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R7年度末時点\00.生活衛生課\生活衛生営業\"/>
    </mc:Choice>
  </mc:AlternateContent>
  <xr:revisionPtr revIDLastSave="0" documentId="13_ncr:1_{07C75192-A7A1-483E-B0A6-8F3A0C8D4748}" xr6:coauthVersionLast="47" xr6:coauthVersionMax="47" xr10:uidLastSave="{00000000-0000-0000-0000-000000000000}"/>
  <bookViews>
    <workbookView xWindow="-120" yWindow="-120" windowWidth="20730" windowHeight="11160" firstSheet="3" activeTab="8" xr2:uid="{D4B897DC-A6B3-4CB3-AB91-9737ED74B5A5}"/>
  </bookViews>
  <sheets>
    <sheet name="筑紫HHE" sheetId="1" r:id="rId1"/>
    <sheet name="粕屋HH" sheetId="2" r:id="rId2"/>
    <sheet name="糸島HH" sheetId="3" r:id="rId3"/>
    <sheet name="宗像・遠賀HHE" sheetId="4" r:id="rId4"/>
    <sheet name="嘉穂・鞍手HHE" sheetId="5" r:id="rId5"/>
    <sheet name="田川HH" sheetId="6" r:id="rId6"/>
    <sheet name="北筑後HHE" sheetId="7" r:id="rId7"/>
    <sheet name="南筑後HHE" sheetId="8" r:id="rId8"/>
    <sheet name="京築HHE" sheetId="9" r:id="rId9"/>
  </sheets>
  <definedNames>
    <definedName name="_xlnm._FilterDatabase" localSheetId="8" hidden="1">京築HHE!$A$2:$F$59</definedName>
    <definedName name="_xlnm._FilterDatabase" localSheetId="2" hidden="1">糸島HH!$A$2:$F$75</definedName>
    <definedName name="_xlnm._FilterDatabase" localSheetId="3" hidden="1">宗像・遠賀HHE!$A$2:$F$84</definedName>
    <definedName name="_xlnm.Print_Area" localSheetId="4">嘉穂・鞍手HHE!$A$1:$F$55</definedName>
    <definedName name="_xlnm.Print_Area" localSheetId="8">京築HHE!$A$1:$F$59</definedName>
    <definedName name="_xlnm.Print_Area" localSheetId="2">糸島HH!$A$1:$F$75</definedName>
    <definedName name="_xlnm.Print_Area" localSheetId="3">宗像・遠賀HHE!$A$1:$F$84</definedName>
    <definedName name="_xlnm.Print_Area" localSheetId="0">筑紫HHE!$A$1:$F$78</definedName>
    <definedName name="_xlnm.Print_Area" localSheetId="5">田川HH!$A$1:$F$30</definedName>
    <definedName name="_xlnm.Print_Area" localSheetId="1">粕屋HH!$A$1:$F$47</definedName>
    <definedName name="_xlnm.Print_Area" localSheetId="6">北筑後HHE!$A$1:$F$140</definedName>
    <definedName name="_xlnm.Print_Titles" localSheetId="4">嘉穂・鞍手HHE!$1:$2</definedName>
    <definedName name="_xlnm.Print_Titles" localSheetId="8">京築HHE!$1:$2</definedName>
    <definedName name="_xlnm.Print_Titles" localSheetId="2">糸島HH!$1:$2</definedName>
    <definedName name="_xlnm.Print_Titles" localSheetId="3">宗像・遠賀HHE!$1:$2</definedName>
    <definedName name="_xlnm.Print_Titles" localSheetId="0">筑紫HHE!$1:$2</definedName>
    <definedName name="_xlnm.Print_Titles" localSheetId="5">田川HH!$1:$2</definedName>
    <definedName name="_xlnm.Print_Titles" localSheetId="7">南筑後HHE!$1:$2</definedName>
    <definedName name="_xlnm.Print_Titles" localSheetId="1">粕屋HH!$1:$2</definedName>
    <definedName name="_xlnm.Print_Titles" localSheetId="6">北筑後HHE!$1:$2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<sst xmlns="http://schemas.openxmlformats.org/spreadsheetml/2006/main" count="3290" uniqueCount="2423">
  <si>
    <r>
      <t>　　　　　　　　　　　　　旅館業営業許可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【令和８年３月３１日時点分】</t>
    </r>
    <rPh sb="13" eb="16">
      <t>リョカンギョウ</t>
    </rPh>
    <rPh sb="16" eb="18">
      <t>エイギョウ</t>
    </rPh>
    <rPh sb="18" eb="20">
      <t>キョカ</t>
    </rPh>
    <rPh sb="22" eb="24">
      <t>レイワ</t>
    </rPh>
    <phoneticPr fontId="2"/>
  </si>
  <si>
    <t>筑紫保健福祉(環境)事務所</t>
    <rPh sb="0" eb="2">
      <t>チクシ</t>
    </rPh>
    <rPh sb="2" eb="4">
      <t>ホケン</t>
    </rPh>
    <rPh sb="4" eb="6">
      <t>フクシ</t>
    </rPh>
    <rPh sb="7" eb="9">
      <t>カンキョウ</t>
    </rPh>
    <rPh sb="10" eb="13">
      <t>ジムショ</t>
    </rPh>
    <phoneticPr fontId="2"/>
  </si>
  <si>
    <t>営業の種別</t>
    <rPh sb="0" eb="2">
      <t>エイギョウ</t>
    </rPh>
    <rPh sb="3" eb="5">
      <t>シュベツ</t>
    </rPh>
    <phoneticPr fontId="2"/>
  </si>
  <si>
    <t>営業施設の名称</t>
    <rPh sb="0" eb="2">
      <t>エイギョウ</t>
    </rPh>
    <rPh sb="2" eb="4">
      <t>シセツ</t>
    </rPh>
    <rPh sb="5" eb="7">
      <t>メイショウ</t>
    </rPh>
    <phoneticPr fontId="2"/>
  </si>
  <si>
    <t>営業施設の所在地</t>
    <rPh sb="0" eb="2">
      <t>エイギョウ</t>
    </rPh>
    <rPh sb="2" eb="4">
      <t>シセツ</t>
    </rPh>
    <rPh sb="5" eb="8">
      <t>ショザイチ</t>
    </rPh>
    <phoneticPr fontId="2"/>
  </si>
  <si>
    <t>営業施設の電話番号</t>
    <rPh sb="0" eb="2">
      <t>エイギョウ</t>
    </rPh>
    <rPh sb="2" eb="4">
      <t>シセツ</t>
    </rPh>
    <rPh sb="5" eb="7">
      <t>デンワ</t>
    </rPh>
    <rPh sb="7" eb="9">
      <t>バンゴウ</t>
    </rPh>
    <phoneticPr fontId="2"/>
  </si>
  <si>
    <t>営業者名</t>
    <rPh sb="0" eb="2">
      <t>エイギョウ</t>
    </rPh>
    <rPh sb="2" eb="3">
      <t>シャ</t>
    </rPh>
    <rPh sb="3" eb="4">
      <t>メイ</t>
    </rPh>
    <phoneticPr fontId="2"/>
  </si>
  <si>
    <t>許可年月日</t>
    <rPh sb="0" eb="2">
      <t>キョカ</t>
    </rPh>
    <rPh sb="2" eb="5">
      <t>ネンガッピ</t>
    </rPh>
    <phoneticPr fontId="2"/>
  </si>
  <si>
    <t>旅館・ホテル</t>
    <rPh sb="0" eb="2">
      <t>リョカン</t>
    </rPh>
    <phoneticPr fontId="2"/>
  </si>
  <si>
    <t>松原旅館</t>
    <rPh sb="0" eb="2">
      <t>マツバラ</t>
    </rPh>
    <rPh sb="2" eb="4">
      <t>リョカン</t>
    </rPh>
    <phoneticPr fontId="2"/>
  </si>
  <si>
    <t>筑紫野市湯町２丁目５番８号</t>
    <rPh sb="0" eb="4">
      <t>チクシノシ</t>
    </rPh>
    <rPh sb="4" eb="6">
      <t>ユマチ</t>
    </rPh>
    <rPh sb="7" eb="9">
      <t>チョウメ</t>
    </rPh>
    <rPh sb="10" eb="11">
      <t>バン</t>
    </rPh>
    <rPh sb="12" eb="13">
      <t>ゴウ</t>
    </rPh>
    <phoneticPr fontId="2"/>
  </si>
  <si>
    <t>092-922-3073</t>
  </si>
  <si>
    <t>松原トキヨ</t>
    <rPh sb="0" eb="2">
      <t>マツバラ</t>
    </rPh>
    <phoneticPr fontId="2"/>
  </si>
  <si>
    <t>扇屋旅館</t>
    <rPh sb="0" eb="1">
      <t>オオギ</t>
    </rPh>
    <rPh sb="1" eb="2">
      <t>ヤ</t>
    </rPh>
    <rPh sb="2" eb="4">
      <t>リョカン</t>
    </rPh>
    <phoneticPr fontId="2"/>
  </si>
  <si>
    <t>筑紫野市湯町２丁目５－７</t>
    <rPh sb="0" eb="4">
      <t>チクシノシ</t>
    </rPh>
    <rPh sb="4" eb="6">
      <t>ユマチ</t>
    </rPh>
    <rPh sb="7" eb="9">
      <t>チョウメ</t>
    </rPh>
    <phoneticPr fontId="2"/>
  </si>
  <si>
    <t>092-922-2259</t>
  </si>
  <si>
    <t>平嶋節子</t>
    <rPh sb="0" eb="2">
      <t>ヒラシマ</t>
    </rPh>
    <rPh sb="2" eb="4">
      <t>セツコ</t>
    </rPh>
    <phoneticPr fontId="2"/>
  </si>
  <si>
    <t>簡易宿所</t>
    <rPh sb="0" eb="4">
      <t>カンイシュクショ</t>
    </rPh>
    <phoneticPr fontId="2"/>
  </si>
  <si>
    <t>ホテル アンアン</t>
  </si>
  <si>
    <t>筑紫野市大字立明寺５０３番地の９</t>
    <rPh sb="0" eb="4">
      <t>チクシノシ</t>
    </rPh>
    <rPh sb="4" eb="6">
      <t>オオアザ</t>
    </rPh>
    <rPh sb="6" eb="7">
      <t>リツ</t>
    </rPh>
    <rPh sb="7" eb="8">
      <t>ミョウ</t>
    </rPh>
    <rPh sb="8" eb="9">
      <t>テラ</t>
    </rPh>
    <rPh sb="12" eb="14">
      <t>バンチ</t>
    </rPh>
    <phoneticPr fontId="2"/>
  </si>
  <si>
    <t>092-924-1621</t>
  </si>
  <si>
    <t>(有）ダイセン　
代表取締役 石井　大治郎</t>
    <rPh sb="1" eb="2">
      <t>ユウ</t>
    </rPh>
    <rPh sb="9" eb="11">
      <t>ダイヒョウ</t>
    </rPh>
    <rPh sb="11" eb="14">
      <t>トリシマリヤク</t>
    </rPh>
    <rPh sb="15" eb="17">
      <t>イシイ</t>
    </rPh>
    <rPh sb="18" eb="21">
      <t>ダイジロウ</t>
    </rPh>
    <phoneticPr fontId="2"/>
  </si>
  <si>
    <t>下宿</t>
    <rPh sb="0" eb="2">
      <t>ゲシュク</t>
    </rPh>
    <phoneticPr fontId="2"/>
  </si>
  <si>
    <t>株式会社　大丸別荘</t>
    <rPh sb="0" eb="4">
      <t>カブシキガイシャ</t>
    </rPh>
    <rPh sb="5" eb="7">
      <t>ダイマル</t>
    </rPh>
    <rPh sb="7" eb="9">
      <t>ベッソウ</t>
    </rPh>
    <phoneticPr fontId="2"/>
  </si>
  <si>
    <t>筑紫野市湯町１丁目２０－１</t>
    <rPh sb="0" eb="4">
      <t>チクシノシ</t>
    </rPh>
    <rPh sb="4" eb="6">
      <t>ユマチ</t>
    </rPh>
    <rPh sb="7" eb="9">
      <t>チョウメ</t>
    </rPh>
    <phoneticPr fontId="2"/>
  </si>
  <si>
    <t>092-924-3939</t>
  </si>
  <si>
    <r>
      <t>(株)大丸別荘
代表取締役社長　</t>
    </r>
    <r>
      <rPr>
        <sz val="11"/>
        <rFont val="ＭＳ Ｐゴシック"/>
        <family val="3"/>
        <charset val="128"/>
      </rPr>
      <t>山田　真大</t>
    </r>
    <rPh sb="1" eb="2">
      <t>カブ</t>
    </rPh>
    <rPh sb="3" eb="5">
      <t>ダイマル</t>
    </rPh>
    <rPh sb="5" eb="7">
      <t>ベッソウ</t>
    </rPh>
    <rPh sb="8" eb="10">
      <t>ダイヒョウ</t>
    </rPh>
    <rPh sb="10" eb="13">
      <t>トリシマリヤク</t>
    </rPh>
    <rPh sb="13" eb="15">
      <t>シャチョウ</t>
    </rPh>
    <rPh sb="16" eb="18">
      <t>ヤマダ</t>
    </rPh>
    <rPh sb="19" eb="20">
      <t>シン</t>
    </rPh>
    <rPh sb="20" eb="21">
      <t>ダイ</t>
    </rPh>
    <phoneticPr fontId="2"/>
  </si>
  <si>
    <t>株式会社　大観荘</t>
    <rPh sb="0" eb="4">
      <t>カブシキガイシャ</t>
    </rPh>
    <rPh sb="5" eb="7">
      <t>タイカン</t>
    </rPh>
    <rPh sb="7" eb="8">
      <t>ショウ</t>
    </rPh>
    <phoneticPr fontId="2"/>
  </si>
  <si>
    <t>筑紫野市湯町１丁目１２－１</t>
    <rPh sb="0" eb="4">
      <t>チクシノシ</t>
    </rPh>
    <rPh sb="4" eb="6">
      <t>ユマチ</t>
    </rPh>
    <rPh sb="7" eb="9">
      <t>チョウメ</t>
    </rPh>
    <phoneticPr fontId="2"/>
  </si>
  <si>
    <t>092-922-3236</t>
  </si>
  <si>
    <t>(株）大観荘　
代表取締役 江藤栄二</t>
    <rPh sb="1" eb="2">
      <t>カブ</t>
    </rPh>
    <rPh sb="3" eb="4">
      <t>ダイ</t>
    </rPh>
    <rPh sb="4" eb="5">
      <t>カン</t>
    </rPh>
    <rPh sb="5" eb="6">
      <t>ソウ</t>
    </rPh>
    <rPh sb="8" eb="10">
      <t>ダイヒョウ</t>
    </rPh>
    <rPh sb="10" eb="13">
      <t>トリシマリヤク</t>
    </rPh>
    <rPh sb="14" eb="16">
      <t>エトウ</t>
    </rPh>
    <rPh sb="16" eb="18">
      <t>エイジ</t>
    </rPh>
    <phoneticPr fontId="2"/>
  </si>
  <si>
    <t>二日市グリーンホテル</t>
    <rPh sb="0" eb="3">
      <t>フツカイチ</t>
    </rPh>
    <phoneticPr fontId="2"/>
  </si>
  <si>
    <t>筑紫野市二日市中央２－７－２５</t>
    <rPh sb="0" eb="4">
      <t>チクシノシ</t>
    </rPh>
    <rPh sb="4" eb="7">
      <t>フツカイチ</t>
    </rPh>
    <rPh sb="7" eb="9">
      <t>チュウオウ</t>
    </rPh>
    <phoneticPr fontId="2"/>
  </si>
  <si>
    <t>092-928-0710</t>
  </si>
  <si>
    <t>行 隆太郎</t>
    <rPh sb="0" eb="1">
      <t>ギョウ</t>
    </rPh>
    <rPh sb="2" eb="5">
      <t>リュウタロウ</t>
    </rPh>
    <phoneticPr fontId="2"/>
  </si>
  <si>
    <t>ウィークリーイン･二日市</t>
    <rPh sb="9" eb="12">
      <t>フツカイチ</t>
    </rPh>
    <phoneticPr fontId="2"/>
  </si>
  <si>
    <t>筑紫野市大字二日市中央２－４－１８</t>
    <rPh sb="0" eb="4">
      <t>チクシノシ</t>
    </rPh>
    <rPh sb="4" eb="6">
      <t>オオアザ</t>
    </rPh>
    <rPh sb="6" eb="9">
      <t>フツカイチ</t>
    </rPh>
    <rPh sb="9" eb="11">
      <t>チュウオウ</t>
    </rPh>
    <phoneticPr fontId="2"/>
  </si>
  <si>
    <t>092-929-3696</t>
  </si>
  <si>
    <t>株式会社　三和創研　
代表取締役　三橋　建</t>
    <rPh sb="0" eb="2">
      <t>カブシキ</t>
    </rPh>
    <rPh sb="2" eb="4">
      <t>カイシャ</t>
    </rPh>
    <rPh sb="5" eb="7">
      <t>サンワ</t>
    </rPh>
    <rPh sb="7" eb="8">
      <t>ハジメ</t>
    </rPh>
    <rPh sb="8" eb="9">
      <t>ケン</t>
    </rPh>
    <rPh sb="11" eb="13">
      <t>ダイヒョウ</t>
    </rPh>
    <rPh sb="13" eb="16">
      <t>トリシマリヤク</t>
    </rPh>
    <rPh sb="17" eb="19">
      <t>ミハシ</t>
    </rPh>
    <rPh sb="20" eb="21">
      <t>ケン</t>
    </rPh>
    <phoneticPr fontId="2"/>
  </si>
  <si>
    <t>舞鶴荘</t>
    <rPh sb="0" eb="2">
      <t>マイヅル</t>
    </rPh>
    <rPh sb="2" eb="3">
      <t>ソウ</t>
    </rPh>
    <phoneticPr fontId="2"/>
  </si>
  <si>
    <t>筑紫野市湯町２丁目１－５</t>
    <rPh sb="0" eb="4">
      <t>チクシノシ</t>
    </rPh>
    <rPh sb="4" eb="6">
      <t>ユマチ</t>
    </rPh>
    <rPh sb="7" eb="9">
      <t>チョウメ</t>
    </rPh>
    <phoneticPr fontId="2"/>
  </si>
  <si>
    <t>092-922-2727</t>
  </si>
  <si>
    <t>寺﨑 優</t>
    <rPh sb="0" eb="1">
      <t>テラ</t>
    </rPh>
    <rPh sb="1" eb="2">
      <t>ザキ</t>
    </rPh>
    <rPh sb="3" eb="4">
      <t>ユウ</t>
    </rPh>
    <phoneticPr fontId="2"/>
  </si>
  <si>
    <t>簡易宿所</t>
    <rPh sb="0" eb="2">
      <t>カンイ</t>
    </rPh>
    <rPh sb="2" eb="4">
      <t>シュクショ</t>
    </rPh>
    <phoneticPr fontId="2"/>
  </si>
  <si>
    <t>筑紫野市立竜岩自然の家</t>
    <rPh sb="0" eb="5">
      <t>チクシノシリツ</t>
    </rPh>
    <rPh sb="5" eb="6">
      <t>リュウ</t>
    </rPh>
    <rPh sb="6" eb="7">
      <t>ガン</t>
    </rPh>
    <rPh sb="7" eb="9">
      <t>シゼン</t>
    </rPh>
    <rPh sb="10" eb="11">
      <t>イエ</t>
    </rPh>
    <phoneticPr fontId="2"/>
  </si>
  <si>
    <t>筑紫野市大字柚須原３７３－１</t>
    <rPh sb="0" eb="4">
      <t>チクシノシ</t>
    </rPh>
    <rPh sb="4" eb="6">
      <t>オオアザ</t>
    </rPh>
    <rPh sb="6" eb="7">
      <t>ユズ</t>
    </rPh>
    <rPh sb="7" eb="9">
      <t>スハラ</t>
    </rPh>
    <phoneticPr fontId="2"/>
  </si>
  <si>
    <t>092-921-3455</t>
  </si>
  <si>
    <t>筑紫野市長</t>
    <rPh sb="0" eb="4">
      <t>チクシノシ</t>
    </rPh>
    <rPh sb="4" eb="5">
      <t>チョウ</t>
    </rPh>
    <phoneticPr fontId="2"/>
  </si>
  <si>
    <t>アイビーホテル筑紫野</t>
    <rPh sb="7" eb="10">
      <t>チクシノ</t>
    </rPh>
    <phoneticPr fontId="2"/>
  </si>
  <si>
    <t>筑紫野市湯町１丁目１４－３</t>
    <rPh sb="0" eb="4">
      <t>チクシノシ</t>
    </rPh>
    <rPh sb="4" eb="6">
      <t>ユマチ</t>
    </rPh>
    <rPh sb="7" eb="9">
      <t>チョウメ</t>
    </rPh>
    <phoneticPr fontId="2"/>
  </si>
  <si>
    <t>092-922-2334</t>
  </si>
  <si>
    <t>山田商事（株） 
代表取締役 山田新治</t>
    <rPh sb="0" eb="2">
      <t>ヤマダ</t>
    </rPh>
    <rPh sb="2" eb="4">
      <t>ショウジ</t>
    </rPh>
    <rPh sb="5" eb="6">
      <t>カブ</t>
    </rPh>
    <rPh sb="9" eb="11">
      <t>ダイヒョウ</t>
    </rPh>
    <rPh sb="11" eb="14">
      <t>トリシマリヤク</t>
    </rPh>
    <rPh sb="15" eb="17">
      <t>ヤマダ</t>
    </rPh>
    <rPh sb="17" eb="18">
      <t>シン</t>
    </rPh>
    <rPh sb="18" eb="19">
      <t>オサム</t>
    </rPh>
    <phoneticPr fontId="2"/>
  </si>
  <si>
    <t>(有)魯暖坊</t>
    <rPh sb="0" eb="3">
      <t>ユウゲンガイシャ</t>
    </rPh>
    <rPh sb="3" eb="4">
      <t>ロ</t>
    </rPh>
    <rPh sb="4" eb="5">
      <t>ダン</t>
    </rPh>
    <rPh sb="5" eb="6">
      <t>ボウ</t>
    </rPh>
    <phoneticPr fontId="2"/>
  </si>
  <si>
    <t>筑紫野市山口２４４７</t>
    <rPh sb="0" eb="2">
      <t>チクシ</t>
    </rPh>
    <rPh sb="2" eb="3">
      <t>ノ</t>
    </rPh>
    <rPh sb="3" eb="4">
      <t>シ</t>
    </rPh>
    <rPh sb="4" eb="6">
      <t>ヤマグチ</t>
    </rPh>
    <phoneticPr fontId="2"/>
  </si>
  <si>
    <t>092-924-5244</t>
  </si>
  <si>
    <t>(有)魯暖坊 
代表取締役 中森秀樹</t>
    <rPh sb="0" eb="3">
      <t>ユウゲンガイシャ</t>
    </rPh>
    <rPh sb="3" eb="4">
      <t>ロ</t>
    </rPh>
    <rPh sb="4" eb="5">
      <t>ダン</t>
    </rPh>
    <rPh sb="5" eb="6">
      <t>ボウ</t>
    </rPh>
    <rPh sb="8" eb="10">
      <t>ダイヒョウ</t>
    </rPh>
    <rPh sb="10" eb="13">
      <t>トリシマリヤク</t>
    </rPh>
    <rPh sb="14" eb="16">
      <t>ナカモリ</t>
    </rPh>
    <rPh sb="16" eb="18">
      <t>ヒデキ</t>
    </rPh>
    <phoneticPr fontId="2"/>
  </si>
  <si>
    <t>パープルホテル二日市</t>
    <rPh sb="7" eb="10">
      <t>フツカイチ</t>
    </rPh>
    <phoneticPr fontId="2"/>
  </si>
  <si>
    <t>筑紫野市湯町２丁目５－６</t>
    <rPh sb="0" eb="4">
      <t>チクシノシ</t>
    </rPh>
    <rPh sb="4" eb="6">
      <t>ユマチ</t>
    </rPh>
    <rPh sb="7" eb="9">
      <t>チョウメ</t>
    </rPh>
    <phoneticPr fontId="2"/>
  </si>
  <si>
    <t>092-555-9061</t>
  </si>
  <si>
    <t>山田商事株式会社
代表取締役 山田新治　　</t>
    <rPh sb="0" eb="2">
      <t>ヤマダ</t>
    </rPh>
    <rPh sb="2" eb="4">
      <t>ショウジ</t>
    </rPh>
    <rPh sb="4" eb="8">
      <t>カブシキガイシャ</t>
    </rPh>
    <rPh sb="9" eb="11">
      <t>ダイヒョウ</t>
    </rPh>
    <rPh sb="11" eb="14">
      <t>トリシマリヤク</t>
    </rPh>
    <rPh sb="15" eb="17">
      <t>ヤマダ</t>
    </rPh>
    <rPh sb="17" eb="19">
      <t>シンジ</t>
    </rPh>
    <phoneticPr fontId="2"/>
  </si>
  <si>
    <t>ノリシコオートゲストハウス</t>
  </si>
  <si>
    <t>筑紫野市紫６－２６－６</t>
    <rPh sb="0" eb="4">
      <t>チクシノシ</t>
    </rPh>
    <rPh sb="4" eb="5">
      <t>ムラサキ</t>
    </rPh>
    <phoneticPr fontId="2"/>
  </si>
  <si>
    <t>岡田　法生</t>
    <rPh sb="0" eb="2">
      <t>オカダ</t>
    </rPh>
    <rPh sb="3" eb="5">
      <t>ノリオ</t>
    </rPh>
    <phoneticPr fontId="2"/>
  </si>
  <si>
    <t>カフェオレ学園</t>
    <rPh sb="5" eb="7">
      <t>ガクエン</t>
    </rPh>
    <phoneticPr fontId="2"/>
  </si>
  <si>
    <t>筑紫野市湯町２－５－２４</t>
    <rPh sb="0" eb="4">
      <t>チクシノシ</t>
    </rPh>
    <rPh sb="4" eb="6">
      <t>ユマチ</t>
    </rPh>
    <phoneticPr fontId="2"/>
  </si>
  <si>
    <t>足立　亮</t>
    <rPh sb="0" eb="2">
      <t>アダチ</t>
    </rPh>
    <rPh sb="3" eb="4">
      <t>リョウ</t>
    </rPh>
    <phoneticPr fontId="2"/>
  </si>
  <si>
    <t>Sim's Guesthouse</t>
  </si>
  <si>
    <t>筑紫野市二日市中央４－８－３</t>
    <rPh sb="0" eb="4">
      <t>チクシノシ</t>
    </rPh>
    <rPh sb="4" eb="7">
      <t>フツカイチ</t>
    </rPh>
    <rPh sb="7" eb="9">
      <t>チュウオウ</t>
    </rPh>
    <phoneticPr fontId="2"/>
  </si>
  <si>
    <t>新村　嘉之</t>
    <rPh sb="0" eb="2">
      <t>シンムラ</t>
    </rPh>
    <rPh sb="3" eb="5">
      <t>ヨシユキ</t>
    </rPh>
    <phoneticPr fontId="2"/>
  </si>
  <si>
    <t>レジオンドヌール</t>
  </si>
  <si>
    <t>筑紫野市二日市北2丁目4-6（303号室、305号室、306号室、307号室）</t>
    <rPh sb="4" eb="7">
      <t>フツカイチ</t>
    </rPh>
    <rPh sb="7" eb="8">
      <t>キタ</t>
    </rPh>
    <rPh sb="9" eb="11">
      <t>チョウメ</t>
    </rPh>
    <phoneticPr fontId="2"/>
  </si>
  <si>
    <t>092-924-4111</t>
  </si>
  <si>
    <t>青山地建株式会社　代表取締役　青山　博秋</t>
    <rPh sb="0" eb="2">
      <t>アオヤマ</t>
    </rPh>
    <rPh sb="2" eb="4">
      <t>チケン</t>
    </rPh>
    <rPh sb="4" eb="8">
      <t>カブシキガイシャ</t>
    </rPh>
    <rPh sb="9" eb="11">
      <t>ダイヒョウ</t>
    </rPh>
    <rPh sb="11" eb="14">
      <t>トリシマリヤク</t>
    </rPh>
    <rPh sb="15" eb="17">
      <t>アオヤマ</t>
    </rPh>
    <rPh sb="18" eb="19">
      <t>ヒロ</t>
    </rPh>
    <rPh sb="19" eb="20">
      <t>アキ</t>
    </rPh>
    <phoneticPr fontId="2"/>
  </si>
  <si>
    <t>ＡＯ太宰府</t>
    <rPh sb="0" eb="5">
      <t>アオダザイフ</t>
    </rPh>
    <phoneticPr fontId="2"/>
  </si>
  <si>
    <t>筑紫野市二日市北2丁目4-7</t>
    <rPh sb="4" eb="7">
      <t>フツカイチ</t>
    </rPh>
    <rPh sb="7" eb="8">
      <t>キタ</t>
    </rPh>
    <rPh sb="9" eb="11">
      <t>チョウメ</t>
    </rPh>
    <phoneticPr fontId="2"/>
  </si>
  <si>
    <t>マラマハウス山家</t>
    <rPh sb="6" eb="8">
      <t>ヤマヤ</t>
    </rPh>
    <phoneticPr fontId="2"/>
  </si>
  <si>
    <t>筑紫野市大字山家２９８５</t>
    <rPh sb="0" eb="4">
      <t>チクシノシ</t>
    </rPh>
    <rPh sb="4" eb="6">
      <t>オオアザ</t>
    </rPh>
    <rPh sb="6" eb="8">
      <t>ヤマヤ</t>
    </rPh>
    <phoneticPr fontId="2"/>
  </si>
  <si>
    <t>092-926-2059</t>
  </si>
  <si>
    <t>柴田　美枝</t>
    <rPh sb="0" eb="2">
      <t>シバタ</t>
    </rPh>
    <rPh sb="3" eb="5">
      <t>ミエ</t>
    </rPh>
    <phoneticPr fontId="2"/>
  </si>
  <si>
    <t>ＡＭＰ　ＦＬＡＴ　ＡＲＣＢＬＩＳＳ</t>
  </si>
  <si>
    <t>筑紫野市二日市中央５丁目６８７番地２</t>
  </si>
  <si>
    <t>092-718-3822</t>
  </si>
  <si>
    <t>ＡＲＣＢＬＩＳＳ合同会社　代表社員　蒲原慎一</t>
  </si>
  <si>
    <t>山人庵</t>
    <rPh sb="0" eb="1">
      <t>ヤマ</t>
    </rPh>
    <rPh sb="1" eb="2">
      <t>ビト</t>
    </rPh>
    <rPh sb="2" eb="3">
      <t>アン</t>
    </rPh>
    <phoneticPr fontId="2"/>
  </si>
  <si>
    <t>筑紫野市平等寺４２８</t>
  </si>
  <si>
    <t>冨永　奈美</t>
    <rPh sb="0" eb="2">
      <t>トミナガ</t>
    </rPh>
    <rPh sb="3" eb="5">
      <t>ナミ</t>
    </rPh>
    <phoneticPr fontId="2"/>
  </si>
  <si>
    <t>バジェットホテル博多南</t>
    <rPh sb="8" eb="11">
      <t>ハカタミナミ</t>
    </rPh>
    <phoneticPr fontId="2"/>
  </si>
  <si>
    <t>春日市上白水八丁目１５２番地</t>
    <rPh sb="0" eb="3">
      <t>カスガシ</t>
    </rPh>
    <rPh sb="3" eb="6">
      <t>カミシロウズ</t>
    </rPh>
    <rPh sb="6" eb="7">
      <t>ハチ</t>
    </rPh>
    <rPh sb="7" eb="9">
      <t>チョウメ</t>
    </rPh>
    <rPh sb="12" eb="14">
      <t>バンチ</t>
    </rPh>
    <phoneticPr fontId="2"/>
  </si>
  <si>
    <t>092-592-0033</t>
  </si>
  <si>
    <t>フロムワン株式会社　　　　　　　　　　　　代表取締役　岡本ゆかり</t>
    <rPh sb="5" eb="9">
      <t>カブシキガイシャ</t>
    </rPh>
    <rPh sb="21" eb="23">
      <t>ダイヒョウ</t>
    </rPh>
    <rPh sb="23" eb="26">
      <t>トリシマリヤク</t>
    </rPh>
    <rPh sb="27" eb="29">
      <t>オカモト</t>
    </rPh>
    <phoneticPr fontId="2"/>
  </si>
  <si>
    <t>クローバープラザ</t>
  </si>
  <si>
    <t>春日市原町３丁目１番地の７</t>
    <rPh sb="0" eb="3">
      <t>カスガシ</t>
    </rPh>
    <rPh sb="3" eb="5">
      <t>ハラマチ</t>
    </rPh>
    <rPh sb="6" eb="8">
      <t>チョウメ</t>
    </rPh>
    <rPh sb="9" eb="10">
      <t>バン</t>
    </rPh>
    <rPh sb="10" eb="11">
      <t>チ</t>
    </rPh>
    <phoneticPr fontId="2"/>
  </si>
  <si>
    <t>092-584-1213</t>
  </si>
  <si>
    <t>西鉄ビルマネージメント株式会社
代表取締役社長　髙松　健司</t>
    <rPh sb="0" eb="2">
      <t>ニシテツ</t>
    </rPh>
    <rPh sb="11" eb="15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タカマツ</t>
    </rPh>
    <rPh sb="27" eb="29">
      <t>ケンジ</t>
    </rPh>
    <phoneticPr fontId="2"/>
  </si>
  <si>
    <t>MIYUKI HOUSE １番館</t>
    <rPh sb="14" eb="16">
      <t>バンカン</t>
    </rPh>
    <phoneticPr fontId="2"/>
  </si>
  <si>
    <t>春日市光町３丁目１２６（２０１号室、２０２号室、３０２号室）</t>
    <rPh sb="0" eb="3">
      <t>カスガシ</t>
    </rPh>
    <rPh sb="3" eb="4">
      <t>ヒカリ</t>
    </rPh>
    <rPh sb="4" eb="5">
      <t>マチ</t>
    </rPh>
    <rPh sb="6" eb="8">
      <t>チョウメ</t>
    </rPh>
    <rPh sb="15" eb="17">
      <t>ゴウシツ</t>
    </rPh>
    <rPh sb="21" eb="23">
      <t>ゴウシツ</t>
    </rPh>
    <rPh sb="27" eb="29">
      <t>ゴウシツ</t>
    </rPh>
    <phoneticPr fontId="2"/>
  </si>
  <si>
    <t>株式会社　MIYUKIHOUSE
久木元　謙氏</t>
    <rPh sb="0" eb="4">
      <t>カブシキガイシャ</t>
    </rPh>
    <rPh sb="17" eb="18">
      <t>ヒサ</t>
    </rPh>
    <rPh sb="18" eb="19">
      <t>キ</t>
    </rPh>
    <rPh sb="19" eb="20">
      <t>モト</t>
    </rPh>
    <rPh sb="21" eb="22">
      <t>ケン</t>
    </rPh>
    <rPh sb="22" eb="23">
      <t>シ</t>
    </rPh>
    <phoneticPr fontId="2"/>
  </si>
  <si>
    <t>ホームリゾート</t>
  </si>
  <si>
    <t>春日市上白水７丁目９５番３</t>
    <rPh sb="0" eb="3">
      <t>カスガシ</t>
    </rPh>
    <rPh sb="3" eb="4">
      <t>カミ</t>
    </rPh>
    <rPh sb="4" eb="6">
      <t>シロウズ</t>
    </rPh>
    <rPh sb="7" eb="9">
      <t>チョウメ</t>
    </rPh>
    <rPh sb="11" eb="12">
      <t>バン</t>
    </rPh>
    <phoneticPr fontId="2"/>
  </si>
  <si>
    <t>合同会社ホームリゾート　　　　　　　　代表社員　松尾葉平</t>
    <rPh sb="0" eb="2">
      <t>ゴウドウ</t>
    </rPh>
    <rPh sb="2" eb="4">
      <t>カイシャ</t>
    </rPh>
    <rPh sb="19" eb="21">
      <t>ダイヒョウ</t>
    </rPh>
    <rPh sb="21" eb="23">
      <t>シャイン</t>
    </rPh>
    <rPh sb="24" eb="26">
      <t>マツオ</t>
    </rPh>
    <rPh sb="26" eb="27">
      <t>ハ</t>
    </rPh>
    <rPh sb="27" eb="28">
      <t>ヘイ</t>
    </rPh>
    <phoneticPr fontId="2"/>
  </si>
  <si>
    <t>ウェンズ桜ケ丘</t>
    <rPh sb="4" eb="7">
      <t>サクラガオカ</t>
    </rPh>
    <phoneticPr fontId="2"/>
  </si>
  <si>
    <t>春日市桜ケ丘２丁目１０３番地（１０１、００１、２０２、２０３、３０１、３０２、３０３、３０５号室）</t>
    <rPh sb="0" eb="3">
      <t>カスガシ</t>
    </rPh>
    <rPh sb="3" eb="6">
      <t>サクラガオカ</t>
    </rPh>
    <rPh sb="7" eb="9">
      <t>チョウメ</t>
    </rPh>
    <rPh sb="12" eb="14">
      <t>バンチ</t>
    </rPh>
    <rPh sb="46" eb="48">
      <t>ゴウシツ</t>
    </rPh>
    <phoneticPr fontId="2"/>
  </si>
  <si>
    <t>和田　祐司</t>
    <rPh sb="0" eb="2">
      <t>ワダ</t>
    </rPh>
    <rPh sb="3" eb="5">
      <t>ユウジ</t>
    </rPh>
    <phoneticPr fontId="2"/>
  </si>
  <si>
    <t>MIYUKI HOUSE ２番館</t>
  </si>
  <si>
    <t>春日市光町2丁目221番地</t>
  </si>
  <si>
    <t>株式会社MIYUKIHOUSE
久木元　謙氏</t>
    <rPh sb="0" eb="4">
      <t>カブシキガイシャ</t>
    </rPh>
    <rPh sb="16" eb="17">
      <t>ヒサ</t>
    </rPh>
    <rPh sb="17" eb="18">
      <t>キ</t>
    </rPh>
    <rPh sb="18" eb="19">
      <t>モト</t>
    </rPh>
    <rPh sb="20" eb="21">
      <t>ケン</t>
    </rPh>
    <rPh sb="21" eb="22">
      <t>シ</t>
    </rPh>
    <phoneticPr fontId="2"/>
  </si>
  <si>
    <t>It's 春日タウンB棟201号室、202号室</t>
    <rPh sb="5" eb="7">
      <t>カスガ</t>
    </rPh>
    <rPh sb="11" eb="12">
      <t>トウ</t>
    </rPh>
    <rPh sb="15" eb="16">
      <t>ゴウ</t>
    </rPh>
    <rPh sb="16" eb="17">
      <t>シツ</t>
    </rPh>
    <rPh sb="21" eb="23">
      <t>ゴウシツ</t>
    </rPh>
    <phoneticPr fontId="2"/>
  </si>
  <si>
    <t>春日市上白水9丁目156</t>
    <rPh sb="0" eb="3">
      <t>カスガシ</t>
    </rPh>
    <rPh sb="3" eb="6">
      <t>カミシロウズ</t>
    </rPh>
    <rPh sb="7" eb="9">
      <t>チョウメ</t>
    </rPh>
    <phoneticPr fontId="2"/>
  </si>
  <si>
    <t>冠天株式会社　
代表取締役　管　徳勝</t>
    <rPh sb="0" eb="1">
      <t>カン</t>
    </rPh>
    <rPh sb="1" eb="2">
      <t>テン</t>
    </rPh>
    <rPh sb="2" eb="6">
      <t>カブシキガイシャ</t>
    </rPh>
    <rPh sb="8" eb="10">
      <t>ダイヒョウ</t>
    </rPh>
    <rPh sb="10" eb="13">
      <t>トリシマリヤク</t>
    </rPh>
    <rPh sb="14" eb="15">
      <t>カン</t>
    </rPh>
    <rPh sb="16" eb="17">
      <t>トク</t>
    </rPh>
    <rPh sb="17" eb="18">
      <t>ショウ</t>
    </rPh>
    <phoneticPr fontId="2"/>
  </si>
  <si>
    <t>Ｉｔ’ｓ　タウン春日　Ｂ棟102号室</t>
  </si>
  <si>
    <t>春日市上白水9丁目156-102</t>
  </si>
  <si>
    <t>冠天株式会社　代表取締役　管　徳勝</t>
  </si>
  <si>
    <t>グレース・レジデンス千歳町</t>
  </si>
  <si>
    <t>春日市千歳町1丁目34-4</t>
  </si>
  <si>
    <t>株式会社咲ら化粧品　
代表取締役　森　咲子</t>
  </si>
  <si>
    <t>サンフィールド春日</t>
    <rPh sb="7" eb="9">
      <t>カスガ</t>
    </rPh>
    <phoneticPr fontId="2"/>
  </si>
  <si>
    <t>春日市光町一丁目４４番地１</t>
    <rPh sb="0" eb="3">
      <t>カスガシ</t>
    </rPh>
    <rPh sb="3" eb="5">
      <t>ヒカリマチ</t>
    </rPh>
    <rPh sb="5" eb="8">
      <t>イッチョウメ</t>
    </rPh>
    <rPh sb="10" eb="12">
      <t>バンチ</t>
    </rPh>
    <phoneticPr fontId="2"/>
  </si>
  <si>
    <t>咲ら化粧品株式会社
代表取締役　森　咲子</t>
    <rPh sb="0" eb="1">
      <t>サ</t>
    </rPh>
    <rPh sb="2" eb="5">
      <t>ケショウヒン</t>
    </rPh>
    <rPh sb="5" eb="9">
      <t>カブシキガイシャ</t>
    </rPh>
    <rPh sb="10" eb="12">
      <t>ダイヒョウ</t>
    </rPh>
    <rPh sb="12" eb="15">
      <t>トリシマリヤク</t>
    </rPh>
    <rPh sb="16" eb="17">
      <t>モリ</t>
    </rPh>
    <rPh sb="18" eb="20">
      <t>サキコ</t>
    </rPh>
    <phoneticPr fontId="2"/>
  </si>
  <si>
    <t>HAJIME STAY KASUGA（１号棟、２号棟、３号棟、４号棟）</t>
    <rPh sb="20" eb="22">
      <t>ゴウトウ</t>
    </rPh>
    <rPh sb="24" eb="26">
      <t>ゴウトウ</t>
    </rPh>
    <rPh sb="28" eb="30">
      <t>ゴウトウ</t>
    </rPh>
    <rPh sb="32" eb="34">
      <t>ゴウトウ</t>
    </rPh>
    <phoneticPr fontId="8"/>
  </si>
  <si>
    <t>春日市千歳町２丁目２５</t>
    <rPh sb="0" eb="3">
      <t>カスガシ</t>
    </rPh>
    <rPh sb="3" eb="6">
      <t>チトセマチ</t>
    </rPh>
    <rPh sb="7" eb="9">
      <t>チョウメ</t>
    </rPh>
    <phoneticPr fontId="2"/>
  </si>
  <si>
    <t>050‐3172-1845</t>
  </si>
  <si>
    <t>一建設株式会社
代表取締役　堀口　忠美</t>
    <rPh sb="0" eb="1">
      <t>イチ</t>
    </rPh>
    <rPh sb="1" eb="3">
      <t>ケンセツ</t>
    </rPh>
    <rPh sb="3" eb="7">
      <t>カブシキガイシャ</t>
    </rPh>
    <rPh sb="8" eb="10">
      <t>ダイヒョウ</t>
    </rPh>
    <rPh sb="10" eb="13">
      <t>トリシマリヤク</t>
    </rPh>
    <rPh sb="14" eb="16">
      <t>ホリグチ</t>
    </rPh>
    <rPh sb="17" eb="19">
      <t>タダミ</t>
    </rPh>
    <phoneticPr fontId="2"/>
  </si>
  <si>
    <t>グレース・レジデンス日の出町</t>
  </si>
  <si>
    <t>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</si>
  <si>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2"/>
  </si>
  <si>
    <t>千歳町3丁目M戸建て</t>
    <rPh sb="0" eb="3">
      <t>チトセマチ</t>
    </rPh>
    <rPh sb="4" eb="6">
      <t>チョウメ</t>
    </rPh>
    <rPh sb="7" eb="9">
      <t>コダ</t>
    </rPh>
    <phoneticPr fontId="2"/>
  </si>
  <si>
    <t>春日市千歳町３丁目３０－５５</t>
    <rPh sb="3" eb="5">
      <t>チトセ</t>
    </rPh>
    <phoneticPr fontId="2"/>
  </si>
  <si>
    <t>Ｃｏｃｏ　ｈｏｕｓｅ</t>
  </si>
  <si>
    <t>春日市春日公園七丁目６０－６０４</t>
    <rPh sb="0" eb="3">
      <t>カスガシ</t>
    </rPh>
    <rPh sb="3" eb="7">
      <t>カスガコウエン</t>
    </rPh>
    <rPh sb="7" eb="10">
      <t>ナナチョウメ</t>
    </rPh>
    <phoneticPr fontId="2"/>
  </si>
  <si>
    <t>永田　佳祐</t>
    <rPh sb="0" eb="2">
      <t>ナガタ</t>
    </rPh>
    <rPh sb="3" eb="5">
      <t>ケイスケ</t>
    </rPh>
    <phoneticPr fontId="2"/>
  </si>
  <si>
    <t>ホテル 41AV</t>
  </si>
  <si>
    <t>大野城市仲畑２丁目１６－２３</t>
    <rPh sb="0" eb="4">
      <t>オオノジョウシ</t>
    </rPh>
    <rPh sb="4" eb="6">
      <t>ナカハタ</t>
    </rPh>
    <rPh sb="7" eb="9">
      <t>チョウメ</t>
    </rPh>
    <phoneticPr fontId="2"/>
  </si>
  <si>
    <t>092-581-4181</t>
  </si>
  <si>
    <t>(有）SHINES
代表取締役 大穂世嗣孝</t>
    <rPh sb="1" eb="2">
      <t>ユウ</t>
    </rPh>
    <rPh sb="10" eb="12">
      <t>ダイヒョウ</t>
    </rPh>
    <rPh sb="12" eb="15">
      <t>トリシマリヤク</t>
    </rPh>
    <rPh sb="16" eb="18">
      <t>オオホ</t>
    </rPh>
    <rPh sb="18" eb="19">
      <t>ヨ</t>
    </rPh>
    <rPh sb="19" eb="20">
      <t>シ</t>
    </rPh>
    <rPh sb="20" eb="21">
      <t>タカシ</t>
    </rPh>
    <phoneticPr fontId="2"/>
  </si>
  <si>
    <t>大野城いこいの森キャンプ場</t>
    <rPh sb="0" eb="3">
      <t>オオノジョウ</t>
    </rPh>
    <rPh sb="7" eb="8">
      <t>モリ</t>
    </rPh>
    <rPh sb="12" eb="13">
      <t>ジョウ</t>
    </rPh>
    <phoneticPr fontId="2"/>
  </si>
  <si>
    <t>大野城市大字牛頸６６７番５８号</t>
    <rPh sb="0" eb="4">
      <t>オオノジョウシ</t>
    </rPh>
    <rPh sb="4" eb="6">
      <t>オオアザ</t>
    </rPh>
    <rPh sb="6" eb="7">
      <t>ウシ</t>
    </rPh>
    <rPh sb="7" eb="8">
      <t>クビ</t>
    </rPh>
    <rPh sb="11" eb="12">
      <t>バン</t>
    </rPh>
    <rPh sb="14" eb="15">
      <t>ゴウ</t>
    </rPh>
    <phoneticPr fontId="2"/>
  </si>
  <si>
    <t>092-595-2110</t>
  </si>
  <si>
    <t>大野城市長</t>
    <rPh sb="0" eb="4">
      <t>オオノジョウシ</t>
    </rPh>
    <rPh sb="4" eb="5">
      <t>チョウ</t>
    </rPh>
    <phoneticPr fontId="2"/>
  </si>
  <si>
    <t>ANNEX 41AV ホテル</t>
  </si>
  <si>
    <t>大野城市仲畑２丁目１６－５</t>
    <rPh sb="0" eb="4">
      <t>オオノジョウシ</t>
    </rPh>
    <rPh sb="4" eb="6">
      <t>ナカハタ</t>
    </rPh>
    <rPh sb="7" eb="9">
      <t>チョウメ</t>
    </rPh>
    <phoneticPr fontId="2"/>
  </si>
  <si>
    <t>(有）SHINES　
代表取締役 大穂世嗣孝</t>
    <rPh sb="1" eb="2">
      <t>ユウ</t>
    </rPh>
    <rPh sb="11" eb="13">
      <t>ダイヒョウ</t>
    </rPh>
    <rPh sb="13" eb="16">
      <t>トリシマリヤク</t>
    </rPh>
    <rPh sb="17" eb="19">
      <t>オオホ</t>
    </rPh>
    <rPh sb="19" eb="20">
      <t>ヨ</t>
    </rPh>
    <rPh sb="20" eb="21">
      <t>シ</t>
    </rPh>
    <rPh sb="21" eb="22">
      <t>タカシ</t>
    </rPh>
    <phoneticPr fontId="2"/>
  </si>
  <si>
    <t>ホテル プロミネンス</t>
  </si>
  <si>
    <t>大野城市上大利４－１２－２１</t>
    <rPh sb="0" eb="4">
      <t>オオノジョウシ</t>
    </rPh>
    <rPh sb="4" eb="5">
      <t>カミ</t>
    </rPh>
    <rPh sb="5" eb="6">
      <t>オオ</t>
    </rPh>
    <rPh sb="6" eb="7">
      <t>リ</t>
    </rPh>
    <phoneticPr fontId="2"/>
  </si>
  <si>
    <t>092-595-4001</t>
  </si>
  <si>
    <t>(株）吉次商事
代表取締役 吉次快</t>
    <rPh sb="1" eb="2">
      <t>カブ</t>
    </rPh>
    <rPh sb="3" eb="4">
      <t>ヨシ</t>
    </rPh>
    <rPh sb="4" eb="5">
      <t>ツギ</t>
    </rPh>
    <rPh sb="5" eb="7">
      <t>ショウジ</t>
    </rPh>
    <rPh sb="8" eb="10">
      <t>ダイヒョウ</t>
    </rPh>
    <rPh sb="10" eb="13">
      <t>トリシマリヤク</t>
    </rPh>
    <rPh sb="14" eb="15">
      <t>ヨシ</t>
    </rPh>
    <rPh sb="15" eb="16">
      <t>ツギ</t>
    </rPh>
    <rPh sb="16" eb="17">
      <t>カイ</t>
    </rPh>
    <phoneticPr fontId="2"/>
  </si>
  <si>
    <t>HOTEL　SAKURA-SAKU</t>
  </si>
  <si>
    <t>大野城市仲畑１丁目１０番４６号</t>
    <rPh sb="0" eb="4">
      <t>オオノジョウシ</t>
    </rPh>
    <rPh sb="4" eb="5">
      <t>ナカ</t>
    </rPh>
    <rPh sb="5" eb="6">
      <t>ハタケ</t>
    </rPh>
    <rPh sb="7" eb="9">
      <t>チョウメ</t>
    </rPh>
    <rPh sb="11" eb="12">
      <t>バン</t>
    </rPh>
    <rPh sb="14" eb="15">
      <t>ゴウ</t>
    </rPh>
    <phoneticPr fontId="2"/>
  </si>
  <si>
    <t>株式会社　プーイ
代表取締役　近藤悦子</t>
    <rPh sb="0" eb="4">
      <t>カブシキガイシャ</t>
    </rPh>
    <rPh sb="9" eb="11">
      <t>ダイヒョウ</t>
    </rPh>
    <rPh sb="11" eb="14">
      <t>トリシマリヤク</t>
    </rPh>
    <rPh sb="15" eb="17">
      <t>コンドウ</t>
    </rPh>
    <rPh sb="17" eb="19">
      <t>エツコ</t>
    </rPh>
    <phoneticPr fontId="2"/>
  </si>
  <si>
    <t>ホテル OZ</t>
  </si>
  <si>
    <t>大野城市御笠川４丁目１１番１２号</t>
    <rPh sb="0" eb="4">
      <t>オオノジョウシ</t>
    </rPh>
    <rPh sb="4" eb="5">
      <t>ミ</t>
    </rPh>
    <rPh sb="5" eb="6">
      <t>カサ</t>
    </rPh>
    <rPh sb="6" eb="7">
      <t>ガワ</t>
    </rPh>
    <rPh sb="8" eb="10">
      <t>チョウメ</t>
    </rPh>
    <rPh sb="12" eb="13">
      <t>バン</t>
    </rPh>
    <rPh sb="15" eb="16">
      <t>ゴウ</t>
    </rPh>
    <phoneticPr fontId="2"/>
  </si>
  <si>
    <t>092-503-4041</t>
  </si>
  <si>
    <t>(㈱)フロム・ワン
代表取締役 大穂世嗣孝</t>
    <rPh sb="10" eb="12">
      <t>ダイヒョウ</t>
    </rPh>
    <rPh sb="12" eb="15">
      <t>トリシマリヤク</t>
    </rPh>
    <rPh sb="16" eb="18">
      <t>オオホ</t>
    </rPh>
    <rPh sb="18" eb="19">
      <t>ヨ</t>
    </rPh>
    <rPh sb="19" eb="20">
      <t>シ</t>
    </rPh>
    <rPh sb="20" eb="21">
      <t>コウ</t>
    </rPh>
    <phoneticPr fontId="2"/>
  </si>
  <si>
    <t>Grand Empire　Hotel</t>
  </si>
  <si>
    <t>大野城市南大利２－１－２３</t>
    <rPh sb="4" eb="5">
      <t>ミナミ</t>
    </rPh>
    <rPh sb="5" eb="6">
      <t>オオ</t>
    </rPh>
    <rPh sb="6" eb="7">
      <t>リ</t>
    </rPh>
    <phoneticPr fontId="2"/>
  </si>
  <si>
    <t>092-596-6361</t>
  </si>
  <si>
    <t>株式会社アシュラン
代表取締役　東　孝昭</t>
    <rPh sb="0" eb="4">
      <t>カブシキガイシャ</t>
    </rPh>
    <rPh sb="10" eb="12">
      <t>ダイヒョウ</t>
    </rPh>
    <rPh sb="12" eb="15">
      <t>トリシマリヤク</t>
    </rPh>
    <rPh sb="16" eb="17">
      <t>ヒガシ</t>
    </rPh>
    <rPh sb="18" eb="20">
      <t>タカアキ</t>
    </rPh>
    <phoneticPr fontId="2"/>
  </si>
  <si>
    <t>福岡自治研修センター</t>
    <rPh sb="0" eb="2">
      <t>フクオカ</t>
    </rPh>
    <rPh sb="2" eb="4">
      <t>ジチ</t>
    </rPh>
    <rPh sb="4" eb="6">
      <t>ケンシュウ</t>
    </rPh>
    <phoneticPr fontId="2"/>
  </si>
  <si>
    <t>大野城市大字乙金8-1</t>
    <rPh sb="0" eb="4">
      <t>オオノジョウシ</t>
    </rPh>
    <rPh sb="4" eb="6">
      <t>オオアザ</t>
    </rPh>
    <rPh sb="6" eb="8">
      <t>オトガナ</t>
    </rPh>
    <phoneticPr fontId="2"/>
  </si>
  <si>
    <t>092-504-9151</t>
  </si>
  <si>
    <t>福岡自治研修センター　指定管理者OMグループ　代表企業　株式会社オーエンス　代表取締役　大木　一雄</t>
  </si>
  <si>
    <t>ルートイングランティア太宰府</t>
    <rPh sb="11" eb="14">
      <t>ダザイフ</t>
    </rPh>
    <phoneticPr fontId="2"/>
  </si>
  <si>
    <t>太宰府市連歌屋３丁目８番１号</t>
    <rPh sb="0" eb="4">
      <t>ダザイフシ</t>
    </rPh>
    <rPh sb="4" eb="6">
      <t>レンガ</t>
    </rPh>
    <rPh sb="6" eb="7">
      <t>ヤ</t>
    </rPh>
    <rPh sb="8" eb="10">
      <t>チョウメ</t>
    </rPh>
    <rPh sb="11" eb="12">
      <t>バン</t>
    </rPh>
    <rPh sb="13" eb="14">
      <t>ゴウ</t>
    </rPh>
    <phoneticPr fontId="2"/>
  </si>
  <si>
    <t>092-925-5801</t>
  </si>
  <si>
    <t>ルートインジャパン㈱         　　　     　代表取締役 永山　泰樹</t>
    <rPh sb="34" eb="36">
      <t>ナガヤマ</t>
    </rPh>
    <phoneticPr fontId="2"/>
  </si>
  <si>
    <t>ヴィラ太宰府</t>
    <rPh sb="3" eb="6">
      <t>ダザイフ</t>
    </rPh>
    <phoneticPr fontId="2"/>
  </si>
  <si>
    <t>太宰府市国分１丁目１５－２２</t>
    <rPh sb="0" eb="4">
      <t>ダザイフシ</t>
    </rPh>
    <rPh sb="4" eb="6">
      <t>コクブ</t>
    </rPh>
    <rPh sb="7" eb="9">
      <t>チョウメ</t>
    </rPh>
    <phoneticPr fontId="2"/>
  </si>
  <si>
    <t>月山　美香</t>
    <rPh sb="0" eb="2">
      <t>ツキヤマ</t>
    </rPh>
    <rPh sb="3" eb="5">
      <t>ミカ</t>
    </rPh>
    <phoneticPr fontId="2"/>
  </si>
  <si>
    <t>民泊　浦</t>
    <rPh sb="0" eb="2">
      <t>ミンパク</t>
    </rPh>
    <rPh sb="3" eb="4">
      <t>ウラ</t>
    </rPh>
    <phoneticPr fontId="2"/>
  </si>
  <si>
    <t>太宰府市宰府３丁目１番９号</t>
    <rPh sb="0" eb="3">
      <t>ダザイフ</t>
    </rPh>
    <rPh sb="3" eb="4">
      <t>シ</t>
    </rPh>
    <rPh sb="4" eb="6">
      <t>サイフ</t>
    </rPh>
    <rPh sb="7" eb="9">
      <t>チョウメ</t>
    </rPh>
    <rPh sb="10" eb="11">
      <t>バン</t>
    </rPh>
    <rPh sb="12" eb="13">
      <t>ゴウ</t>
    </rPh>
    <phoneticPr fontId="2"/>
  </si>
  <si>
    <t>浦　佳楽</t>
    <rPh sb="0" eb="1">
      <t>ウラ</t>
    </rPh>
    <rPh sb="2" eb="3">
      <t>カ</t>
    </rPh>
    <rPh sb="3" eb="4">
      <t>ラク</t>
    </rPh>
    <phoneticPr fontId="2"/>
  </si>
  <si>
    <t>SONIC APARTMENT HOTEL</t>
  </si>
  <si>
    <t>太宰府市宰府３丁目４番１６号</t>
    <rPh sb="0" eb="3">
      <t>ダザイフ</t>
    </rPh>
    <rPh sb="3" eb="4">
      <t>シ</t>
    </rPh>
    <rPh sb="4" eb="6">
      <t>サイフ</t>
    </rPh>
    <rPh sb="7" eb="9">
      <t>チョウメ</t>
    </rPh>
    <rPh sb="10" eb="11">
      <t>バン</t>
    </rPh>
    <rPh sb="13" eb="14">
      <t>ゴウ</t>
    </rPh>
    <phoneticPr fontId="2"/>
  </si>
  <si>
    <t>092-555-9183</t>
  </si>
  <si>
    <t>（有）シックスセンス
代表取締役　梅嵜　宰司</t>
    <rPh sb="1" eb="2">
      <t>ユウ</t>
    </rPh>
    <rPh sb="11" eb="13">
      <t>ダイヒョウ</t>
    </rPh>
    <rPh sb="13" eb="16">
      <t>トリシマリヤク</t>
    </rPh>
    <rPh sb="17" eb="19">
      <t>ウメザキ</t>
    </rPh>
    <rPh sb="20" eb="22">
      <t>サイジ</t>
    </rPh>
    <phoneticPr fontId="2"/>
  </si>
  <si>
    <t>ＨＯＴＥＬ　ＣＵＬＴＩＡ　太宰府　ＫＯＫＯＵＡＮ</t>
    <rPh sb="13" eb="16">
      <t>ダザイフ</t>
    </rPh>
    <phoneticPr fontId="8"/>
  </si>
  <si>
    <t>太宰府市宰府3丁目3-33</t>
    <rPh sb="0" eb="4">
      <t>ダザイフシ</t>
    </rPh>
    <rPh sb="4" eb="6">
      <t>サイフ</t>
    </rPh>
    <rPh sb="7" eb="9">
      <t>チョウメ</t>
    </rPh>
    <phoneticPr fontId="2"/>
  </si>
  <si>
    <t>バリューマネジメント株式会社
代表取締役　他力野　淳</t>
    <rPh sb="10" eb="14">
      <t>カブシキガイシャ</t>
    </rPh>
    <rPh sb="15" eb="17">
      <t>ダイヒョウ</t>
    </rPh>
    <rPh sb="17" eb="20">
      <t>トリシマリヤク</t>
    </rPh>
    <rPh sb="21" eb="23">
      <t>タリキ</t>
    </rPh>
    <rPh sb="23" eb="24">
      <t>ノ</t>
    </rPh>
    <rPh sb="25" eb="26">
      <t>ジュン</t>
    </rPh>
    <phoneticPr fontId="8"/>
  </si>
  <si>
    <t>Ｍａｐｌｅ　Ｈｏｕｓｅ</t>
  </si>
  <si>
    <t>太宰府市宰府5丁目14-6</t>
    <rPh sb="0" eb="4">
      <t>ダザイフシ</t>
    </rPh>
    <rPh sb="4" eb="6">
      <t>サイフ</t>
    </rPh>
    <rPh sb="7" eb="9">
      <t>チョウメ</t>
    </rPh>
    <phoneticPr fontId="2"/>
  </si>
  <si>
    <t>092-533-8000</t>
  </si>
  <si>
    <t>株式会社リョウ・コーポレーション
代表取締役　黒木　周子</t>
    <rPh sb="0" eb="4">
      <t>カブシキガイシャ</t>
    </rPh>
    <rPh sb="17" eb="19">
      <t>ダイヒョウ</t>
    </rPh>
    <rPh sb="19" eb="22">
      <t>トリシマリヤク</t>
    </rPh>
    <rPh sb="23" eb="25">
      <t>クロキ</t>
    </rPh>
    <rPh sb="26" eb="28">
      <t>シュウコ</t>
    </rPh>
    <phoneticPr fontId="8"/>
  </si>
  <si>
    <t>ＨＯＴＥＬ　ＣＵＬＴＩＡ　太宰府　KOUKOTEI</t>
    <rPh sb="13" eb="16">
      <t>ダザイフ</t>
    </rPh>
    <phoneticPr fontId="8"/>
  </si>
  <si>
    <t>太宰府市宰府3丁目7-62</t>
    <rPh sb="0" eb="4">
      <t>ダザイフシ</t>
    </rPh>
    <rPh sb="4" eb="6">
      <t>サイフ</t>
    </rPh>
    <rPh sb="7" eb="9">
      <t>チョウメ</t>
    </rPh>
    <phoneticPr fontId="2"/>
  </si>
  <si>
    <t>ＨＯＴＥＬ　ＣＵＬＴＩＡ　太宰府　BAIKA</t>
    <rPh sb="13" eb="16">
      <t>ダザイフ</t>
    </rPh>
    <phoneticPr fontId="8"/>
  </si>
  <si>
    <t>太宰府市宰府3丁目7-63</t>
    <rPh sb="0" eb="4">
      <t>ダザイフシ</t>
    </rPh>
    <rPh sb="4" eb="6">
      <t>サイフ</t>
    </rPh>
    <rPh sb="7" eb="9">
      <t>チョウメ</t>
    </rPh>
    <phoneticPr fontId="2"/>
  </si>
  <si>
    <t>宰府ハウス</t>
  </si>
  <si>
    <t>太宰府市宰府５－１４－７</t>
  </si>
  <si>
    <t>樋口　達郎</t>
  </si>
  <si>
    <t>梅の由　月光</t>
    <rPh sb="0" eb="1">
      <t>ウメ</t>
    </rPh>
    <rPh sb="2" eb="3">
      <t>ユ</t>
    </rPh>
    <rPh sb="4" eb="6">
      <t>ゲッコウ</t>
    </rPh>
    <phoneticPr fontId="2"/>
  </si>
  <si>
    <t>太宰府市石坂１丁目３２１５－１１</t>
  </si>
  <si>
    <t>山口　隆史</t>
    <rPh sb="0" eb="2">
      <t>ヤマグチ</t>
    </rPh>
    <rPh sb="3" eb="4">
      <t>タカシ</t>
    </rPh>
    <rPh sb="4" eb="5">
      <t>フミ</t>
    </rPh>
    <phoneticPr fontId="2"/>
  </si>
  <si>
    <t>梅の由　離れ</t>
    <rPh sb="0" eb="1">
      <t>ウメ</t>
    </rPh>
    <rPh sb="2" eb="3">
      <t>ユ</t>
    </rPh>
    <rPh sb="4" eb="5">
      <t>ハナ</t>
    </rPh>
    <phoneticPr fontId="2"/>
  </si>
  <si>
    <t>太宰府市石坂１丁目３２１５－１</t>
  </si>
  <si>
    <t>Art inn DAZAIFU</t>
  </si>
  <si>
    <t>太宰府市朱雀2丁目25-10</t>
    <rPh sb="0" eb="4">
      <t>ダザイフシ</t>
    </rPh>
    <rPh sb="4" eb="6">
      <t>スザク</t>
    </rPh>
    <rPh sb="7" eb="9">
      <t>チョウメ</t>
    </rPh>
    <phoneticPr fontId="2"/>
  </si>
  <si>
    <t>西村　彰</t>
    <rPh sb="0" eb="2">
      <t>ニシムラ</t>
    </rPh>
    <rPh sb="3" eb="4">
      <t>アキラ</t>
    </rPh>
    <phoneticPr fontId="2"/>
  </si>
  <si>
    <t>宰府旅館A</t>
    <rPh sb="0" eb="4">
      <t>サイフリョカン</t>
    </rPh>
    <phoneticPr fontId="2"/>
  </si>
  <si>
    <t>太宰府市宰府五丁目３番５号</t>
    <rPh sb="0" eb="4">
      <t>ダザイフシ</t>
    </rPh>
    <rPh sb="4" eb="6">
      <t>サイフ</t>
    </rPh>
    <rPh sb="6" eb="9">
      <t>ゴチョウメ</t>
    </rPh>
    <rPh sb="10" eb="11">
      <t>バン</t>
    </rPh>
    <rPh sb="12" eb="13">
      <t>ゴウ</t>
    </rPh>
    <phoneticPr fontId="2"/>
  </si>
  <si>
    <t>金泰商事株式会社
代表取締役　王　洪龍</t>
    <rPh sb="0" eb="1">
      <t>キム</t>
    </rPh>
    <rPh sb="1" eb="2">
      <t>ヤスシ</t>
    </rPh>
    <rPh sb="2" eb="4">
      <t>ショウジ</t>
    </rPh>
    <rPh sb="4" eb="8">
      <t>カブシキガイシャ</t>
    </rPh>
    <rPh sb="9" eb="14">
      <t>ダイヒョウトリシマリヤク</t>
    </rPh>
    <rPh sb="15" eb="16">
      <t>オウ</t>
    </rPh>
    <rPh sb="17" eb="18">
      <t>コウ</t>
    </rPh>
    <rPh sb="18" eb="19">
      <t>リュウ</t>
    </rPh>
    <phoneticPr fontId="2"/>
  </si>
  <si>
    <t>宰府旅館B</t>
    <rPh sb="0" eb="4">
      <t>サイフリョカン</t>
    </rPh>
    <phoneticPr fontId="2"/>
  </si>
  <si>
    <t>太宰府市宰府五丁目３番３号</t>
    <rPh sb="0" eb="4">
      <t>ダザイフシ</t>
    </rPh>
    <rPh sb="4" eb="6">
      <t>サイフ</t>
    </rPh>
    <rPh sb="6" eb="9">
      <t>ゴチョウメ</t>
    </rPh>
    <rPh sb="10" eb="11">
      <t>バン</t>
    </rPh>
    <rPh sb="12" eb="13">
      <t>ゴウ</t>
    </rPh>
    <phoneticPr fontId="2"/>
  </si>
  <si>
    <t>ガナダン太宰府</t>
    <rPh sb="4" eb="7">
      <t>ダザイフ</t>
    </rPh>
    <phoneticPr fontId="2"/>
  </si>
  <si>
    <t>太宰府市宰府１丁目３番２９号</t>
  </si>
  <si>
    <t>有限会社ゼンシン
取締役　浜名　豪</t>
    <rPh sb="0" eb="4">
      <t>ユウゲンガイシャ</t>
    </rPh>
    <rPh sb="9" eb="12">
      <t>トリシマリヤク</t>
    </rPh>
    <rPh sb="13" eb="15">
      <t>ハマナ</t>
    </rPh>
    <rPh sb="16" eb="17">
      <t>ゴウ</t>
    </rPh>
    <phoneticPr fontId="2"/>
  </si>
  <si>
    <t>お宿めぐる Inn Meguru</t>
    <rPh sb="1" eb="2">
      <t>ヤド</t>
    </rPh>
    <phoneticPr fontId="2"/>
  </si>
  <si>
    <t>太宰府市宰府５丁目１６番１０号</t>
    <rPh sb="0" eb="4">
      <t>ダザイフシ</t>
    </rPh>
    <rPh sb="4" eb="6">
      <t>サイフ</t>
    </rPh>
    <rPh sb="7" eb="9">
      <t>チョウメ</t>
    </rPh>
    <rPh sb="11" eb="12">
      <t>バン</t>
    </rPh>
    <rPh sb="14" eb="15">
      <t>ゴウ</t>
    </rPh>
    <phoneticPr fontId="2"/>
  </si>
  <si>
    <t>川島　薫</t>
    <rPh sb="0" eb="2">
      <t>カワシマ</t>
    </rPh>
    <rPh sb="3" eb="4">
      <t>カオル</t>
    </rPh>
    <phoneticPr fontId="2"/>
  </si>
  <si>
    <t>宰府（桜、梅、松）</t>
    <rPh sb="3" eb="4">
      <t>サクラ</t>
    </rPh>
    <rPh sb="5" eb="6">
      <t>ウメ</t>
    </rPh>
    <rPh sb="7" eb="8">
      <t>マツ</t>
    </rPh>
    <phoneticPr fontId="8"/>
  </si>
  <si>
    <t>太宰府市宰府５丁目１０番２５号</t>
    <rPh sb="0" eb="4">
      <t>ダザイフシ</t>
    </rPh>
    <rPh sb="4" eb="6">
      <t>サイフ</t>
    </rPh>
    <rPh sb="7" eb="9">
      <t>チョウメ</t>
    </rPh>
    <rPh sb="11" eb="12">
      <t>バン</t>
    </rPh>
    <rPh sb="14" eb="15">
      <t>ゴウ</t>
    </rPh>
    <phoneticPr fontId="2"/>
  </si>
  <si>
    <t>ワークトップ株式会社
代表取締役　樋口　義孝</t>
    <rPh sb="6" eb="10">
      <t>カブシキガイシャ</t>
    </rPh>
    <rPh sb="11" eb="16">
      <t>ダイヒョウトリシマリヤク</t>
    </rPh>
    <rPh sb="17" eb="19">
      <t>ヒグチ</t>
    </rPh>
    <rPh sb="20" eb="22">
      <t>ヨシタカ</t>
    </rPh>
    <phoneticPr fontId="2"/>
  </si>
  <si>
    <t>東方旅泊福岡太宰府</t>
  </si>
  <si>
    <t>太宰府市宰府１丁目１４－３４</t>
  </si>
  <si>
    <t>日本開発株式会社　代表取締役　古屋　公士</t>
  </si>
  <si>
    <t>ザ・サウンドクレスト五条駅前２０２号</t>
    <rPh sb="10" eb="12">
      <t>ゴジョウ</t>
    </rPh>
    <rPh sb="12" eb="14">
      <t>エキマエ</t>
    </rPh>
    <rPh sb="17" eb="18">
      <t>ゴウ</t>
    </rPh>
    <phoneticPr fontId="2"/>
  </si>
  <si>
    <t>太宰府市五条２－１０－４６サウンドクレスト五条駅前２０２号</t>
  </si>
  <si>
    <t>092-555-3950</t>
  </si>
  <si>
    <t>株式会社クレストジャパン　代表取締役　山口隆史</t>
  </si>
  <si>
    <t>飛梅の宿</t>
  </si>
  <si>
    <t>太宰府市宰府５丁目２０番５号</t>
  </si>
  <si>
    <t>戸簾　正章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</si>
  <si>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2"/>
  </si>
  <si>
    <t>太宰府市五条1丁目４－２４</t>
    <rPh sb="7" eb="9">
      <t>チョウメ</t>
    </rPh>
    <phoneticPr fontId="2"/>
  </si>
  <si>
    <t>梅の由　別邸</t>
    <rPh sb="0" eb="1">
      <t>ウメ</t>
    </rPh>
    <rPh sb="2" eb="3">
      <t>ユ</t>
    </rPh>
    <rPh sb="4" eb="6">
      <t>ベッテイ</t>
    </rPh>
    <phoneticPr fontId="2"/>
  </si>
  <si>
    <t>太宰府市五条1丁目４－２７</t>
    <rPh sb="7" eb="9">
      <t>チョウメ</t>
    </rPh>
    <phoneticPr fontId="2"/>
  </si>
  <si>
    <t>ザ・サウンドクレスト五条駅前２０５号</t>
    <rPh sb="10" eb="12">
      <t>ゴジョウ</t>
    </rPh>
    <rPh sb="12" eb="14">
      <t>エキマエ</t>
    </rPh>
    <rPh sb="17" eb="18">
      <t>ゴウ</t>
    </rPh>
    <phoneticPr fontId="2"/>
  </si>
  <si>
    <t>太宰府市五条２－１０－４６サウンドクレスト五条駅前２０５号</t>
  </si>
  <si>
    <t>株式会社クレストジャパン　代表取締役　山口　隆史</t>
  </si>
  <si>
    <t>ザ・サウンドクレスト五条駅前５０１号</t>
    <rPh sb="10" eb="12">
      <t>ゴジョウ</t>
    </rPh>
    <rPh sb="12" eb="14">
      <t>エキマエ</t>
    </rPh>
    <rPh sb="17" eb="18">
      <t>ゴウ</t>
    </rPh>
    <phoneticPr fontId="2"/>
  </si>
  <si>
    <t>太宰府市五条２－１０－４６サウンドクレスト五条駅前５０１号</t>
  </si>
  <si>
    <t>Ｐｒｉｖａｔｅ　Ｖｉｌｌａ　青梅庵</t>
    <rPh sb="14" eb="17">
      <t>セイバイアン</t>
    </rPh>
    <phoneticPr fontId="2"/>
  </si>
  <si>
    <t>太宰府市石坂１丁目２２－２６</t>
    <rPh sb="4" eb="6">
      <t>イシザカ</t>
    </rPh>
    <rPh sb="7" eb="9">
      <t>チョウメ</t>
    </rPh>
    <phoneticPr fontId="2"/>
  </si>
  <si>
    <t>株式会社井浦商会　代表取締役　井浦　信之</t>
    <rPh sb="0" eb="4">
      <t>カブシキガイシャ</t>
    </rPh>
    <rPh sb="4" eb="8">
      <t>イウラショウカイ</t>
    </rPh>
    <rPh sb="9" eb="14">
      <t>ダイヒョウトリシマリヤク</t>
    </rPh>
    <rPh sb="15" eb="17">
      <t>イウラ</t>
    </rPh>
    <rPh sb="18" eb="20">
      <t>ノブユキ</t>
    </rPh>
    <phoneticPr fontId="2"/>
  </si>
  <si>
    <t>トキテラス五条</t>
    <rPh sb="5" eb="7">
      <t>ゴジョウ</t>
    </rPh>
    <phoneticPr fontId="2"/>
  </si>
  <si>
    <t>太宰府市五条１丁目３２６２番地４</t>
    <rPh sb="4" eb="6">
      <t>ゴジョウ</t>
    </rPh>
    <rPh sb="7" eb="9">
      <t>チョウメ</t>
    </rPh>
    <rPh sb="13" eb="15">
      <t>バンチ</t>
    </rPh>
    <phoneticPr fontId="2"/>
  </si>
  <si>
    <t>合同会社時創エステート　代表社員　堀口　幸一</t>
    <rPh sb="0" eb="4">
      <t>ゴウドウガイシャ</t>
    </rPh>
    <rPh sb="4" eb="6">
      <t>ジソウ</t>
    </rPh>
    <rPh sb="12" eb="16">
      <t>ダイヒョウシャイン</t>
    </rPh>
    <rPh sb="17" eb="19">
      <t>ホリグチ</t>
    </rPh>
    <rPh sb="20" eb="22">
      <t>コウイチ</t>
    </rPh>
    <phoneticPr fontId="2"/>
  </si>
  <si>
    <t>Ｄａｚａｉｆｕ　Ｓｔａｒ</t>
  </si>
  <si>
    <t>太宰府市通古賀６丁目３３番</t>
    <rPh sb="4" eb="7">
      <t>トオノコガ</t>
    </rPh>
    <rPh sb="8" eb="10">
      <t>チョウメ</t>
    </rPh>
    <rPh sb="12" eb="13">
      <t>バン</t>
    </rPh>
    <phoneticPr fontId="2"/>
  </si>
  <si>
    <t>050-3593-0134</t>
  </si>
  <si>
    <t>グラハム・スー</t>
  </si>
  <si>
    <t>民泊やまかつ</t>
    <rPh sb="0" eb="2">
      <t>ミンパク</t>
    </rPh>
    <phoneticPr fontId="2"/>
  </si>
  <si>
    <t>太宰府市宰府５丁目１０－６</t>
    <rPh sb="4" eb="5">
      <t>サイ</t>
    </rPh>
    <rPh sb="5" eb="6">
      <t>フ</t>
    </rPh>
    <rPh sb="7" eb="9">
      <t>チョウメ</t>
    </rPh>
    <phoneticPr fontId="2"/>
  </si>
  <si>
    <t>株式会社やまかつ　代表取締役　山本　啓貴</t>
    <rPh sb="0" eb="4">
      <t>カブシキガイシャ</t>
    </rPh>
    <rPh sb="9" eb="14">
      <t>ダイヒョウトリシマリヤク</t>
    </rPh>
    <rPh sb="15" eb="17">
      <t>ヤマモト</t>
    </rPh>
    <rPh sb="18" eb="19">
      <t>ケイ</t>
    </rPh>
    <rPh sb="19" eb="20">
      <t>キ</t>
    </rPh>
    <phoneticPr fontId="2"/>
  </si>
  <si>
    <t>HOTEL　ROYAL　SKYRESORT</t>
  </si>
  <si>
    <t>那珂川市今光６－１２－１</t>
    <rPh sb="4" eb="5">
      <t>イマ</t>
    </rPh>
    <rPh sb="5" eb="6">
      <t>ヒカリ</t>
    </rPh>
    <phoneticPr fontId="2"/>
  </si>
  <si>
    <t>092-953-1919</t>
  </si>
  <si>
    <r>
      <t>（有）セントラル福岡
代表取締役　</t>
    </r>
    <r>
      <rPr>
        <sz val="11"/>
        <rFont val="ＭＳ Ｐゴシック"/>
        <family val="3"/>
        <charset val="128"/>
      </rPr>
      <t>川口俊秀</t>
    </r>
    <rPh sb="1" eb="2">
      <t>ユウ</t>
    </rPh>
    <rPh sb="8" eb="10">
      <t>フクオカ</t>
    </rPh>
    <rPh sb="11" eb="13">
      <t>ダイヒョウ</t>
    </rPh>
    <rPh sb="13" eb="16">
      <t>トリシマリヤク</t>
    </rPh>
    <rPh sb="17" eb="19">
      <t>カワグチ</t>
    </rPh>
    <rPh sb="19" eb="21">
      <t>トシヒデ</t>
    </rPh>
    <phoneticPr fontId="2"/>
  </si>
  <si>
    <t>ホテル パリエ</t>
  </si>
  <si>
    <t>那珂川市今光６丁目２８番地</t>
    <rPh sb="4" eb="5">
      <t>イマ</t>
    </rPh>
    <rPh sb="5" eb="6">
      <t>ヒカリ</t>
    </rPh>
    <rPh sb="7" eb="9">
      <t>チョウメ</t>
    </rPh>
    <rPh sb="11" eb="13">
      <t>バンチ</t>
    </rPh>
    <phoneticPr fontId="2"/>
  </si>
  <si>
    <t>092-952-7788</t>
  </si>
  <si>
    <t>（有）ユーアイ
取締役 上城孝文</t>
    <rPh sb="1" eb="2">
      <t>ユウ</t>
    </rPh>
    <rPh sb="8" eb="11">
      <t>トリシマリヤク</t>
    </rPh>
    <rPh sb="12" eb="13">
      <t>ウエ</t>
    </rPh>
    <rPh sb="13" eb="14">
      <t>シロ</t>
    </rPh>
    <rPh sb="14" eb="16">
      <t>タカフミ</t>
    </rPh>
    <phoneticPr fontId="2"/>
  </si>
  <si>
    <t>五ヶ山クロス　キャンプサイト</t>
    <rPh sb="0" eb="3">
      <t>ゴカヤマ</t>
    </rPh>
    <phoneticPr fontId="2"/>
  </si>
  <si>
    <t>那珂川市大字五ヶ山４６１－１</t>
    <rPh sb="0" eb="3">
      <t>ナカガワ</t>
    </rPh>
    <rPh sb="3" eb="4">
      <t>シ</t>
    </rPh>
    <rPh sb="4" eb="6">
      <t>オオアザ</t>
    </rPh>
    <rPh sb="6" eb="9">
      <t>ゴカヤマ</t>
    </rPh>
    <phoneticPr fontId="2"/>
  </si>
  <si>
    <t>092-408-9863</t>
  </si>
  <si>
    <t>那珂川市長</t>
    <rPh sb="0" eb="3">
      <t>ナカガワ</t>
    </rPh>
    <rPh sb="3" eb="4">
      <t>シ</t>
    </rPh>
    <rPh sb="4" eb="5">
      <t>チョウ</t>
    </rPh>
    <phoneticPr fontId="2"/>
  </si>
  <si>
    <t>グランピング五感</t>
    <rPh sb="6" eb="8">
      <t>ゴカン</t>
    </rPh>
    <phoneticPr fontId="2"/>
  </si>
  <si>
    <t>那珂川市成竹1051－1</t>
    <rPh sb="0" eb="3">
      <t>ナカガワ</t>
    </rPh>
    <rPh sb="3" eb="4">
      <t>シ</t>
    </rPh>
    <rPh sb="4" eb="6">
      <t>ナリタケ</t>
    </rPh>
    <phoneticPr fontId="2"/>
  </si>
  <si>
    <t>株式会社　トラストワン
代表取締役　中薗　順子</t>
    <rPh sb="0" eb="4">
      <t>カブシキガイシャ</t>
    </rPh>
    <rPh sb="12" eb="14">
      <t>ダイヒョウ</t>
    </rPh>
    <rPh sb="14" eb="17">
      <t>トリシマリヤク</t>
    </rPh>
    <rPh sb="18" eb="20">
      <t>ナカゾノ</t>
    </rPh>
    <rPh sb="21" eb="23">
      <t>ジュンコ</t>
    </rPh>
    <phoneticPr fontId="2"/>
  </si>
  <si>
    <t>ZINEN</t>
  </si>
  <si>
    <t>那珂川市大字市ノ瀬１１５６－１２</t>
    <rPh sb="0" eb="3">
      <t>ナカガワ</t>
    </rPh>
    <rPh sb="3" eb="4">
      <t>シ</t>
    </rPh>
    <rPh sb="4" eb="6">
      <t>オオアザ</t>
    </rPh>
    <rPh sb="6" eb="7">
      <t>イチ</t>
    </rPh>
    <rPh sb="8" eb="9">
      <t>セ</t>
    </rPh>
    <phoneticPr fontId="2"/>
  </si>
  <si>
    <t>092-558-2879</t>
  </si>
  <si>
    <t>ワム株式会社
代表取締役　満永　浩有</t>
    <rPh sb="2" eb="6">
      <t>カブシキガイシャ</t>
    </rPh>
    <rPh sb="7" eb="12">
      <t>ダイヒョウトリシマリヤク</t>
    </rPh>
    <rPh sb="13" eb="15">
      <t>ミツナガ</t>
    </rPh>
    <rPh sb="16" eb="17">
      <t>ヒロ</t>
    </rPh>
    <rPh sb="17" eb="18">
      <t>アリ</t>
    </rPh>
    <phoneticPr fontId="2"/>
  </si>
  <si>
    <t>Ａ棟　我忘歳月　Ｂ棟　清風明月</t>
    <rPh sb="1" eb="2">
      <t>トウ</t>
    </rPh>
    <rPh sb="9" eb="10">
      <t>トウ</t>
    </rPh>
    <rPh sb="13" eb="14">
      <t>メイ</t>
    </rPh>
    <phoneticPr fontId="2"/>
  </si>
  <si>
    <t>那珂川市大字市ノ瀬１１５６番地３</t>
    <rPh sb="14" eb="15">
      <t>チ</t>
    </rPh>
    <phoneticPr fontId="2"/>
  </si>
  <si>
    <t>株式会社ＡＩＲＳＴＡＲ　代表取締役　杉元隆太郎</t>
  </si>
  <si>
    <t>粕屋保健福祉事務所</t>
    <rPh sb="0" eb="2">
      <t>カスヤ</t>
    </rPh>
    <rPh sb="2" eb="4">
      <t>ホケン</t>
    </rPh>
    <rPh sb="4" eb="6">
      <t>フクシ</t>
    </rPh>
    <rPh sb="6" eb="9">
      <t>ジムショ</t>
    </rPh>
    <phoneticPr fontId="2"/>
  </si>
  <si>
    <t>ホテルラーク</t>
  </si>
  <si>
    <t>古賀市青柳町１１３－１</t>
  </si>
  <si>
    <t>092-943-9233</t>
  </si>
  <si>
    <t>興陽産業㈱代表取締役緒方義則</t>
  </si>
  <si>
    <t>快生館</t>
  </si>
  <si>
    <t>古賀市薬王寺９５</t>
  </si>
  <si>
    <t>092-946-3311</t>
  </si>
  <si>
    <t>株式会社快生館　代表取締役　大櫛　正明</t>
    <rPh sb="0" eb="4">
      <t>カブシキガイシャ</t>
    </rPh>
    <rPh sb="17" eb="19">
      <t>マサアキ</t>
    </rPh>
    <phoneticPr fontId="2"/>
  </si>
  <si>
    <t>鬼王荘</t>
  </si>
  <si>
    <t>古賀市薬王寺８１</t>
  </si>
  <si>
    <t>092-946-2517</t>
  </si>
  <si>
    <t>原田　一徳</t>
    <rPh sb="3" eb="5">
      <t>カズノリ</t>
    </rPh>
    <phoneticPr fontId="2"/>
  </si>
  <si>
    <t>HOTEL　AZ　古賀店</t>
  </si>
  <si>
    <t>古賀市天神４丁目11－37</t>
  </si>
  <si>
    <t>株式会社アメイズ　代表取締役　穴見　賢一</t>
  </si>
  <si>
    <t>Guest　House HIDEKO</t>
  </si>
  <si>
    <t>古賀市薦野６１３</t>
  </si>
  <si>
    <t>090-2504-5247</t>
  </si>
  <si>
    <t>森　華鈴</t>
    <rPh sb="0" eb="1">
      <t>モリ</t>
    </rPh>
    <rPh sb="2" eb="3">
      <t>ハナ</t>
    </rPh>
    <rPh sb="3" eb="4">
      <t>スズ</t>
    </rPh>
    <phoneticPr fontId="2"/>
  </si>
  <si>
    <t>丸己屋</t>
  </si>
  <si>
    <t>糟屋郡新宮町相島７７６－４</t>
  </si>
  <si>
    <t>092-962-2908</t>
  </si>
  <si>
    <t>篠﨑　ヤス子</t>
    <rPh sb="1" eb="2">
      <t>ザキ</t>
    </rPh>
    <rPh sb="5" eb="6">
      <t>コ</t>
    </rPh>
    <phoneticPr fontId="2"/>
  </si>
  <si>
    <t>ラブ・ジョイ</t>
  </si>
  <si>
    <t>糟屋郡新宮町立花口２１３９－１</t>
  </si>
  <si>
    <t>092-963-1417</t>
  </si>
  <si>
    <t>(有)サンビレッジ　代表取締役　土井カヲリ</t>
  </si>
  <si>
    <t>ニュー葉山</t>
  </si>
  <si>
    <t>糟屋郡新宮町立花口２１６５</t>
  </si>
  <si>
    <t>092-963-0250</t>
  </si>
  <si>
    <t>(有)ニュー葉山　代表取締役　土井邦夫</t>
  </si>
  <si>
    <t>ホテルＯ</t>
  </si>
  <si>
    <t>糟屋郡新宮町原上７２２</t>
  </si>
  <si>
    <t>092-962-2236</t>
  </si>
  <si>
    <t>(有)ヒロシン　代表取締役　土井　文博</t>
    <rPh sb="14" eb="16">
      <t>ドイ</t>
    </rPh>
    <rPh sb="17" eb="19">
      <t>フミヒロ</t>
    </rPh>
    <phoneticPr fontId="2"/>
  </si>
  <si>
    <t>Ｈｏｔｅｌ　Ｌｅ　Ｃｌｕｂ　６０６</t>
  </si>
  <si>
    <t>糟屋郡新宮町新宮東５丁目１２番１２号</t>
  </si>
  <si>
    <t>092-962-1066</t>
  </si>
  <si>
    <t>阿部興産(有)　代表取締役　阿部　真介</t>
    <rPh sb="17" eb="19">
      <t>シンスケ</t>
    </rPh>
    <phoneticPr fontId="2"/>
  </si>
  <si>
    <t>Ｌｅ　Ｃｌｕｂ　ＰＬＵＳ１</t>
  </si>
  <si>
    <t>糟屋郡新宮町新宮東５－１１－２０</t>
    <rPh sb="6" eb="8">
      <t>シングウ</t>
    </rPh>
    <rPh sb="8" eb="9">
      <t>ヒガシ</t>
    </rPh>
    <phoneticPr fontId="2"/>
  </si>
  <si>
    <t>092-963-1604</t>
  </si>
  <si>
    <t>有限会社オオモリ企画　代表取締役　阿部　忠司</t>
    <rPh sb="0" eb="4">
      <t>ユウゲンガイシャ</t>
    </rPh>
    <rPh sb="11" eb="13">
      <t>ダイヒョウ</t>
    </rPh>
    <rPh sb="13" eb="16">
      <t>トリシマリヤク</t>
    </rPh>
    <rPh sb="17" eb="19">
      <t>アベ</t>
    </rPh>
    <rPh sb="20" eb="21">
      <t>タダシ</t>
    </rPh>
    <rPh sb="21" eb="22">
      <t>ツカサ</t>
    </rPh>
    <phoneticPr fontId="2"/>
  </si>
  <si>
    <t>アーバンホテル新宮</t>
  </si>
  <si>
    <t>糟屋郡新宮町美咲２－５－１４</t>
  </si>
  <si>
    <t>092-963-0008</t>
  </si>
  <si>
    <t>株式会社　アーバン新宮　代表取締役　松井みゆき</t>
    <rPh sb="0" eb="4">
      <t>カブシキガイシャ</t>
    </rPh>
    <rPh sb="9" eb="11">
      <t>シングウ</t>
    </rPh>
    <rPh sb="12" eb="14">
      <t>ダイヒョウ</t>
    </rPh>
    <rPh sb="14" eb="17">
      <t>トリシマリヤク</t>
    </rPh>
    <rPh sb="18" eb="20">
      <t>マツイ</t>
    </rPh>
    <phoneticPr fontId="2"/>
  </si>
  <si>
    <t>花うるし</t>
  </si>
  <si>
    <t>糟屋郡新宮町原上１３５９－４</t>
  </si>
  <si>
    <t>092-962-1551</t>
  </si>
  <si>
    <t>㈱ＧＲＯＷ　代表取締役　吉田昌仁</t>
  </si>
  <si>
    <t>STAY HOUSE　槝－kashi－</t>
  </si>
  <si>
    <t>糟屋郡新宮町相島１３８１－１</t>
  </si>
  <si>
    <t>馬田　綾子</t>
    <rPh sb="0" eb="2">
      <t>ウマダ</t>
    </rPh>
    <rPh sb="3" eb="5">
      <t>アヤコ</t>
    </rPh>
    <phoneticPr fontId="2"/>
  </si>
  <si>
    <t>昭和の森キャンプ場</t>
  </si>
  <si>
    <t>糟屋郡宇美町正楽</t>
    <rPh sb="0" eb="3">
      <t>カスヤグン</t>
    </rPh>
    <phoneticPr fontId="2"/>
  </si>
  <si>
    <t>宇美町長</t>
  </si>
  <si>
    <t>サンロード</t>
  </si>
  <si>
    <t>糟屋郡須恵町植木２０３９－３</t>
  </si>
  <si>
    <t>092-935-7887</t>
  </si>
  <si>
    <t>(有)サンロード福岡店　代表取締役　土井文博</t>
    <rPh sb="18" eb="20">
      <t>ドイ</t>
    </rPh>
    <rPh sb="20" eb="22">
      <t>フミヒロ</t>
    </rPh>
    <phoneticPr fontId="2"/>
  </si>
  <si>
    <t>ＣＡＳＡ</t>
  </si>
  <si>
    <t>福岡県糟屋郡志免町志免中央４丁目９－３１</t>
  </si>
  <si>
    <t>株式会社サカグチホールディングス　代表取締役　阪口 敏弘</t>
  </si>
  <si>
    <t>CASA２号</t>
  </si>
  <si>
    <t>糟屋郡志免町志免中央４丁目９－３１</t>
  </si>
  <si>
    <t>092-935-0234</t>
  </si>
  <si>
    <t>株式会社サカグチホールディングス　代表取締役　阪口　敏弘</t>
    <rPh sb="23" eb="24">
      <t>サカ</t>
    </rPh>
    <phoneticPr fontId="2"/>
  </si>
  <si>
    <t>ホテル　フロント・イン福岡空港</t>
  </si>
  <si>
    <t>糟屋郡志免町別府二丁目18－1</t>
  </si>
  <si>
    <t>092－624-6688</t>
  </si>
  <si>
    <t>プラザホテル直方株式会社　代表取締役　田代貴久</t>
  </si>
  <si>
    <t>SOTEL　福岡空港店</t>
  </si>
  <si>
    <t>糟屋郡志免町別府四丁目８－１５　８－１６</t>
  </si>
  <si>
    <t>080-9100-0040</t>
  </si>
  <si>
    <t>株式会社SOTEL</t>
  </si>
  <si>
    <t>SOTEL　Fukuoka Airport　Si</t>
  </si>
  <si>
    <t>糟屋郡志免町御手洗２丁目３－１３</t>
  </si>
  <si>
    <t>090-1345-5248</t>
  </si>
  <si>
    <t>株式会社SOTEL　代表取締役　キム　ドユン</t>
  </si>
  <si>
    <t>SOTEL　Fukuoka　Airport</t>
  </si>
  <si>
    <t>糟屋郡志免町御手洗２丁目９－３、９－４、９－５、９－６</t>
  </si>
  <si>
    <t>株式会社SOTEL　代表取締役　キムドユン</t>
  </si>
  <si>
    <t>SOTEL Fukuoka Airport South</t>
  </si>
  <si>
    <t>糟屋郡志免町別府四丁目１７－１０</t>
  </si>
  <si>
    <t>080-3377-5248</t>
  </si>
  <si>
    <t>ホテルＳＴ</t>
  </si>
  <si>
    <t>糟屋郡粕屋町仲原１５７１</t>
  </si>
  <si>
    <t>092-931-7014</t>
  </si>
  <si>
    <t>㈱美和技建　代表取締役　古賀厚美</t>
  </si>
  <si>
    <t>ＶＥＲＡＧＩＯ</t>
  </si>
  <si>
    <t>福岡県糟屋郡粕屋町甲仲原４－３－１３</t>
  </si>
  <si>
    <t>株式会社ＡＳマネージメント　代表取締役　千代森広光</t>
  </si>
  <si>
    <t>立花屋</t>
  </si>
  <si>
    <t>糟屋郡篠栗町篠栗１９０３－７</t>
  </si>
  <si>
    <t>092-947-6497</t>
  </si>
  <si>
    <t>三船　泰憲</t>
    <rPh sb="3" eb="4">
      <t>ヤスシ</t>
    </rPh>
    <rPh sb="4" eb="5">
      <t>ケン</t>
    </rPh>
    <phoneticPr fontId="2"/>
  </si>
  <si>
    <t>栄屋</t>
  </si>
  <si>
    <t>糟屋郡篠栗町篠栗２１４６</t>
  </si>
  <si>
    <t>092-947-0408</t>
  </si>
  <si>
    <t>平井　眞澄</t>
    <rPh sb="3" eb="5">
      <t>マスミ</t>
    </rPh>
    <phoneticPr fontId="2"/>
  </si>
  <si>
    <t>かどや旅館</t>
    <rPh sb="3" eb="5">
      <t>リョカン</t>
    </rPh>
    <phoneticPr fontId="2"/>
  </si>
  <si>
    <t>糟屋郡篠栗町篠栗２１３５</t>
  </si>
  <si>
    <t>092-947-0416</t>
  </si>
  <si>
    <t>藤木　秀幸</t>
  </si>
  <si>
    <t>山王屋</t>
  </si>
  <si>
    <t>糟屋郡篠栗町篠栗２９４５</t>
  </si>
  <si>
    <t>092-947-0475</t>
  </si>
  <si>
    <t>岡部　カヨ子</t>
  </si>
  <si>
    <t>大日屋</t>
  </si>
  <si>
    <t>糟屋郡篠栗町篠栗３０９１</t>
  </si>
  <si>
    <t>092-947-0418</t>
  </si>
  <si>
    <t>荒巻　弘子</t>
    <rPh sb="3" eb="5">
      <t>ヒロコ</t>
    </rPh>
    <phoneticPr fontId="2"/>
  </si>
  <si>
    <t>明治屋</t>
  </si>
  <si>
    <t>糟屋郡篠栗町篠栗２７１２</t>
  </si>
  <si>
    <t>092-947-1254</t>
  </si>
  <si>
    <t>有隅　勇</t>
  </si>
  <si>
    <t>恵比須屋</t>
  </si>
  <si>
    <t>糟屋郡篠栗町中央4丁目12番63号</t>
  </si>
  <si>
    <t>092-947-0124</t>
  </si>
  <si>
    <t>村嶋　喜章</t>
    <rPh sb="3" eb="5">
      <t>ヨシアキ</t>
    </rPh>
    <phoneticPr fontId="2"/>
  </si>
  <si>
    <t>遠海屋</t>
  </si>
  <si>
    <t>糟屋郡篠栗町篠栗２６５４</t>
  </si>
  <si>
    <t>092-947-1260</t>
  </si>
  <si>
    <t>長　英毅</t>
  </si>
  <si>
    <t>愛屋旅館</t>
  </si>
  <si>
    <t>糟屋郡篠栗町篠栗３１７２－９９</t>
  </si>
  <si>
    <t>092-947-0575</t>
  </si>
  <si>
    <t>藤　康則</t>
    <rPh sb="2" eb="4">
      <t>ヤスノリ</t>
    </rPh>
    <phoneticPr fontId="2"/>
  </si>
  <si>
    <t>桝屋</t>
  </si>
  <si>
    <t>糟屋郡篠栗町尾仲３８－５７</t>
  </si>
  <si>
    <t>092-947-0156</t>
  </si>
  <si>
    <t>三宅　富子</t>
    <rPh sb="3" eb="5">
      <t>トミコ</t>
    </rPh>
    <phoneticPr fontId="2"/>
  </si>
  <si>
    <t>亀乃屋</t>
  </si>
  <si>
    <t>糟屋郡篠栗町篠栗３０５３－８</t>
  </si>
  <si>
    <t>092-947-0368</t>
  </si>
  <si>
    <t>(有)亀乃屋　代表取締役　藤源次</t>
  </si>
  <si>
    <t>杉本屋旅館</t>
  </si>
  <si>
    <t>糟屋郡篠栗町篠栗２６５１</t>
  </si>
  <si>
    <t>092-947-5825</t>
  </si>
  <si>
    <t>三船　武四郎</t>
  </si>
  <si>
    <t>福岡県立社会教育総合センター</t>
  </si>
  <si>
    <t>福岡県糟屋郡篠栗町金出３３５０－２</t>
  </si>
  <si>
    <t>092-947-3511</t>
  </si>
  <si>
    <t>福岡県立社会教育総合センター　所長　富松文夫</t>
    <rPh sb="18" eb="20">
      <t>トミマツ</t>
    </rPh>
    <rPh sb="20" eb="22">
      <t>フミオ</t>
    </rPh>
    <phoneticPr fontId="2"/>
  </si>
  <si>
    <t>HOTEL　AZ　福岡篠栗店</t>
    <rPh sb="9" eb="11">
      <t>フクオカ</t>
    </rPh>
    <rPh sb="11" eb="13">
      <t>ササグリ</t>
    </rPh>
    <rPh sb="13" eb="14">
      <t>テン</t>
    </rPh>
    <phoneticPr fontId="2"/>
  </si>
  <si>
    <t>糟屋郡篠栗町大字乙犬字平石９８５番１</t>
  </si>
  <si>
    <t>092-947-3310</t>
  </si>
  <si>
    <t>株式会社　アメイズ　代表取締役　穴見　賢一</t>
    <rPh sb="19" eb="21">
      <t>ケンイチ</t>
    </rPh>
    <phoneticPr fontId="2"/>
  </si>
  <si>
    <t>若杉屋</t>
  </si>
  <si>
    <t>糟屋郡篠栗町大字篠栗2605</t>
  </si>
  <si>
    <t>092-410-8522</t>
  </si>
  <si>
    <t>株式会社コプラス　代表取締役　青木直之</t>
  </si>
  <si>
    <t>ボウケンノモリささぐり</t>
  </si>
  <si>
    <t>糟屋郡篠栗町大字篠栗2683－30</t>
  </si>
  <si>
    <t>092-692-4123</t>
  </si>
  <si>
    <t>エイムアテイン株式会社　代表取締役　喜納　弘子</t>
  </si>
  <si>
    <t>OTEYA</t>
  </si>
  <si>
    <t>糟屋郡篠栗町中央４丁目１４－１８</t>
  </si>
  <si>
    <t>092-652-2626</t>
  </si>
  <si>
    <t>株式会社レコ　代表取締役　山口　美咲</t>
  </si>
  <si>
    <t>OTEYAⅡ</t>
  </si>
  <si>
    <t>株式会社レコ　代表取締役　山口美咲</t>
  </si>
  <si>
    <t>山水荘</t>
  </si>
  <si>
    <t>糟屋郡久山町猪野３７１－１</t>
  </si>
  <si>
    <t>092-976-1134</t>
  </si>
  <si>
    <t>𠮷村　縫子</t>
    <rPh sb="0" eb="3">
      <t>ヨシムラ</t>
    </rPh>
    <rPh sb="4" eb="6">
      <t>ヌイコ</t>
    </rPh>
    <phoneticPr fontId="2"/>
  </si>
  <si>
    <t>茅の舎</t>
  </si>
  <si>
    <t>糟屋郡久山町大字猪野字櫛屋３９５番１</t>
    <rPh sb="6" eb="8">
      <t>オオアザ</t>
    </rPh>
    <rPh sb="10" eb="11">
      <t>アザ</t>
    </rPh>
    <rPh sb="11" eb="13">
      <t>クシヤ</t>
    </rPh>
    <rPh sb="16" eb="17">
      <t>バン</t>
    </rPh>
    <phoneticPr fontId="2"/>
  </si>
  <si>
    <t>092-976-2112</t>
  </si>
  <si>
    <t>㈱久原本家　代表取締役　河邉哲司</t>
    <rPh sb="12" eb="13">
      <t>カワ</t>
    </rPh>
    <rPh sb="14" eb="16">
      <t>テツジ</t>
    </rPh>
    <phoneticPr fontId="2"/>
  </si>
  <si>
    <t>糸島保健福祉事務所</t>
    <rPh sb="0" eb="2">
      <t>イトシマ</t>
    </rPh>
    <rPh sb="2" eb="4">
      <t>ホケン</t>
    </rPh>
    <rPh sb="4" eb="6">
      <t>フクシ</t>
    </rPh>
    <rPh sb="6" eb="9">
      <t>ジムショ</t>
    </rPh>
    <phoneticPr fontId="2"/>
  </si>
  <si>
    <t>旅館・ホテル営業</t>
  </si>
  <si>
    <t>大庭旅館</t>
  </si>
  <si>
    <t xml:space="preserve">糸島市前原中央３－１－１４  </t>
  </si>
  <si>
    <t>092-322-2243</t>
  </si>
  <si>
    <t>大庭　江美子</t>
  </si>
  <si>
    <t>初音旅館</t>
  </si>
  <si>
    <t xml:space="preserve">糸島市志摩新町４７６－１  </t>
  </si>
  <si>
    <t>092-328-2038</t>
  </si>
  <si>
    <t>山本　常義</t>
  </si>
  <si>
    <t>深江観光ホテル</t>
  </si>
  <si>
    <t xml:space="preserve">糸島市二丈深江４丁目５－１  </t>
  </si>
  <si>
    <t>092-325-1238</t>
  </si>
  <si>
    <t>大神　信次</t>
  </si>
  <si>
    <t>簡易宿所営業</t>
  </si>
  <si>
    <t>健康道場コスモポート</t>
  </si>
  <si>
    <t xml:space="preserve">糸島市前原駅南２－１１－３８  </t>
  </si>
  <si>
    <t>092-323-4155</t>
  </si>
  <si>
    <t>吉丸　房枝</t>
  </si>
  <si>
    <t>ホテル　パスポート</t>
  </si>
  <si>
    <t xml:space="preserve">糸島市三坂３４４－１  </t>
  </si>
  <si>
    <t>092-322-0188</t>
  </si>
  <si>
    <t>前原商事株式会社</t>
  </si>
  <si>
    <t>初潮旅館</t>
  </si>
  <si>
    <t xml:space="preserve">糸島市二丈鹿家１７３５－１８  </t>
  </si>
  <si>
    <t>092-326-5331</t>
  </si>
  <si>
    <t>宇治川　寛</t>
  </si>
  <si>
    <t>エメラルド・リゾートホテル</t>
  </si>
  <si>
    <t xml:space="preserve">糸島市志摩岐志字江尻１４００－３  </t>
  </si>
  <si>
    <t>092-328-1135</t>
  </si>
  <si>
    <t>協栄興産株式会社</t>
  </si>
  <si>
    <t>糸島市立瑞梅寺山の家</t>
  </si>
  <si>
    <t xml:space="preserve">糸島市瑞梅寺６５８  </t>
  </si>
  <si>
    <t>092-322-7397</t>
  </si>
  <si>
    <t>糸島市</t>
  </si>
  <si>
    <t>真名子木の香ランド</t>
  </si>
  <si>
    <t xml:space="preserve">糸島市二丈福井４４，２８３－１，３５５－２  </t>
  </si>
  <si>
    <t>磯の屋</t>
  </si>
  <si>
    <t xml:space="preserve">糸島市志摩芥屋６７７－５  </t>
  </si>
  <si>
    <t>092-328-2056</t>
  </si>
  <si>
    <t>有限会社磯の屋</t>
  </si>
  <si>
    <t>ホテル　くるくるＣＬＵＢ</t>
  </si>
  <si>
    <t xml:space="preserve">糸島市飯原３６０－１  </t>
  </si>
  <si>
    <t>092-324-0037</t>
  </si>
  <si>
    <t>有限会社トリリオン</t>
  </si>
  <si>
    <t>有限会社喜八荘</t>
  </si>
  <si>
    <t xml:space="preserve">糸島市二丈吉井３５０４－１  </t>
  </si>
  <si>
    <t>092-326-5011</t>
  </si>
  <si>
    <t>調和庵（やじろべえ）</t>
  </si>
  <si>
    <t xml:space="preserve">糸島市志摩桜井４４６０－１２  </t>
  </si>
  <si>
    <t>花田　光洋</t>
  </si>
  <si>
    <t>ペンション　モアイ</t>
  </si>
  <si>
    <t xml:space="preserve">糸島市志摩野北字吹切２４７２－２  </t>
  </si>
  <si>
    <t>092-327-0668</t>
  </si>
  <si>
    <t>八尋　妙子</t>
  </si>
  <si>
    <t>なぎさ</t>
  </si>
  <si>
    <t xml:space="preserve">糸島市志摩芥屋８６５  </t>
  </si>
  <si>
    <t>092-328-2047</t>
  </si>
  <si>
    <t>吉村　なほ子</t>
  </si>
  <si>
    <t>僧伽小野</t>
  </si>
  <si>
    <t xml:space="preserve">糸島市志摩久家２１４３ー２  </t>
  </si>
  <si>
    <t>092-328-3938</t>
  </si>
  <si>
    <t>有限会社ディー・ディー・カンパニー</t>
  </si>
  <si>
    <t>芥屋野営場</t>
  </si>
  <si>
    <t xml:space="preserve">糸島市志摩芥屋２５８９  </t>
  </si>
  <si>
    <t>092-328-2414</t>
  </si>
  <si>
    <t>ホテルＳＨ</t>
  </si>
  <si>
    <t xml:space="preserve">糸島市志摩芥屋１８０－１  </t>
  </si>
  <si>
    <t>092-328-0400</t>
  </si>
  <si>
    <t>有限会社ターゲット</t>
  </si>
  <si>
    <t>パサージュ　フカエ</t>
  </si>
  <si>
    <t xml:space="preserve">糸島市二丈深江５丁目２１－１  </t>
  </si>
  <si>
    <t>092-325-0661</t>
  </si>
  <si>
    <t>株式会社ＵＩＩＩＩＩＮ</t>
  </si>
  <si>
    <t>ＨＯＴＥＬ　Ｋ２　ＳＫＹ　ＲＥＳＯＲＴ</t>
  </si>
  <si>
    <t xml:space="preserve">糸島市二丈武１５８－１７  </t>
  </si>
  <si>
    <t>092-329-2222</t>
  </si>
  <si>
    <t>株式会社Ｋ２</t>
  </si>
  <si>
    <t>ＨＯＴＥＬ　ＡＺ　福岡糸島店</t>
  </si>
  <si>
    <t xml:space="preserve">糸島市浦志１丁目９番２５号  </t>
  </si>
  <si>
    <t>092-330-8301</t>
  </si>
  <si>
    <t>株式会社アメイズ</t>
  </si>
  <si>
    <t>アッカプントエッフェ</t>
  </si>
  <si>
    <t xml:space="preserve">糸島市二丈吉井３８９－１  </t>
  </si>
  <si>
    <t>092-326-6301</t>
  </si>
  <si>
    <t>藤田　浩</t>
  </si>
  <si>
    <t>ホテルニューガイア糸島</t>
  </si>
  <si>
    <t xml:space="preserve">糸島市前原中央２－３－２４  </t>
  </si>
  <si>
    <t>092-324-0770</t>
  </si>
  <si>
    <t>ニューガイアコーポレーション株式会社</t>
  </si>
  <si>
    <t>朝日屋</t>
  </si>
  <si>
    <t xml:space="preserve">糸島市志摩芥屋８７４－３  </t>
  </si>
  <si>
    <t>092-328-2634</t>
  </si>
  <si>
    <t>吉村　次男</t>
  </si>
  <si>
    <t>前原宿ことのは</t>
  </si>
  <si>
    <t>糸島市前原中央二丁目１番２１号  前原駅前ビル４Ｆ</t>
  </si>
  <si>
    <t>野北　佳奈</t>
  </si>
  <si>
    <t>Ｃｏｃｏｏｎ</t>
  </si>
  <si>
    <t xml:space="preserve">糸島市二丈松国６６１  </t>
  </si>
  <si>
    <t>092-325-3082</t>
  </si>
  <si>
    <t>園田　寿美子</t>
  </si>
  <si>
    <t>瑞梅寺苑</t>
  </si>
  <si>
    <t xml:space="preserve">糸島市瑞梅寺５１６  </t>
  </si>
  <si>
    <t>092-322-2257</t>
  </si>
  <si>
    <t>株式会社お茶の山口園</t>
  </si>
  <si>
    <t>ｂｂｂ　ｈａｕｓ</t>
  </si>
  <si>
    <t xml:space="preserve">糸島市志摩小金丸１８９７  </t>
  </si>
  <si>
    <t>092-327-8020</t>
  </si>
  <si>
    <t>株式会社ウイークス</t>
  </si>
  <si>
    <t>翼宿</t>
  </si>
  <si>
    <t xml:space="preserve">糸島市加布里８５４－１  </t>
  </si>
  <si>
    <t>江佳蒨</t>
  </si>
  <si>
    <t>ｇｕｅｓｔ　ｈｏｕｓｅ凪</t>
  </si>
  <si>
    <t xml:space="preserve">糸島市二丈深江３丁目１－９  </t>
  </si>
  <si>
    <t>濱　由美</t>
  </si>
  <si>
    <t>Ｐ．Ｖ．３</t>
  </si>
  <si>
    <t xml:space="preserve">糸島市志摩桜井３７１２－５８  </t>
  </si>
  <si>
    <t>近藤　時郎</t>
  </si>
  <si>
    <t>民宿いとぐるま</t>
  </si>
  <si>
    <t xml:space="preserve">糸島市二丈福井２７６５  </t>
  </si>
  <si>
    <t>高田　綾</t>
  </si>
  <si>
    <t>うぐいす座</t>
  </si>
  <si>
    <t xml:space="preserve">糸島市二条吉井６２１番地の２  </t>
  </si>
  <si>
    <t>三浦　昌之</t>
  </si>
  <si>
    <t>ゲストハウスＴＯＭＯ</t>
  </si>
  <si>
    <t xml:space="preserve">糸島市前原中央三丁目５番２４号  </t>
  </si>
  <si>
    <t>株式会社ライナスアソシエーツ</t>
  </si>
  <si>
    <t>オーベルジュ山ぼうし</t>
  </si>
  <si>
    <t xml:space="preserve">糸島市二丈吉井１９６５  </t>
  </si>
  <si>
    <t>小林　美智代</t>
  </si>
  <si>
    <t>Ｒａｋｕｔｅｎ　ＳＴＡＹ　ＨＯＵＳＥ　×　ＷＩＬＬＳＴＹＬＥ　糸島</t>
  </si>
  <si>
    <t xml:space="preserve">糸島市加布里８５４－２、８５４－５、８５４－６、１０８７－１、１０８７－６、１０８７－７、１０８７－８、１０８７－９、１０８７－１０、１０８７－１１　　  </t>
  </si>
  <si>
    <t>楽天ステイ株式会社　</t>
  </si>
  <si>
    <t>ＬＡＳＰＡＲＫ　ＲＥＳＯＲＴ</t>
  </si>
  <si>
    <t xml:space="preserve">糸島市志摩桜井字浜田４８５０－１  </t>
  </si>
  <si>
    <t>092-332-0713</t>
  </si>
  <si>
    <t>Ｗｉリゾート株式会社　</t>
  </si>
  <si>
    <t>空火海ＺＥＲＯ</t>
  </si>
  <si>
    <t xml:space="preserve">糸島市福吉２丁目１３－８  </t>
  </si>
  <si>
    <t>株式会社プランB　</t>
  </si>
  <si>
    <t>グローカルホテル糸島</t>
  </si>
  <si>
    <t xml:space="preserve">糸島市泊８４４－１  </t>
  </si>
  <si>
    <t>092-332-9600</t>
  </si>
  <si>
    <t>セトル株式会社　</t>
  </si>
  <si>
    <t>糸島ＳＤＧｓ　Ｖｉｌｌａｇｅ　地球　ＭＩＲＡＩ</t>
  </si>
  <si>
    <t xml:space="preserve">糸島市二丈松末１９８２－１０  </t>
  </si>
  <si>
    <t>株式会社トキメクデザイン　</t>
  </si>
  <si>
    <t>糸島のグランピングｎｉｊｏ</t>
  </si>
  <si>
    <t xml:space="preserve">糸島市二丈鹿家７６２－３１  </t>
  </si>
  <si>
    <t>株式会社スマイハーク　</t>
  </si>
  <si>
    <t>１ｃｏ．ＩＴＯＳＨＩＭＡ</t>
  </si>
  <si>
    <t xml:space="preserve">糸島市二丈吉井４１５４－２  </t>
  </si>
  <si>
    <t>株式会社店舗'ｚ　</t>
  </si>
  <si>
    <t>ｕｂｕｓｕｎａ</t>
  </si>
  <si>
    <t>マイプレイス株式会社　</t>
  </si>
  <si>
    <t>ＡＬＦＡＣＩＯ　ＲＥＳＯＲＴ　ＳＴＡＹ　ＩＴＯＳＨＩＭＡ</t>
  </si>
  <si>
    <t xml:space="preserve">糸島市二丈鹿家１７９２番１  </t>
  </si>
  <si>
    <t>株式会社ALFACIO CLUB　</t>
  </si>
  <si>
    <t>ＴＨＥ　ＴＨＡＬＡＳＳＯ　ＩＴＯＳＨＩＭＡ</t>
  </si>
  <si>
    <t>株式会社プロデュース　</t>
  </si>
  <si>
    <t>Ｌｏｈａｓ　Ｒｅｓｏｒｔ　Ｆｕｋａｅ　１</t>
  </si>
  <si>
    <t xml:space="preserve">糸島市二丈深江４丁目６番３０号  </t>
  </si>
  <si>
    <t>092-409-5346</t>
  </si>
  <si>
    <t>ロハス・ライフ株式会社　</t>
  </si>
  <si>
    <t>おもいでや一力</t>
  </si>
  <si>
    <t xml:space="preserve">糸島市高田５丁目２０－８  </t>
  </si>
  <si>
    <t>092-323-2015</t>
  </si>
  <si>
    <t>西原　良史</t>
  </si>
  <si>
    <t>Ａｒｏｍａ　Ｏｌｉｖｅ</t>
  </si>
  <si>
    <t xml:space="preserve">糸島市二丈鹿家８２３－６  </t>
  </si>
  <si>
    <t>株式会社ＧＰ</t>
  </si>
  <si>
    <t>夏めく</t>
  </si>
  <si>
    <t xml:space="preserve">糸島市二丈福井字荻ノ原６０６４－１  </t>
  </si>
  <si>
    <t>株式会社荻田商業建築デザイン事務所　</t>
  </si>
  <si>
    <t>ワンネスハウス糸島</t>
  </si>
  <si>
    <t xml:space="preserve">糸島市加布里５－１３－７  </t>
  </si>
  <si>
    <t>栗原　友里絵</t>
  </si>
  <si>
    <t>ラストピース</t>
  </si>
  <si>
    <t xml:space="preserve">糸島市志摩芥屋３２８８－２６０  </t>
  </si>
  <si>
    <t>092-332-0200</t>
  </si>
  <si>
    <t>株式会社立地ライズ　</t>
  </si>
  <si>
    <t>糸島マスエワイナリ</t>
  </si>
  <si>
    <t xml:space="preserve">糸島市二丈松末字上ノ山６１８番４、字上ノ山６１８番６、字上竈門７１２番１  </t>
  </si>
  <si>
    <t>092-324-1022</t>
  </si>
  <si>
    <t>株式会社いとしのいとしま　</t>
  </si>
  <si>
    <t>ＣＯＤＥ　ＲＯＯＭＳ　ＩＴＯＳＨＩＭＡ</t>
  </si>
  <si>
    <t xml:space="preserve">糸島市二丈鹿家１７９０－１  </t>
  </si>
  <si>
    <t>092-406-9451</t>
  </si>
  <si>
    <t>株式会社コードスタイル　</t>
  </si>
  <si>
    <t>Ｓｅａｓｉｄｅ　ｖａｃａｔｉｏｎｓ　Ｆｕｋｕｏｋａ　Ｉｔｏｓｈｉｍａ</t>
  </si>
  <si>
    <t xml:space="preserve">糸島市二丈福井字萩ノ原６０６４－１  </t>
  </si>
  <si>
    <t>ＭＧＧｓ　Ｐａｒｔｎｅｒｓ株式会社</t>
  </si>
  <si>
    <t>伊都　山海渓</t>
  </si>
  <si>
    <t xml:space="preserve">糸島市二丈福井８０６－３  </t>
  </si>
  <si>
    <t>馬　岩</t>
  </si>
  <si>
    <t>アロハハ　リゾート</t>
  </si>
  <si>
    <t xml:space="preserve">糸島市二丈深江字浦の浜２１２９番１７  </t>
  </si>
  <si>
    <t>株式会社満生自動車　</t>
  </si>
  <si>
    <t>糸島　Ｂｅａｃｈ　Ｖｉｌｌａ</t>
  </si>
  <si>
    <t xml:space="preserve">糸島市二丈深江２丁目２５番１３号  </t>
  </si>
  <si>
    <t>株式会社トキメクデザイン</t>
  </si>
  <si>
    <t>ｉｔｏｓｈｉｍａ２２２２</t>
  </si>
  <si>
    <t xml:space="preserve">糸島市二丈福井２４５４－２  </t>
  </si>
  <si>
    <t>いとしまコンシェル合同会社　</t>
  </si>
  <si>
    <t>ｕｂｕｓｕｎａ佐波</t>
  </si>
  <si>
    <t xml:space="preserve">糸島市二丈福井２２４７番１、２２４８番１・２２７０番１・水路の各一部  </t>
  </si>
  <si>
    <t>ＴＳＵＢＡＫＩ　ＨＯＵＳＥ</t>
  </si>
  <si>
    <t xml:space="preserve">糸島市二丈福井１４８  </t>
  </si>
  <si>
    <t>株式会社クレイツ</t>
  </si>
  <si>
    <t>ｆａｒｍ　ｓｔａｙ　Ｊａｍｍｉｎ</t>
  </si>
  <si>
    <t xml:space="preserve">糸島市二丈福井１９７８－３  </t>
  </si>
  <si>
    <t>山本　英高</t>
  </si>
  <si>
    <t>りたの宿</t>
  </si>
  <si>
    <t xml:space="preserve">糸島市福吉５－２１－１５  </t>
  </si>
  <si>
    <t>若松　潤哉</t>
  </si>
  <si>
    <t>いと</t>
  </si>
  <si>
    <t xml:space="preserve">糸島市前原南１－６－３３  </t>
  </si>
  <si>
    <t>竹上　佳代</t>
  </si>
  <si>
    <t>Ｉｔｏｓｈｉｍａ８１０</t>
  </si>
  <si>
    <t xml:space="preserve">糸島市志摩芥屋８１０  </t>
  </si>
  <si>
    <t>米田建築工房株式会社</t>
  </si>
  <si>
    <t>Ｊｕｐｉｔｅｒ</t>
  </si>
  <si>
    <t xml:space="preserve">糸島市福吉１丁目４番２９号  </t>
  </si>
  <si>
    <t>黄　光星</t>
  </si>
  <si>
    <t>いとしま庵</t>
  </si>
  <si>
    <t xml:space="preserve">糸島市二丈松末西１－１４－３３  </t>
  </si>
  <si>
    <t>合同会社よかごつ</t>
  </si>
  <si>
    <t>糸島古民家</t>
  </si>
  <si>
    <t xml:space="preserve">糸島市二丈松末５５２－１  </t>
  </si>
  <si>
    <t>株式会社共創Ｘ</t>
  </si>
  <si>
    <t>２－ｔｉｍｅｓ．Ｄｏｍｉｔｏｒｙ　Ｈｏｔｅｌ</t>
  </si>
  <si>
    <t xml:space="preserve">糸島市前原中央２丁目４番１６号  </t>
  </si>
  <si>
    <t>２－ｔｉｍｅｓ．ｇｒｏｕｐ合同会社</t>
  </si>
  <si>
    <t>Ｇｕｅｓｔ　Ｈｏｕｓｅ　ＣＲＹＳＴＡＬ　ＷＡＬＫ</t>
  </si>
  <si>
    <t xml:space="preserve">糸島市二丈松末西１－１５－２  </t>
  </si>
  <si>
    <t>林　以真</t>
  </si>
  <si>
    <t>Ｉｔｏｓｈｉｍａ　４ＬＤＫ　Ｐｒｉｖａｔｅ　Ｖｉｌｌａ</t>
  </si>
  <si>
    <t xml:space="preserve">糸島市二丈深江７－１９－１７  </t>
  </si>
  <si>
    <t>上村　貴之</t>
  </si>
  <si>
    <t>ＨＡＬＥ　ＭＯＡＮＡ</t>
  </si>
  <si>
    <t xml:space="preserve">糸島市志摩芥屋３２３７番地１  </t>
  </si>
  <si>
    <t>株式会社コスモス</t>
  </si>
  <si>
    <t>WADATSUMI</t>
  </si>
  <si>
    <t xml:space="preserve">糸島市二丈福井字前田２２４５番７  </t>
  </si>
  <si>
    <t>ＲＥＧＡＬＯ株式会社</t>
  </si>
  <si>
    <t>ＳＡＮＤ（Ｔｈｅ　Ｇａｒａｇｅ棟、Ｔｈｅ　Ｏｎｅ－Ｗ棟、Ｔｈｅ　Ｏｎｅ－Ｅ棟、Ｔｈｅ　Ａｉｒ棟）</t>
  </si>
  <si>
    <t xml:space="preserve">糸島市二丈福井字萩ノ原６０６４－５  </t>
  </si>
  <si>
    <t>ワム株式会社</t>
  </si>
  <si>
    <t>宗像・遠賀保健福祉(環境)事務所</t>
    <rPh sb="5" eb="7">
      <t>ホケン</t>
    </rPh>
    <rPh sb="7" eb="9">
      <t>フクシ</t>
    </rPh>
    <rPh sb="10" eb="12">
      <t>カンキョウ</t>
    </rPh>
    <rPh sb="13" eb="16">
      <t>ジムショ</t>
    </rPh>
    <phoneticPr fontId="2"/>
  </si>
  <si>
    <t>旅館・ホテル</t>
  </si>
  <si>
    <t>ホテルF-1</t>
  </si>
  <si>
    <t>中間市長津2-1-10</t>
    <rPh sb="0" eb="3">
      <t>ナカマシ</t>
    </rPh>
    <rPh sb="3" eb="5">
      <t>ナガツ</t>
    </rPh>
    <phoneticPr fontId="10"/>
  </si>
  <si>
    <t>093-245-8702</t>
  </si>
  <si>
    <t>有限会社ナツムラ　代表取締役　森英俊</t>
  </si>
  <si>
    <t>簡易宿所</t>
  </si>
  <si>
    <t>中間市さくらの里地域交流センター</t>
  </si>
  <si>
    <t>中間市大字垣生660番地1</t>
  </si>
  <si>
    <t>093-245-4665</t>
  </si>
  <si>
    <t>中間市長</t>
    <rPh sb="3" eb="4">
      <t>チョウ</t>
    </rPh>
    <phoneticPr fontId="10"/>
  </si>
  <si>
    <t>HOTEL R9 The Yard 中間</t>
  </si>
  <si>
    <t>中間市上蓮花寺二丁目2-1</t>
  </si>
  <si>
    <t>093-482-8711</t>
  </si>
  <si>
    <t>株式会社デベロップ　代表取締役　岡村　健史</t>
  </si>
  <si>
    <t>かねやす芦屋店</t>
    <rPh sb="4" eb="6">
      <t>アシヤ</t>
    </rPh>
    <rPh sb="6" eb="7">
      <t>テン</t>
    </rPh>
    <phoneticPr fontId="10"/>
  </si>
  <si>
    <t>遠賀郡芦屋町山鹿字七田1560番地の内</t>
    <rPh sb="3" eb="6">
      <t>アシヤマチ</t>
    </rPh>
    <rPh sb="6" eb="8">
      <t>ヤマガ</t>
    </rPh>
    <rPh sb="8" eb="9">
      <t>ジ</t>
    </rPh>
    <rPh sb="9" eb="10">
      <t>シチ</t>
    </rPh>
    <rPh sb="10" eb="11">
      <t>タ</t>
    </rPh>
    <rPh sb="15" eb="17">
      <t>バンチ</t>
    </rPh>
    <rPh sb="18" eb="19">
      <t>ウチ</t>
    </rPh>
    <phoneticPr fontId="10"/>
  </si>
  <si>
    <t>093-223-1585</t>
  </si>
  <si>
    <t>芦屋観光株式会社　代表取締役　林田美枝子</t>
    <rPh sb="0" eb="2">
      <t>アシヤ</t>
    </rPh>
    <rPh sb="2" eb="4">
      <t>カンコウ</t>
    </rPh>
    <rPh sb="9" eb="11">
      <t>ダイヒョウ</t>
    </rPh>
    <rPh sb="11" eb="14">
      <t>トリシマリヤク</t>
    </rPh>
    <rPh sb="15" eb="17">
      <t>ハヤシダ</t>
    </rPh>
    <rPh sb="17" eb="20">
      <t>ミエコ</t>
    </rPh>
    <phoneticPr fontId="10"/>
  </si>
  <si>
    <t>祐徳屋</t>
    <rPh sb="0" eb="1">
      <t>ユウコ</t>
    </rPh>
    <rPh sb="1" eb="2">
      <t>ユウトク</t>
    </rPh>
    <rPh sb="2" eb="3">
      <t>ヤ</t>
    </rPh>
    <phoneticPr fontId="10"/>
  </si>
  <si>
    <t>遠賀郡芦屋町船頭町10-3</t>
    <rPh sb="3" eb="6">
      <t>アシヤマチ</t>
    </rPh>
    <rPh sb="6" eb="8">
      <t>センドウ</t>
    </rPh>
    <rPh sb="8" eb="9">
      <t>マチ</t>
    </rPh>
    <phoneticPr fontId="10"/>
  </si>
  <si>
    <t>093-223-0753</t>
  </si>
  <si>
    <t>石橋紀久子</t>
    <rPh sb="0" eb="1">
      <t>イシザキ</t>
    </rPh>
    <rPh sb="1" eb="2">
      <t>ハシ</t>
    </rPh>
    <rPh sb="2" eb="5">
      <t>キクコ</t>
    </rPh>
    <phoneticPr fontId="10"/>
  </si>
  <si>
    <t>ホテルパル</t>
  </si>
  <si>
    <t>遠賀郡芦屋町山鹿676、681-1、681-5</t>
    <rPh sb="3" eb="6">
      <t>アシヤマチ</t>
    </rPh>
    <rPh sb="6" eb="8">
      <t>ヤマガ</t>
    </rPh>
    <phoneticPr fontId="10"/>
  </si>
  <si>
    <t>093-222-3566</t>
  </si>
  <si>
    <t>有限会社大一興産　代表取締役　白木誠之</t>
    <rPh sb="4" eb="5">
      <t>ダイ</t>
    </rPh>
    <rPh sb="5" eb="6">
      <t>イチ</t>
    </rPh>
    <rPh sb="6" eb="7">
      <t>コウギョウ</t>
    </rPh>
    <rPh sb="7" eb="8">
      <t>サン</t>
    </rPh>
    <rPh sb="9" eb="11">
      <t>ダイヒョウ</t>
    </rPh>
    <rPh sb="11" eb="14">
      <t>トリシマリヤク</t>
    </rPh>
    <rPh sb="15" eb="17">
      <t>シラキ</t>
    </rPh>
    <rPh sb="17" eb="18">
      <t>マコト</t>
    </rPh>
    <rPh sb="18" eb="19">
      <t>ノ</t>
    </rPh>
    <phoneticPr fontId="10"/>
  </si>
  <si>
    <t>国民宿舎マリンテラスあしや</t>
    <rPh sb="0" eb="2">
      <t>コクミン</t>
    </rPh>
    <rPh sb="2" eb="4">
      <t>シュクシャ</t>
    </rPh>
    <phoneticPr fontId="10"/>
  </si>
  <si>
    <t>遠賀郡芦屋町大字山鹿字山の内1588</t>
    <rPh sb="3" eb="6">
      <t>アシヤマチ</t>
    </rPh>
    <rPh sb="6" eb="8">
      <t>オオアザ</t>
    </rPh>
    <rPh sb="8" eb="10">
      <t>ヤマガ</t>
    </rPh>
    <rPh sb="10" eb="11">
      <t>ジ</t>
    </rPh>
    <rPh sb="11" eb="14">
      <t>ヤマノウチ</t>
    </rPh>
    <phoneticPr fontId="10"/>
  </si>
  <si>
    <t>093-223-1081</t>
  </si>
  <si>
    <t>芦屋町長</t>
    <rPh sb="0" eb="2">
      <t>アシヤ</t>
    </rPh>
    <rPh sb="2" eb="4">
      <t>チョウチョウ</t>
    </rPh>
    <phoneticPr fontId="10"/>
  </si>
  <si>
    <t>シーライフリゾートホテル</t>
  </si>
  <si>
    <t>遠賀郡芦屋町山鹿７９６－１０</t>
  </si>
  <si>
    <t>093-222-2030</t>
  </si>
  <si>
    <t>株式会社ラフォーレ　代表取締役　日髙　拓也</t>
  </si>
  <si>
    <t>福岡芦屋　縄文の丘グランピング</t>
  </si>
  <si>
    <t>遠賀郡芦屋町山鹿浜口808番地1</t>
  </si>
  <si>
    <t>株式会社ビイエイト　代表取締役　齋藤　まゆみ</t>
  </si>
  <si>
    <t>HAGURUMA</t>
  </si>
  <si>
    <t>遠賀郡芦屋町高浜町4-3</t>
    <phoneticPr fontId="2"/>
  </si>
  <si>
    <t>岩川　竜二</t>
  </si>
  <si>
    <t>HOTEL Sen</t>
  </si>
  <si>
    <t>遠賀郡水巻町吉田南4丁目2番6号</t>
    <rPh sb="3" eb="6">
      <t>ミズマキマチ</t>
    </rPh>
    <rPh sb="6" eb="8">
      <t>ヨシダ</t>
    </rPh>
    <rPh sb="8" eb="9">
      <t>ミナミ</t>
    </rPh>
    <phoneticPr fontId="10"/>
  </si>
  <si>
    <t>093-202-3721</t>
  </si>
  <si>
    <t>株式会社向陽　代表取締役　近藤悦子</t>
    <rPh sb="0" eb="4">
      <t>カブシキガイシャ</t>
    </rPh>
    <rPh sb="4" eb="5">
      <t>ム</t>
    </rPh>
    <rPh sb="5" eb="6">
      <t>ヨウコウ</t>
    </rPh>
    <rPh sb="7" eb="9">
      <t>ダイヒョウ</t>
    </rPh>
    <rPh sb="9" eb="12">
      <t>トリシマリヤク</t>
    </rPh>
    <rPh sb="13" eb="15">
      <t>コンドウ</t>
    </rPh>
    <rPh sb="15" eb="17">
      <t>エツコ</t>
    </rPh>
    <phoneticPr fontId="10"/>
  </si>
  <si>
    <t>HOTEL青い鳥</t>
    <rPh sb="5" eb="6">
      <t>アオ</t>
    </rPh>
    <rPh sb="7" eb="8">
      <t>トリ</t>
    </rPh>
    <phoneticPr fontId="10"/>
  </si>
  <si>
    <t>遠賀郡水巻町吉田南4-3-1</t>
    <rPh sb="3" eb="6">
      <t>ミズマキマチ</t>
    </rPh>
    <rPh sb="6" eb="8">
      <t>ヨシダ</t>
    </rPh>
    <rPh sb="8" eb="9">
      <t>ミナミ</t>
    </rPh>
    <phoneticPr fontId="10"/>
  </si>
  <si>
    <t>093-201-2939</t>
  </si>
  <si>
    <t>有限会社ぱれっと　取締役　古鳥麻実</t>
    <rPh sb="9" eb="12">
      <t>トリシマリヤク</t>
    </rPh>
    <rPh sb="13" eb="14">
      <t>フル</t>
    </rPh>
    <rPh sb="14" eb="15">
      <t>トリ</t>
    </rPh>
    <rPh sb="15" eb="17">
      <t>マミ</t>
    </rPh>
    <phoneticPr fontId="10"/>
  </si>
  <si>
    <t>はつしろ</t>
  </si>
  <si>
    <t>遠賀郡岡垣町原670-14</t>
    <rPh sb="3" eb="6">
      <t>オカガキマチ</t>
    </rPh>
    <rPh sb="6" eb="7">
      <t>ハラ</t>
    </rPh>
    <phoneticPr fontId="10"/>
  </si>
  <si>
    <t>093-283-0001</t>
  </si>
  <si>
    <t>株式会社はつしろ　代表取締役　太田信博</t>
    <rPh sb="9" eb="11">
      <t>ダイヒョウ</t>
    </rPh>
    <rPh sb="11" eb="14">
      <t>トリシマリヤク</t>
    </rPh>
    <rPh sb="15" eb="17">
      <t>オオタ</t>
    </rPh>
    <rPh sb="17" eb="19">
      <t>ノブヒロ</t>
    </rPh>
    <phoneticPr fontId="10"/>
  </si>
  <si>
    <t>大福荘</t>
    <rPh sb="0" eb="2">
      <t>ダイフク</t>
    </rPh>
    <rPh sb="2" eb="3">
      <t>ソウ</t>
    </rPh>
    <phoneticPr fontId="10"/>
  </si>
  <si>
    <t>遠賀郡岡垣町原670</t>
    <rPh sb="3" eb="6">
      <t>オカガキマチ</t>
    </rPh>
    <rPh sb="6" eb="7">
      <t>ハラ</t>
    </rPh>
    <phoneticPr fontId="10"/>
  </si>
  <si>
    <t>093-282-1188</t>
  </si>
  <si>
    <t>花田修</t>
    <rPh sb="0" eb="2">
      <t>ハナダ</t>
    </rPh>
    <rPh sb="2" eb="3">
      <t>シュウガク</t>
    </rPh>
    <phoneticPr fontId="10"/>
  </si>
  <si>
    <t xml:space="preserve">八幡屋 </t>
    <rPh sb="0" eb="2">
      <t>ヤハタ</t>
    </rPh>
    <rPh sb="2" eb="3">
      <t>ヤ</t>
    </rPh>
    <phoneticPr fontId="10"/>
  </si>
  <si>
    <t>遠賀郡岡垣町原670-6</t>
    <rPh sb="3" eb="6">
      <t>オカガキマチ</t>
    </rPh>
    <rPh sb="6" eb="7">
      <t>ハラ</t>
    </rPh>
    <phoneticPr fontId="10"/>
  </si>
  <si>
    <t>093-282-0031</t>
  </si>
  <si>
    <t>株式会社グラノ24K　代表取締役　小役丸秀一</t>
    <rPh sb="11" eb="13">
      <t>ダイヒョウ</t>
    </rPh>
    <rPh sb="13" eb="16">
      <t>トリシマリヤク</t>
    </rPh>
    <rPh sb="17" eb="18">
      <t>コ</t>
    </rPh>
    <rPh sb="18" eb="19">
      <t>ヤク</t>
    </rPh>
    <rPh sb="19" eb="20">
      <t>マル</t>
    </rPh>
    <rPh sb="20" eb="22">
      <t>シュウイチ</t>
    </rPh>
    <phoneticPr fontId="10"/>
  </si>
  <si>
    <t>ビジネスホテル吉野屋</t>
    <rPh sb="7" eb="9">
      <t>ヨシノ</t>
    </rPh>
    <rPh sb="9" eb="10">
      <t>ヤ</t>
    </rPh>
    <phoneticPr fontId="10"/>
  </si>
  <si>
    <t>遠賀郡岡垣町海老津字白谷36-1他</t>
    <rPh sb="0" eb="2">
      <t>オンガ</t>
    </rPh>
    <rPh sb="2" eb="3">
      <t>グン</t>
    </rPh>
    <rPh sb="3" eb="6">
      <t>オカガキマチ</t>
    </rPh>
    <rPh sb="6" eb="9">
      <t>エビツ</t>
    </rPh>
    <rPh sb="9" eb="10">
      <t>ジ</t>
    </rPh>
    <rPh sb="10" eb="12">
      <t>シラタニ</t>
    </rPh>
    <rPh sb="16" eb="17">
      <t>タ</t>
    </rPh>
    <phoneticPr fontId="10"/>
  </si>
  <si>
    <t>093-282-7789</t>
  </si>
  <si>
    <t>安部信雄</t>
    <rPh sb="0" eb="2">
      <t>アベ</t>
    </rPh>
    <rPh sb="2" eb="4">
      <t>ノブオ</t>
    </rPh>
    <phoneticPr fontId="10"/>
  </si>
  <si>
    <t>杜の七種</t>
    <rPh sb="0" eb="1">
      <t>モリ</t>
    </rPh>
    <rPh sb="2" eb="3">
      <t>シチ</t>
    </rPh>
    <rPh sb="3" eb="4">
      <t>タネ</t>
    </rPh>
    <phoneticPr fontId="10"/>
  </si>
  <si>
    <t>遠賀郡岡垣町手野195</t>
    <rPh sb="3" eb="6">
      <t>オカガキマチ</t>
    </rPh>
    <rPh sb="6" eb="7">
      <t>テ</t>
    </rPh>
    <rPh sb="7" eb="8">
      <t>ノ</t>
    </rPh>
    <phoneticPr fontId="10"/>
  </si>
  <si>
    <t>093-282-2231</t>
  </si>
  <si>
    <t>ぶどうの樹　海のコテージ</t>
  </si>
  <si>
    <t>遠賀郡岡垣町大字原５７８－１</t>
  </si>
  <si>
    <t>株式会社グラノ２４Ｋ　代表取締役　小役丸秀一</t>
  </si>
  <si>
    <t>里山暮らしの宿　高倉　かわせみ</t>
  </si>
  <si>
    <t>遠賀郡岡垣町大字高倉726-2</t>
    <phoneticPr fontId="2"/>
  </si>
  <si>
    <t>093‐282-1665</t>
  </si>
  <si>
    <t>株式会社住研　代表取締役　小早川　輝成</t>
  </si>
  <si>
    <t>ガーデンコテージA</t>
  </si>
  <si>
    <t>遠賀郡岡垣町大字山田970-1</t>
    <phoneticPr fontId="2"/>
  </si>
  <si>
    <t>有限会社北園総合建設　代表取締役　北園　香</t>
  </si>
  <si>
    <t>パルホテル遠賀</t>
    <rPh sb="5" eb="7">
      <t>オンガ</t>
    </rPh>
    <phoneticPr fontId="10"/>
  </si>
  <si>
    <t>遠賀郡遠賀町尾崎蟹喰392-1</t>
    <rPh sb="3" eb="5">
      <t>オンガ</t>
    </rPh>
    <rPh sb="5" eb="6">
      <t>マチ</t>
    </rPh>
    <rPh sb="6" eb="8">
      <t>オザキ</t>
    </rPh>
    <rPh sb="8" eb="9">
      <t>カニ</t>
    </rPh>
    <rPh sb="9" eb="10">
      <t>喰</t>
    </rPh>
    <phoneticPr fontId="10"/>
  </si>
  <si>
    <t>093-293-5844</t>
  </si>
  <si>
    <t>有限会社大一興産　代表取締役　白木誠之</t>
    <rPh sb="4" eb="6">
      <t>タイチ</t>
    </rPh>
    <rPh sb="6" eb="7">
      <t>コウギョウ</t>
    </rPh>
    <rPh sb="7" eb="8">
      <t>サン</t>
    </rPh>
    <rPh sb="9" eb="11">
      <t>ダイヒョウ</t>
    </rPh>
    <rPh sb="11" eb="14">
      <t>トリシマリヤク</t>
    </rPh>
    <rPh sb="15" eb="17">
      <t>シラキ</t>
    </rPh>
    <rPh sb="17" eb="18">
      <t>マコト</t>
    </rPh>
    <rPh sb="18" eb="19">
      <t>ノ</t>
    </rPh>
    <phoneticPr fontId="10"/>
  </si>
  <si>
    <t>ホテルCOCO</t>
  </si>
  <si>
    <t>遠賀郡遠賀町島津3155-1、3155-3</t>
    <rPh sb="3" eb="5">
      <t>オンガ</t>
    </rPh>
    <rPh sb="5" eb="6">
      <t>マチ</t>
    </rPh>
    <rPh sb="6" eb="7">
      <t>シマ</t>
    </rPh>
    <rPh sb="7" eb="8">
      <t>ツ</t>
    </rPh>
    <phoneticPr fontId="10"/>
  </si>
  <si>
    <t>093-293-7600</t>
  </si>
  <si>
    <t>有限会社ヤスラ興産 　代表取締役　徳山義夫</t>
    <rPh sb="7" eb="8">
      <t>コウギョウ</t>
    </rPh>
    <rPh sb="8" eb="9">
      <t>サン</t>
    </rPh>
    <rPh sb="11" eb="13">
      <t>ダイヒョウ</t>
    </rPh>
    <rPh sb="13" eb="16">
      <t>トリシマリヤク</t>
    </rPh>
    <rPh sb="17" eb="19">
      <t>トクヤマ</t>
    </rPh>
    <rPh sb="19" eb="21">
      <t>ヨシオ</t>
    </rPh>
    <phoneticPr fontId="10"/>
  </si>
  <si>
    <t>ホテルリアン</t>
  </si>
  <si>
    <t>遠賀郡遠賀町島津3150</t>
    <rPh sb="3" eb="5">
      <t>オンガ</t>
    </rPh>
    <rPh sb="5" eb="6">
      <t>マチ</t>
    </rPh>
    <rPh sb="6" eb="7">
      <t>シマ</t>
    </rPh>
    <rPh sb="7" eb="8">
      <t>ツ</t>
    </rPh>
    <phoneticPr fontId="10"/>
  </si>
  <si>
    <t>093-293-3086</t>
  </si>
  <si>
    <t>プラザ遠賀株式会社　代表取締役　日髙　拓也</t>
    <rPh sb="3" eb="5">
      <t>オンガ</t>
    </rPh>
    <rPh sb="5" eb="9">
      <t>カブシキガイシャ</t>
    </rPh>
    <rPh sb="10" eb="12">
      <t>ダイヒョウ</t>
    </rPh>
    <rPh sb="12" eb="15">
      <t>トリシマリヤク</t>
    </rPh>
    <rPh sb="16" eb="18">
      <t>ヒダカ</t>
    </rPh>
    <rPh sb="19" eb="21">
      <t>タクヤ</t>
    </rPh>
    <phoneticPr fontId="10"/>
  </si>
  <si>
    <t>プチホテルムーラン</t>
  </si>
  <si>
    <t>遠賀郡遠賀町尾崎1712-18</t>
    <rPh sb="3" eb="5">
      <t>オンガ</t>
    </rPh>
    <rPh sb="5" eb="6">
      <t>マチ</t>
    </rPh>
    <rPh sb="6" eb="8">
      <t>オザキ</t>
    </rPh>
    <phoneticPr fontId="10"/>
  </si>
  <si>
    <t>093-293-2080</t>
  </si>
  <si>
    <t>有限会社メイリーン　取締役社長　大久保多美子</t>
    <rPh sb="10" eb="13">
      <t>トリシマリヤク</t>
    </rPh>
    <rPh sb="13" eb="15">
      <t>シャチョウ</t>
    </rPh>
    <rPh sb="16" eb="19">
      <t>オオクボ</t>
    </rPh>
    <rPh sb="19" eb="22">
      <t>タミコ</t>
    </rPh>
    <phoneticPr fontId="10"/>
  </si>
  <si>
    <t>HOTEL JOY plus</t>
  </si>
  <si>
    <t>遠賀郡遠賀町尾崎1809</t>
    <rPh sb="3" eb="5">
      <t>オンガ</t>
    </rPh>
    <rPh sb="5" eb="6">
      <t>マチ</t>
    </rPh>
    <rPh sb="6" eb="8">
      <t>オザキ</t>
    </rPh>
    <phoneticPr fontId="10"/>
  </si>
  <si>
    <t>093-293-1155</t>
  </si>
  <si>
    <t>有限会社祐淳　代表取締役　近藤悦子</t>
    <rPh sb="4" eb="5">
      <t>ユウ</t>
    </rPh>
    <rPh sb="5" eb="6">
      <t>ジュン</t>
    </rPh>
    <rPh sb="7" eb="9">
      <t>ダイヒョウ</t>
    </rPh>
    <rPh sb="9" eb="12">
      <t>トリシマリヤク</t>
    </rPh>
    <rPh sb="13" eb="15">
      <t>コンドウ</t>
    </rPh>
    <rPh sb="15" eb="17">
      <t>エツコ</t>
    </rPh>
    <phoneticPr fontId="10"/>
  </si>
  <si>
    <t>ホテル　ジョイ</t>
  </si>
  <si>
    <t>遠賀郡遠賀町大字尾崎1812</t>
    <rPh sb="6" eb="8">
      <t>オオアザ</t>
    </rPh>
    <phoneticPr fontId="10"/>
  </si>
  <si>
    <t>093-293-3337</t>
  </si>
  <si>
    <t>株式会社Joy　代表取締役　近藤悦子</t>
  </si>
  <si>
    <t>遠賀町ふれあいの里　研修センター</t>
  </si>
  <si>
    <t>遠賀郡遠賀町浅木二丁目３１番１号</t>
  </si>
  <si>
    <t>093-293-1234</t>
  </si>
  <si>
    <t>遠賀町長　古野修</t>
  </si>
  <si>
    <t>遠賀コミュニティーセンター</t>
  </si>
  <si>
    <t>遠賀郡遠賀町大字広渡２３番地の６</t>
  </si>
  <si>
    <t>民宿しらいし</t>
    <rPh sb="0" eb="2">
      <t>ミンシュク</t>
    </rPh>
    <phoneticPr fontId="10"/>
  </si>
  <si>
    <t>宗像市上八848-5</t>
    <rPh sb="0" eb="3">
      <t>ムナカタシ</t>
    </rPh>
    <rPh sb="3" eb="4">
      <t>ウエ</t>
    </rPh>
    <rPh sb="4" eb="5">
      <t>ハチ</t>
    </rPh>
    <phoneticPr fontId="10"/>
  </si>
  <si>
    <t>0940-62-1149</t>
  </si>
  <si>
    <t>株式会社しらいし　代表取締役　白石正治</t>
    <rPh sb="9" eb="11">
      <t>ダイヒョウ</t>
    </rPh>
    <rPh sb="11" eb="14">
      <t>トリシマリヤク</t>
    </rPh>
    <rPh sb="15" eb="17">
      <t>シライシ</t>
    </rPh>
    <rPh sb="17" eb="19">
      <t>マサハル</t>
    </rPh>
    <phoneticPr fontId="10"/>
  </si>
  <si>
    <t>メルキュール福岡宗像リゾート＆スパ</t>
    <rPh sb="6" eb="10">
      <t>フクオカムナカタ</t>
    </rPh>
    <phoneticPr fontId="10"/>
  </si>
  <si>
    <t>宗像市田野1303</t>
    <rPh sb="0" eb="3">
      <t>ムナカタシ</t>
    </rPh>
    <rPh sb="3" eb="5">
      <t>タノ</t>
    </rPh>
    <phoneticPr fontId="10"/>
  </si>
  <si>
    <t>0940-62-4111</t>
  </si>
  <si>
    <t>フクオカ・ムナカタ２株式会社　代表取締役　真栁宏二</t>
    <rPh sb="10" eb="14">
      <t>カブシキガイシャ</t>
    </rPh>
    <rPh sb="15" eb="17">
      <t>ダイヒョウ</t>
    </rPh>
    <rPh sb="17" eb="20">
      <t>トリシマリヤク</t>
    </rPh>
    <rPh sb="21" eb="25">
      <t>マヤナギヒロニ</t>
    </rPh>
    <phoneticPr fontId="10"/>
  </si>
  <si>
    <t>川口屋</t>
    <rPh sb="0" eb="2">
      <t>カワグチ</t>
    </rPh>
    <rPh sb="2" eb="3">
      <t>ヤ</t>
    </rPh>
    <phoneticPr fontId="10"/>
  </si>
  <si>
    <t>宗像市深田79</t>
    <rPh sb="0" eb="3">
      <t>ムナカタシ</t>
    </rPh>
    <rPh sb="3" eb="5">
      <t>フカダ</t>
    </rPh>
    <phoneticPr fontId="10"/>
  </si>
  <si>
    <t>0940-62-0048</t>
  </si>
  <si>
    <t>花田恵美子</t>
    <rPh sb="0" eb="1">
      <t>ハナ</t>
    </rPh>
    <rPh sb="1" eb="2">
      <t>タ</t>
    </rPh>
    <rPh sb="2" eb="5">
      <t>エミコ</t>
    </rPh>
    <phoneticPr fontId="10"/>
  </si>
  <si>
    <t>松風荘</t>
    <rPh sb="0" eb="2">
      <t>マツカゼ</t>
    </rPh>
    <rPh sb="2" eb="3">
      <t>ソウ</t>
    </rPh>
    <phoneticPr fontId="10"/>
  </si>
  <si>
    <t>宗像市神湊1250-13</t>
    <rPh sb="0" eb="3">
      <t>ムナカタシ</t>
    </rPh>
    <rPh sb="3" eb="4">
      <t>カミ</t>
    </rPh>
    <rPh sb="4" eb="5">
      <t>ミナト</t>
    </rPh>
    <phoneticPr fontId="10"/>
  </si>
  <si>
    <t>0940-62-0120</t>
  </si>
  <si>
    <t>中村優子</t>
    <rPh sb="0" eb="2">
      <t>ナカムラ</t>
    </rPh>
    <rPh sb="2" eb="4">
      <t>ユウコ</t>
    </rPh>
    <phoneticPr fontId="10"/>
  </si>
  <si>
    <t>神湊スカイホテル</t>
    <rPh sb="0" eb="1">
      <t>カミ</t>
    </rPh>
    <rPh sb="1" eb="2">
      <t>ミナト</t>
    </rPh>
    <phoneticPr fontId="10"/>
  </si>
  <si>
    <t>宗像市神湊651-2</t>
    <rPh sb="0" eb="3">
      <t>ムナカタシ</t>
    </rPh>
    <rPh sb="3" eb="4">
      <t>カミ</t>
    </rPh>
    <rPh sb="4" eb="5">
      <t>ミナト</t>
    </rPh>
    <phoneticPr fontId="10"/>
  </si>
  <si>
    <t>0940-62-3800</t>
  </si>
  <si>
    <t>アイ・ユウ株式会社　代表取締役　西田幸浩</t>
    <rPh sb="10" eb="12">
      <t>ダイヒョウ</t>
    </rPh>
    <rPh sb="12" eb="14">
      <t>トリシマリ</t>
    </rPh>
    <rPh sb="14" eb="15">
      <t>ヤク</t>
    </rPh>
    <rPh sb="16" eb="18">
      <t>ニシダ</t>
    </rPh>
    <rPh sb="18" eb="20">
      <t>ユキヒロ</t>
    </rPh>
    <phoneticPr fontId="10"/>
  </si>
  <si>
    <t>魚屋別館</t>
    <rPh sb="0" eb="2">
      <t>ウオヤ</t>
    </rPh>
    <rPh sb="2" eb="4">
      <t>ベッカン</t>
    </rPh>
    <phoneticPr fontId="10"/>
  </si>
  <si>
    <t>宗像市神湊643</t>
    <rPh sb="0" eb="3">
      <t>ムナカタシ</t>
    </rPh>
    <rPh sb="3" eb="4">
      <t>カミ</t>
    </rPh>
    <rPh sb="4" eb="5">
      <t>ミナト</t>
    </rPh>
    <phoneticPr fontId="10"/>
  </si>
  <si>
    <t>0940-62-3355</t>
  </si>
  <si>
    <t>株式会社魚屋　代表取締役　吉武邦彦</t>
    <rPh sb="0" eb="4">
      <t>カブシキガイシャ</t>
    </rPh>
    <rPh sb="4" eb="5">
      <t>ウオ</t>
    </rPh>
    <rPh sb="5" eb="6">
      <t>ヤ</t>
    </rPh>
    <rPh sb="7" eb="9">
      <t>ダイヒョウ</t>
    </rPh>
    <rPh sb="9" eb="11">
      <t>トリシマリ</t>
    </rPh>
    <rPh sb="11" eb="12">
      <t>ヤク</t>
    </rPh>
    <rPh sb="13" eb="15">
      <t>ヨシタケ</t>
    </rPh>
    <rPh sb="15" eb="17">
      <t>クニヒコ</t>
    </rPh>
    <phoneticPr fontId="10"/>
  </si>
  <si>
    <t>HOTEL JOY SEASIDE(ホテルジョイシーサイド）</t>
  </si>
  <si>
    <t>宗像市神湊1242</t>
    <rPh sb="0" eb="3">
      <t>ムナカタシ</t>
    </rPh>
    <rPh sb="3" eb="4">
      <t>カミ</t>
    </rPh>
    <rPh sb="4" eb="5">
      <t>ミナト</t>
    </rPh>
    <phoneticPr fontId="10"/>
  </si>
  <si>
    <t>0940-62-0125</t>
  </si>
  <si>
    <t>有限会社花館　
代表取締役　近藤悦子</t>
    <rPh sb="4" eb="5">
      <t>ハナ</t>
    </rPh>
    <rPh sb="5" eb="6">
      <t>カン</t>
    </rPh>
    <rPh sb="8" eb="10">
      <t>ダイヒョウ</t>
    </rPh>
    <rPh sb="10" eb="13">
      <t>トリシマリヤク</t>
    </rPh>
    <rPh sb="14" eb="16">
      <t>コンドウ</t>
    </rPh>
    <rPh sb="16" eb="18">
      <t>エツコ</t>
    </rPh>
    <phoneticPr fontId="10"/>
  </si>
  <si>
    <t>三好屋</t>
    <rPh sb="0" eb="2">
      <t>ミヨシ</t>
    </rPh>
    <rPh sb="2" eb="3">
      <t>ヤ</t>
    </rPh>
    <phoneticPr fontId="10"/>
  </si>
  <si>
    <t>宗像市大島1051</t>
    <rPh sb="0" eb="3">
      <t>ムナカタシ</t>
    </rPh>
    <rPh sb="3" eb="5">
      <t>オオシマ</t>
    </rPh>
    <phoneticPr fontId="10"/>
  </si>
  <si>
    <t>0940-72-2003</t>
  </si>
  <si>
    <t>吉田又三郎</t>
    <rPh sb="0" eb="2">
      <t>ヨシダ</t>
    </rPh>
    <rPh sb="2" eb="5">
      <t>マタサブロウ</t>
    </rPh>
    <phoneticPr fontId="10"/>
  </si>
  <si>
    <t>三国屋</t>
    <rPh sb="0" eb="2">
      <t>ミクニ</t>
    </rPh>
    <rPh sb="2" eb="3">
      <t>ヤ</t>
    </rPh>
    <phoneticPr fontId="10"/>
  </si>
  <si>
    <t>宗像市大島1060</t>
    <rPh sb="0" eb="3">
      <t>ムナカタシ</t>
    </rPh>
    <rPh sb="3" eb="5">
      <t>オオシマ</t>
    </rPh>
    <phoneticPr fontId="10"/>
  </si>
  <si>
    <t>0940-72-2332</t>
  </si>
  <si>
    <t>遠藤接円</t>
    <rPh sb="0" eb="2">
      <t>エンドウ</t>
    </rPh>
    <rPh sb="2" eb="3">
      <t>セツ</t>
    </rPh>
    <rPh sb="3" eb="4">
      <t>エン</t>
    </rPh>
    <phoneticPr fontId="10"/>
  </si>
  <si>
    <t>沖廣屋</t>
    <rPh sb="0" eb="1">
      <t>オキ</t>
    </rPh>
    <rPh sb="1" eb="2">
      <t>ヒロシ</t>
    </rPh>
    <rPh sb="2" eb="3">
      <t>ヤ</t>
    </rPh>
    <phoneticPr fontId="10"/>
  </si>
  <si>
    <t>宗像市大島1042</t>
    <rPh sb="0" eb="3">
      <t>ムナカタシ</t>
    </rPh>
    <rPh sb="3" eb="5">
      <t>オオシマ</t>
    </rPh>
    <phoneticPr fontId="10"/>
  </si>
  <si>
    <t>0940-72-2005</t>
  </si>
  <si>
    <t>小樋　喜登</t>
    <rPh sb="0" eb="1">
      <t>コ</t>
    </rPh>
    <rPh sb="1" eb="2">
      <t>ヒ</t>
    </rPh>
    <rPh sb="3" eb="4">
      <t>キ</t>
    </rPh>
    <rPh sb="4" eb="5">
      <t>ノボル</t>
    </rPh>
    <phoneticPr fontId="10"/>
  </si>
  <si>
    <t>まなべ</t>
  </si>
  <si>
    <t>宗像市大島1289</t>
    <rPh sb="0" eb="3">
      <t>ムナカタシ</t>
    </rPh>
    <rPh sb="3" eb="5">
      <t>オオシマ</t>
    </rPh>
    <phoneticPr fontId="10"/>
  </si>
  <si>
    <t>0940-72-2422</t>
  </si>
  <si>
    <t>眞鍋信博</t>
    <rPh sb="0" eb="2">
      <t>マナベ</t>
    </rPh>
    <rPh sb="2" eb="3">
      <t>ノブ</t>
    </rPh>
    <rPh sb="3" eb="4">
      <t>ヒロシ</t>
    </rPh>
    <phoneticPr fontId="10"/>
  </si>
  <si>
    <t>パルホテル宗像</t>
    <rPh sb="5" eb="7">
      <t>ムナカタ</t>
    </rPh>
    <phoneticPr fontId="10"/>
  </si>
  <si>
    <t>宗像市三郎丸6丁目1番5号</t>
    <rPh sb="0" eb="3">
      <t>ムナカタシ</t>
    </rPh>
    <rPh sb="3" eb="6">
      <t>サブロウマル</t>
    </rPh>
    <rPh sb="7" eb="9">
      <t>チョウメ</t>
    </rPh>
    <rPh sb="10" eb="11">
      <t>バン</t>
    </rPh>
    <rPh sb="12" eb="13">
      <t>ゴウ</t>
    </rPh>
    <phoneticPr fontId="10"/>
  </si>
  <si>
    <t>0940-33-1919</t>
  </si>
  <si>
    <t>株式会社プラスムナカタ　代表取締役　白木誠之</t>
  </si>
  <si>
    <t>パルアネックス宗像</t>
    <rPh sb="7" eb="9">
      <t>ムナカタ</t>
    </rPh>
    <phoneticPr fontId="10"/>
  </si>
  <si>
    <t>宗像市王丸779</t>
    <rPh sb="0" eb="3">
      <t>ムナカタシ</t>
    </rPh>
    <rPh sb="3" eb="5">
      <t>オウマル</t>
    </rPh>
    <phoneticPr fontId="10"/>
  </si>
  <si>
    <t>0940-37-2511</t>
  </si>
  <si>
    <t>有限会社ホテル王城　取締役　白木誠之</t>
    <rPh sb="7" eb="9">
      <t>オウジョウ</t>
    </rPh>
    <rPh sb="10" eb="12">
      <t>トリシマリ</t>
    </rPh>
    <rPh sb="12" eb="13">
      <t>ヤク</t>
    </rPh>
    <rPh sb="14" eb="16">
      <t>シラキ</t>
    </rPh>
    <rPh sb="16" eb="18">
      <t>マサユキ</t>
    </rPh>
    <phoneticPr fontId="10"/>
  </si>
  <si>
    <t>ホテルアイヒルズ</t>
  </si>
  <si>
    <t>宗像市武丸2325-2</t>
    <rPh sb="0" eb="3">
      <t>ムナカタシ</t>
    </rPh>
    <rPh sb="3" eb="5">
      <t>タケマル</t>
    </rPh>
    <phoneticPr fontId="10"/>
  </si>
  <si>
    <t>0940-35-3900</t>
  </si>
  <si>
    <t>有限会社ピア　代表取締役　中島俊行</t>
    <rPh sb="7" eb="9">
      <t>ダイヒョウ</t>
    </rPh>
    <rPh sb="9" eb="12">
      <t>トリシマリヤク</t>
    </rPh>
    <rPh sb="13" eb="15">
      <t>ナカシマ</t>
    </rPh>
    <rPh sb="15" eb="17">
      <t>トシユキ</t>
    </rPh>
    <phoneticPr fontId="10"/>
  </si>
  <si>
    <t>グローバルアリーナ</t>
  </si>
  <si>
    <t>宗像市吉留46-1</t>
    <rPh sb="0" eb="3">
      <t>ムナカタシ</t>
    </rPh>
    <rPh sb="3" eb="5">
      <t>ヨシドメ</t>
    </rPh>
    <phoneticPr fontId="10"/>
  </si>
  <si>
    <t>0940-33-8400</t>
  </si>
  <si>
    <t>株式会社グローバルアリーナ　代表取締役　百﨑　順二</t>
    <rPh sb="14" eb="16">
      <t>ダイヒョウ</t>
    </rPh>
    <rPh sb="16" eb="18">
      <t>トリシマリ</t>
    </rPh>
    <rPh sb="18" eb="19">
      <t>ヤク</t>
    </rPh>
    <rPh sb="20" eb="22">
      <t>モモサキ</t>
    </rPh>
    <rPh sb="23" eb="25">
      <t>ジュンジ</t>
    </rPh>
    <phoneticPr fontId="10"/>
  </si>
  <si>
    <t>民宿つわせ</t>
    <rPh sb="0" eb="2">
      <t>ミンシュク</t>
    </rPh>
    <phoneticPr fontId="10"/>
  </si>
  <si>
    <t>宗像市大島2432</t>
    <rPh sb="0" eb="3">
      <t>ムナカタシ</t>
    </rPh>
    <rPh sb="3" eb="5">
      <t>オオシマ</t>
    </rPh>
    <phoneticPr fontId="10"/>
  </si>
  <si>
    <t>0940-72-2015</t>
  </si>
  <si>
    <t>古賀理</t>
    <rPh sb="0" eb="2">
      <t>コガ</t>
    </rPh>
    <rPh sb="2" eb="3">
      <t>リ</t>
    </rPh>
    <phoneticPr fontId="10"/>
  </si>
  <si>
    <t>民宿古賀</t>
    <rPh sb="0" eb="2">
      <t>ミンシュク</t>
    </rPh>
    <rPh sb="2" eb="4">
      <t>コガ</t>
    </rPh>
    <phoneticPr fontId="10"/>
  </si>
  <si>
    <t>宗像市大島1643</t>
    <rPh sb="0" eb="3">
      <t>ムナカタシ</t>
    </rPh>
    <rPh sb="3" eb="5">
      <t>オオシマ</t>
    </rPh>
    <phoneticPr fontId="10"/>
  </si>
  <si>
    <t>0940-72-2354</t>
  </si>
  <si>
    <t>古賀マスエ</t>
    <rPh sb="0" eb="2">
      <t>コガ</t>
    </rPh>
    <phoneticPr fontId="10"/>
  </si>
  <si>
    <t>御宿はなわらび</t>
    <rPh sb="0" eb="1">
      <t>オン</t>
    </rPh>
    <rPh sb="1" eb="2">
      <t>ヤド</t>
    </rPh>
    <phoneticPr fontId="10"/>
  </si>
  <si>
    <t>宗像市江口518-1</t>
    <rPh sb="0" eb="3">
      <t>ムナカタシ</t>
    </rPh>
    <rPh sb="3" eb="5">
      <t>エグチ</t>
    </rPh>
    <phoneticPr fontId="10"/>
  </si>
  <si>
    <t>0940-62-0100</t>
  </si>
  <si>
    <t>株式会社海宴　代表取締役　小林正勝</t>
    <rPh sb="4" eb="5">
      <t>ウミ</t>
    </rPh>
    <rPh sb="5" eb="6">
      <t>エン</t>
    </rPh>
    <rPh sb="7" eb="9">
      <t>ダイヒョウ</t>
    </rPh>
    <rPh sb="9" eb="12">
      <t>トリシマリヤク</t>
    </rPh>
    <rPh sb="13" eb="15">
      <t>コバヤシ</t>
    </rPh>
    <rPh sb="15" eb="17">
      <t>マサカツ</t>
    </rPh>
    <phoneticPr fontId="10"/>
  </si>
  <si>
    <t>コンフォートイン　　宗像</t>
    <rPh sb="10" eb="12">
      <t>ムナカタ</t>
    </rPh>
    <phoneticPr fontId="10"/>
  </si>
  <si>
    <t>宗像市光岡992-1</t>
    <rPh sb="0" eb="3">
      <t>ムナカタシ</t>
    </rPh>
    <rPh sb="3" eb="5">
      <t>ミツオカ</t>
    </rPh>
    <phoneticPr fontId="10"/>
  </si>
  <si>
    <t>0940-36-8211</t>
  </si>
  <si>
    <t>株式会社グリーンズ　代表取締役　村木　雄哉</t>
    <rPh sb="0" eb="4">
      <t>カブシキガイシャ</t>
    </rPh>
    <rPh sb="10" eb="12">
      <t>ダイヒョウ</t>
    </rPh>
    <rPh sb="12" eb="15">
      <t>トリシマリヤク</t>
    </rPh>
    <rPh sb="16" eb="18">
      <t>ムラキ</t>
    </rPh>
    <rPh sb="19" eb="21">
      <t>ユウヤ</t>
    </rPh>
    <phoneticPr fontId="10"/>
  </si>
  <si>
    <t>オテル　グレージュ</t>
  </si>
  <si>
    <t>宗像市神湊600</t>
    <phoneticPr fontId="10"/>
  </si>
  <si>
    <t>0940-38-7700</t>
  </si>
  <si>
    <t>パームツリーリゾート株式会社　代表取締役　柴田誠</t>
    <rPh sb="21" eb="23">
      <t>シバタ</t>
    </rPh>
    <rPh sb="23" eb="24">
      <t>マコト</t>
    </rPh>
    <phoneticPr fontId="10"/>
  </si>
  <si>
    <t>HOTEL AZ　福岡宗像店</t>
  </si>
  <si>
    <t>宗像市王丸字梅ノ木谷５０３－１</t>
  </si>
  <si>
    <t>0940-38-3301</t>
  </si>
  <si>
    <t>株式会社アメイズ　代表取締役　穴見賢一</t>
    <rPh sb="9" eb="11">
      <t>ダイヒョウ</t>
    </rPh>
    <rPh sb="11" eb="14">
      <t>トリシマリヤク</t>
    </rPh>
    <rPh sb="15" eb="17">
      <t>アナミ</t>
    </rPh>
    <rPh sb="17" eb="19">
      <t>ケンイチ</t>
    </rPh>
    <phoneticPr fontId="10"/>
  </si>
  <si>
    <t>神湊スカイホテル</t>
  </si>
  <si>
    <t>宗像市神湊651-2</t>
  </si>
  <si>
    <t>株式会社SKY　代表取締役　長門晴喜</t>
  </si>
  <si>
    <t>灯明の宿ふじ島</t>
    <rPh sb="0" eb="2">
      <t>トウミョウ</t>
    </rPh>
    <rPh sb="3" eb="4">
      <t>ヤド</t>
    </rPh>
    <rPh sb="6" eb="7">
      <t>シマ</t>
    </rPh>
    <phoneticPr fontId="10"/>
  </si>
  <si>
    <t>宗像市大島６９５－１</t>
  </si>
  <si>
    <t>0940-72-2631</t>
  </si>
  <si>
    <t>藤島誠治</t>
  </si>
  <si>
    <t>Tarou's house</t>
  </si>
  <si>
    <t>宗像市田熊４－４－１０</t>
  </si>
  <si>
    <t>宮本佳明</t>
  </si>
  <si>
    <t>宗像リゾートホテル</t>
  </si>
  <si>
    <t>宗像市神湊６５１－２</t>
    <phoneticPr fontId="2"/>
  </si>
  <si>
    <t>0940-62-4826</t>
  </si>
  <si>
    <t>株式会社宗像リゾートホテル　代表取締役　二羽　博俊</t>
  </si>
  <si>
    <t>岡八</t>
  </si>
  <si>
    <t>宗像市神湊５３０－１</t>
  </si>
  <si>
    <t>0940-62-6277</t>
  </si>
  <si>
    <t>岡田健二</t>
  </si>
  <si>
    <t>VILLA MINAWA</t>
  </si>
  <si>
    <t>宗像市大島字神崎２６９５－６３</t>
  </si>
  <si>
    <t>ローカルツーリズム株式会社　代表取締役　糀屋総一朗</t>
  </si>
  <si>
    <t>とかいやゲストハウス</t>
  </si>
  <si>
    <t>宗像市大島１０７２</t>
  </si>
  <si>
    <t>0940-72-2333</t>
  </si>
  <si>
    <t>田中誠一</t>
  </si>
  <si>
    <t>やまつばさ別邸・全室かけ流し温泉宿　白兎</t>
  </si>
  <si>
    <t>宗像市王丸４７４番</t>
  </si>
  <si>
    <t>0940-37-4126</t>
  </si>
  <si>
    <t>株式会社高田屋　代表取締役　土井治彦</t>
  </si>
  <si>
    <t>エンデメンデ</t>
  </si>
  <si>
    <t>宗像市大島１０８４</t>
  </si>
  <si>
    <t>Backbone株式会社　代表取締役　田中　誠一</t>
  </si>
  <si>
    <t>割烹旅館　たかよし</t>
  </si>
  <si>
    <t>宗像市神湊454-3</t>
  </si>
  <si>
    <t>0940-62-1221</t>
  </si>
  <si>
    <t>株式会社髙嘉　代表取締役　髙橋　一誠</t>
  </si>
  <si>
    <t>Hideko’s　House</t>
  </si>
  <si>
    <t>宗像市田熊４－４－１５</t>
    <phoneticPr fontId="2"/>
  </si>
  <si>
    <t>宮本　佳明</t>
  </si>
  <si>
    <t>玄海旅館</t>
  </si>
  <si>
    <t>宗像市神湊４８５番地７及び１２２０番地</t>
  </si>
  <si>
    <t>0940-62-0001</t>
  </si>
  <si>
    <t>大倉興業株式会社　代表取締役　岡田健二</t>
  </si>
  <si>
    <t>MUNAKATA OSHIMA RESORT</t>
  </si>
  <si>
    <t>宗像市大島2325-1</t>
    <phoneticPr fontId="2"/>
  </si>
  <si>
    <t>0940-72-1000</t>
  </si>
  <si>
    <t>株式会社インクリエイト　代表取締役　大濱航</t>
  </si>
  <si>
    <t>THE THERM</t>
  </si>
  <si>
    <t>宗像市大島字2695-56</t>
    <phoneticPr fontId="2"/>
  </si>
  <si>
    <t>長谷川ビル303</t>
  </si>
  <si>
    <t>宗像市田熊4-3-18　長谷川ビル303</t>
    <phoneticPr fontId="2"/>
  </si>
  <si>
    <t>華杏　弥太楼</t>
    <rPh sb="0" eb="1">
      <t>ハナ</t>
    </rPh>
    <rPh sb="1" eb="2">
      <t>アン</t>
    </rPh>
    <rPh sb="3" eb="4">
      <t>ヤ</t>
    </rPh>
    <rPh sb="4" eb="5">
      <t>タ</t>
    </rPh>
    <rPh sb="5" eb="6">
      <t>ロウ</t>
    </rPh>
    <phoneticPr fontId="10"/>
  </si>
  <si>
    <t>福津市勝浦530-2</t>
    <rPh sb="0" eb="2">
      <t>フクツ</t>
    </rPh>
    <rPh sb="2" eb="3">
      <t>シ</t>
    </rPh>
    <rPh sb="3" eb="5">
      <t>カツウラ</t>
    </rPh>
    <phoneticPr fontId="10"/>
  </si>
  <si>
    <t>0940-62-3282</t>
  </si>
  <si>
    <t>有限会社弥太楼　代表取締役　髙島勉</t>
    <rPh sb="4" eb="5">
      <t>ヤ</t>
    </rPh>
    <rPh sb="5" eb="6">
      <t>タ</t>
    </rPh>
    <rPh sb="6" eb="7">
      <t>ロウ</t>
    </rPh>
    <rPh sb="8" eb="10">
      <t>ダイヒョウ</t>
    </rPh>
    <rPh sb="10" eb="13">
      <t>トリシマリヤク</t>
    </rPh>
    <rPh sb="14" eb="15">
      <t>ダカイ</t>
    </rPh>
    <rPh sb="15" eb="16">
      <t>シマ</t>
    </rPh>
    <rPh sb="16" eb="17">
      <t>ツトム</t>
    </rPh>
    <phoneticPr fontId="10"/>
  </si>
  <si>
    <t>吉田屋</t>
    <rPh sb="0" eb="2">
      <t>ヨシダ</t>
    </rPh>
    <rPh sb="2" eb="3">
      <t>ヤ</t>
    </rPh>
    <phoneticPr fontId="10"/>
  </si>
  <si>
    <t>福津市津屋崎1丁目37-27</t>
    <rPh sb="0" eb="1">
      <t>フク</t>
    </rPh>
    <rPh sb="1" eb="3">
      <t>ツシ</t>
    </rPh>
    <rPh sb="3" eb="6">
      <t>ツヤザキ</t>
    </rPh>
    <rPh sb="7" eb="9">
      <t>チョウメ</t>
    </rPh>
    <phoneticPr fontId="10"/>
  </si>
  <si>
    <t>0940-52-0464</t>
  </si>
  <si>
    <t>吉田武洋</t>
    <rPh sb="0" eb="2">
      <t>ヨシダ</t>
    </rPh>
    <rPh sb="2" eb="3">
      <t>タケシ</t>
    </rPh>
    <rPh sb="3" eb="4">
      <t>ヨウ</t>
    </rPh>
    <phoneticPr fontId="10"/>
  </si>
  <si>
    <t>サンストン</t>
  </si>
  <si>
    <t>福津市西福間4-15-33</t>
    <rPh sb="0" eb="1">
      <t>フク</t>
    </rPh>
    <rPh sb="1" eb="3">
      <t>ツシ</t>
    </rPh>
    <rPh sb="3" eb="4">
      <t>ニシ</t>
    </rPh>
    <rPh sb="4" eb="6">
      <t>フクマ</t>
    </rPh>
    <phoneticPr fontId="10"/>
  </si>
  <si>
    <t>0940-43-4486</t>
  </si>
  <si>
    <t>有限会社伊藤　取締役　伊藤得知代</t>
    <rPh sb="4" eb="6">
      <t>イトウ</t>
    </rPh>
    <rPh sb="7" eb="10">
      <t>トリシマリヤク</t>
    </rPh>
    <rPh sb="11" eb="13">
      <t>イトウ</t>
    </rPh>
    <rPh sb="13" eb="14">
      <t>トク</t>
    </rPh>
    <rPh sb="14" eb="15">
      <t>チ</t>
    </rPh>
    <rPh sb="15" eb="16">
      <t>ヨ</t>
    </rPh>
    <phoneticPr fontId="10"/>
  </si>
  <si>
    <t>正直亭</t>
    <rPh sb="0" eb="2">
      <t>ショウジキ</t>
    </rPh>
    <rPh sb="2" eb="3">
      <t>テイ</t>
    </rPh>
    <phoneticPr fontId="10"/>
  </si>
  <si>
    <t>福津市津屋崎4-3-1</t>
    <rPh sb="0" eb="1">
      <t>フク</t>
    </rPh>
    <rPh sb="1" eb="3">
      <t>ツシ</t>
    </rPh>
    <rPh sb="3" eb="6">
      <t>ツヤザキ</t>
    </rPh>
    <phoneticPr fontId="10"/>
  </si>
  <si>
    <t>0940-52-1045</t>
  </si>
  <si>
    <t>株式会社正直亭　代表取締役　竜口直幸</t>
    <rPh sb="14" eb="15">
      <t>タツ</t>
    </rPh>
    <phoneticPr fontId="10"/>
  </si>
  <si>
    <t>魚正</t>
    <rPh sb="0" eb="1">
      <t>ウオ</t>
    </rPh>
    <rPh sb="1" eb="2">
      <t>マサ</t>
    </rPh>
    <phoneticPr fontId="10"/>
  </si>
  <si>
    <t>福津市津屋崎3丁目11-10</t>
    <rPh sb="0" eb="1">
      <t>フク</t>
    </rPh>
    <rPh sb="1" eb="3">
      <t>ツシ</t>
    </rPh>
    <rPh sb="3" eb="6">
      <t>ツヤザキ</t>
    </rPh>
    <rPh sb="7" eb="9">
      <t>チョウメ</t>
    </rPh>
    <phoneticPr fontId="10"/>
  </si>
  <si>
    <t>0940-52-0444</t>
  </si>
  <si>
    <t>有限会社魚正　代表取締役　高田正弘</t>
    <rPh sb="4" eb="5">
      <t>ウオ</t>
    </rPh>
    <rPh sb="5" eb="6">
      <t>マサ</t>
    </rPh>
    <rPh sb="13" eb="15">
      <t>タカダ</t>
    </rPh>
    <rPh sb="15" eb="17">
      <t>マサヒロ</t>
    </rPh>
    <phoneticPr fontId="10"/>
  </si>
  <si>
    <t>旧河野邸</t>
  </si>
  <si>
    <t>福津市津屋崎4丁目１２－２１</t>
  </si>
  <si>
    <t>山口覚</t>
  </si>
  <si>
    <t>民宿　まさご</t>
  </si>
  <si>
    <t>福津市津屋崎1丁目３７－２３</t>
  </si>
  <si>
    <t>0940-52-0325</t>
  </si>
  <si>
    <t>大賀智紀</t>
    <rPh sb="2" eb="4">
      <t>トモノリ</t>
    </rPh>
    <phoneticPr fontId="10"/>
  </si>
  <si>
    <t>海風と波の音</t>
  </si>
  <si>
    <t>福津市西福間４丁目１０－１０</t>
  </si>
  <si>
    <t>株式会社グラノ２４K　代表取締役　小役丸秀一</t>
  </si>
  <si>
    <t>津屋崎千軒しおさいの家</t>
  </si>
  <si>
    <t>福津市津屋崎４－８－３</t>
  </si>
  <si>
    <t>0940-52-0033</t>
  </si>
  <si>
    <t>株式会社畔道　代表取締役　古橋　範朗</t>
  </si>
  <si>
    <t>グランドーム福岡ふくつ</t>
  </si>
  <si>
    <t>福津市津屋崎４丁目２５０８－３</t>
  </si>
  <si>
    <t>0940-39-3533</t>
  </si>
  <si>
    <t>日乃出食品株式会社　代表取締役　比嘉　俊一</t>
  </si>
  <si>
    <t>ふぁーむ2</t>
  </si>
  <si>
    <t>福津市大石409</t>
  </si>
  <si>
    <t>株式会社Ｊｅｅｋａａ　代表取締役　久保田　雅弘</t>
  </si>
  <si>
    <t>Fukuoka Fukutsu Munakata Yusuke House</t>
  </si>
  <si>
    <t>福津市勝浦３６７番１</t>
  </si>
  <si>
    <t>合同会社西岡不動産　代表社員　西岡裕介</t>
  </si>
  <si>
    <t>SUN　EFFECT</t>
  </si>
  <si>
    <t>福津市西福間3-48-1</t>
  </si>
  <si>
    <t>0940-72-4787</t>
  </si>
  <si>
    <t>ナウディベロップメント株式会社　代表取締役　梶原　裕平</t>
  </si>
  <si>
    <t>ニコステイ勝浦</t>
  </si>
  <si>
    <t>福津市勝浦378-1</t>
  </si>
  <si>
    <t>林　浩平</t>
  </si>
  <si>
    <t>ラマーレ福津海岸通り201号</t>
  </si>
  <si>
    <t>福津市津屋崎3-10-7</t>
  </si>
  <si>
    <t>092-401-7700</t>
  </si>
  <si>
    <t>ヤマト建設株式会社　代表取締役　神﨑秀樹</t>
  </si>
  <si>
    <t>WATARI　天空テラス</t>
  </si>
  <si>
    <t>福津市渡1172-1</t>
    <phoneticPr fontId="10"/>
  </si>
  <si>
    <t>株式会社ラストリゾート　代表取締役　大部有為</t>
  </si>
  <si>
    <t>ユーサイハウス</t>
  </si>
  <si>
    <t>福津市津屋崎4-39-21</t>
    <phoneticPr fontId="2"/>
  </si>
  <si>
    <t>清水　吉廣</t>
  </si>
  <si>
    <t>Secret Beach House 沐　-Moku-</t>
  </si>
  <si>
    <t>福津市勝浦2023</t>
    <phoneticPr fontId="2"/>
  </si>
  <si>
    <t>青島　きなり</t>
  </si>
  <si>
    <t>嘉穂・鞍手保健福祉(環境)事務所</t>
    <rPh sb="0" eb="2">
      <t>カホ</t>
    </rPh>
    <rPh sb="3" eb="5">
      <t>クラテ</t>
    </rPh>
    <rPh sb="5" eb="7">
      <t>ホケン</t>
    </rPh>
    <rPh sb="7" eb="9">
      <t>フクシ</t>
    </rPh>
    <rPh sb="10" eb="12">
      <t>カンキョウ</t>
    </rPh>
    <rPh sb="13" eb="16">
      <t>ジムショ</t>
    </rPh>
    <phoneticPr fontId="2"/>
  </si>
  <si>
    <t>早苗旅館</t>
  </si>
  <si>
    <t>福岡県直方市古町１－６</t>
    <rPh sb="0" eb="3">
      <t>フクオカケン</t>
    </rPh>
    <phoneticPr fontId="2"/>
  </si>
  <si>
    <t>安田　栄次</t>
  </si>
  <si>
    <t>直方市竜王峡キャンプ村</t>
  </si>
  <si>
    <t>福岡県直方市大字上頓野１８４番地１</t>
    <rPh sb="0" eb="3">
      <t>フクオカケン</t>
    </rPh>
    <phoneticPr fontId="2"/>
  </si>
  <si>
    <t>直方市</t>
  </si>
  <si>
    <t>ＨＯＴＥＬ　Ａ．Ｚ福岡直方店</t>
  </si>
  <si>
    <t>福岡県直方市大字感田３５９３－２</t>
    <rPh sb="0" eb="3">
      <t>フクオカケン</t>
    </rPh>
    <phoneticPr fontId="2"/>
  </si>
  <si>
    <t>0949-26-4401</t>
  </si>
  <si>
    <t>ホテルニューホープ</t>
  </si>
  <si>
    <t>福岡県直方市古町７番８号</t>
    <rPh sb="0" eb="3">
      <t>フクオカケン</t>
    </rPh>
    <phoneticPr fontId="2"/>
  </si>
  <si>
    <t>0949-22-5888</t>
  </si>
  <si>
    <t>有限会社万永産業　代表取締役　池永　一馬</t>
  </si>
  <si>
    <t>プラザホテル直方</t>
  </si>
  <si>
    <t>福岡県直方市大字頓野3829番地1</t>
    <rPh sb="0" eb="3">
      <t>フクオカケン</t>
    </rPh>
    <phoneticPr fontId="2"/>
  </si>
  <si>
    <t>牛島商事合名会社　代表社員　牛島　純一</t>
  </si>
  <si>
    <t>ホテルメルヘン</t>
  </si>
  <si>
    <t>福岡県鞍手郡鞍手町大字上木月９２８－３</t>
    <rPh sb="0" eb="3">
      <t>フクオカケン</t>
    </rPh>
    <phoneticPr fontId="2"/>
  </si>
  <si>
    <t>0949-42-5708</t>
  </si>
  <si>
    <t>有限会社ホーエイレジャー　取締役　中松　康人</t>
    <rPh sb="0" eb="4">
      <t>ユウゲンガイシャ</t>
    </rPh>
    <rPh sb="13" eb="16">
      <t>トリシマリヤク</t>
    </rPh>
    <rPh sb="17" eb="19">
      <t>ナカマツ</t>
    </rPh>
    <rPh sb="20" eb="22">
      <t>ヤスヒト</t>
    </rPh>
    <phoneticPr fontId="2"/>
  </si>
  <si>
    <t>ベルツー</t>
  </si>
  <si>
    <t>福岡県鞍手郡鞍手町大字上木月字白水道９３０</t>
    <rPh sb="0" eb="3">
      <t>フクオカケン</t>
    </rPh>
    <phoneticPr fontId="2"/>
  </si>
  <si>
    <t>0949-42-5061</t>
  </si>
  <si>
    <t>田観光開発有限会社　代表取締役　岩野　隆司</t>
    <rPh sb="0" eb="1">
      <t>デン</t>
    </rPh>
    <rPh sb="1" eb="3">
      <t>カンコウ</t>
    </rPh>
    <rPh sb="3" eb="5">
      <t>カイハツ</t>
    </rPh>
    <rPh sb="5" eb="7">
      <t>ユウゲン</t>
    </rPh>
    <rPh sb="7" eb="9">
      <t>ガイシャ</t>
    </rPh>
    <rPh sb="10" eb="12">
      <t>ダイヒョウ</t>
    </rPh>
    <rPh sb="12" eb="15">
      <t>トリシマリヤク</t>
    </rPh>
    <rPh sb="16" eb="17">
      <t>イワ</t>
    </rPh>
    <rPh sb="17" eb="18">
      <t>ノ</t>
    </rPh>
    <rPh sb="19" eb="21">
      <t>リュウジ</t>
    </rPh>
    <phoneticPr fontId="2"/>
  </si>
  <si>
    <t>ホテルベルワンアネックス</t>
  </si>
  <si>
    <t>0949-42-7111</t>
  </si>
  <si>
    <t>田観光開発有限会社　代表取締役　岩野　隆司</t>
    <rPh sb="0" eb="1">
      <t>デン</t>
    </rPh>
    <rPh sb="1" eb="3">
      <t>カンコウ</t>
    </rPh>
    <rPh sb="3" eb="5">
      <t>カイハツ</t>
    </rPh>
    <rPh sb="5" eb="7">
      <t>ユウゲン</t>
    </rPh>
    <rPh sb="7" eb="9">
      <t>ガイシャ</t>
    </rPh>
    <rPh sb="10" eb="12">
      <t>ダイヒョウ</t>
    </rPh>
    <rPh sb="12" eb="15">
      <t>トリシマリヤク</t>
    </rPh>
    <rPh sb="16" eb="18">
      <t>イワノ</t>
    </rPh>
    <rPh sb="19" eb="21">
      <t>リュウジ</t>
    </rPh>
    <phoneticPr fontId="2"/>
  </si>
  <si>
    <t>ホテル　ル・ボワ</t>
  </si>
  <si>
    <t>福岡県鞍手郡鞍手町大字中山１９２番地５</t>
    <rPh sb="0" eb="3">
      <t>フクオカケン</t>
    </rPh>
    <rPh sb="3" eb="6">
      <t>クラテグン</t>
    </rPh>
    <rPh sb="6" eb="9">
      <t>クラテマチ</t>
    </rPh>
    <rPh sb="9" eb="11">
      <t>オオアザ</t>
    </rPh>
    <rPh sb="11" eb="13">
      <t>ナカヤマ</t>
    </rPh>
    <rPh sb="16" eb="18">
      <t>バンチ</t>
    </rPh>
    <phoneticPr fontId="2"/>
  </si>
  <si>
    <t>0949-43-1556</t>
  </si>
  <si>
    <t>有限会社ホテル湖畔　取締役　中島　俊行</t>
    <rPh sb="0" eb="4">
      <t>ユウゲンガイシャ</t>
    </rPh>
    <rPh sb="7" eb="9">
      <t>コハン</t>
    </rPh>
    <rPh sb="10" eb="13">
      <t>トリシマリヤク</t>
    </rPh>
    <rPh sb="14" eb="16">
      <t>ナカジマ</t>
    </rPh>
    <rPh sb="17" eb="19">
      <t>トシユキ</t>
    </rPh>
    <phoneticPr fontId="2"/>
  </si>
  <si>
    <t>大谷自然公園</t>
  </si>
  <si>
    <t>福岡県鞍手郡鞍手町大字古門字大谷４８－１</t>
    <rPh sb="0" eb="3">
      <t>フクオカケン</t>
    </rPh>
    <phoneticPr fontId="2"/>
  </si>
  <si>
    <t>鞍手町長　岡崎　邦博</t>
    <rPh sb="3" eb="4">
      <t>チョウ</t>
    </rPh>
    <rPh sb="5" eb="7">
      <t>オカザキ</t>
    </rPh>
    <rPh sb="8" eb="10">
      <t>クニヒロ</t>
    </rPh>
    <phoneticPr fontId="2"/>
  </si>
  <si>
    <t>旅館　松屋</t>
  </si>
  <si>
    <t>福岡県宮若市宮田４８７６</t>
    <rPh sb="0" eb="3">
      <t>フクオカケン</t>
    </rPh>
    <phoneticPr fontId="2"/>
  </si>
  <si>
    <t>0949-32-0254</t>
  </si>
  <si>
    <t>入江敬三</t>
    <rPh sb="0" eb="2">
      <t>イリエ</t>
    </rPh>
    <rPh sb="2" eb="4">
      <t>ケイゾウ</t>
    </rPh>
    <phoneticPr fontId="2"/>
  </si>
  <si>
    <t>ホテル楠水閣</t>
  </si>
  <si>
    <t>福岡県宮若市脇田５０７番地</t>
    <rPh sb="0" eb="3">
      <t>フクオカケン</t>
    </rPh>
    <rPh sb="11" eb="13">
      <t>バンチ</t>
    </rPh>
    <phoneticPr fontId="2"/>
  </si>
  <si>
    <t>0949-54-0123</t>
  </si>
  <si>
    <t>株式会社楠水閣　代表取締役　安永　徹</t>
    <rPh sb="0" eb="4">
      <t>カブシキガイシャ</t>
    </rPh>
    <rPh sb="4" eb="5">
      <t>クス</t>
    </rPh>
    <rPh sb="5" eb="6">
      <t>ミズ</t>
    </rPh>
    <rPh sb="6" eb="7">
      <t>カク</t>
    </rPh>
    <rPh sb="8" eb="10">
      <t>ダイヒョウ</t>
    </rPh>
    <rPh sb="10" eb="13">
      <t>トリシマリヤク</t>
    </rPh>
    <rPh sb="14" eb="16">
      <t>ヤスナガ</t>
    </rPh>
    <rPh sb="17" eb="18">
      <t>トオル</t>
    </rPh>
    <phoneticPr fontId="2"/>
  </si>
  <si>
    <t>グリーンボックス</t>
  </si>
  <si>
    <t>福岡県宮若市脇田１９９２－２</t>
    <rPh sb="0" eb="3">
      <t>フクオカケン</t>
    </rPh>
    <phoneticPr fontId="2"/>
  </si>
  <si>
    <t>0949-54-0333</t>
  </si>
  <si>
    <t>有限会社グリーン・ホテル　代表取締役　岩野　淳一</t>
    <rPh sb="0" eb="4">
      <t>ユウゲンガイシャ</t>
    </rPh>
    <rPh sb="13" eb="15">
      <t>ダイヒョウ</t>
    </rPh>
    <rPh sb="15" eb="18">
      <t>トリシマリヤク</t>
    </rPh>
    <rPh sb="19" eb="21">
      <t>イワノ</t>
    </rPh>
    <rPh sb="22" eb="24">
      <t>ジュンイチ</t>
    </rPh>
    <phoneticPr fontId="2"/>
  </si>
  <si>
    <t>グリーンボックスⅡ</t>
  </si>
  <si>
    <t>福岡県宮若市脇田１９９２－３</t>
    <rPh sb="0" eb="3">
      <t>フクオカケン</t>
    </rPh>
    <phoneticPr fontId="2"/>
  </si>
  <si>
    <t>有限会社オレンジホテル　代表取締役　福増　美江子</t>
    <rPh sb="0" eb="4">
      <t>ユウゲンガイシャ</t>
    </rPh>
    <rPh sb="12" eb="14">
      <t>ダイヒョウ</t>
    </rPh>
    <rPh sb="14" eb="17">
      <t>トリシマリヤク</t>
    </rPh>
    <rPh sb="18" eb="19">
      <t>フク</t>
    </rPh>
    <rPh sb="19" eb="20">
      <t>マ</t>
    </rPh>
    <rPh sb="21" eb="24">
      <t>ミエコ</t>
    </rPh>
    <phoneticPr fontId="2"/>
  </si>
  <si>
    <t>ホテルピンクゴジラ</t>
  </si>
  <si>
    <t>福岡県宮若市金生字牛谷２５６９</t>
    <rPh sb="0" eb="3">
      <t>フクオカケン</t>
    </rPh>
    <rPh sb="9" eb="10">
      <t>ウシ</t>
    </rPh>
    <phoneticPr fontId="2"/>
  </si>
  <si>
    <t>0949-52-1006</t>
  </si>
  <si>
    <t>有限会社アルバトロス　代表取締役　岩切　昌己</t>
    <rPh sb="0" eb="4">
      <t>ユウゲンガイシャ</t>
    </rPh>
    <rPh sb="11" eb="13">
      <t>ダイヒョウ</t>
    </rPh>
    <rPh sb="13" eb="16">
      <t>トリシマリヤク</t>
    </rPh>
    <rPh sb="17" eb="19">
      <t>イワキリ</t>
    </rPh>
    <rPh sb="20" eb="22">
      <t>マサミ</t>
    </rPh>
    <phoneticPr fontId="2"/>
  </si>
  <si>
    <t>桃源境</t>
  </si>
  <si>
    <t>福岡県宮若市脇田４６８－９</t>
    <rPh sb="0" eb="3">
      <t>フクオカケン</t>
    </rPh>
    <phoneticPr fontId="2"/>
  </si>
  <si>
    <t>0949-54-0322</t>
  </si>
  <si>
    <t>倉冨美津子</t>
    <rPh sb="0" eb="1">
      <t>クラ</t>
    </rPh>
    <rPh sb="1" eb="2">
      <t>トミ</t>
    </rPh>
    <rPh sb="2" eb="5">
      <t>ミツコ</t>
    </rPh>
    <phoneticPr fontId="2"/>
  </si>
  <si>
    <t>ホテルルートイン若宮インター</t>
  </si>
  <si>
    <t>福岡県宮若市沼口２３４－１</t>
    <rPh sb="0" eb="3">
      <t>フクオカケン</t>
    </rPh>
    <phoneticPr fontId="2"/>
  </si>
  <si>
    <t>0949-52-0023</t>
  </si>
  <si>
    <t>ルートインジャパン株式会社　代表取締役　永山　泰樹</t>
    <rPh sb="14" eb="16">
      <t>ダイヒョウ</t>
    </rPh>
    <rPh sb="16" eb="19">
      <t>トリシマリヤク</t>
    </rPh>
    <rPh sb="20" eb="22">
      <t>ナガヤマ</t>
    </rPh>
    <rPh sb="23" eb="25">
      <t>ヤスキ</t>
    </rPh>
    <phoneticPr fontId="2"/>
  </si>
  <si>
    <t>R7.9.24承継(H18.12.11許可）</t>
    <rPh sb="7" eb="9">
      <t>ショウケイ</t>
    </rPh>
    <rPh sb="19" eb="21">
      <t>キョカ</t>
    </rPh>
    <phoneticPr fontId="2"/>
  </si>
  <si>
    <t>ルートイングランティア福岡宮若</t>
  </si>
  <si>
    <t>福岡県宮若市脇田７７８－１</t>
    <rPh sb="0" eb="3">
      <t>フクオカケン</t>
    </rPh>
    <phoneticPr fontId="2"/>
  </si>
  <si>
    <t>ルートインジャパン株式会社　代表取締役　永山　泰樹</t>
  </si>
  <si>
    <t>R7.9.24承継（R2.4.3許可）</t>
    <rPh sb="7" eb="9">
      <t>ショウケイ</t>
    </rPh>
    <rPh sb="16" eb="18">
      <t>キョカ</t>
    </rPh>
    <phoneticPr fontId="2"/>
  </si>
  <si>
    <t>古民家煉り</t>
  </si>
  <si>
    <t>福岡県宮若市乙野６６７－３</t>
    <rPh sb="0" eb="3">
      <t>フクオカケン</t>
    </rPh>
    <phoneticPr fontId="2"/>
  </si>
  <si>
    <t>株式会社トライアルゴルフ＆リゾート　代表取締役　牧草　光一</t>
    <rPh sb="18" eb="20">
      <t>ダイヒョウ</t>
    </rPh>
    <rPh sb="20" eb="23">
      <t>トリシマリヤク</t>
    </rPh>
    <rPh sb="24" eb="26">
      <t>ボクソウ</t>
    </rPh>
    <rPh sb="27" eb="28">
      <t>ヒカリ</t>
    </rPh>
    <rPh sb="28" eb="29">
      <t>イチ</t>
    </rPh>
    <phoneticPr fontId="2"/>
  </si>
  <si>
    <t>宮若虎の湯</t>
  </si>
  <si>
    <t>福岡県宮若市乙野６４４－２</t>
    <rPh sb="0" eb="3">
      <t>フクオカケン</t>
    </rPh>
    <phoneticPr fontId="2"/>
  </si>
  <si>
    <t>HOTEL EBENEZER</t>
  </si>
  <si>
    <t>福岡県宮若市原田１２７－１７</t>
  </si>
  <si>
    <t>0949-52-2066</t>
  </si>
  <si>
    <t>ARK株式会社　代表取締役　呉　明錫</t>
  </si>
  <si>
    <t>ホテルTsmart</t>
  </si>
  <si>
    <t>福岡県宮若市湯原１４０１－４</t>
  </si>
  <si>
    <t>0949-28-7678</t>
  </si>
  <si>
    <t>株式会社トライアルゴルフ＆リゾート　代表取締役　牧草　光一</t>
  </si>
  <si>
    <t>ウッドデザインパーク福岡宮若店</t>
  </si>
  <si>
    <t>福岡県宮若市下１６７５－１</t>
  </si>
  <si>
    <t>ニッカホーム（株）　代表取締役　西田　裕久</t>
  </si>
  <si>
    <t>みゆき</t>
  </si>
  <si>
    <t>福岡県飯塚市御幸町４３３</t>
    <rPh sb="0" eb="3">
      <t>フクオカケン</t>
    </rPh>
    <phoneticPr fontId="2"/>
  </si>
  <si>
    <t>都甲　キク</t>
  </si>
  <si>
    <t>ビジネスホテル大和屋</t>
  </si>
  <si>
    <t>福岡県飯塚市新飯塚５－１３</t>
    <rPh sb="0" eb="3">
      <t>フクオカケン</t>
    </rPh>
    <phoneticPr fontId="2"/>
  </si>
  <si>
    <t>0948-22-2544</t>
  </si>
  <si>
    <t>肘井　誠一郎</t>
    <rPh sb="3" eb="6">
      <t>セイイチロウ</t>
    </rPh>
    <phoneticPr fontId="2"/>
  </si>
  <si>
    <t>ホテル　びっくり箱</t>
  </si>
  <si>
    <t>福岡県飯塚市吉原町８－２１</t>
    <rPh sb="0" eb="3">
      <t>フクオカケン</t>
    </rPh>
    <phoneticPr fontId="2"/>
  </si>
  <si>
    <t>永原涼子</t>
    <rPh sb="0" eb="2">
      <t>ナガハラ</t>
    </rPh>
    <rPh sb="2" eb="4">
      <t>リョウコ</t>
    </rPh>
    <phoneticPr fontId="2"/>
  </si>
  <si>
    <t>㈲こうの湯温泉</t>
  </si>
  <si>
    <t>福岡県飯塚市伊川８２－３３</t>
    <rPh sb="0" eb="3">
      <t>フクオカケン</t>
    </rPh>
    <rPh sb="3" eb="5">
      <t>イイヅカ</t>
    </rPh>
    <phoneticPr fontId="2"/>
  </si>
  <si>
    <t>0948-28-4126</t>
  </si>
  <si>
    <t>㈲こうの湯温泉　代表取締役　小川　大介</t>
  </si>
  <si>
    <t>いろはホテル</t>
  </si>
  <si>
    <t>福岡県飯塚市伊川９１番地１</t>
    <rPh sb="0" eb="3">
      <t>フクオカケン</t>
    </rPh>
    <rPh sb="10" eb="12">
      <t>バンチ</t>
    </rPh>
    <phoneticPr fontId="2"/>
  </si>
  <si>
    <t>0948-21-5533</t>
  </si>
  <si>
    <t>有限会社　エリア産業　取締役　白木　誠之</t>
    <rPh sb="0" eb="4">
      <t>ユウゲンカイシャ</t>
    </rPh>
    <rPh sb="8" eb="10">
      <t>サンギョウ</t>
    </rPh>
    <rPh sb="11" eb="14">
      <t>トリシマリヤク</t>
    </rPh>
    <rPh sb="15" eb="17">
      <t>シラキ</t>
    </rPh>
    <rPh sb="18" eb="19">
      <t>セイ</t>
    </rPh>
    <rPh sb="19" eb="20">
      <t>シ</t>
    </rPh>
    <phoneticPr fontId="2"/>
  </si>
  <si>
    <t>R8.3.9承継（H13.3.29許可）</t>
    <rPh sb="6" eb="8">
      <t>ショウケイ</t>
    </rPh>
    <rPh sb="17" eb="19">
      <t>キョカ</t>
    </rPh>
    <phoneticPr fontId="2"/>
  </si>
  <si>
    <t>旅館あけぼの館</t>
  </si>
  <si>
    <t>福岡県飯塚市新飯塚６－１４</t>
    <rPh sb="0" eb="3">
      <t>フクオカケン</t>
    </rPh>
    <phoneticPr fontId="2"/>
  </si>
  <si>
    <t>0948-22-1708</t>
  </si>
  <si>
    <t>東　アサ子</t>
  </si>
  <si>
    <t>あかね荘</t>
  </si>
  <si>
    <t>福岡県飯塚市山口611-2</t>
    <rPh sb="0" eb="3">
      <t>フクオカケン</t>
    </rPh>
    <phoneticPr fontId="2"/>
  </si>
  <si>
    <t>0948-72-0903</t>
  </si>
  <si>
    <t>井上ハツ子</t>
  </si>
  <si>
    <t>ホテルムーンライト</t>
  </si>
  <si>
    <t>福岡県飯塚市伊川９３－２</t>
    <rPh sb="0" eb="3">
      <t>フクオカケン</t>
    </rPh>
    <phoneticPr fontId="2"/>
  </si>
  <si>
    <t>0948-22-2192</t>
  </si>
  <si>
    <t>西日本物産有限会社　取締役　前　佳律雄</t>
    <rPh sb="5" eb="7">
      <t>ユウゲン</t>
    </rPh>
    <rPh sb="7" eb="9">
      <t>カイシャ</t>
    </rPh>
    <rPh sb="10" eb="13">
      <t>トリシマリヤク</t>
    </rPh>
    <rPh sb="14" eb="15">
      <t>マエ</t>
    </rPh>
    <rPh sb="16" eb="17">
      <t>カ</t>
    </rPh>
    <rPh sb="17" eb="18">
      <t>リツ</t>
    </rPh>
    <rPh sb="18" eb="19">
      <t>オ</t>
    </rPh>
    <phoneticPr fontId="2"/>
  </si>
  <si>
    <t>ホテルアップルハウス</t>
  </si>
  <si>
    <t>福岡県飯塚市目尾３４５－１</t>
    <rPh sb="0" eb="3">
      <t>フクオカケン</t>
    </rPh>
    <phoneticPr fontId="2"/>
  </si>
  <si>
    <t>0948-22-7577</t>
  </si>
  <si>
    <t>栗原商事（有）　取締役　右田正美</t>
    <rPh sb="12" eb="14">
      <t>ミギタ</t>
    </rPh>
    <rPh sb="14" eb="16">
      <t>マサミ</t>
    </rPh>
    <phoneticPr fontId="2"/>
  </si>
  <si>
    <t>ホテル　夢</t>
  </si>
  <si>
    <t>福岡県飯塚市目尾３３８－１</t>
    <rPh sb="0" eb="3">
      <t>フクオカケン</t>
    </rPh>
    <phoneticPr fontId="2"/>
  </si>
  <si>
    <t>0948-22-7814</t>
  </si>
  <si>
    <t>ＧＡＯ　６</t>
  </si>
  <si>
    <t>福岡県飯塚市平塚７９</t>
    <rPh sb="0" eb="3">
      <t>フクオカケン</t>
    </rPh>
    <phoneticPr fontId="2"/>
  </si>
  <si>
    <t>0948-72-1020</t>
  </si>
  <si>
    <t>（有）城山ホテル　代表取締役　藤田　保浩</t>
    <rPh sb="9" eb="11">
      <t>ダイヒョウ</t>
    </rPh>
    <rPh sb="11" eb="14">
      <t>トリシマリヤク</t>
    </rPh>
    <rPh sb="15" eb="17">
      <t>フジタ</t>
    </rPh>
    <rPh sb="18" eb="19">
      <t>ホ</t>
    </rPh>
    <rPh sb="19" eb="20">
      <t>ヒロシ</t>
    </rPh>
    <phoneticPr fontId="2"/>
  </si>
  <si>
    <t>ビジネスホテルセンチュリー</t>
  </si>
  <si>
    <t>福岡県飯塚市新飯塚９－１１</t>
    <rPh sb="0" eb="3">
      <t>フクオカケン</t>
    </rPh>
    <phoneticPr fontId="2"/>
  </si>
  <si>
    <t>0948-29-2515</t>
  </si>
  <si>
    <t>大屋　素子</t>
    <rPh sb="3" eb="5">
      <t>モトコ</t>
    </rPh>
    <phoneticPr fontId="2"/>
  </si>
  <si>
    <t>かぼちゃの馬車</t>
  </si>
  <si>
    <t>福岡県飯塚市有安９６２－１９</t>
    <rPh sb="0" eb="3">
      <t>フクオカケン</t>
    </rPh>
    <phoneticPr fontId="2"/>
  </si>
  <si>
    <t>0948-82-2571</t>
  </si>
  <si>
    <t>（有）ホテルユリーヌ　代表者　森山正學</t>
  </si>
  <si>
    <t>新飯塚ステーションホテル</t>
  </si>
  <si>
    <t>福岡県飯塚市芳雄町４－２０</t>
    <rPh sb="0" eb="3">
      <t>フクオカケン</t>
    </rPh>
    <phoneticPr fontId="2"/>
  </si>
  <si>
    <t>0948‐26‐1300</t>
  </si>
  <si>
    <t>株式会社　麻生　代表取締役　麻生　巌</t>
    <rPh sb="0" eb="4">
      <t>カブシキガイシャ</t>
    </rPh>
    <rPh sb="5" eb="7">
      <t>アソウ</t>
    </rPh>
    <rPh sb="8" eb="10">
      <t>ダイヒョウ</t>
    </rPh>
    <rPh sb="10" eb="13">
      <t>トリシマリヤク</t>
    </rPh>
    <rPh sb="14" eb="16">
      <t>アソウ</t>
    </rPh>
    <rPh sb="17" eb="18">
      <t>イワオ</t>
    </rPh>
    <phoneticPr fontId="2"/>
  </si>
  <si>
    <t>茜屋セントラルロッジ</t>
  </si>
  <si>
    <t>福岡県飯塚市山口８４５－３８</t>
    <rPh sb="0" eb="3">
      <t>フクオカケン</t>
    </rPh>
    <phoneticPr fontId="2"/>
  </si>
  <si>
    <t>0948-72-3331</t>
  </si>
  <si>
    <t>飯塚市長</t>
    <rPh sb="0" eb="2">
      <t>イイヅカ</t>
    </rPh>
    <rPh sb="2" eb="4">
      <t>シチョウ</t>
    </rPh>
    <phoneticPr fontId="2"/>
  </si>
  <si>
    <t>ＨＯＴＥＬ　森之湯　wooods</t>
  </si>
  <si>
    <t>福岡県飯塚市伊川１７１－１２，１４</t>
    <rPh sb="0" eb="3">
      <t>フクオカケン</t>
    </rPh>
    <phoneticPr fontId="2"/>
  </si>
  <si>
    <t>有限会社　ティアイエヌ総合企画　代表取締役　徳山聡平</t>
  </si>
  <si>
    <t>ＭＵＺＥ(ミュゼ）</t>
  </si>
  <si>
    <t>福岡県飯塚市片島一丁目６番１８号</t>
    <rPh sb="0" eb="3">
      <t>フクオカケン</t>
    </rPh>
    <phoneticPr fontId="2"/>
  </si>
  <si>
    <t>0948-29-2371</t>
  </si>
  <si>
    <t>株式会社　広福プランニング　代表取締役　長野　淳一</t>
    <rPh sb="20" eb="22">
      <t>ナガノ</t>
    </rPh>
    <rPh sb="23" eb="25">
      <t>ジュンイチ</t>
    </rPh>
    <phoneticPr fontId="2"/>
  </si>
  <si>
    <t>のがみプレジデントホテル</t>
  </si>
  <si>
    <t>福岡県飯塚市新立岩１２番３７号</t>
    <rPh sb="0" eb="3">
      <t>フクオカケン</t>
    </rPh>
    <phoneticPr fontId="2"/>
  </si>
  <si>
    <t>0948-22-3840</t>
  </si>
  <si>
    <t>麻生開発マネジメント株式会社　代表取締役　吉見　明生</t>
    <rPh sb="21" eb="23">
      <t>ヨシミ</t>
    </rPh>
    <rPh sb="24" eb="26">
      <t>アキオ</t>
    </rPh>
    <phoneticPr fontId="2"/>
  </si>
  <si>
    <t>ＨＯＴＥＬ　ＡＺ福岡飯塚店</t>
  </si>
  <si>
    <t>福岡県飯塚市太郎丸字萩原５３－２</t>
    <rPh sb="0" eb="3">
      <t>フクオカケン</t>
    </rPh>
    <phoneticPr fontId="2"/>
  </si>
  <si>
    <t>0948-28-3301</t>
  </si>
  <si>
    <t>株式会社アメイズ　代表取締役　穴見　賢一</t>
    <rPh sb="18" eb="20">
      <t>ケンイチ</t>
    </rPh>
    <phoneticPr fontId="2"/>
  </si>
  <si>
    <t>はなみずき</t>
  </si>
  <si>
    <t>福岡県飯塚市伊岐須５５０番地の４</t>
    <rPh sb="0" eb="3">
      <t>フクオカケン</t>
    </rPh>
    <phoneticPr fontId="2"/>
  </si>
  <si>
    <t>0948-24-7500</t>
  </si>
  <si>
    <t>独立行政法人労働者健康安全機構　理事長　有賀徹</t>
    <rPh sb="11" eb="13">
      <t>アンゼン</t>
    </rPh>
    <rPh sb="20" eb="22">
      <t>アリガ</t>
    </rPh>
    <rPh sb="22" eb="23">
      <t>トオル</t>
    </rPh>
    <phoneticPr fontId="2"/>
  </si>
  <si>
    <t>ホテルニューガイア飯塚</t>
  </si>
  <si>
    <t>福岡県飯塚市吉原町７番２４号</t>
    <rPh sb="0" eb="3">
      <t>フクオカケン</t>
    </rPh>
    <phoneticPr fontId="2"/>
  </si>
  <si>
    <t>0948-26-2500</t>
  </si>
  <si>
    <t>ニューガイアコーポレーション株式会社　代表取締役　野村　佳史</t>
    <rPh sb="25" eb="27">
      <t>ノムラ</t>
    </rPh>
    <rPh sb="28" eb="30">
      <t>ヨシフミ</t>
    </rPh>
    <phoneticPr fontId="2"/>
  </si>
  <si>
    <t>いいづかスポーツ・リゾート　ザ・リトリート</t>
  </si>
  <si>
    <t>福岡県飯塚市仁保８－３７</t>
    <rPh sb="0" eb="3">
      <t>フクオカケン</t>
    </rPh>
    <phoneticPr fontId="2"/>
  </si>
  <si>
    <t>株式会社ソニックスポーツ　代表取締役　力松　幸一郎</t>
  </si>
  <si>
    <t>ＳＯＲＡＤＯＭＡＲＩ</t>
  </si>
  <si>
    <t>福岡県飯塚市高田１６１－１</t>
    <rPh sb="0" eb="3">
      <t>フクオカケン</t>
    </rPh>
    <phoneticPr fontId="2"/>
  </si>
  <si>
    <t>株式会社ＳＯＲＡ　代表取締役　岩下　拓斗</t>
  </si>
  <si>
    <t>HOTEL R9 The Yard 飯塚</t>
  </si>
  <si>
    <t>福岡県飯塚市佐與１６５８－１４</t>
  </si>
  <si>
    <t>0948-43-2815</t>
  </si>
  <si>
    <t>BAMBOO</t>
  </si>
  <si>
    <t>福岡県飯塚市秋松字平田７４８番地３、７４８番地４</t>
  </si>
  <si>
    <t>0948-21-2601</t>
  </si>
  <si>
    <t>株式会社３６５企画　代表取締役　長野　淳一</t>
  </si>
  <si>
    <t>常磐館</t>
  </si>
  <si>
    <t>福岡県嘉麻市上山田１４４７－３</t>
    <rPh sb="0" eb="3">
      <t>フクオカケン</t>
    </rPh>
    <phoneticPr fontId="2"/>
  </si>
  <si>
    <t>0948-52-0001</t>
  </si>
  <si>
    <t>松岡清文</t>
  </si>
  <si>
    <t>足白農泊施設「カホアルペ」</t>
  </si>
  <si>
    <t>福岡県嘉麻市馬見５８７番地</t>
  </si>
  <si>
    <t>0948-57-3511</t>
  </si>
  <si>
    <t>株式会社リナシェンテマジック　代表取締役　木下　孝治</t>
  </si>
  <si>
    <t>嘉麻市キャンプ村古処山キャンプ場</t>
  </si>
  <si>
    <t>福岡県嘉麻市千手３６２８番地７</t>
  </si>
  <si>
    <t>0948-52-7450</t>
  </si>
  <si>
    <t>宗像緑地建設株式会社　代表取締役　高栁　勲</t>
  </si>
  <si>
    <t>ゆのうら体験の杜</t>
  </si>
  <si>
    <t>福岡県嘉穂郡桂川町大字土師4670番地1</t>
    <rPh sb="0" eb="3">
      <t>フクオカケン</t>
    </rPh>
    <phoneticPr fontId="2"/>
  </si>
  <si>
    <t>0948-65-3663</t>
  </si>
  <si>
    <t>桂川町長　井上利一</t>
  </si>
  <si>
    <t>桂川町湯の浦総合キャンプ場</t>
  </si>
  <si>
    <t>福岡県嘉穂郡桂川町大字土師４６５０－１、４</t>
  </si>
  <si>
    <t>嘉穂郡桂川町長</t>
  </si>
  <si>
    <t>田川保健福祉(環境)事務所</t>
    <rPh sb="0" eb="2">
      <t>タガワ</t>
    </rPh>
    <rPh sb="2" eb="4">
      <t>ホケン</t>
    </rPh>
    <rPh sb="4" eb="6">
      <t>フクシ</t>
    </rPh>
    <rPh sb="7" eb="9">
      <t>カンキョウ</t>
    </rPh>
    <rPh sb="10" eb="13">
      <t>ジムショ</t>
    </rPh>
    <phoneticPr fontId="2"/>
  </si>
  <si>
    <t>ホテルエルシド</t>
    <phoneticPr fontId="2"/>
  </si>
  <si>
    <t>田川市大字伊田4860-1</t>
  </si>
  <si>
    <t>0947-42-2872</t>
    <phoneticPr fontId="2"/>
  </si>
  <si>
    <t>関野　藤子</t>
    <rPh sb="0" eb="1">
      <t>セキ</t>
    </rPh>
    <rPh sb="1" eb="2">
      <t>ノ</t>
    </rPh>
    <rPh sb="3" eb="5">
      <t>フジコ</t>
    </rPh>
    <phoneticPr fontId="2"/>
  </si>
  <si>
    <t>ホテルアルフィ</t>
    <phoneticPr fontId="2"/>
  </si>
  <si>
    <t>田川市大字奈良字上ﾉ山1539-33</t>
  </si>
  <si>
    <t>0947-45-2428</t>
    <phoneticPr fontId="2"/>
  </si>
  <si>
    <t>昭和第二観光株式会社</t>
    <rPh sb="0" eb="2">
      <t>ショウワ</t>
    </rPh>
    <rPh sb="2" eb="3">
      <t>ダイ</t>
    </rPh>
    <rPh sb="3" eb="4">
      <t>ニ</t>
    </rPh>
    <rPh sb="4" eb="6">
      <t>カンコウ</t>
    </rPh>
    <rPh sb="6" eb="8">
      <t>カブシキ</t>
    </rPh>
    <rPh sb="8" eb="10">
      <t>カイシャ</t>
    </rPh>
    <phoneticPr fontId="2"/>
  </si>
  <si>
    <t>センターコートホテル</t>
    <phoneticPr fontId="2"/>
  </si>
  <si>
    <t>田川市新町3225</t>
  </si>
  <si>
    <t>0947-45-5000</t>
    <phoneticPr fontId="2"/>
  </si>
  <si>
    <t>（有）センターコート</t>
    <phoneticPr fontId="2"/>
  </si>
  <si>
    <t>ビジネスホテル田川オリエンタル</t>
    <rPh sb="7" eb="9">
      <t>タガワ</t>
    </rPh>
    <phoneticPr fontId="2"/>
  </si>
  <si>
    <t>田川市伊田町16-2</t>
  </si>
  <si>
    <t>0947-46-3101</t>
    <phoneticPr fontId="2"/>
  </si>
  <si>
    <t>（有）キムラ</t>
    <phoneticPr fontId="2"/>
  </si>
  <si>
    <t>ビジネス田川第一ホテル</t>
    <rPh sb="4" eb="6">
      <t>タガワ</t>
    </rPh>
    <rPh sb="6" eb="8">
      <t>ダイイチ</t>
    </rPh>
    <phoneticPr fontId="2"/>
  </si>
  <si>
    <t>田川市魚町4-10</t>
  </si>
  <si>
    <t>0947-42-1356</t>
    <phoneticPr fontId="2"/>
  </si>
  <si>
    <t>（有）田川第一ホテル</t>
    <rPh sb="3" eb="5">
      <t>タガワ</t>
    </rPh>
    <rPh sb="5" eb="7">
      <t>ダイイチ</t>
    </rPh>
    <phoneticPr fontId="2"/>
  </si>
  <si>
    <t>鷹巣高原ホテル</t>
    <rPh sb="0" eb="2">
      <t>タカス</t>
    </rPh>
    <rPh sb="2" eb="4">
      <t>コウゲン</t>
    </rPh>
    <phoneticPr fontId="2"/>
  </si>
  <si>
    <t>田川郡添田町英彦山1339</t>
  </si>
  <si>
    <t>0947-85-0331</t>
    <phoneticPr fontId="2"/>
  </si>
  <si>
    <t>緒方　裕子</t>
    <rPh sb="0" eb="2">
      <t>オガタ</t>
    </rPh>
    <rPh sb="3" eb="5">
      <t>ユウコ</t>
    </rPh>
    <phoneticPr fontId="2"/>
  </si>
  <si>
    <t>ひこさんﾎﾃﾙ和</t>
    <rPh sb="7" eb="8">
      <t>ナゴ</t>
    </rPh>
    <phoneticPr fontId="2"/>
  </si>
  <si>
    <t>田川郡添田町英彦山233-5</t>
  </si>
  <si>
    <t>0947-85-0121</t>
    <phoneticPr fontId="2"/>
  </si>
  <si>
    <t>添田町長</t>
    <rPh sb="0" eb="2">
      <t>ソエダ</t>
    </rPh>
    <rPh sb="2" eb="4">
      <t>チョウチョウ</t>
    </rPh>
    <phoneticPr fontId="2"/>
  </si>
  <si>
    <t>龍笑館</t>
    <rPh sb="0" eb="1">
      <t>リュウ</t>
    </rPh>
    <rPh sb="1" eb="2">
      <t>ワラ</t>
    </rPh>
    <rPh sb="2" eb="3">
      <t>カン</t>
    </rPh>
    <phoneticPr fontId="2"/>
  </si>
  <si>
    <t>田川郡赤村大字赤5284</t>
  </si>
  <si>
    <t>0947-62-2021</t>
    <phoneticPr fontId="2"/>
  </si>
  <si>
    <t>木村　剛志</t>
    <rPh sb="0" eb="2">
      <t>キムラ</t>
    </rPh>
    <rPh sb="3" eb="5">
      <t>ツヨシ</t>
    </rPh>
    <phoneticPr fontId="2"/>
  </si>
  <si>
    <t>源じいの森</t>
    <rPh sb="0" eb="1">
      <t>ゲン</t>
    </rPh>
    <rPh sb="4" eb="5">
      <t>モリ</t>
    </rPh>
    <phoneticPr fontId="2"/>
  </si>
  <si>
    <t>田川郡赤村大字赤6933-1</t>
  </si>
  <si>
    <t>0947-62-2851</t>
    <phoneticPr fontId="2"/>
  </si>
  <si>
    <t>（一財）源じいの森</t>
    <rPh sb="1" eb="2">
      <t>イチ</t>
    </rPh>
    <rPh sb="2" eb="3">
      <t>ザイ</t>
    </rPh>
    <rPh sb="4" eb="5">
      <t>ゲン</t>
    </rPh>
    <rPh sb="8" eb="9">
      <t>モリ</t>
    </rPh>
    <phoneticPr fontId="2"/>
  </si>
  <si>
    <t>香春山荘</t>
    <rPh sb="0" eb="2">
      <t>カワラ</t>
    </rPh>
    <rPh sb="2" eb="4">
      <t>サンソウ</t>
    </rPh>
    <phoneticPr fontId="2"/>
  </si>
  <si>
    <t>田川郡香春町大字香春43-1</t>
  </si>
  <si>
    <t>0947-32-3163</t>
    <phoneticPr fontId="2"/>
  </si>
  <si>
    <t>手嶋　啓</t>
    <rPh sb="0" eb="2">
      <t>テシマ</t>
    </rPh>
    <rPh sb="3" eb="4">
      <t>ケイ</t>
    </rPh>
    <phoneticPr fontId="2"/>
  </si>
  <si>
    <t>ホテル風の丘　SKiP</t>
    <rPh sb="3" eb="4">
      <t>カゼ</t>
    </rPh>
    <rPh sb="5" eb="6">
      <t>オカ</t>
    </rPh>
    <phoneticPr fontId="2"/>
  </si>
  <si>
    <t>田川郡香春町大字中津原1097</t>
  </si>
  <si>
    <t>0947-32-6826</t>
    <phoneticPr fontId="2"/>
  </si>
  <si>
    <t>（有）ベント</t>
    <phoneticPr fontId="2"/>
  </si>
  <si>
    <t>柿下温泉</t>
    <rPh sb="0" eb="2">
      <t>カキシタ</t>
    </rPh>
    <rPh sb="2" eb="4">
      <t>オンセン</t>
    </rPh>
    <phoneticPr fontId="2"/>
  </si>
  <si>
    <t>田川郡香春町大字柿下1290</t>
  </si>
  <si>
    <t>0947-32-5551</t>
    <phoneticPr fontId="2"/>
  </si>
  <si>
    <t>（有）東和産業</t>
    <rPh sb="3" eb="5">
      <t>トウワ</t>
    </rPh>
    <rPh sb="5" eb="7">
      <t>サンギョウ</t>
    </rPh>
    <phoneticPr fontId="2"/>
  </si>
  <si>
    <t>ロッジ・バンガロー</t>
    <phoneticPr fontId="2"/>
  </si>
  <si>
    <t>自然の森キャンプ場</t>
    <rPh sb="0" eb="2">
      <t>シゼン</t>
    </rPh>
    <rPh sb="3" eb="4">
      <t>モリ</t>
    </rPh>
    <rPh sb="8" eb="9">
      <t>ジョウ</t>
    </rPh>
    <phoneticPr fontId="2"/>
  </si>
  <si>
    <t>田川郡大任町今任原139</t>
  </si>
  <si>
    <t>0947-63-2242</t>
    <phoneticPr fontId="2"/>
  </si>
  <si>
    <t>大任町長</t>
    <rPh sb="0" eb="2">
      <t>オオトウ</t>
    </rPh>
    <rPh sb="2" eb="4">
      <t>チョウチョウ</t>
    </rPh>
    <phoneticPr fontId="2"/>
  </si>
  <si>
    <t>福智町ふれあい塾</t>
    <rPh sb="0" eb="2">
      <t>フクチ</t>
    </rPh>
    <rPh sb="2" eb="3">
      <t>マチ</t>
    </rPh>
    <rPh sb="7" eb="8">
      <t>ジュク</t>
    </rPh>
    <phoneticPr fontId="2"/>
  </si>
  <si>
    <t>田川郡福智町神崎1094-1</t>
  </si>
  <si>
    <t>0947-22-5400</t>
    <phoneticPr fontId="2"/>
  </si>
  <si>
    <t>福智町長</t>
    <rPh sb="0" eb="2">
      <t>フクチ</t>
    </rPh>
    <rPh sb="2" eb="3">
      <t>マチ</t>
    </rPh>
    <rPh sb="3" eb="4">
      <t>チョウ</t>
    </rPh>
    <phoneticPr fontId="2"/>
  </si>
  <si>
    <t>英彦山野営場</t>
    <rPh sb="0" eb="3">
      <t>ヒコサン</t>
    </rPh>
    <rPh sb="3" eb="6">
      <t>ヤエイジョウ</t>
    </rPh>
    <phoneticPr fontId="2"/>
  </si>
  <si>
    <t>田川郡添田町大字英彦山32番地の16</t>
  </si>
  <si>
    <t>0947-82-1236</t>
    <phoneticPr fontId="2"/>
  </si>
  <si>
    <t>HOTEL AZ 福岡田川店</t>
    <rPh sb="9" eb="11">
      <t>フクオカ</t>
    </rPh>
    <rPh sb="11" eb="13">
      <t>タガワ</t>
    </rPh>
    <rPh sb="13" eb="14">
      <t>テン</t>
    </rPh>
    <phoneticPr fontId="2"/>
  </si>
  <si>
    <t>田川市日の出町1番7号</t>
  </si>
  <si>
    <t>0947-42-0301</t>
    <phoneticPr fontId="2"/>
  </si>
  <si>
    <t>（株）アメイズ</t>
    <rPh sb="1" eb="2">
      <t>カブ</t>
    </rPh>
    <phoneticPr fontId="2"/>
  </si>
  <si>
    <t>ホテルパリス</t>
    <phoneticPr fontId="2"/>
  </si>
  <si>
    <t>田川市猪国字宮野首417.418.419</t>
  </si>
  <si>
    <t>（有）ライヴリ</t>
    <rPh sb="1" eb="2">
      <t>ユウ</t>
    </rPh>
    <phoneticPr fontId="2"/>
  </si>
  <si>
    <t>HOTEL AZ 福岡香春店</t>
    <rPh sb="9" eb="11">
      <t>フクオカ</t>
    </rPh>
    <rPh sb="11" eb="13">
      <t>カワラ</t>
    </rPh>
    <rPh sb="13" eb="14">
      <t>テン</t>
    </rPh>
    <phoneticPr fontId="2"/>
  </si>
  <si>
    <t>田川郡香春町大字香春1052-1</t>
  </si>
  <si>
    <t>0947-32-7771</t>
    <phoneticPr fontId="2"/>
  </si>
  <si>
    <t>いいかねPalette</t>
    <phoneticPr fontId="2"/>
  </si>
  <si>
    <t>田川市猪国2559 他39筆</t>
  </si>
  <si>
    <t>0947-49-3300</t>
    <phoneticPr fontId="2"/>
  </si>
  <si>
    <t>（株）BOOK</t>
    <phoneticPr fontId="2"/>
  </si>
  <si>
    <t>田川伊田駅舎ホテル</t>
    <rPh sb="0" eb="4">
      <t>タガワイタ</t>
    </rPh>
    <rPh sb="4" eb="6">
      <t>エキシャ</t>
    </rPh>
    <phoneticPr fontId="2"/>
  </si>
  <si>
    <t>田川市大字伊田2621-3</t>
  </si>
  <si>
    <t>0947-85-8325</t>
    <phoneticPr fontId="2"/>
  </si>
  <si>
    <t>㈱BENKEIプロブレムソルヴァーズ</t>
    <phoneticPr fontId="2"/>
  </si>
  <si>
    <t>ビジネスホテルロイヤルイン扇</t>
    <rPh sb="13" eb="14">
      <t>セン</t>
    </rPh>
    <phoneticPr fontId="2"/>
  </si>
  <si>
    <t>田川市番田町7番3号</t>
  </si>
  <si>
    <t>0947-46-0737</t>
    <phoneticPr fontId="2"/>
  </si>
  <si>
    <t>有限会社扇ビル</t>
    <rPh sb="0" eb="4">
      <t>ユウゲンガイシャ</t>
    </rPh>
    <rPh sb="4" eb="5">
      <t>オオギ</t>
    </rPh>
    <phoneticPr fontId="2"/>
  </si>
  <si>
    <t>田川市合宿施設</t>
    <rPh sb="0" eb="3">
      <t>タガワシ</t>
    </rPh>
    <rPh sb="3" eb="5">
      <t>ガッシュク</t>
    </rPh>
    <rPh sb="5" eb="7">
      <t>シセツ</t>
    </rPh>
    <phoneticPr fontId="2"/>
  </si>
  <si>
    <t>田川市大字伊田2550番地1</t>
  </si>
  <si>
    <t>0947-44-5110</t>
    <phoneticPr fontId="2"/>
  </si>
  <si>
    <t>田川市長</t>
    <rPh sb="0" eb="2">
      <t>タガワ</t>
    </rPh>
    <rPh sb="2" eb="4">
      <t>シチョウ</t>
    </rPh>
    <phoneticPr fontId="2"/>
  </si>
  <si>
    <t>ふるさと交流館　日王の湯</t>
    <rPh sb="4" eb="6">
      <t>コウリュウ</t>
    </rPh>
    <rPh sb="6" eb="7">
      <t>カン</t>
    </rPh>
    <rPh sb="8" eb="9">
      <t>ヒ</t>
    </rPh>
    <rPh sb="9" eb="10">
      <t>オウ</t>
    </rPh>
    <rPh sb="11" eb="12">
      <t>ユ</t>
    </rPh>
    <phoneticPr fontId="2"/>
  </si>
  <si>
    <t>田川郡福智町神崎1056番地30</t>
  </si>
  <si>
    <t>0947-48-3333</t>
    <phoneticPr fontId="2"/>
  </si>
  <si>
    <t>株式会社サンレー</t>
    <rPh sb="0" eb="4">
      <t>カブシキガイシャ</t>
    </rPh>
    <phoneticPr fontId="2"/>
  </si>
  <si>
    <t>グランピングKAWASAKI　懐かしの森</t>
    <rPh sb="15" eb="16">
      <t>ナツ</t>
    </rPh>
    <rPh sb="19" eb="20">
      <t>モリ</t>
    </rPh>
    <phoneticPr fontId="2"/>
  </si>
  <si>
    <t>田川郡川崎町大字安眞木131</t>
  </si>
  <si>
    <t>0947-73-3030</t>
    <phoneticPr fontId="2"/>
  </si>
  <si>
    <t>永野　浩司</t>
    <rPh sb="0" eb="2">
      <t>ナガノ</t>
    </rPh>
    <rPh sb="3" eb="5">
      <t>コウジ</t>
    </rPh>
    <phoneticPr fontId="2"/>
  </si>
  <si>
    <t>Rural Glamping 星 to 虹</t>
    <rPh sb="15" eb="16">
      <t>ホシ</t>
    </rPh>
    <rPh sb="20" eb="21">
      <t>ニジ</t>
    </rPh>
    <phoneticPr fontId="2"/>
  </si>
  <si>
    <t>田川郡添田町大字津野1297</t>
  </si>
  <si>
    <t>上田　潤</t>
    <rPh sb="0" eb="2">
      <t>ウエダ</t>
    </rPh>
    <rPh sb="3" eb="4">
      <t>ジュン</t>
    </rPh>
    <phoneticPr fontId="2"/>
  </si>
  <si>
    <t>食堂宿笑顔</t>
    <rPh sb="0" eb="3">
      <t>ショクドウヤド</t>
    </rPh>
    <rPh sb="3" eb="5">
      <t>エガオ</t>
    </rPh>
    <phoneticPr fontId="2"/>
  </si>
  <si>
    <t>田川市大字伊田1831番地</t>
  </si>
  <si>
    <t>0947-33-1172</t>
    <phoneticPr fontId="2"/>
  </si>
  <si>
    <t>一般社団法人仲間と笑顔</t>
    <rPh sb="0" eb="8">
      <t>イッパンシャダンホウジンナカマ</t>
    </rPh>
    <rPh sb="9" eb="11">
      <t>エガオ</t>
    </rPh>
    <phoneticPr fontId="2"/>
  </si>
  <si>
    <t>HOTEL R9 TheYard 田川香春</t>
    <rPh sb="17" eb="19">
      <t>タガワ</t>
    </rPh>
    <rPh sb="19" eb="21">
      <t>カワラ</t>
    </rPh>
    <phoneticPr fontId="2"/>
  </si>
  <si>
    <t>田川郡香春町香春1085番地１</t>
    <rPh sb="0" eb="3">
      <t>タガワグン</t>
    </rPh>
    <rPh sb="3" eb="6">
      <t>カワラマチ</t>
    </rPh>
    <rPh sb="6" eb="8">
      <t>カワラ</t>
    </rPh>
    <rPh sb="12" eb="14">
      <t>バンチ</t>
    </rPh>
    <phoneticPr fontId="2"/>
  </si>
  <si>
    <t>㈱デベロップ</t>
    <phoneticPr fontId="2"/>
  </si>
  <si>
    <t>北筑後保健福祉(環境)事務所</t>
    <rPh sb="0" eb="3">
      <t>キタチクゴ</t>
    </rPh>
    <rPh sb="3" eb="5">
      <t>ホケン</t>
    </rPh>
    <rPh sb="5" eb="7">
      <t>フクシ</t>
    </rPh>
    <rPh sb="8" eb="10">
      <t>カンキョウ</t>
    </rPh>
    <rPh sb="11" eb="14">
      <t>ジムショ</t>
    </rPh>
    <phoneticPr fontId="2"/>
  </si>
  <si>
    <t>旅館喜仙</t>
    <rPh sb="0" eb="2">
      <t>リョカン</t>
    </rPh>
    <phoneticPr fontId="2"/>
  </si>
  <si>
    <t>朝倉市杷木志波３０－１</t>
  </si>
  <si>
    <t>0946-62-0047</t>
    <phoneticPr fontId="2"/>
  </si>
  <si>
    <t>植杉　周平</t>
    <rPh sb="0" eb="1">
      <t>ウ</t>
    </rPh>
    <rPh sb="1" eb="2">
      <t>スギ</t>
    </rPh>
    <rPh sb="3" eb="5">
      <t>シュウヘイ</t>
    </rPh>
    <phoneticPr fontId="2"/>
  </si>
  <si>
    <t>六峰舘</t>
    <rPh sb="2" eb="3">
      <t>カン</t>
    </rPh>
    <phoneticPr fontId="2"/>
  </si>
  <si>
    <t>朝倉市杷木久喜宮１８４０</t>
  </si>
  <si>
    <t>0946-62-1047</t>
    <phoneticPr fontId="2"/>
  </si>
  <si>
    <t>株式会社六峰舘</t>
    <rPh sb="6" eb="7">
      <t>カン</t>
    </rPh>
    <phoneticPr fontId="2"/>
  </si>
  <si>
    <t>株式会社泰泉閣</t>
    <rPh sb="0" eb="2">
      <t>カブシキ</t>
    </rPh>
    <rPh sb="2" eb="4">
      <t>カイシャ</t>
    </rPh>
    <phoneticPr fontId="2"/>
  </si>
  <si>
    <t>朝倉市杷木志波２０</t>
  </si>
  <si>
    <t>0946-62-1140</t>
    <phoneticPr fontId="2"/>
  </si>
  <si>
    <t>株式会社泰泉閣</t>
    <rPh sb="0" eb="2">
      <t>カブシキ</t>
    </rPh>
    <phoneticPr fontId="2"/>
  </si>
  <si>
    <t>旅館佐藤荘</t>
  </si>
  <si>
    <t>朝倉市杷木久喜宮１８９０</t>
  </si>
  <si>
    <t>0946-62-0657</t>
    <phoneticPr fontId="2"/>
  </si>
  <si>
    <t>佐藤　ヨシコ</t>
  </si>
  <si>
    <t>八車荘</t>
    <rPh sb="0" eb="1">
      <t>ハチ</t>
    </rPh>
    <rPh sb="1" eb="2">
      <t>クルマ</t>
    </rPh>
    <rPh sb="2" eb="3">
      <t>ソウ</t>
    </rPh>
    <phoneticPr fontId="2"/>
  </si>
  <si>
    <t>朝倉市杷木久喜宮１８９０－１</t>
  </si>
  <si>
    <t>0946-62-0700</t>
    <phoneticPr fontId="2"/>
  </si>
  <si>
    <t>有限会社八車荘　師岡　哲也</t>
    <rPh sb="8" eb="10">
      <t>モロオカ</t>
    </rPh>
    <rPh sb="11" eb="13">
      <t>テツヤ</t>
    </rPh>
    <phoneticPr fontId="2"/>
  </si>
  <si>
    <t>延命館</t>
  </si>
  <si>
    <t>朝倉市杷木志波１５－２</t>
  </si>
  <si>
    <t>0946-62-1133</t>
    <phoneticPr fontId="2"/>
  </si>
  <si>
    <t>株式会社延命館</t>
    <phoneticPr fontId="2"/>
  </si>
  <si>
    <t>HOTEL CROSS原鶴乃湯</t>
    <rPh sb="11" eb="12">
      <t>ハラ</t>
    </rPh>
    <rPh sb="12" eb="13">
      <t>ヅル</t>
    </rPh>
    <rPh sb="13" eb="14">
      <t>ノ</t>
    </rPh>
    <rPh sb="14" eb="15">
      <t>ユ</t>
    </rPh>
    <phoneticPr fontId="2"/>
  </si>
  <si>
    <t>朝倉市杷木久喜宮１７２１－１</t>
  </si>
  <si>
    <t>0946-62-1500</t>
    <phoneticPr fontId="2"/>
  </si>
  <si>
    <t>有限会社むつみ産業</t>
    <phoneticPr fontId="2"/>
  </si>
  <si>
    <t>HOTEL CROSS BEYOND</t>
    <phoneticPr fontId="2"/>
  </si>
  <si>
    <t>朝倉市杷木久喜宮１６５３－１</t>
    <phoneticPr fontId="2"/>
  </si>
  <si>
    <t>0946-62-1036</t>
    <phoneticPr fontId="2"/>
  </si>
  <si>
    <t>有限会社サーブ</t>
    <rPh sb="0" eb="2">
      <t>ユウゲン</t>
    </rPh>
    <rPh sb="2" eb="4">
      <t>カイシャ</t>
    </rPh>
    <phoneticPr fontId="2"/>
  </si>
  <si>
    <t>ホテル　ロゼ</t>
    <phoneticPr fontId="2"/>
  </si>
  <si>
    <t>朝倉市杷木久喜宮１９９１－１</t>
  </si>
  <si>
    <t>0946-63-3278</t>
    <phoneticPr fontId="2"/>
  </si>
  <si>
    <t>有限会社ホテル嵯峨</t>
    <rPh sb="0" eb="2">
      <t>ユウゲン</t>
    </rPh>
    <rPh sb="2" eb="4">
      <t>カイシャ</t>
    </rPh>
    <rPh sb="7" eb="9">
      <t>サガ</t>
    </rPh>
    <phoneticPr fontId="2"/>
  </si>
  <si>
    <t>カリブの海賊</t>
    <rPh sb="4" eb="6">
      <t>カイゾク</t>
    </rPh>
    <phoneticPr fontId="2"/>
  </si>
  <si>
    <t>朝倉市杷木久喜宮１７２２</t>
  </si>
  <si>
    <t>0946-62-3073</t>
    <phoneticPr fontId="2"/>
  </si>
  <si>
    <t>有限会社タイムテン</t>
    <phoneticPr fontId="2"/>
  </si>
  <si>
    <t>前田荘</t>
  </si>
  <si>
    <t>朝倉市杷木志波原鶴１９</t>
  </si>
  <si>
    <t>0946-62-1020</t>
    <phoneticPr fontId="2"/>
  </si>
  <si>
    <t>株式会社前田荘</t>
    <rPh sb="0" eb="4">
      <t>カブシキガイシャ</t>
    </rPh>
    <phoneticPr fontId="2"/>
  </si>
  <si>
    <t>旅館「いづみ荘」</t>
    <phoneticPr fontId="2"/>
  </si>
  <si>
    <t>朝倉市杷木志波３３－１</t>
  </si>
  <si>
    <t>0946-62-1225</t>
    <phoneticPr fontId="2"/>
  </si>
  <si>
    <t>小野　義一</t>
  </si>
  <si>
    <t>ホテルパーレンス小野屋</t>
    <phoneticPr fontId="2"/>
  </si>
  <si>
    <t>朝倉市杷木久喜宮１８４１番地１</t>
  </si>
  <si>
    <t>0946-62-1120</t>
    <phoneticPr fontId="2"/>
  </si>
  <si>
    <t>株式会社原鶴温泉観光ホテル小野屋</t>
    <rPh sb="0" eb="4">
      <t>カブシキガイシャ</t>
    </rPh>
    <rPh sb="4" eb="6">
      <t>ハラヅル</t>
    </rPh>
    <rPh sb="6" eb="8">
      <t>オンセン</t>
    </rPh>
    <phoneticPr fontId="2"/>
  </si>
  <si>
    <t>原鶴温泉　泉屋旅館</t>
    <rPh sb="0" eb="2">
      <t>ハラヅル</t>
    </rPh>
    <rPh sb="2" eb="4">
      <t>オンセン</t>
    </rPh>
    <rPh sb="5" eb="6">
      <t>イズミ</t>
    </rPh>
    <rPh sb="6" eb="7">
      <t>ヤ</t>
    </rPh>
    <rPh sb="7" eb="9">
      <t>リョカン</t>
    </rPh>
    <phoneticPr fontId="2"/>
  </si>
  <si>
    <t>朝倉市杷木志波字原鶴４－１</t>
  </si>
  <si>
    <t>0946-62-0041</t>
    <phoneticPr fontId="2"/>
  </si>
  <si>
    <t>有限会社原鶴温泉泉屋旅館</t>
    <rPh sb="0" eb="4">
      <t>ユウゲンガイシャ</t>
    </rPh>
    <rPh sb="4" eb="5">
      <t>ハラ</t>
    </rPh>
    <rPh sb="5" eb="6">
      <t>ツル</t>
    </rPh>
    <rPh sb="6" eb="8">
      <t>オンセン</t>
    </rPh>
    <rPh sb="8" eb="10">
      <t>イズミヤ</t>
    </rPh>
    <rPh sb="10" eb="12">
      <t>リョカン</t>
    </rPh>
    <phoneticPr fontId="2"/>
  </si>
  <si>
    <t>原鶴グランドスカイホテル</t>
    <phoneticPr fontId="2"/>
  </si>
  <si>
    <t>朝倉市杷木久喜宮１８２０－１</t>
  </si>
  <si>
    <t>0946-62-1951</t>
    <phoneticPr fontId="2"/>
  </si>
  <si>
    <t>アイ・ユウ株式会社</t>
    <phoneticPr fontId="2"/>
  </si>
  <si>
    <t>清香荘</t>
  </si>
  <si>
    <t>朝倉市杷木志波７－２</t>
  </si>
  <si>
    <t>0946-62-0261</t>
    <phoneticPr fontId="2"/>
  </si>
  <si>
    <t>ジェネラル・キャピトル・マネージメント株式会社</t>
    <rPh sb="19" eb="23">
      <t>カブシキガイシャ</t>
    </rPh>
    <phoneticPr fontId="2"/>
  </si>
  <si>
    <t>トップメガ伊藤園</t>
    <rPh sb="5" eb="7">
      <t>イトウ</t>
    </rPh>
    <rPh sb="7" eb="8">
      <t>エン</t>
    </rPh>
    <phoneticPr fontId="2"/>
  </si>
  <si>
    <t>朝倉市杷木久喜宮１８５８－１</t>
  </si>
  <si>
    <t>0946-26-2760</t>
    <phoneticPr fontId="2"/>
  </si>
  <si>
    <t>イトーウイング株式会社</t>
    <rPh sb="7" eb="11">
      <t>カブシキガイシャ</t>
    </rPh>
    <phoneticPr fontId="2"/>
  </si>
  <si>
    <t>福龍荘</t>
    <rPh sb="1" eb="2">
      <t>リュウ</t>
    </rPh>
    <phoneticPr fontId="2"/>
  </si>
  <si>
    <t>朝倉市杷木志波２１</t>
  </si>
  <si>
    <t>0946-62-0270</t>
    <phoneticPr fontId="2"/>
  </si>
  <si>
    <t>株式会社福龍</t>
    <rPh sb="0" eb="4">
      <t>カブシキガイシャ</t>
    </rPh>
    <rPh sb="4" eb="5">
      <t>フク</t>
    </rPh>
    <rPh sb="5" eb="6">
      <t>リュウ</t>
    </rPh>
    <phoneticPr fontId="2"/>
  </si>
  <si>
    <t>ウインズ１８</t>
    <phoneticPr fontId="2"/>
  </si>
  <si>
    <t>朝倉市杷木町久喜宮１６５４－３</t>
  </si>
  <si>
    <t>0946-62-3118</t>
    <phoneticPr fontId="2"/>
  </si>
  <si>
    <t>有限会社トーエイ</t>
    <rPh sb="0" eb="2">
      <t>ユウゲン</t>
    </rPh>
    <rPh sb="2" eb="4">
      <t>カイシャ</t>
    </rPh>
    <phoneticPr fontId="2"/>
  </si>
  <si>
    <t>有限会社旅館とよとみ</t>
    <rPh sb="0" eb="4">
      <t>ユウゲンガイシャ</t>
    </rPh>
    <rPh sb="4" eb="6">
      <t>リョカン</t>
    </rPh>
    <phoneticPr fontId="2"/>
  </si>
  <si>
    <t>朝倉市杷木久喜宮１３４３番地１</t>
  </si>
  <si>
    <t>0946-62-0225</t>
    <phoneticPr fontId="2"/>
  </si>
  <si>
    <t>ブリーズベイオペレーション２号株式会社</t>
    <rPh sb="14" eb="15">
      <t>ゴウ</t>
    </rPh>
    <rPh sb="15" eb="19">
      <t>カブシキガイシャ</t>
    </rPh>
    <phoneticPr fontId="2"/>
  </si>
  <si>
    <t>ビューホテル平成</t>
  </si>
  <si>
    <t>朝倉市杷木志波２０３－１</t>
  </si>
  <si>
    <t>0946-63-3515</t>
    <phoneticPr fontId="2"/>
  </si>
  <si>
    <t xml:space="preserve">株式会社ビューホテル平成
</t>
    <rPh sb="0" eb="4">
      <t>カブシキガイシャ</t>
    </rPh>
    <rPh sb="10" eb="12">
      <t>ヘイセイ</t>
    </rPh>
    <phoneticPr fontId="2"/>
  </si>
  <si>
    <t>原鶴の舞</t>
    <rPh sb="0" eb="1">
      <t>ハラ</t>
    </rPh>
    <rPh sb="1" eb="2">
      <t>ツル</t>
    </rPh>
    <rPh sb="3" eb="4">
      <t>マイ</t>
    </rPh>
    <phoneticPr fontId="2"/>
  </si>
  <si>
    <t>朝倉市杷木志波１番地３</t>
  </si>
  <si>
    <t>0946-62-3940</t>
    <phoneticPr fontId="2"/>
  </si>
  <si>
    <t>株式会社　原鶴の舞</t>
    <rPh sb="0" eb="4">
      <t>カブシキガイシャ</t>
    </rPh>
    <rPh sb="5" eb="6">
      <t>ハラ</t>
    </rPh>
    <rPh sb="6" eb="7">
      <t>ヅル</t>
    </rPh>
    <rPh sb="8" eb="9">
      <t>マイ</t>
    </rPh>
    <phoneticPr fontId="2"/>
  </si>
  <si>
    <t>雪月花　せつげっか</t>
    <rPh sb="0" eb="3">
      <t>セツゲツカ</t>
    </rPh>
    <phoneticPr fontId="2"/>
  </si>
  <si>
    <t>朝倉市杷木志波２１番地１</t>
    <rPh sb="9" eb="11">
      <t>バンチ</t>
    </rPh>
    <phoneticPr fontId="2"/>
  </si>
  <si>
    <t>久我　文香</t>
    <rPh sb="0" eb="2">
      <t>クガ</t>
    </rPh>
    <rPh sb="3" eb="5">
      <t>フミカ</t>
    </rPh>
    <phoneticPr fontId="2"/>
  </si>
  <si>
    <t>株式会社京松旅館</t>
    <rPh sb="0" eb="4">
      <t>カブシキガイシャ</t>
    </rPh>
    <phoneticPr fontId="2"/>
  </si>
  <si>
    <t>朝倉市甘木２０１４ー４</t>
  </si>
  <si>
    <t>0946-22-2870</t>
    <phoneticPr fontId="2"/>
  </si>
  <si>
    <t>株式会社京松旅館</t>
    <rPh sb="0" eb="2">
      <t>カブシキ</t>
    </rPh>
    <rPh sb="2" eb="4">
      <t>カイシャ</t>
    </rPh>
    <rPh sb="4" eb="5">
      <t>キョウ</t>
    </rPh>
    <rPh sb="5" eb="6">
      <t>マツ</t>
    </rPh>
    <rPh sb="6" eb="8">
      <t>リョカン</t>
    </rPh>
    <phoneticPr fontId="2"/>
  </si>
  <si>
    <t>旅館　寿</t>
    <rPh sb="0" eb="2">
      <t>リョカン</t>
    </rPh>
    <phoneticPr fontId="2"/>
  </si>
  <si>
    <t>朝倉市三奈木２８０１－３</t>
  </si>
  <si>
    <t>0946-22-5538</t>
    <phoneticPr fontId="2"/>
  </si>
  <si>
    <t>半田　千寿子</t>
  </si>
  <si>
    <t>旅館旭屋</t>
  </si>
  <si>
    <t>朝倉市甘木１２８４－２</t>
  </si>
  <si>
    <t>0946-22-2306</t>
    <phoneticPr fontId="2"/>
  </si>
  <si>
    <t>柿原　敬子</t>
  </si>
  <si>
    <t>肥前屋旅館</t>
  </si>
  <si>
    <t>朝倉市甘木７７３</t>
  </si>
  <si>
    <t>0946-22-2034</t>
    <phoneticPr fontId="2"/>
  </si>
  <si>
    <t>今泉　トシエ</t>
    <phoneticPr fontId="2"/>
  </si>
  <si>
    <t>ジャストタイム</t>
    <phoneticPr fontId="2"/>
  </si>
  <si>
    <t>朝倉市甘木字薮の鼻１４０１の１</t>
  </si>
  <si>
    <t>0946-24-5145</t>
    <phoneticPr fontId="2"/>
  </si>
  <si>
    <t>マック通商株式会社</t>
    <phoneticPr fontId="2"/>
  </si>
  <si>
    <t>ホテルフレア</t>
    <phoneticPr fontId="2"/>
  </si>
  <si>
    <t>朝倉市菩提寺字芦塚７８２－１</t>
  </si>
  <si>
    <t>0946-23-0056</t>
    <phoneticPr fontId="2"/>
  </si>
  <si>
    <t>有限会社協栄観光</t>
    <phoneticPr fontId="2"/>
  </si>
  <si>
    <t>ビジネスホテルくまがえ</t>
  </si>
  <si>
    <t>朝倉市甘木１６７９－７</t>
  </si>
  <si>
    <t>0946-22-2773</t>
    <phoneticPr fontId="2"/>
  </si>
  <si>
    <t>熊谷　ヨネ子</t>
  </si>
  <si>
    <t>甘木観光ホテル甘木館</t>
    <rPh sb="0" eb="4">
      <t>アマギカンコウ</t>
    </rPh>
    <rPh sb="7" eb="10">
      <t>アマギカン</t>
    </rPh>
    <phoneticPr fontId="2"/>
  </si>
  <si>
    <t>朝倉市甘木２０９１</t>
  </si>
  <si>
    <t>0946-22-2209</t>
    <phoneticPr fontId="2"/>
  </si>
  <si>
    <t>株式会社甘木観光ホテル甘木館</t>
    <rPh sb="0" eb="4">
      <t>カブシキガイシャ</t>
    </rPh>
    <rPh sb="4" eb="6">
      <t>アマギ</t>
    </rPh>
    <rPh sb="6" eb="8">
      <t>カンコウ</t>
    </rPh>
    <rPh sb="11" eb="13">
      <t>アマギ</t>
    </rPh>
    <rPh sb="13" eb="14">
      <t>カン</t>
    </rPh>
    <phoneticPr fontId="2"/>
  </si>
  <si>
    <t>旅館かねも</t>
    <phoneticPr fontId="2"/>
  </si>
  <si>
    <t>朝倉市甘木８２７、８２８，８２９</t>
  </si>
  <si>
    <t>0946-22-2317</t>
    <phoneticPr fontId="2"/>
  </si>
  <si>
    <t>矢野　幸枝</t>
    <rPh sb="3" eb="5">
      <t>サチエ</t>
    </rPh>
    <phoneticPr fontId="2"/>
  </si>
  <si>
    <t>美奈宜の杜温泉　杜の湯</t>
    <rPh sb="0" eb="3">
      <t>ミナギ</t>
    </rPh>
    <rPh sb="4" eb="5">
      <t>モリ</t>
    </rPh>
    <rPh sb="5" eb="7">
      <t>オンセン</t>
    </rPh>
    <rPh sb="8" eb="9">
      <t>モリ</t>
    </rPh>
    <rPh sb="10" eb="11">
      <t>ユ</t>
    </rPh>
    <phoneticPr fontId="2"/>
  </si>
  <si>
    <t>朝倉市美奈宜の杜１丁目８番１号，９番１～６号，８号　　　　</t>
  </si>
  <si>
    <t>0946-24-0380</t>
    <phoneticPr fontId="2"/>
  </si>
  <si>
    <t>株式会社ビクトリー</t>
    <rPh sb="0" eb="4">
      <t>カブシキガイシャ</t>
    </rPh>
    <phoneticPr fontId="2"/>
  </si>
  <si>
    <t>秋月清流庵</t>
    <rPh sb="0" eb="2">
      <t>アキヅキ</t>
    </rPh>
    <rPh sb="2" eb="4">
      <t>セイリュウ</t>
    </rPh>
    <rPh sb="4" eb="5">
      <t>アン</t>
    </rPh>
    <phoneticPr fontId="2"/>
  </si>
  <si>
    <t>朝倉市秋月１０５８番地</t>
  </si>
  <si>
    <t>0946-25-0023</t>
    <phoneticPr fontId="2"/>
  </si>
  <si>
    <t>地域中央開発株式会社</t>
    <rPh sb="0" eb="2">
      <t>チイキ</t>
    </rPh>
    <rPh sb="2" eb="4">
      <t>チュウオウ</t>
    </rPh>
    <rPh sb="4" eb="6">
      <t>カイハツ</t>
    </rPh>
    <rPh sb="6" eb="10">
      <t>カブシキガイシャ</t>
    </rPh>
    <phoneticPr fontId="2"/>
  </si>
  <si>
    <t>ホテルグランスパアベニュー</t>
    <phoneticPr fontId="2"/>
  </si>
  <si>
    <t>朝倉市甘木１６７７番地２</t>
  </si>
  <si>
    <t>0946-22-1259</t>
    <phoneticPr fontId="2"/>
  </si>
  <si>
    <t>株式会社阿部興産</t>
    <rPh sb="4" eb="6">
      <t>アベ</t>
    </rPh>
    <rPh sb="6" eb="8">
      <t>コウサン</t>
    </rPh>
    <phoneticPr fontId="2"/>
  </si>
  <si>
    <t>HOTEL AZ 福岡甘木インター店</t>
    <phoneticPr fontId="2"/>
  </si>
  <si>
    <t>朝倉市甘木３９７－６</t>
  </si>
  <si>
    <t>0946-21-3301</t>
    <phoneticPr fontId="2"/>
  </si>
  <si>
    <t>株式会社アメイズ</t>
    <phoneticPr fontId="2"/>
  </si>
  <si>
    <t>三奈宜の杜温泉杜の湯定心坊</t>
    <rPh sb="0" eb="2">
      <t>ミナ</t>
    </rPh>
    <rPh sb="2" eb="3">
      <t>ギ</t>
    </rPh>
    <rPh sb="4" eb="5">
      <t>モリ</t>
    </rPh>
    <rPh sb="5" eb="7">
      <t>オンセン</t>
    </rPh>
    <rPh sb="7" eb="8">
      <t>モリ</t>
    </rPh>
    <rPh sb="9" eb="10">
      <t>ユ</t>
    </rPh>
    <rPh sb="10" eb="11">
      <t>サダム</t>
    </rPh>
    <rPh sb="11" eb="12">
      <t>ココロ</t>
    </rPh>
    <rPh sb="12" eb="13">
      <t>ボウ</t>
    </rPh>
    <phoneticPr fontId="2"/>
  </si>
  <si>
    <t>朝倉市美奈宜の杜１丁目４９０５</t>
  </si>
  <si>
    <t>ホテルセンチュリーヒルズ</t>
    <phoneticPr fontId="2"/>
  </si>
  <si>
    <t>朝倉市板屋１番地１</t>
  </si>
  <si>
    <t>0946-24-1122</t>
    <phoneticPr fontId="2"/>
  </si>
  <si>
    <t>株式会社創栄</t>
    <rPh sb="4" eb="5">
      <t>ツク</t>
    </rPh>
    <rPh sb="5" eb="6">
      <t>エイ</t>
    </rPh>
    <phoneticPr fontId="2"/>
  </si>
  <si>
    <t>マンスリーマンション甘木</t>
    <rPh sb="10" eb="12">
      <t>アマギ</t>
    </rPh>
    <phoneticPr fontId="2"/>
  </si>
  <si>
    <t>朝倉市甘木１７５４－１５</t>
  </si>
  <si>
    <t>0946-22-0773</t>
    <phoneticPr fontId="2"/>
  </si>
  <si>
    <t>駅前イーグルハウス株式会社</t>
    <rPh sb="0" eb="2">
      <t>エキマエ</t>
    </rPh>
    <phoneticPr fontId="2"/>
  </si>
  <si>
    <t>マンスリーホテルアベニュー</t>
    <phoneticPr fontId="2"/>
  </si>
  <si>
    <t>朝倉市甘木２３３４－２</t>
  </si>
  <si>
    <t>0946-22-1215</t>
    <phoneticPr fontId="2"/>
  </si>
  <si>
    <t>旅荘　水雲亭</t>
    <rPh sb="0" eb="1">
      <t>リョ</t>
    </rPh>
    <rPh sb="1" eb="2">
      <t>ソウ</t>
    </rPh>
    <rPh sb="3" eb="4">
      <t>ミズ</t>
    </rPh>
    <rPh sb="4" eb="5">
      <t>クモ</t>
    </rPh>
    <rPh sb="5" eb="6">
      <t>テイ</t>
    </rPh>
    <phoneticPr fontId="2"/>
  </si>
  <si>
    <t>朝倉市板屋２番地１</t>
    <rPh sb="0" eb="3">
      <t>アサクラシ</t>
    </rPh>
    <rPh sb="3" eb="5">
      <t>イタヤ</t>
    </rPh>
    <rPh sb="6" eb="8">
      <t>バンチ</t>
    </rPh>
    <phoneticPr fontId="2"/>
  </si>
  <si>
    <t>0946-28-7772</t>
    <phoneticPr fontId="2"/>
  </si>
  <si>
    <t>センチュリーホテル合同会社</t>
    <rPh sb="9" eb="13">
      <t>ゴウドウガイシャ</t>
    </rPh>
    <phoneticPr fontId="2"/>
  </si>
  <si>
    <t>小嵐山秋月</t>
    <rPh sb="0" eb="1">
      <t>ショウ</t>
    </rPh>
    <rPh sb="1" eb="3">
      <t>アラシヤマ</t>
    </rPh>
    <rPh sb="3" eb="5">
      <t>アキヅキ</t>
    </rPh>
    <phoneticPr fontId="2"/>
  </si>
  <si>
    <t>朝倉市美奈宜の杜１丁目４９０５</t>
    <rPh sb="0" eb="3">
      <t>アサクラシ</t>
    </rPh>
    <rPh sb="3" eb="6">
      <t>ミナギ</t>
    </rPh>
    <rPh sb="7" eb="8">
      <t>モリ</t>
    </rPh>
    <rPh sb="9" eb="11">
      <t>チョウメ</t>
    </rPh>
    <phoneticPr fontId="2"/>
  </si>
  <si>
    <t>株式会社CREST</t>
    <rPh sb="0" eb="4">
      <t>カブシキガイシャ</t>
    </rPh>
    <phoneticPr fontId="2"/>
  </si>
  <si>
    <t>美奈宜の舞　別館（仮）</t>
    <rPh sb="0" eb="3">
      <t>ミナギ</t>
    </rPh>
    <rPh sb="4" eb="5">
      <t>マイ</t>
    </rPh>
    <rPh sb="6" eb="8">
      <t>ベッカン</t>
    </rPh>
    <rPh sb="9" eb="10">
      <t>カリ</t>
    </rPh>
    <phoneticPr fontId="2"/>
  </si>
  <si>
    <t>朝倉市美奈宜の杜１丁目８－１</t>
    <rPh sb="0" eb="6">
      <t>アサクラシミナギ</t>
    </rPh>
    <rPh sb="7" eb="8">
      <t>モリ</t>
    </rPh>
    <rPh sb="9" eb="11">
      <t>チョウメ</t>
    </rPh>
    <phoneticPr fontId="2"/>
  </si>
  <si>
    <t>092-402-6123</t>
  </si>
  <si>
    <t>株式会社マイ・プラス</t>
    <rPh sb="0" eb="2">
      <t>カブシキ</t>
    </rPh>
    <rPh sb="2" eb="4">
      <t>ガイシャ</t>
    </rPh>
    <phoneticPr fontId="2"/>
  </si>
  <si>
    <t>桑之屋</t>
  </si>
  <si>
    <t>うきは市浮羽町大字古川１０９９－１０</t>
  </si>
  <si>
    <t>0943-77-2148</t>
    <phoneticPr fontId="2"/>
  </si>
  <si>
    <t>株式会社桑之屋</t>
    <phoneticPr fontId="2"/>
  </si>
  <si>
    <t>国民共同休養場ちくしホーム</t>
  </si>
  <si>
    <t>うきは市吉井町桜井５６４－４</t>
  </si>
  <si>
    <t>0943-75-2969</t>
    <phoneticPr fontId="2"/>
  </si>
  <si>
    <t>飯田　寿美</t>
    <rPh sb="3" eb="5">
      <t>トシミ</t>
    </rPh>
    <phoneticPr fontId="2"/>
  </si>
  <si>
    <t>有限会社春風荘</t>
    <phoneticPr fontId="2"/>
  </si>
  <si>
    <t>うきは市浮羽町大字古川１１０８－１</t>
  </si>
  <si>
    <t>0943-77-2176</t>
    <phoneticPr fontId="2"/>
  </si>
  <si>
    <t>東洋館</t>
  </si>
  <si>
    <t>うきは市吉井町千年１２－１</t>
  </si>
  <si>
    <t>0943-75-2146</t>
    <phoneticPr fontId="2"/>
  </si>
  <si>
    <t>有限会社富士住宅</t>
    <phoneticPr fontId="2"/>
  </si>
  <si>
    <t>桜</t>
    <rPh sb="0" eb="1">
      <t>サクラ</t>
    </rPh>
    <phoneticPr fontId="2"/>
  </si>
  <si>
    <t>うきは市浮羽町大字山北１１４１</t>
  </si>
  <si>
    <t>0943-77-2765</t>
    <phoneticPr fontId="2"/>
  </si>
  <si>
    <t>ワイ・ティー・リゾート有限会社</t>
    <phoneticPr fontId="2"/>
  </si>
  <si>
    <t>LOVE　</t>
    <phoneticPr fontId="2"/>
  </si>
  <si>
    <t>うきは市浮羽町大字山北１１８０</t>
  </si>
  <si>
    <t>0943-77-8652</t>
    <phoneticPr fontId="2"/>
  </si>
  <si>
    <t>有限会社サンリッチ・リゾート</t>
    <phoneticPr fontId="2"/>
  </si>
  <si>
    <t>ホテルタッチ</t>
  </si>
  <si>
    <t>うきは市浮羽町大字三春212-9</t>
  </si>
  <si>
    <t>0943-77-3571</t>
    <phoneticPr fontId="2"/>
  </si>
  <si>
    <t>株式会社プロスパーズ</t>
    <phoneticPr fontId="2"/>
  </si>
  <si>
    <t>瓜坊</t>
  </si>
  <si>
    <t>うきは市浮羽町大字山北７－４</t>
  </si>
  <si>
    <t>0943-77-2461</t>
    <phoneticPr fontId="2"/>
  </si>
  <si>
    <t>江藤　洋子</t>
    <phoneticPr fontId="2"/>
  </si>
  <si>
    <t>ビジネスホテルおがわ</t>
  </si>
  <si>
    <t>うきは市浮羽町大字古川字西京ノ木１１２０ー１１他</t>
  </si>
  <si>
    <t>0943-77-2133,0943-77-2435</t>
    <phoneticPr fontId="2"/>
  </si>
  <si>
    <t>小川　嘉富</t>
    <phoneticPr fontId="2"/>
  </si>
  <si>
    <t>有限会社つるき荘</t>
    <phoneticPr fontId="2"/>
  </si>
  <si>
    <t>うきは市浮羽町大字古川１０９６ー１</t>
  </si>
  <si>
    <t>0943-77-3181</t>
    <phoneticPr fontId="2"/>
  </si>
  <si>
    <t>㈱日本オムバス九州ホスメック
リカバリーセンター</t>
    <phoneticPr fontId="2"/>
  </si>
  <si>
    <t>うきは市吉井町千年字ハスワ北６８－１他</t>
  </si>
  <si>
    <t>0943-74-5045</t>
    <phoneticPr fontId="2"/>
  </si>
  <si>
    <t>株式会社日本オムバス</t>
    <phoneticPr fontId="2"/>
  </si>
  <si>
    <t>有限会社ニュー筑水荘</t>
  </si>
  <si>
    <t>うきは市吉井町千年５９６</t>
  </si>
  <si>
    <t>0943-74-5555</t>
    <phoneticPr fontId="2"/>
  </si>
  <si>
    <t>有限会社ニュー筑水荘</t>
    <phoneticPr fontId="2"/>
  </si>
  <si>
    <t>鶴は千年</t>
    <rPh sb="0" eb="1">
      <t>ツル</t>
    </rPh>
    <rPh sb="2" eb="4">
      <t>センネン</t>
    </rPh>
    <phoneticPr fontId="2"/>
  </si>
  <si>
    <t>0943-76-2639</t>
    <phoneticPr fontId="2"/>
  </si>
  <si>
    <t>株式会社ワタナベ</t>
    <rPh sb="0" eb="2">
      <t>カブシキ</t>
    </rPh>
    <rPh sb="2" eb="4">
      <t>カイシャ</t>
    </rPh>
    <phoneticPr fontId="2"/>
  </si>
  <si>
    <t>清乃屋</t>
    <phoneticPr fontId="2"/>
  </si>
  <si>
    <t>うきは市浮羽町古川１０９９番地３</t>
  </si>
  <si>
    <t>0943-77-2188</t>
    <phoneticPr fontId="2"/>
  </si>
  <si>
    <t>株式会社M・T企画</t>
    <rPh sb="0" eb="2">
      <t>カブシキ</t>
    </rPh>
    <rPh sb="2" eb="4">
      <t>カイシャ</t>
    </rPh>
    <rPh sb="7" eb="9">
      <t>キカク</t>
    </rPh>
    <phoneticPr fontId="2"/>
  </si>
  <si>
    <t>ＨＯＴＥＬ　ＡＺ　福岡うきは店</t>
    <rPh sb="9" eb="11">
      <t>フクオカ</t>
    </rPh>
    <phoneticPr fontId="2"/>
  </si>
  <si>
    <t>うきは市浮羽町東隈上字屋形町３１４番４，３１４番５</t>
  </si>
  <si>
    <t>復千香</t>
  </si>
  <si>
    <t>うきは市浮羽町大字古川１０９９番地８</t>
  </si>
  <si>
    <t>0943-77-3131</t>
  </si>
  <si>
    <t>株式会社ふくせんか</t>
    <rPh sb="0" eb="2">
      <t>カブシキ</t>
    </rPh>
    <rPh sb="2" eb="4">
      <t>カイシャ</t>
    </rPh>
    <phoneticPr fontId="2"/>
  </si>
  <si>
    <t>みなも　碓井邸</t>
    <rPh sb="4" eb="6">
      <t>ウスイ</t>
    </rPh>
    <rPh sb="6" eb="7">
      <t>テイ</t>
    </rPh>
    <phoneticPr fontId="2"/>
  </si>
  <si>
    <t>うきは市吉井町１３０２</t>
    <phoneticPr fontId="2"/>
  </si>
  <si>
    <t>株式会社リタ</t>
  </si>
  <si>
    <t>みなも　堀江邸</t>
    <rPh sb="4" eb="6">
      <t>ホリエ</t>
    </rPh>
    <rPh sb="6" eb="7">
      <t>テイ</t>
    </rPh>
    <phoneticPr fontId="2"/>
  </si>
  <si>
    <t>うきは市吉井町若宮１１８</t>
  </si>
  <si>
    <t>ホテル花景色</t>
    <phoneticPr fontId="2"/>
  </si>
  <si>
    <t>うきは市浮羽町古川１０９７－１</t>
  </si>
  <si>
    <t>0943-77-2110</t>
    <phoneticPr fontId="2"/>
  </si>
  <si>
    <t>株式会社サットンホテル博多シティ</t>
    <rPh sb="0" eb="4">
      <t>カブシキガイシャ</t>
    </rPh>
    <rPh sb="11" eb="13">
      <t>ハカタ</t>
    </rPh>
    <phoneticPr fontId="2"/>
  </si>
  <si>
    <t>筑後吉井　町家宿　以久波</t>
    <rPh sb="0" eb="2">
      <t>チクゴ</t>
    </rPh>
    <rPh sb="2" eb="4">
      <t>ヨシイ</t>
    </rPh>
    <rPh sb="5" eb="6">
      <t>マチ</t>
    </rPh>
    <rPh sb="6" eb="7">
      <t>イエ</t>
    </rPh>
    <rPh sb="7" eb="8">
      <t>シュク</t>
    </rPh>
    <rPh sb="9" eb="10">
      <t>イ</t>
    </rPh>
    <rPh sb="10" eb="11">
      <t>ヒサシ</t>
    </rPh>
    <rPh sb="11" eb="12">
      <t>ナミ</t>
    </rPh>
    <phoneticPr fontId="2"/>
  </si>
  <si>
    <t>うきは市吉井町１３８５－１</t>
  </si>
  <si>
    <t>0943-73-7400</t>
    <phoneticPr fontId="2"/>
  </si>
  <si>
    <t>横尾　凡人</t>
    <rPh sb="0" eb="2">
      <t>ヨコオ</t>
    </rPh>
    <rPh sb="3" eb="4">
      <t>ボン</t>
    </rPh>
    <rPh sb="4" eb="5">
      <t>ヒト</t>
    </rPh>
    <phoneticPr fontId="2"/>
  </si>
  <si>
    <t>みなも　鏡田蔵</t>
    <rPh sb="4" eb="5">
      <t>カガミ</t>
    </rPh>
    <rPh sb="5" eb="6">
      <t>タ</t>
    </rPh>
    <rPh sb="6" eb="7">
      <t>クラ</t>
    </rPh>
    <phoneticPr fontId="2"/>
  </si>
  <si>
    <t>うきは市吉井町若宮１１３－１</t>
    <rPh sb="3" eb="4">
      <t>シ</t>
    </rPh>
    <rPh sb="4" eb="7">
      <t>ヨシイマチ</t>
    </rPh>
    <rPh sb="7" eb="9">
      <t>ワカミヤ</t>
    </rPh>
    <phoneticPr fontId="2"/>
  </si>
  <si>
    <t>0943-76-9882</t>
    <phoneticPr fontId="2"/>
  </si>
  <si>
    <t>以久波別邸　虎屋</t>
    <rPh sb="0" eb="1">
      <t>イ</t>
    </rPh>
    <rPh sb="1" eb="2">
      <t>ヒサ</t>
    </rPh>
    <rPh sb="2" eb="3">
      <t>ナミ</t>
    </rPh>
    <rPh sb="3" eb="5">
      <t>ベッテイ</t>
    </rPh>
    <rPh sb="6" eb="8">
      <t>トラヤ</t>
    </rPh>
    <phoneticPr fontId="2"/>
  </si>
  <si>
    <t>うきは市吉井町字蛭子町１１２８</t>
    <rPh sb="3" eb="4">
      <t>シ</t>
    </rPh>
    <rPh sb="4" eb="7">
      <t>ヨシイマチ</t>
    </rPh>
    <rPh sb="7" eb="8">
      <t>アザナ</t>
    </rPh>
    <rPh sb="8" eb="11">
      <t>エビスマチ</t>
    </rPh>
    <phoneticPr fontId="2"/>
  </si>
  <si>
    <t>株式会社はたらくぞ．ｃｏｍ</t>
    <rPh sb="0" eb="2">
      <t>カブシキ</t>
    </rPh>
    <rPh sb="2" eb="4">
      <t>カイシャ</t>
    </rPh>
    <phoneticPr fontId="2"/>
  </si>
  <si>
    <t>フェアフィールド・バイ・マリオット・福岡うきは</t>
    <rPh sb="18" eb="20">
      <t>フクオカ</t>
    </rPh>
    <phoneticPr fontId="2"/>
  </si>
  <si>
    <t>うきは市浮羽町山北７３４番地６</t>
    <rPh sb="3" eb="4">
      <t>シ</t>
    </rPh>
    <rPh sb="4" eb="7">
      <t>ウキハマチ</t>
    </rPh>
    <rPh sb="7" eb="9">
      <t>ヤマキタ</t>
    </rPh>
    <rPh sb="12" eb="14">
      <t>バンチ</t>
    </rPh>
    <phoneticPr fontId="2"/>
  </si>
  <si>
    <t>0943-76-9120</t>
    <phoneticPr fontId="2"/>
  </si>
  <si>
    <t>積水ハウスホテルマネジメント株式会社</t>
    <rPh sb="0" eb="2">
      <t>セキスイ</t>
    </rPh>
    <rPh sb="14" eb="18">
      <t>カブシキガイシャ</t>
    </rPh>
    <phoneticPr fontId="2"/>
  </si>
  <si>
    <t>ホテルヴィラミュール</t>
    <phoneticPr fontId="2"/>
  </si>
  <si>
    <t>小郡市三沢８５２－１，８５２－３</t>
  </si>
  <si>
    <t>有限会社モリ企画</t>
    <phoneticPr fontId="2"/>
  </si>
  <si>
    <t>ホテルルナ</t>
    <phoneticPr fontId="2"/>
  </si>
  <si>
    <t>小郡市三沢８４８－８</t>
  </si>
  <si>
    <t>0942-75-1990</t>
  </si>
  <si>
    <t>有限会社ウィステリアン</t>
    <phoneticPr fontId="2"/>
  </si>
  <si>
    <t>コンサートの森</t>
    <rPh sb="6" eb="7">
      <t>モリ</t>
    </rPh>
    <phoneticPr fontId="2"/>
  </si>
  <si>
    <t>小郡市三沢８４８－２</t>
  </si>
  <si>
    <t>0942-75-4231</t>
    <phoneticPr fontId="2"/>
  </si>
  <si>
    <t>株式会社フォレット</t>
    <rPh sb="0" eb="4">
      <t>カブシキガイシャ</t>
    </rPh>
    <phoneticPr fontId="2"/>
  </si>
  <si>
    <t>カルナパーク花立山温泉</t>
    <rPh sb="6" eb="8">
      <t>ハナタ</t>
    </rPh>
    <rPh sb="8" eb="9">
      <t>ヤマ</t>
    </rPh>
    <rPh sb="9" eb="11">
      <t>オンセン</t>
    </rPh>
    <phoneticPr fontId="2"/>
  </si>
  <si>
    <t>朝倉郡筑前町上高場７９５</t>
    <phoneticPr fontId="2"/>
  </si>
  <si>
    <t>0946-23-0001</t>
    <phoneticPr fontId="2"/>
  </si>
  <si>
    <t>株式会社直方建材</t>
    <rPh sb="0" eb="4">
      <t>カブシキガイシャ</t>
    </rPh>
    <rPh sb="4" eb="5">
      <t>ナオ</t>
    </rPh>
    <rPh sb="5" eb="6">
      <t>カタ</t>
    </rPh>
    <rPh sb="6" eb="8">
      <t>ケンザイ</t>
    </rPh>
    <phoneticPr fontId="2"/>
  </si>
  <si>
    <t>HOTEL AZ 福岡夜須店</t>
    <rPh sb="9" eb="11">
      <t>フクオカ</t>
    </rPh>
    <rPh sb="11" eb="13">
      <t>ヤス</t>
    </rPh>
    <rPh sb="13" eb="14">
      <t>テン</t>
    </rPh>
    <phoneticPr fontId="2"/>
  </si>
  <si>
    <t>朝倉郡筑前町二字中道１４６番２</t>
  </si>
  <si>
    <t>HOTEL R9 The Yard　筑前</t>
    <rPh sb="18" eb="20">
      <t>チクゼン</t>
    </rPh>
    <phoneticPr fontId="2"/>
  </si>
  <si>
    <t>福岡県朝倉郡筑前町篠隈１８３番地８</t>
    <rPh sb="0" eb="3">
      <t>フクオカケン</t>
    </rPh>
    <rPh sb="9" eb="11">
      <t>シノクマ</t>
    </rPh>
    <rPh sb="14" eb="16">
      <t>バンチ</t>
    </rPh>
    <phoneticPr fontId="2"/>
  </si>
  <si>
    <t>0946-28-8202</t>
    <phoneticPr fontId="2"/>
  </si>
  <si>
    <t>株式会社デベロップ</t>
    <phoneticPr fontId="2"/>
  </si>
  <si>
    <t>ホテルグリーン</t>
  </si>
  <si>
    <t>三井郡大刀洗町鵜木１０１６</t>
  </si>
  <si>
    <t>0942-77-2831</t>
  </si>
  <si>
    <t>有限会社グリーン</t>
    <phoneticPr fontId="2"/>
  </si>
  <si>
    <t>HOTEL　R9　The Yard　大刀洗</t>
    <rPh sb="18" eb="21">
      <t>タチアライ</t>
    </rPh>
    <phoneticPr fontId="2"/>
  </si>
  <si>
    <t>三井郡大刀洗町鵜木１４４０番地１</t>
    <rPh sb="13" eb="15">
      <t>バンチ</t>
    </rPh>
    <phoneticPr fontId="2"/>
  </si>
  <si>
    <t>0942-48-6235</t>
    <phoneticPr fontId="2"/>
  </si>
  <si>
    <t>株式会社デベロップ</t>
    <rPh sb="0" eb="4">
      <t>カブシキガイシャ</t>
    </rPh>
    <phoneticPr fontId="2"/>
  </si>
  <si>
    <t>そてつ館</t>
    <rPh sb="3" eb="4">
      <t>カン</t>
    </rPh>
    <phoneticPr fontId="2"/>
  </si>
  <si>
    <t>朝倉市杷木池田５６７番地２</t>
    <rPh sb="0" eb="2">
      <t>アサクラ</t>
    </rPh>
    <rPh sb="2" eb="3">
      <t>シ</t>
    </rPh>
    <rPh sb="3" eb="5">
      <t>ハキ</t>
    </rPh>
    <rPh sb="5" eb="6">
      <t>イケ</t>
    </rPh>
    <rPh sb="6" eb="7">
      <t>タ</t>
    </rPh>
    <rPh sb="10" eb="12">
      <t>バンチ</t>
    </rPh>
    <phoneticPr fontId="2"/>
  </si>
  <si>
    <t>山口　素子</t>
    <rPh sb="0" eb="2">
      <t>ヤマグチ</t>
    </rPh>
    <rPh sb="3" eb="5">
      <t>モトコ</t>
    </rPh>
    <phoneticPr fontId="2"/>
  </si>
  <si>
    <t>かりん</t>
    <phoneticPr fontId="2"/>
  </si>
  <si>
    <t>朝倉市杷木星丸９３番地</t>
    <rPh sb="0" eb="2">
      <t>アサクラ</t>
    </rPh>
    <rPh sb="2" eb="3">
      <t>シ</t>
    </rPh>
    <rPh sb="3" eb="5">
      <t>ハキ</t>
    </rPh>
    <rPh sb="5" eb="6">
      <t>ホシ</t>
    </rPh>
    <rPh sb="6" eb="7">
      <t>マル</t>
    </rPh>
    <rPh sb="9" eb="11">
      <t>バンチ</t>
    </rPh>
    <phoneticPr fontId="2"/>
  </si>
  <si>
    <t>0946-62-3235</t>
    <phoneticPr fontId="2"/>
  </si>
  <si>
    <t>佐々木淑子</t>
    <rPh sb="0" eb="3">
      <t>ササキ</t>
    </rPh>
    <rPh sb="3" eb="5">
      <t>トシコ</t>
    </rPh>
    <phoneticPr fontId="2"/>
  </si>
  <si>
    <t>原鶴グランドスカイホテル８１２号室</t>
    <rPh sb="15" eb="17">
      <t>ゴウシツ</t>
    </rPh>
    <phoneticPr fontId="2"/>
  </si>
  <si>
    <t>福岡県朝倉市杷木久喜宮１８２０番地１－８１２</t>
    <rPh sb="0" eb="3">
      <t>フクオカケン</t>
    </rPh>
    <rPh sb="5" eb="6">
      <t>シ</t>
    </rPh>
    <rPh sb="15" eb="17">
      <t>バンチ</t>
    </rPh>
    <phoneticPr fontId="2"/>
  </si>
  <si>
    <t>株式会社しん</t>
    <phoneticPr fontId="2"/>
  </si>
  <si>
    <t>民宿あせび</t>
    <rPh sb="0" eb="2">
      <t>ミンシュク</t>
    </rPh>
    <phoneticPr fontId="2"/>
  </si>
  <si>
    <t>朝倉市杷木大山９４８</t>
    <rPh sb="0" eb="2">
      <t>アサクラ</t>
    </rPh>
    <rPh sb="2" eb="3">
      <t>シ</t>
    </rPh>
    <rPh sb="3" eb="5">
      <t>ハキ</t>
    </rPh>
    <rPh sb="5" eb="7">
      <t>オオヤマ</t>
    </rPh>
    <phoneticPr fontId="2"/>
  </si>
  <si>
    <t>0946-63-3181</t>
    <phoneticPr fontId="2"/>
  </si>
  <si>
    <t>白石　英子</t>
    <rPh sb="0" eb="2">
      <t>シライシ</t>
    </rPh>
    <rPh sb="3" eb="5">
      <t>エイコ</t>
    </rPh>
    <phoneticPr fontId="2"/>
  </si>
  <si>
    <t>杷木松末　ＯＵＴＤＯＯＲ　ＶＩＬＬＡＧＥ</t>
    <rPh sb="0" eb="2">
      <t>ハキ</t>
    </rPh>
    <rPh sb="2" eb="3">
      <t>マツ</t>
    </rPh>
    <rPh sb="3" eb="4">
      <t>スエ</t>
    </rPh>
    <phoneticPr fontId="2"/>
  </si>
  <si>
    <t>朝倉市杷木松末相ヶ谷８４９番地</t>
    <rPh sb="0" eb="3">
      <t>アサクラシ</t>
    </rPh>
    <rPh sb="3" eb="5">
      <t>ハキ</t>
    </rPh>
    <rPh sb="5" eb="6">
      <t>マツ</t>
    </rPh>
    <rPh sb="6" eb="7">
      <t>マツ</t>
    </rPh>
    <rPh sb="7" eb="8">
      <t>アイ</t>
    </rPh>
    <rPh sb="9" eb="10">
      <t>タニ</t>
    </rPh>
    <rPh sb="13" eb="15">
      <t>バンチ</t>
    </rPh>
    <phoneticPr fontId="2"/>
  </si>
  <si>
    <t>0946-62-2819</t>
    <phoneticPr fontId="2"/>
  </si>
  <si>
    <t>有限会社九州バーク運輸</t>
    <rPh sb="0" eb="4">
      <t>ユウゲンガイシャ</t>
    </rPh>
    <rPh sb="4" eb="6">
      <t>キュウシュウ</t>
    </rPh>
    <rPh sb="9" eb="11">
      <t>ウンユ</t>
    </rPh>
    <phoneticPr fontId="2"/>
  </si>
  <si>
    <t>民宿　幸福荘</t>
    <rPh sb="0" eb="2">
      <t>ミンシュク</t>
    </rPh>
    <rPh sb="3" eb="5">
      <t>コウフク</t>
    </rPh>
    <rPh sb="5" eb="6">
      <t>ソウ</t>
    </rPh>
    <phoneticPr fontId="2"/>
  </si>
  <si>
    <t>朝倉市江川２０７１</t>
    <rPh sb="0" eb="2">
      <t>アサクラ</t>
    </rPh>
    <rPh sb="2" eb="3">
      <t>シ</t>
    </rPh>
    <rPh sb="3" eb="5">
      <t>エガワ</t>
    </rPh>
    <phoneticPr fontId="2"/>
  </si>
  <si>
    <t>森　延子</t>
    <rPh sb="0" eb="1">
      <t>モリ</t>
    </rPh>
    <rPh sb="2" eb="3">
      <t>ノ</t>
    </rPh>
    <rPh sb="3" eb="4">
      <t>コ</t>
    </rPh>
    <phoneticPr fontId="2"/>
  </si>
  <si>
    <t>朝倉市たかき清流館</t>
    <rPh sb="0" eb="2">
      <t>アサクラ</t>
    </rPh>
    <rPh sb="2" eb="3">
      <t>シ</t>
    </rPh>
    <rPh sb="6" eb="7">
      <t>セイ</t>
    </rPh>
    <rPh sb="7" eb="8">
      <t>リュウカン</t>
    </rPh>
    <rPh sb="8" eb="9">
      <t>カン</t>
    </rPh>
    <phoneticPr fontId="2"/>
  </si>
  <si>
    <t>朝倉市佐田字清水４２７７</t>
    <rPh sb="0" eb="2">
      <t>アサクラ</t>
    </rPh>
    <rPh sb="2" eb="3">
      <t>シ</t>
    </rPh>
    <rPh sb="3" eb="5">
      <t>サタ</t>
    </rPh>
    <rPh sb="5" eb="6">
      <t>アザ</t>
    </rPh>
    <rPh sb="6" eb="8">
      <t>シミズ</t>
    </rPh>
    <phoneticPr fontId="2"/>
  </si>
  <si>
    <t>0946-29-0623</t>
    <phoneticPr fontId="2"/>
  </si>
  <si>
    <t>朝倉市長</t>
    <rPh sb="0" eb="2">
      <t>アサクラ</t>
    </rPh>
    <rPh sb="2" eb="4">
      <t>シチョウ</t>
    </rPh>
    <phoneticPr fontId="2"/>
  </si>
  <si>
    <t>鳥屋山キャンプ場</t>
    <rPh sb="0" eb="1">
      <t>トリ</t>
    </rPh>
    <rPh sb="1" eb="2">
      <t>ヤ</t>
    </rPh>
    <rPh sb="2" eb="3">
      <t>ヤマ</t>
    </rPh>
    <rPh sb="7" eb="8">
      <t>ジョウ</t>
    </rPh>
    <phoneticPr fontId="2"/>
  </si>
  <si>
    <t>朝倉市佐田字鳥屋３３４１－１外６筆</t>
    <rPh sb="0" eb="2">
      <t>アサクラ</t>
    </rPh>
    <rPh sb="2" eb="3">
      <t>シ</t>
    </rPh>
    <rPh sb="3" eb="5">
      <t>サタ</t>
    </rPh>
    <rPh sb="5" eb="6">
      <t>アザ</t>
    </rPh>
    <rPh sb="6" eb="8">
      <t>トリヤ</t>
    </rPh>
    <rPh sb="14" eb="15">
      <t>ソト</t>
    </rPh>
    <rPh sb="16" eb="17">
      <t>フデ</t>
    </rPh>
    <phoneticPr fontId="2"/>
  </si>
  <si>
    <t>都わすれ</t>
    <rPh sb="0" eb="1">
      <t>ミヤコ</t>
    </rPh>
    <phoneticPr fontId="2"/>
  </si>
  <si>
    <t>朝倉市美奈宜の杜７丁目７－１６</t>
    <rPh sb="0" eb="2">
      <t>アサクラ</t>
    </rPh>
    <rPh sb="2" eb="3">
      <t>シ</t>
    </rPh>
    <rPh sb="3" eb="6">
      <t>ミナギ</t>
    </rPh>
    <rPh sb="7" eb="8">
      <t>モリ</t>
    </rPh>
    <rPh sb="9" eb="11">
      <t>チョウメ</t>
    </rPh>
    <phoneticPr fontId="2"/>
  </si>
  <si>
    <t>0946-52-1145</t>
    <phoneticPr fontId="2"/>
  </si>
  <si>
    <t>星野　律子</t>
    <rPh sb="0" eb="2">
      <t>ホシノ</t>
    </rPh>
    <rPh sb="3" eb="5">
      <t>リツコ</t>
    </rPh>
    <phoneticPr fontId="2"/>
  </si>
  <si>
    <t>絆</t>
    <rPh sb="0" eb="1">
      <t>キズナ</t>
    </rPh>
    <phoneticPr fontId="2"/>
  </si>
  <si>
    <t>朝倉市須川９８９－２</t>
    <rPh sb="0" eb="3">
      <t>アサクラシ</t>
    </rPh>
    <rPh sb="3" eb="5">
      <t>スカワ</t>
    </rPh>
    <phoneticPr fontId="2"/>
  </si>
  <si>
    <t>0946-52-2837</t>
    <phoneticPr fontId="2"/>
  </si>
  <si>
    <t>半田　ひろみ</t>
    <rPh sb="0" eb="2">
      <t>ハンダ</t>
    </rPh>
    <phoneticPr fontId="2"/>
  </si>
  <si>
    <t>我道庵</t>
    <rPh sb="0" eb="1">
      <t>ワレ</t>
    </rPh>
    <rPh sb="1" eb="2">
      <t>ミチ</t>
    </rPh>
    <rPh sb="2" eb="3">
      <t>アン</t>
    </rPh>
    <phoneticPr fontId="2"/>
  </si>
  <si>
    <t>朝倉市秋月５５３</t>
    <rPh sb="0" eb="2">
      <t>アサクラ</t>
    </rPh>
    <rPh sb="2" eb="3">
      <t>シ</t>
    </rPh>
    <rPh sb="3" eb="5">
      <t>アキヅキ</t>
    </rPh>
    <phoneticPr fontId="2"/>
  </si>
  <si>
    <t>吉住　道人</t>
    <rPh sb="0" eb="1">
      <t>ヨシ</t>
    </rPh>
    <rPh sb="1" eb="2">
      <t>ス</t>
    </rPh>
    <rPh sb="3" eb="4">
      <t>ミチ</t>
    </rPh>
    <rPh sb="4" eb="5">
      <t>ヒト</t>
    </rPh>
    <phoneticPr fontId="2"/>
  </si>
  <si>
    <t>邸宅ギャラリー　井村家別邸　月の離なれ</t>
    <rPh sb="0" eb="2">
      <t>テイタク</t>
    </rPh>
    <rPh sb="8" eb="10">
      <t>イムラ</t>
    </rPh>
    <rPh sb="10" eb="11">
      <t>イエ</t>
    </rPh>
    <rPh sb="11" eb="13">
      <t>ベッテイ</t>
    </rPh>
    <rPh sb="14" eb="15">
      <t>ツキ</t>
    </rPh>
    <rPh sb="16" eb="17">
      <t>ハナ</t>
    </rPh>
    <phoneticPr fontId="2"/>
  </si>
  <si>
    <t>朝倉市秋月５１８番地</t>
    <rPh sb="0" eb="3">
      <t>アサクラシ</t>
    </rPh>
    <rPh sb="3" eb="5">
      <t>アキヅキ</t>
    </rPh>
    <rPh sb="8" eb="10">
      <t>バンチ</t>
    </rPh>
    <phoneticPr fontId="2"/>
  </si>
  <si>
    <t>株式会社秋月城下町醸造所</t>
    <phoneticPr fontId="2"/>
  </si>
  <si>
    <t>まゆちゃんの家</t>
    <rPh sb="6" eb="7">
      <t>イエ</t>
    </rPh>
    <phoneticPr fontId="2"/>
  </si>
  <si>
    <t>朝倉市黒川２２１３番地</t>
    <rPh sb="0" eb="2">
      <t>アサクラ</t>
    </rPh>
    <rPh sb="2" eb="3">
      <t>シ</t>
    </rPh>
    <rPh sb="3" eb="5">
      <t>クロカワ</t>
    </rPh>
    <rPh sb="9" eb="11">
      <t>バンチ</t>
    </rPh>
    <phoneticPr fontId="2"/>
  </si>
  <si>
    <t>林　利則</t>
    <rPh sb="0" eb="1">
      <t>ハヤシ</t>
    </rPh>
    <rPh sb="2" eb="4">
      <t>トシノリ</t>
    </rPh>
    <phoneticPr fontId="2"/>
  </si>
  <si>
    <t>青葉</t>
    <rPh sb="0" eb="2">
      <t>アオバ</t>
    </rPh>
    <phoneticPr fontId="2"/>
  </si>
  <si>
    <t>朝倉市美奈宜の杜２丁目５番地３５</t>
    <rPh sb="0" eb="2">
      <t>アサクラ</t>
    </rPh>
    <rPh sb="2" eb="3">
      <t>シ</t>
    </rPh>
    <rPh sb="3" eb="6">
      <t>ミナギ</t>
    </rPh>
    <rPh sb="7" eb="8">
      <t>モリ</t>
    </rPh>
    <rPh sb="9" eb="11">
      <t>チョウメ</t>
    </rPh>
    <rPh sb="12" eb="14">
      <t>バンチ</t>
    </rPh>
    <phoneticPr fontId="2"/>
  </si>
  <si>
    <t>久々原　嶺男</t>
    <rPh sb="0" eb="3">
      <t>クグハラ</t>
    </rPh>
    <rPh sb="4" eb="5">
      <t>ミネ</t>
    </rPh>
    <rPh sb="5" eb="6">
      <t>オトコ</t>
    </rPh>
    <phoneticPr fontId="2"/>
  </si>
  <si>
    <t>帽子屋</t>
    <rPh sb="0" eb="3">
      <t>ボウシヤ</t>
    </rPh>
    <phoneticPr fontId="2"/>
  </si>
  <si>
    <t>朝倉市菩提寺６４５番地</t>
    <rPh sb="0" eb="3">
      <t>アサクラシ</t>
    </rPh>
    <rPh sb="3" eb="6">
      <t>ボダイジ</t>
    </rPh>
    <rPh sb="9" eb="11">
      <t>バンチ</t>
    </rPh>
    <phoneticPr fontId="2"/>
  </si>
  <si>
    <t>一瀬　徹夫</t>
    <rPh sb="0" eb="2">
      <t>イチノセ</t>
    </rPh>
    <rPh sb="3" eb="5">
      <t>テツオ</t>
    </rPh>
    <phoneticPr fontId="2"/>
  </si>
  <si>
    <t>ＳＥＮＢＵ朝倉</t>
    <rPh sb="5" eb="7">
      <t>アサクラ</t>
    </rPh>
    <phoneticPr fontId="2"/>
  </si>
  <si>
    <t>朝倉市楢原４７０－１</t>
    <rPh sb="0" eb="3">
      <t>アサクラシ</t>
    </rPh>
    <rPh sb="3" eb="5">
      <t>ナラハラ</t>
    </rPh>
    <phoneticPr fontId="2"/>
  </si>
  <si>
    <t>千武株式会社</t>
    <rPh sb="0" eb="1">
      <t>セン</t>
    </rPh>
    <rPh sb="1" eb="2">
      <t>タケ</t>
    </rPh>
    <rPh sb="2" eb="4">
      <t>カブシキ</t>
    </rPh>
    <rPh sb="4" eb="6">
      <t>カイシャ</t>
    </rPh>
    <phoneticPr fontId="2"/>
  </si>
  <si>
    <t>古民家の宿　草臥　</t>
  </si>
  <si>
    <t>福岡県朝倉市秋月５４１－１</t>
    <phoneticPr fontId="2"/>
  </si>
  <si>
    <t>イーアス福岡株式会社</t>
    <phoneticPr fontId="2"/>
  </si>
  <si>
    <t>游</t>
    <rPh sb="0" eb="1">
      <t>ユウ</t>
    </rPh>
    <phoneticPr fontId="2"/>
  </si>
  <si>
    <t>福岡県朝倉市秋月５０４番</t>
    <rPh sb="11" eb="12">
      <t>バン</t>
    </rPh>
    <phoneticPr fontId="2"/>
  </si>
  <si>
    <t>株式会社ＴＩＭＥ＆ＭＥＭＯＲＹ</t>
    <rPh sb="0" eb="4">
      <t>カブシキガイシャ</t>
    </rPh>
    <phoneticPr fontId="2"/>
  </si>
  <si>
    <t>KEZZA294-2</t>
    <phoneticPr fontId="2"/>
  </si>
  <si>
    <t>福岡県朝倉市秋月字橋口２９４番地２</t>
    <rPh sb="8" eb="9">
      <t>アザ</t>
    </rPh>
    <rPh sb="9" eb="11">
      <t>ハシグチ</t>
    </rPh>
    <rPh sb="14" eb="16">
      <t>バンチ</t>
    </rPh>
    <phoneticPr fontId="2"/>
  </si>
  <si>
    <t>KEZZA株式会社</t>
    <rPh sb="5" eb="7">
      <t>カブシキ</t>
    </rPh>
    <rPh sb="7" eb="9">
      <t>カイシャ</t>
    </rPh>
    <phoneticPr fontId="2"/>
  </si>
  <si>
    <t>梅紅園</t>
    <rPh sb="0" eb="1">
      <t>ウメ</t>
    </rPh>
    <rPh sb="1" eb="2">
      <t>クレナイ</t>
    </rPh>
    <rPh sb="2" eb="3">
      <t>エン</t>
    </rPh>
    <phoneticPr fontId="2"/>
  </si>
  <si>
    <t>朝倉市山田１４４６番地</t>
    <rPh sb="0" eb="3">
      <t>アサクラシ</t>
    </rPh>
    <rPh sb="3" eb="5">
      <t>ヤマダ</t>
    </rPh>
    <rPh sb="9" eb="11">
      <t>バンチ</t>
    </rPh>
    <phoneticPr fontId="2"/>
  </si>
  <si>
    <t>梅野　真理子</t>
    <rPh sb="0" eb="2">
      <t>ウメノ</t>
    </rPh>
    <rPh sb="3" eb="6">
      <t>マリコ</t>
    </rPh>
    <phoneticPr fontId="2"/>
  </si>
  <si>
    <t>KEZZA708-8</t>
    <phoneticPr fontId="2"/>
  </si>
  <si>
    <t>朝倉市秋月野鳥708-8</t>
    <rPh sb="5" eb="6">
      <t>ノ</t>
    </rPh>
    <rPh sb="6" eb="7">
      <t>トリ</t>
    </rPh>
    <phoneticPr fontId="2"/>
  </si>
  <si>
    <t>KEZZA104-2</t>
    <phoneticPr fontId="2"/>
  </si>
  <si>
    <t>朝倉市秋月104-2</t>
    <phoneticPr fontId="2"/>
  </si>
  <si>
    <t>KEZZA401</t>
    <phoneticPr fontId="2"/>
  </si>
  <si>
    <t>朝倉市長谷山４０１</t>
    <rPh sb="3" eb="6">
      <t>ハセヤマ</t>
    </rPh>
    <phoneticPr fontId="2"/>
  </si>
  <si>
    <t>ホテルOKO</t>
    <phoneticPr fontId="2"/>
  </si>
  <si>
    <t>朝倉市秋月５２６－１</t>
    <rPh sb="0" eb="3">
      <t>アサクラシ</t>
    </rPh>
    <rPh sb="3" eb="5">
      <t>アキヅキ</t>
    </rPh>
    <phoneticPr fontId="2"/>
  </si>
  <si>
    <t>CASA KURA</t>
    <phoneticPr fontId="2"/>
  </si>
  <si>
    <t>朝倉市秋月５２６－２</t>
    <rPh sb="0" eb="3">
      <t>アサクラシ</t>
    </rPh>
    <rPh sb="3" eb="5">
      <t>アキヅキ</t>
    </rPh>
    <phoneticPr fontId="2"/>
  </si>
  <si>
    <t>秋月の宿　月のはなれ</t>
    <rPh sb="0" eb="2">
      <t>アキヅキ</t>
    </rPh>
    <rPh sb="3" eb="4">
      <t>ヤド</t>
    </rPh>
    <rPh sb="5" eb="6">
      <t>ツキ</t>
    </rPh>
    <phoneticPr fontId="2"/>
  </si>
  <si>
    <t>朝倉市秋月４７９番地</t>
    <rPh sb="0" eb="3">
      <t>アサクラシ</t>
    </rPh>
    <rPh sb="3" eb="5">
      <t>アキヅキ</t>
    </rPh>
    <rPh sb="8" eb="10">
      <t>バンチ</t>
    </rPh>
    <phoneticPr fontId="2"/>
  </si>
  <si>
    <t>0946-25-0185</t>
    <phoneticPr fontId="2"/>
  </si>
  <si>
    <t>８９－１</t>
    <phoneticPr fontId="2"/>
  </si>
  <si>
    <t>朝倉市秋月８９－１</t>
    <rPh sb="0" eb="3">
      <t>アサクラシ</t>
    </rPh>
    <rPh sb="3" eb="5">
      <t>アキツキ</t>
    </rPh>
    <phoneticPr fontId="2"/>
  </si>
  <si>
    <t>0946-28-8782</t>
    <phoneticPr fontId="2"/>
  </si>
  <si>
    <t>Camden　Ventures合同会社</t>
    <rPh sb="15" eb="19">
      <t>ゴウドウガイシャ</t>
    </rPh>
    <phoneticPr fontId="2"/>
  </si>
  <si>
    <t>ｓａｎａ＋</t>
    <phoneticPr fontId="2"/>
  </si>
  <si>
    <t>朝倉市三奈木２５４０－７</t>
    <rPh sb="0" eb="3">
      <t>アサクラシ</t>
    </rPh>
    <rPh sb="3" eb="6">
      <t>ミナキ</t>
    </rPh>
    <phoneticPr fontId="2"/>
  </si>
  <si>
    <t>0946-28-8400</t>
    <phoneticPr fontId="2"/>
  </si>
  <si>
    <t>株式会社岡本建設</t>
    <rPh sb="0" eb="4">
      <t>カブシキガイシャ</t>
    </rPh>
    <rPh sb="4" eb="6">
      <t>オカモト</t>
    </rPh>
    <rPh sb="6" eb="8">
      <t>ケンセツ</t>
    </rPh>
    <phoneticPr fontId="2"/>
  </si>
  <si>
    <t>ＫＡＮＶＡＳ　ＨＡＮＡＲＥ</t>
    <phoneticPr fontId="2"/>
  </si>
  <si>
    <t>朝倉市秋月野鳥７１５番地２</t>
    <rPh sb="0" eb="3">
      <t>アサクラシ</t>
    </rPh>
    <rPh sb="3" eb="5">
      <t>アキツキ</t>
    </rPh>
    <rPh sb="5" eb="7">
      <t>ヤチョウ</t>
    </rPh>
    <rPh sb="10" eb="12">
      <t>バンチ</t>
    </rPh>
    <phoneticPr fontId="2"/>
  </si>
  <si>
    <t>一般社団法人　ザリガニ公社</t>
    <rPh sb="0" eb="6">
      <t>イッパンシャダンホウジン</t>
    </rPh>
    <rPh sb="11" eb="13">
      <t>コウシャ</t>
    </rPh>
    <phoneticPr fontId="2"/>
  </si>
  <si>
    <t>ＫＡＹＡＢＵＫＩ　ＨＯＵＳＥ</t>
    <phoneticPr fontId="2"/>
  </si>
  <si>
    <t>朝倉市秋月５６３</t>
    <rPh sb="0" eb="3">
      <t>アサクラシ</t>
    </rPh>
    <rPh sb="3" eb="5">
      <t>アキヅキ</t>
    </rPh>
    <phoneticPr fontId="2"/>
  </si>
  <si>
    <t>ＲＩＶＥＲＳＩＤＥ　ＨＯＵＳＥ</t>
    <phoneticPr fontId="2"/>
  </si>
  <si>
    <t>朝倉市秋月２９７－２</t>
    <rPh sb="0" eb="3">
      <t>アサクラシ</t>
    </rPh>
    <rPh sb="3" eb="5">
      <t>アキヅキ</t>
    </rPh>
    <phoneticPr fontId="2"/>
  </si>
  <si>
    <t>桜たろう紅葉じろうの都</t>
    <rPh sb="3" eb="5">
      <t>コウヨウ</t>
    </rPh>
    <rPh sb="9" eb="10">
      <t>ミヤコ</t>
    </rPh>
    <phoneticPr fontId="2"/>
  </si>
  <si>
    <t>朝倉市秋月５２５－２</t>
    <rPh sb="0" eb="3">
      <t>アサクラシ</t>
    </rPh>
    <rPh sb="3" eb="5">
      <t>アキヅキ</t>
    </rPh>
    <phoneticPr fontId="2"/>
  </si>
  <si>
    <t>増山　多子</t>
    <rPh sb="0" eb="2">
      <t>マスヤマ</t>
    </rPh>
    <rPh sb="3" eb="4">
      <t>オオ</t>
    </rPh>
    <rPh sb="4" eb="5">
      <t>コ</t>
    </rPh>
    <phoneticPr fontId="2"/>
  </si>
  <si>
    <t>好り道</t>
    <phoneticPr fontId="2"/>
  </si>
  <si>
    <t>朝倉市秋月野鳥５２－５</t>
    <rPh sb="0" eb="3">
      <t>アサクラシ</t>
    </rPh>
    <rPh sb="3" eb="5">
      <t>アキヅキ</t>
    </rPh>
    <rPh sb="5" eb="7">
      <t>ノトリ</t>
    </rPh>
    <phoneticPr fontId="2"/>
  </si>
  <si>
    <t>050-1725-2665</t>
    <phoneticPr fontId="2"/>
  </si>
  <si>
    <t>大見　純也</t>
    <rPh sb="0" eb="2">
      <t>オオミ</t>
    </rPh>
    <rPh sb="3" eb="5">
      <t>ジュンヤ</t>
    </rPh>
    <phoneticPr fontId="2"/>
  </si>
  <si>
    <t>つづら棚田交流センター</t>
    <rPh sb="3" eb="4">
      <t>タナ</t>
    </rPh>
    <rPh sb="4" eb="5">
      <t>タ</t>
    </rPh>
    <rPh sb="5" eb="7">
      <t>コウリュウ</t>
    </rPh>
    <phoneticPr fontId="2"/>
  </si>
  <si>
    <t>うきは市浮羽町新川3227番地</t>
    <rPh sb="3" eb="4">
      <t>シ</t>
    </rPh>
    <rPh sb="4" eb="6">
      <t>ウキハ</t>
    </rPh>
    <rPh sb="6" eb="7">
      <t>マチ</t>
    </rPh>
    <rPh sb="7" eb="9">
      <t>シンカワ</t>
    </rPh>
    <rPh sb="13" eb="15">
      <t>バンチ</t>
    </rPh>
    <phoneticPr fontId="2"/>
  </si>
  <si>
    <t>0943-77-3100</t>
    <phoneticPr fontId="2"/>
  </si>
  <si>
    <t>うきは市長　権藤　英樹</t>
    <rPh sb="3" eb="5">
      <t>シチョウ</t>
    </rPh>
    <rPh sb="6" eb="8">
      <t>ゴンドウ</t>
    </rPh>
    <rPh sb="9" eb="11">
      <t>ヒデキ</t>
    </rPh>
    <phoneticPr fontId="2"/>
  </si>
  <si>
    <t>瓜坊別館</t>
    <rPh sb="0" eb="1">
      <t>ウリ</t>
    </rPh>
    <rPh sb="1" eb="2">
      <t>ボウ</t>
    </rPh>
    <rPh sb="2" eb="4">
      <t>ベッカン</t>
    </rPh>
    <phoneticPr fontId="2"/>
  </si>
  <si>
    <t>うきは市浮羽町西隈上４１６－８</t>
  </si>
  <si>
    <t>武廣　美由紀</t>
    <rPh sb="0" eb="2">
      <t>タケヒロ</t>
    </rPh>
    <phoneticPr fontId="2"/>
  </si>
  <si>
    <t>うきは小塩の灯り</t>
    <rPh sb="3" eb="5">
      <t>コシオ</t>
    </rPh>
    <rPh sb="6" eb="7">
      <t>アカ</t>
    </rPh>
    <phoneticPr fontId="2"/>
  </si>
  <si>
    <t>うきは市浮羽町小塩字中崎向２１５８番２、２２５８番３</t>
    <rPh sb="7" eb="9">
      <t>コシオ</t>
    </rPh>
    <rPh sb="9" eb="10">
      <t>アザ</t>
    </rPh>
    <rPh sb="10" eb="12">
      <t>ナカサキ</t>
    </rPh>
    <rPh sb="12" eb="13">
      <t>ム</t>
    </rPh>
    <rPh sb="17" eb="18">
      <t>バン</t>
    </rPh>
    <rPh sb="24" eb="25">
      <t>バン</t>
    </rPh>
    <phoneticPr fontId="2"/>
  </si>
  <si>
    <t>０９４３－７３－３９８０</t>
    <phoneticPr fontId="2"/>
  </si>
  <si>
    <t>株式会社ぱすてるＵ</t>
    <rPh sb="0" eb="4">
      <t>カブシキガイシャ</t>
    </rPh>
    <phoneticPr fontId="2"/>
  </si>
  <si>
    <t>注連原住宅</t>
    <rPh sb="0" eb="1">
      <t>チュウ</t>
    </rPh>
    <rPh sb="1" eb="2">
      <t>レン</t>
    </rPh>
    <rPh sb="2" eb="3">
      <t>ハラ</t>
    </rPh>
    <rPh sb="3" eb="5">
      <t>ジュウタク</t>
    </rPh>
    <phoneticPr fontId="2"/>
  </si>
  <si>
    <t>うきは市浮羽町田篭７２９－１</t>
    <rPh sb="7" eb="9">
      <t>タゴモリ</t>
    </rPh>
    <phoneticPr fontId="2"/>
  </si>
  <si>
    <t>尾花　光</t>
    <rPh sb="0" eb="2">
      <t>オバナ</t>
    </rPh>
    <rPh sb="3" eb="4">
      <t>ヒカル</t>
    </rPh>
    <phoneticPr fontId="2"/>
  </si>
  <si>
    <t>きふね</t>
    <phoneticPr fontId="2"/>
  </si>
  <si>
    <t>うきは市浮羽町山北６９４－１</t>
    <rPh sb="3" eb="4">
      <t>シ</t>
    </rPh>
    <rPh sb="4" eb="7">
      <t>ウキハマチ</t>
    </rPh>
    <rPh sb="7" eb="9">
      <t>ヤマキタ</t>
    </rPh>
    <phoneticPr fontId="2"/>
  </si>
  <si>
    <t>株式会社シンクロライフ</t>
    <rPh sb="0" eb="2">
      <t>カブシキ</t>
    </rPh>
    <rPh sb="2" eb="4">
      <t>ガイシャ</t>
    </rPh>
    <phoneticPr fontId="2"/>
  </si>
  <si>
    <t>Hostel ＆ Cafe Farolito</t>
    <phoneticPr fontId="2"/>
  </si>
  <si>
    <t>うきは市吉井町１３８６番地</t>
    <rPh sb="3" eb="4">
      <t>シ</t>
    </rPh>
    <rPh sb="4" eb="7">
      <t>ヨシイマチ</t>
    </rPh>
    <rPh sb="11" eb="13">
      <t>バンチ</t>
    </rPh>
    <phoneticPr fontId="2"/>
  </si>
  <si>
    <t>0943-73-7500</t>
    <phoneticPr fontId="2"/>
  </si>
  <si>
    <t>株式会社　和加</t>
    <rPh sb="0" eb="4">
      <t>カブシキガイシャ</t>
    </rPh>
    <rPh sb="5" eb="6">
      <t>カズ</t>
    </rPh>
    <rPh sb="6" eb="7">
      <t>カ</t>
    </rPh>
    <phoneticPr fontId="2"/>
  </si>
  <si>
    <t>うきは酒宿いそのさわ</t>
    <rPh sb="3" eb="4">
      <t>サケ</t>
    </rPh>
    <rPh sb="4" eb="5">
      <t>ヤド</t>
    </rPh>
    <phoneticPr fontId="2"/>
  </si>
  <si>
    <t>うきは市浮羽町西隈上２－４</t>
    <rPh sb="3" eb="4">
      <t>シ</t>
    </rPh>
    <rPh sb="4" eb="7">
      <t>ウキハマチ</t>
    </rPh>
    <rPh sb="7" eb="10">
      <t>ニシクマノウエ</t>
    </rPh>
    <phoneticPr fontId="2"/>
  </si>
  <si>
    <t>株式会社 VILLAGE INC</t>
    <rPh sb="0" eb="4">
      <t>カブシキガイシャ</t>
    </rPh>
    <phoneticPr fontId="2"/>
  </si>
  <si>
    <t>田篭の灯り</t>
    <rPh sb="0" eb="2">
      <t>タゴモリ</t>
    </rPh>
    <rPh sb="3" eb="4">
      <t>アカ</t>
    </rPh>
    <phoneticPr fontId="2"/>
  </si>
  <si>
    <t>うきは市浮羽町田篭５１６－１</t>
    <rPh sb="3" eb="4">
      <t>シ</t>
    </rPh>
    <rPh sb="4" eb="7">
      <t>ウキハマチ</t>
    </rPh>
    <rPh sb="7" eb="9">
      <t>タゴモリ</t>
    </rPh>
    <phoneticPr fontId="2"/>
  </si>
  <si>
    <t>0943-77-2277</t>
    <phoneticPr fontId="2"/>
  </si>
  <si>
    <t>株式会社ぱすてるU</t>
    <rPh sb="0" eb="4">
      <t>カブシキガイシャ</t>
    </rPh>
    <phoneticPr fontId="2"/>
  </si>
  <si>
    <t>FARMSTAY御幸通り　「ごえん」</t>
    <rPh sb="8" eb="11">
      <t>ミユキドオ</t>
    </rPh>
    <phoneticPr fontId="2"/>
  </si>
  <si>
    <t>うきは市浮羽町浮羽字石丸792番1,　793番２</t>
    <rPh sb="3" eb="4">
      <t>シ</t>
    </rPh>
    <rPh sb="4" eb="7">
      <t>ウキハマチ</t>
    </rPh>
    <rPh sb="7" eb="9">
      <t>ウキハ</t>
    </rPh>
    <rPh sb="9" eb="10">
      <t>アザ</t>
    </rPh>
    <rPh sb="10" eb="12">
      <t>イシマル</t>
    </rPh>
    <rPh sb="15" eb="16">
      <t>バン</t>
    </rPh>
    <rPh sb="22" eb="23">
      <t>バン</t>
    </rPh>
    <phoneticPr fontId="2"/>
  </si>
  <si>
    <t>0943-73-7078</t>
    <phoneticPr fontId="2"/>
  </si>
  <si>
    <t>住まいるクオリテイ株式会社</t>
    <rPh sb="0" eb="1">
      <t>ス</t>
    </rPh>
    <rPh sb="9" eb="13">
      <t>カブシキガイシャ</t>
    </rPh>
    <phoneticPr fontId="2"/>
  </si>
  <si>
    <t>うきは酒宿いそのさわ　別邸</t>
    <rPh sb="3" eb="4">
      <t>サケ</t>
    </rPh>
    <rPh sb="4" eb="5">
      <t>ヤド</t>
    </rPh>
    <rPh sb="11" eb="13">
      <t>ベッテイ</t>
    </rPh>
    <phoneticPr fontId="2"/>
  </si>
  <si>
    <t>うきは市浮羽町田篭１３７１</t>
    <rPh sb="3" eb="4">
      <t>シ</t>
    </rPh>
    <rPh sb="4" eb="7">
      <t>ウキハマチ</t>
    </rPh>
    <rPh sb="7" eb="9">
      <t>タゴモリ</t>
    </rPh>
    <phoneticPr fontId="2"/>
  </si>
  <si>
    <t>株式会社古家空家調査連絡会うきは</t>
    <rPh sb="0" eb="4">
      <t>カブシキガイシャ</t>
    </rPh>
    <rPh sb="4" eb="6">
      <t>フルヤ</t>
    </rPh>
    <rPh sb="6" eb="8">
      <t>アキヤ</t>
    </rPh>
    <rPh sb="8" eb="10">
      <t>チョウサ</t>
    </rPh>
    <rPh sb="10" eb="13">
      <t>レンラクカイ</t>
    </rPh>
    <phoneticPr fontId="2"/>
  </si>
  <si>
    <t>田篭の灯り　グランピング＆キャンプシアター</t>
    <rPh sb="0" eb="2">
      <t>タゴモリ</t>
    </rPh>
    <rPh sb="3" eb="4">
      <t>アカ</t>
    </rPh>
    <phoneticPr fontId="2"/>
  </si>
  <si>
    <t>旅する喫茶　うきは</t>
    <rPh sb="0" eb="1">
      <t>タビ</t>
    </rPh>
    <rPh sb="3" eb="5">
      <t>キッサ</t>
    </rPh>
    <phoneticPr fontId="2"/>
  </si>
  <si>
    <t>うきは市吉井町１４１０－１０</t>
    <rPh sb="3" eb="4">
      <t>シ</t>
    </rPh>
    <rPh sb="4" eb="7">
      <t>ヨシイマチ</t>
    </rPh>
    <phoneticPr fontId="2"/>
  </si>
  <si>
    <t>株式会社旅する喫茶</t>
    <rPh sb="0" eb="4">
      <t>カブシキガイシャ</t>
    </rPh>
    <rPh sb="4" eb="5">
      <t>タビ</t>
    </rPh>
    <rPh sb="7" eb="9">
      <t>キッサ</t>
    </rPh>
    <phoneticPr fontId="2"/>
  </si>
  <si>
    <t>古民家一棟貸別荘「螢」</t>
    <rPh sb="0" eb="3">
      <t>コミンカ</t>
    </rPh>
    <rPh sb="3" eb="4">
      <t>イチ</t>
    </rPh>
    <rPh sb="4" eb="5">
      <t>トウ</t>
    </rPh>
    <rPh sb="5" eb="6">
      <t>カシ</t>
    </rPh>
    <rPh sb="6" eb="8">
      <t>ベッソウ</t>
    </rPh>
    <rPh sb="9" eb="10">
      <t>ホタル</t>
    </rPh>
    <phoneticPr fontId="2"/>
  </si>
  <si>
    <t>うきは市浮羽町浮羽字石丸７９５番</t>
    <rPh sb="3" eb="4">
      <t>シ</t>
    </rPh>
    <rPh sb="4" eb="7">
      <t>ウキハマチ</t>
    </rPh>
    <rPh sb="7" eb="9">
      <t>ウキハ</t>
    </rPh>
    <rPh sb="9" eb="10">
      <t>アザ</t>
    </rPh>
    <rPh sb="10" eb="12">
      <t>イシマル</t>
    </rPh>
    <rPh sb="15" eb="16">
      <t>バン</t>
    </rPh>
    <phoneticPr fontId="2"/>
  </si>
  <si>
    <t>092-407-1500</t>
    <phoneticPr fontId="2"/>
  </si>
  <si>
    <t>佐藤家つつじ園</t>
    <rPh sb="0" eb="3">
      <t>サトウケ</t>
    </rPh>
    <rPh sb="6" eb="7">
      <t>エン</t>
    </rPh>
    <phoneticPr fontId="2"/>
  </si>
  <si>
    <t>うきは市浮羽町小塩２３３９</t>
    <rPh sb="7" eb="9">
      <t>コシオ</t>
    </rPh>
    <phoneticPr fontId="2"/>
  </si>
  <si>
    <t>小塩の灯り「石垣の別荘」</t>
    <rPh sb="0" eb="2">
      <t>コシオ</t>
    </rPh>
    <rPh sb="3" eb="4">
      <t>アカ</t>
    </rPh>
    <rPh sb="6" eb="8">
      <t>イシガキ</t>
    </rPh>
    <rPh sb="9" eb="11">
      <t>ベッソウ</t>
    </rPh>
    <phoneticPr fontId="2"/>
  </si>
  <si>
    <t>うきは市浮羽町小塩２６３４－２</t>
    <rPh sb="7" eb="9">
      <t>コシオ</t>
    </rPh>
    <phoneticPr fontId="2"/>
  </si>
  <si>
    <t>山北の灯り</t>
    <rPh sb="0" eb="2">
      <t>ヤマキタ</t>
    </rPh>
    <rPh sb="3" eb="4">
      <t>アカ</t>
    </rPh>
    <phoneticPr fontId="2"/>
  </si>
  <si>
    <t>うきは市浮羽町山北１７５７－６</t>
    <rPh sb="7" eb="9">
      <t>ヤマキタ</t>
    </rPh>
    <phoneticPr fontId="2"/>
  </si>
  <si>
    <t>妹川ロッジ</t>
    <rPh sb="0" eb="2">
      <t>イモガワ</t>
    </rPh>
    <phoneticPr fontId="2"/>
  </si>
  <si>
    <t>うきは市浮羽町妹川１８２－３</t>
    <rPh sb="7" eb="9">
      <t>イモガワ</t>
    </rPh>
    <phoneticPr fontId="2"/>
  </si>
  <si>
    <t>マルッテラ</t>
    <phoneticPr fontId="2"/>
  </si>
  <si>
    <t>うきは市吉井町富永４２３－１　吉井百年公園内</t>
    <rPh sb="4" eb="7">
      <t>ヨシイマチ</t>
    </rPh>
    <rPh sb="7" eb="9">
      <t>トミナガ</t>
    </rPh>
    <rPh sb="15" eb="17">
      <t>ヨシイ</t>
    </rPh>
    <rPh sb="17" eb="22">
      <t>ヒャクネンコウエンナイ</t>
    </rPh>
    <phoneticPr fontId="2"/>
  </si>
  <si>
    <t>株式会社ノーブル</t>
    <rPh sb="0" eb="4">
      <t>カブシキガイシャ</t>
    </rPh>
    <phoneticPr fontId="2"/>
  </si>
  <si>
    <t>山小屋吉丁</t>
    <rPh sb="0" eb="3">
      <t>ヤマゴヤ</t>
    </rPh>
    <rPh sb="3" eb="4">
      <t>ヨシ</t>
    </rPh>
    <rPh sb="4" eb="5">
      <t>チョウ</t>
    </rPh>
    <phoneticPr fontId="2"/>
  </si>
  <si>
    <t>うきは市浮羽町小塩４５３８－１</t>
    <rPh sb="4" eb="6">
      <t>ウキハ</t>
    </rPh>
    <rPh sb="6" eb="7">
      <t>マチ</t>
    </rPh>
    <rPh sb="7" eb="9">
      <t>コシオ</t>
    </rPh>
    <phoneticPr fontId="2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</si>
  <si>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2"/>
  </si>
  <si>
    <t>うきは市浮羽町小塩２６０５－１</t>
    <rPh sb="3" eb="4">
      <t>シ</t>
    </rPh>
    <rPh sb="4" eb="7">
      <t>ウキハマチ</t>
    </rPh>
    <rPh sb="7" eb="9">
      <t>コシオ</t>
    </rPh>
    <phoneticPr fontId="2"/>
  </si>
  <si>
    <t>ミキハウス</t>
    <phoneticPr fontId="2"/>
  </si>
  <si>
    <t>小郡市三沢２４０９－１２</t>
    <rPh sb="0" eb="3">
      <t>オゴオリシ</t>
    </rPh>
    <rPh sb="3" eb="5">
      <t>ミツサワ</t>
    </rPh>
    <phoneticPr fontId="2"/>
  </si>
  <si>
    <t>藤井　美樹</t>
    <rPh sb="0" eb="2">
      <t>フジイ</t>
    </rPh>
    <rPh sb="3" eb="5">
      <t>ミキ</t>
    </rPh>
    <phoneticPr fontId="2"/>
  </si>
  <si>
    <t>小郡祇園</t>
    <rPh sb="0" eb="2">
      <t>オゴオリ</t>
    </rPh>
    <rPh sb="2" eb="4">
      <t>ギオン</t>
    </rPh>
    <phoneticPr fontId="2"/>
  </si>
  <si>
    <t>小郡市祇園一丁目１１番地の４</t>
    <rPh sb="0" eb="3">
      <t>オゴオリシ</t>
    </rPh>
    <rPh sb="3" eb="5">
      <t>ギオン</t>
    </rPh>
    <rPh sb="5" eb="8">
      <t>イッチョウメ</t>
    </rPh>
    <rPh sb="10" eb="12">
      <t>バンチ</t>
    </rPh>
    <phoneticPr fontId="2"/>
  </si>
  <si>
    <t>永射　累理子</t>
    <rPh sb="0" eb="1">
      <t>エイ</t>
    </rPh>
    <rPh sb="1" eb="2">
      <t>シャ</t>
    </rPh>
    <rPh sb="3" eb="4">
      <t>ルイ</t>
    </rPh>
    <rPh sb="4" eb="5">
      <t>リ</t>
    </rPh>
    <rPh sb="5" eb="6">
      <t>コ</t>
    </rPh>
    <phoneticPr fontId="2"/>
  </si>
  <si>
    <t>林農園</t>
    <rPh sb="0" eb="1">
      <t>ハヤシ</t>
    </rPh>
    <rPh sb="1" eb="3">
      <t>ノウエン</t>
    </rPh>
    <phoneticPr fontId="2"/>
  </si>
  <si>
    <t>朝倉郡筑前町山隈９３８－１</t>
    <rPh sb="0" eb="2">
      <t>アサクラ</t>
    </rPh>
    <rPh sb="2" eb="3">
      <t>グン</t>
    </rPh>
    <rPh sb="3" eb="6">
      <t>チクゼンマチ</t>
    </rPh>
    <rPh sb="6" eb="8">
      <t>ヤマグマ</t>
    </rPh>
    <phoneticPr fontId="2"/>
  </si>
  <si>
    <t>林  亮輔</t>
    <rPh sb="3" eb="5">
      <t>リョウスケ</t>
    </rPh>
    <phoneticPr fontId="2"/>
  </si>
  <si>
    <t>岩屋キャンプ場</t>
    <rPh sb="0" eb="2">
      <t>イワヤ</t>
    </rPh>
    <rPh sb="6" eb="7">
      <t>ジョウ</t>
    </rPh>
    <phoneticPr fontId="2"/>
  </si>
  <si>
    <t>朝倉郡東峰村大字宝珠山４１７１</t>
    <rPh sb="0" eb="3">
      <t>アサクラグン</t>
    </rPh>
    <rPh sb="3" eb="4">
      <t>ヒガシ</t>
    </rPh>
    <rPh sb="4" eb="6">
      <t>ミネムラ</t>
    </rPh>
    <rPh sb="6" eb="8">
      <t>オオアザ</t>
    </rPh>
    <rPh sb="8" eb="11">
      <t>ホウシュヤマ</t>
    </rPh>
    <phoneticPr fontId="2"/>
  </si>
  <si>
    <t>0946-72-2311</t>
    <phoneticPr fontId="2"/>
  </si>
  <si>
    <t>東峰村長</t>
    <rPh sb="0" eb="2">
      <t>トウホウ</t>
    </rPh>
    <rPh sb="2" eb="3">
      <t>ムラ</t>
    </rPh>
    <rPh sb="3" eb="4">
      <t>チョウ</t>
    </rPh>
    <phoneticPr fontId="2"/>
  </si>
  <si>
    <t>喜楽来館</t>
    <rPh sb="0" eb="2">
      <t>キラク</t>
    </rPh>
    <rPh sb="2" eb="3">
      <t>キ</t>
    </rPh>
    <rPh sb="3" eb="4">
      <t>カン</t>
    </rPh>
    <phoneticPr fontId="2"/>
  </si>
  <si>
    <t>朝倉郡東峰村大字小石原鼓２８４６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コイシワラ</t>
    </rPh>
    <rPh sb="11" eb="12">
      <t>ツツミ</t>
    </rPh>
    <phoneticPr fontId="2"/>
  </si>
  <si>
    <t>0946-74-2012</t>
    <phoneticPr fontId="2"/>
  </si>
  <si>
    <t>東峰村長 眞田　秀樹</t>
    <rPh sb="0" eb="2">
      <t>トウホウ</t>
    </rPh>
    <rPh sb="2" eb="3">
      <t>ムラ</t>
    </rPh>
    <rPh sb="3" eb="4">
      <t>チョウ</t>
    </rPh>
    <rPh sb="5" eb="7">
      <t>マダ</t>
    </rPh>
    <rPh sb="8" eb="10">
      <t>ヒデキ</t>
    </rPh>
    <phoneticPr fontId="2"/>
  </si>
  <si>
    <t>つづみの里ポーン太の森</t>
    <rPh sb="4" eb="5">
      <t>サト</t>
    </rPh>
    <rPh sb="8" eb="9">
      <t>タ</t>
    </rPh>
    <rPh sb="10" eb="11">
      <t>モリ</t>
    </rPh>
    <phoneticPr fontId="2"/>
  </si>
  <si>
    <t>朝倉郡東峰村大字小石原鼓１６３３外５３筆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コイシワラ</t>
    </rPh>
    <rPh sb="11" eb="12">
      <t>ツヅミ</t>
    </rPh>
    <rPh sb="16" eb="17">
      <t>ソト</t>
    </rPh>
    <rPh sb="19" eb="20">
      <t>フデ</t>
    </rPh>
    <phoneticPr fontId="2"/>
  </si>
  <si>
    <t>0946-74-2311</t>
    <phoneticPr fontId="2"/>
  </si>
  <si>
    <t>古民家宿泊施設</t>
    <rPh sb="3" eb="5">
      <t>シュクハク</t>
    </rPh>
    <rPh sb="5" eb="7">
      <t>シセツ</t>
    </rPh>
    <phoneticPr fontId="2"/>
  </si>
  <si>
    <t>朝倉郡東峰村大字宝珠山５４２９、５４３０、５４３１、５４５８番地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ホウシュヤマ</t>
    </rPh>
    <rPh sb="30" eb="32">
      <t>バンチ</t>
    </rPh>
    <phoneticPr fontId="2"/>
  </si>
  <si>
    <t>glampark 小石原</t>
    <rPh sb="9" eb="12">
      <t>コイシワラ</t>
    </rPh>
    <phoneticPr fontId="2"/>
  </si>
  <si>
    <t>朝倉郡東峰村小石原８６８－１</t>
    <rPh sb="0" eb="3">
      <t>アサクラグン</t>
    </rPh>
    <rPh sb="3" eb="5">
      <t>トウホウ</t>
    </rPh>
    <rPh sb="5" eb="6">
      <t>ムラ</t>
    </rPh>
    <rPh sb="6" eb="9">
      <t>コイシワラ</t>
    </rPh>
    <phoneticPr fontId="2"/>
  </si>
  <si>
    <t>株式会社glampark</t>
    <rPh sb="0" eb="4">
      <t>カブシキガイシャ</t>
    </rPh>
    <phoneticPr fontId="2"/>
  </si>
  <si>
    <t>nemu小石原 villa &amp; camp</t>
    <rPh sb="4" eb="7">
      <t>コイシハラ</t>
    </rPh>
    <phoneticPr fontId="2"/>
  </si>
  <si>
    <t>朝倉郡東峰村小石原１０２５</t>
    <rPh sb="0" eb="3">
      <t>アサクラグン</t>
    </rPh>
    <rPh sb="3" eb="5">
      <t>トウホウ</t>
    </rPh>
    <rPh sb="5" eb="6">
      <t>ムラ</t>
    </rPh>
    <rPh sb="6" eb="9">
      <t>コイシワラ</t>
    </rPh>
    <phoneticPr fontId="2"/>
  </si>
  <si>
    <t>古川　大夢</t>
    <rPh sb="0" eb="2">
      <t>フルカワ</t>
    </rPh>
    <rPh sb="3" eb="4">
      <t>オオ</t>
    </rPh>
    <rPh sb="4" eb="5">
      <t>ユメ</t>
    </rPh>
    <phoneticPr fontId="2"/>
  </si>
  <si>
    <t>東峰村簡易宿泊施設　ほうしゅ楽舎</t>
    <rPh sb="0" eb="3">
      <t>トウホウムラ</t>
    </rPh>
    <rPh sb="3" eb="9">
      <t>カンイシュクハクシセツ</t>
    </rPh>
    <rPh sb="14" eb="15">
      <t>ラク</t>
    </rPh>
    <rPh sb="15" eb="16">
      <t>シャ</t>
    </rPh>
    <phoneticPr fontId="2"/>
  </si>
  <si>
    <t>朝倉郡東峰村大字宝珠山３０６６番地１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ホウシュヤマ</t>
    </rPh>
    <rPh sb="15" eb="17">
      <t>バンチ</t>
    </rPh>
    <phoneticPr fontId="2"/>
  </si>
  <si>
    <t>東峰村長</t>
    <rPh sb="0" eb="2">
      <t>トウホウ</t>
    </rPh>
    <rPh sb="2" eb="4">
      <t>ソンチョウ</t>
    </rPh>
    <phoneticPr fontId="2"/>
  </si>
  <si>
    <t>南筑後保健福祉環境事務所</t>
    <rPh sb="0" eb="3">
      <t>ミナミチクゴ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2"/>
  </si>
  <si>
    <t>柳川ビジネスホテル</t>
    <rPh sb="0" eb="2">
      <t>ヤナガワ</t>
    </rPh>
    <phoneticPr fontId="2"/>
  </si>
  <si>
    <t>柳川市三橋町高畑243－1</t>
    <rPh sb="0" eb="3">
      <t>ヤナガワシ</t>
    </rPh>
    <rPh sb="3" eb="6">
      <t>ミツハシマチ</t>
    </rPh>
    <rPh sb="6" eb="7">
      <t>タカ</t>
    </rPh>
    <rPh sb="7" eb="8">
      <t>ハタケ</t>
    </rPh>
    <phoneticPr fontId="2"/>
  </si>
  <si>
    <t>0944-74-1500</t>
  </si>
  <si>
    <t>金子　千鶴子</t>
    <rPh sb="0" eb="2">
      <t>カネコ</t>
    </rPh>
    <rPh sb="3" eb="6">
      <t>チヅコ</t>
    </rPh>
    <phoneticPr fontId="2"/>
  </si>
  <si>
    <t>柳川温泉ホテル輝泉荘</t>
    <rPh sb="0" eb="4">
      <t>ヤナガワオンセン</t>
    </rPh>
    <rPh sb="7" eb="8">
      <t>カガヤ</t>
    </rPh>
    <rPh sb="8" eb="9">
      <t>イズミ</t>
    </rPh>
    <rPh sb="9" eb="10">
      <t>ソウ</t>
    </rPh>
    <phoneticPr fontId="2"/>
  </si>
  <si>
    <t>柳川市三橋町柳河874</t>
    <rPh sb="0" eb="3">
      <t>ヤナガワシ</t>
    </rPh>
    <rPh sb="3" eb="6">
      <t>ミツハシマチ</t>
    </rPh>
    <rPh sb="6" eb="8">
      <t>ヤナガワ</t>
    </rPh>
    <phoneticPr fontId="2"/>
  </si>
  <si>
    <t>0944-73-3182</t>
  </si>
  <si>
    <t>㈲輝泉荘 ㈹甲斐田　隆文</t>
    <rPh sb="1" eb="2">
      <t>キ</t>
    </rPh>
    <rPh sb="2" eb="3">
      <t>セン</t>
    </rPh>
    <rPh sb="3" eb="4">
      <t>ソウ</t>
    </rPh>
    <rPh sb="6" eb="9">
      <t>カイダ</t>
    </rPh>
    <rPh sb="10" eb="12">
      <t>タカフミ</t>
    </rPh>
    <phoneticPr fontId="2"/>
  </si>
  <si>
    <t>ホテルニューガイア柳川</t>
    <rPh sb="9" eb="11">
      <t>ヤナガワ</t>
    </rPh>
    <phoneticPr fontId="2"/>
  </si>
  <si>
    <t>柳川市三橋町下百町1番地14</t>
    <rPh sb="0" eb="3">
      <t>ヤナガワシ</t>
    </rPh>
    <rPh sb="3" eb="6">
      <t>ミツハシマチ</t>
    </rPh>
    <rPh sb="6" eb="7">
      <t>シタ</t>
    </rPh>
    <rPh sb="7" eb="8">
      <t>ヒャク</t>
    </rPh>
    <rPh sb="8" eb="9">
      <t>マチ</t>
    </rPh>
    <rPh sb="10" eb="12">
      <t>バンチ</t>
    </rPh>
    <phoneticPr fontId="2"/>
  </si>
  <si>
    <t>0944-75-1705</t>
  </si>
  <si>
    <t>ニューガイアコーポレーション㈱ ㈹野村　佳史</t>
    <rPh sb="17" eb="19">
      <t>ノムラ</t>
    </rPh>
    <rPh sb="20" eb="22">
      <t>ヨシフミ</t>
    </rPh>
    <phoneticPr fontId="2"/>
  </si>
  <si>
    <t>ホテルルートイン柳川駅前</t>
    <rPh sb="8" eb="10">
      <t>ヤナガワ</t>
    </rPh>
    <rPh sb="10" eb="12">
      <t>エキマエ</t>
    </rPh>
    <phoneticPr fontId="2"/>
  </si>
  <si>
    <t>柳川市三橋町下百町210番地10</t>
    <rPh sb="0" eb="3">
      <t>ヤナガワシ</t>
    </rPh>
    <rPh sb="3" eb="6">
      <t>ミツハシマチ</t>
    </rPh>
    <rPh sb="6" eb="7">
      <t>シタ</t>
    </rPh>
    <rPh sb="7" eb="8">
      <t>ヒャク</t>
    </rPh>
    <rPh sb="8" eb="9">
      <t>マチ</t>
    </rPh>
    <rPh sb="12" eb="14">
      <t>バンチ</t>
    </rPh>
    <phoneticPr fontId="2"/>
  </si>
  <si>
    <t>ルートインジャパン㈱ ㈹永山　泰樹</t>
    <rPh sb="12" eb="14">
      <t>ナガヤマ</t>
    </rPh>
    <rPh sb="15" eb="17">
      <t>ヤスキ</t>
    </rPh>
    <phoneticPr fontId="2"/>
  </si>
  <si>
    <t>宰府屋旅館　</t>
    <rPh sb="0" eb="1">
      <t>ツカサ</t>
    </rPh>
    <rPh sb="1" eb="2">
      <t>フ</t>
    </rPh>
    <rPh sb="2" eb="3">
      <t>ヤ</t>
    </rPh>
    <rPh sb="3" eb="5">
      <t>リョカン</t>
    </rPh>
    <phoneticPr fontId="2"/>
  </si>
  <si>
    <t>柳川市椿原町45</t>
    <rPh sb="0" eb="3">
      <t>ヤナガワシ</t>
    </rPh>
    <rPh sb="3" eb="4">
      <t>ツバキ</t>
    </rPh>
    <rPh sb="4" eb="5">
      <t>ハラ</t>
    </rPh>
    <rPh sb="5" eb="6">
      <t>マチ</t>
    </rPh>
    <phoneticPr fontId="2"/>
  </si>
  <si>
    <t>0944-72-2424</t>
  </si>
  <si>
    <t>内山　耕蔵</t>
    <rPh sb="0" eb="2">
      <t>ウチヤマ</t>
    </rPh>
    <rPh sb="3" eb="5">
      <t>コウゾウ</t>
    </rPh>
    <phoneticPr fontId="2"/>
  </si>
  <si>
    <t>アレグリア</t>
    <phoneticPr fontId="2"/>
  </si>
  <si>
    <t>柳川市西浜武字高子36－3</t>
    <rPh sb="0" eb="3">
      <t>ヤナガワシ</t>
    </rPh>
    <rPh sb="3" eb="4">
      <t>ニシ</t>
    </rPh>
    <rPh sb="4" eb="6">
      <t>ハマタケ</t>
    </rPh>
    <rPh sb="6" eb="7">
      <t>ジ</t>
    </rPh>
    <rPh sb="7" eb="9">
      <t>タカコ</t>
    </rPh>
    <phoneticPr fontId="2"/>
  </si>
  <si>
    <t>0944-72-2192</t>
  </si>
  <si>
    <t>㈱アレグリア ㈹松浦　幸子</t>
    <rPh sb="8" eb="10">
      <t>マツウラ</t>
    </rPh>
    <rPh sb="11" eb="13">
      <t>サチコ</t>
    </rPh>
    <phoneticPr fontId="2"/>
  </si>
  <si>
    <t>花館</t>
    <rPh sb="0" eb="1">
      <t>ハナ</t>
    </rPh>
    <rPh sb="1" eb="2">
      <t>ヤカタ</t>
    </rPh>
    <phoneticPr fontId="2"/>
  </si>
  <si>
    <t>柳川市西浜武字高子36－1</t>
    <rPh sb="0" eb="3">
      <t>ヤナガワシ</t>
    </rPh>
    <rPh sb="3" eb="4">
      <t>ニシ</t>
    </rPh>
    <rPh sb="4" eb="6">
      <t>ハマタケ</t>
    </rPh>
    <rPh sb="6" eb="7">
      <t>ジ</t>
    </rPh>
    <rPh sb="7" eb="9">
      <t>タカコ</t>
    </rPh>
    <phoneticPr fontId="2"/>
  </si>
  <si>
    <t>㈱花館 ㈹松浦　幸子</t>
    <rPh sb="1" eb="2">
      <t>ハナ</t>
    </rPh>
    <rPh sb="2" eb="3">
      <t>カン</t>
    </rPh>
    <rPh sb="5" eb="7">
      <t>マツウラ</t>
    </rPh>
    <rPh sb="8" eb="10">
      <t>サチコ</t>
    </rPh>
    <phoneticPr fontId="2"/>
  </si>
  <si>
    <t>柳川藩主立花邸　御花</t>
    <rPh sb="0" eb="4">
      <t>ヤナガワハンシュ</t>
    </rPh>
    <rPh sb="4" eb="6">
      <t>タチバナ</t>
    </rPh>
    <rPh sb="6" eb="7">
      <t>テイ</t>
    </rPh>
    <rPh sb="8" eb="9">
      <t>オ</t>
    </rPh>
    <rPh sb="9" eb="10">
      <t>ハナ</t>
    </rPh>
    <phoneticPr fontId="2"/>
  </si>
  <si>
    <t>柳川市新外町1</t>
    <rPh sb="0" eb="3">
      <t>ヤナガワシ</t>
    </rPh>
    <rPh sb="3" eb="6">
      <t>シンホカマチ</t>
    </rPh>
    <phoneticPr fontId="2"/>
  </si>
  <si>
    <t>0944-73-2189</t>
  </si>
  <si>
    <t>㈱御花 ㈹立花　千月香</t>
    <rPh sb="1" eb="3">
      <t>オハナ</t>
    </rPh>
    <rPh sb="5" eb="7">
      <t>タチバナ</t>
    </rPh>
    <rPh sb="8" eb="9">
      <t>セン</t>
    </rPh>
    <rPh sb="9" eb="10">
      <t>ツキ</t>
    </rPh>
    <rPh sb="10" eb="11">
      <t>カオル</t>
    </rPh>
    <phoneticPr fontId="2"/>
  </si>
  <si>
    <t>ホテル　リップスティック</t>
    <phoneticPr fontId="2"/>
  </si>
  <si>
    <t>柳川市西浜武47－1,2　49－1,2</t>
    <rPh sb="0" eb="3">
      <t>ヤナガワシ</t>
    </rPh>
    <rPh sb="3" eb="4">
      <t>ニシ</t>
    </rPh>
    <rPh sb="4" eb="6">
      <t>ハマタケ</t>
    </rPh>
    <phoneticPr fontId="2"/>
  </si>
  <si>
    <t>0944-72-5166</t>
  </si>
  <si>
    <t>大成観光㈱ 取締役　中原　博智</t>
    <rPh sb="0" eb="2">
      <t>タイセイ</t>
    </rPh>
    <rPh sb="2" eb="4">
      <t>カンコウ</t>
    </rPh>
    <rPh sb="6" eb="9">
      <t>トリシマリヤク</t>
    </rPh>
    <rPh sb="10" eb="12">
      <t>ナカハラ</t>
    </rPh>
    <rPh sb="13" eb="14">
      <t>ヒロ</t>
    </rPh>
    <rPh sb="14" eb="15">
      <t>トモ</t>
    </rPh>
    <phoneticPr fontId="2"/>
  </si>
  <si>
    <t>柳川 白柳荘</t>
    <rPh sb="0" eb="2">
      <t>ヤナガワ</t>
    </rPh>
    <rPh sb="3" eb="4">
      <t>ハク</t>
    </rPh>
    <rPh sb="4" eb="5">
      <t>ヤナギ</t>
    </rPh>
    <rPh sb="5" eb="6">
      <t>ソウ</t>
    </rPh>
    <phoneticPr fontId="2"/>
  </si>
  <si>
    <t>柳川市新町16番地</t>
    <rPh sb="0" eb="3">
      <t>ヤナガワシ</t>
    </rPh>
    <rPh sb="3" eb="5">
      <t>シンマチ</t>
    </rPh>
    <rPh sb="7" eb="9">
      <t>バンチ</t>
    </rPh>
    <phoneticPr fontId="2"/>
  </si>
  <si>
    <t>0944-73-1188</t>
  </si>
  <si>
    <t>㈱トミヤス ㈹富安　信一郎</t>
    <rPh sb="7" eb="9">
      <t>トミヤス</t>
    </rPh>
    <rPh sb="10" eb="13">
      <t>シンイチロウ</t>
    </rPh>
    <phoneticPr fontId="2"/>
  </si>
  <si>
    <t>松葉屋</t>
    <rPh sb="0" eb="2">
      <t>マツバ</t>
    </rPh>
    <rPh sb="2" eb="3">
      <t>ヤ</t>
    </rPh>
    <phoneticPr fontId="2"/>
  </si>
  <si>
    <t>柳川市大和町中島673</t>
    <rPh sb="0" eb="3">
      <t>ヤナガワシ</t>
    </rPh>
    <rPh sb="3" eb="6">
      <t>ヤマトマチ</t>
    </rPh>
    <rPh sb="6" eb="8">
      <t>ナカシマ</t>
    </rPh>
    <phoneticPr fontId="2"/>
  </si>
  <si>
    <t>0944-76-3212</t>
  </si>
  <si>
    <t>黒田　香須代</t>
    <rPh sb="0" eb="2">
      <t>クロダ</t>
    </rPh>
    <rPh sb="3" eb="4">
      <t>カ</t>
    </rPh>
    <rPh sb="4" eb="5">
      <t>ス</t>
    </rPh>
    <rPh sb="5" eb="6">
      <t>ダイ</t>
    </rPh>
    <phoneticPr fontId="2"/>
  </si>
  <si>
    <t>若力</t>
    <rPh sb="0" eb="1">
      <t>ワカ</t>
    </rPh>
    <rPh sb="1" eb="2">
      <t>リキ</t>
    </rPh>
    <phoneticPr fontId="2"/>
  </si>
  <si>
    <t>柳川市三橋町高畑327</t>
    <rPh sb="0" eb="3">
      <t>ヤナガワシ</t>
    </rPh>
    <rPh sb="3" eb="6">
      <t>ミツハシマチ</t>
    </rPh>
    <rPh sb="6" eb="7">
      <t>タカ</t>
    </rPh>
    <rPh sb="7" eb="8">
      <t>ハタケ</t>
    </rPh>
    <phoneticPr fontId="2"/>
  </si>
  <si>
    <t>0944-72-2009</t>
  </si>
  <si>
    <t>友添　優佳里</t>
    <rPh sb="0" eb="1">
      <t>トモ</t>
    </rPh>
    <rPh sb="1" eb="2">
      <t>ゾ</t>
    </rPh>
    <rPh sb="3" eb="6">
      <t>ユカリ</t>
    </rPh>
    <phoneticPr fontId="2"/>
  </si>
  <si>
    <t>亀の井ホテル柳川</t>
    <rPh sb="0" eb="1">
      <t>カメ</t>
    </rPh>
    <rPh sb="2" eb="3">
      <t>イ</t>
    </rPh>
    <rPh sb="6" eb="8">
      <t>ヤナガワ</t>
    </rPh>
    <phoneticPr fontId="2"/>
  </si>
  <si>
    <t>柳川市弥四郎町10－1</t>
    <rPh sb="0" eb="3">
      <t>ヤナガワシ</t>
    </rPh>
    <rPh sb="3" eb="6">
      <t>ヤシロウ</t>
    </rPh>
    <rPh sb="6" eb="7">
      <t>マチ</t>
    </rPh>
    <phoneticPr fontId="2"/>
  </si>
  <si>
    <t>0944-72-6295</t>
  </si>
  <si>
    <t>アイコニア・ホスピタリティ㈱ ㈹代田　量一</t>
    <rPh sb="16" eb="18">
      <t>シロタ</t>
    </rPh>
    <rPh sb="19" eb="21">
      <t>リョウイチ</t>
    </rPh>
    <phoneticPr fontId="2"/>
  </si>
  <si>
    <t>柳川ゲストハウス　ほりわり</t>
    <rPh sb="0" eb="2">
      <t>ヤナガワ</t>
    </rPh>
    <phoneticPr fontId="2"/>
  </si>
  <si>
    <t>柳川市沖端町7</t>
    <rPh sb="0" eb="2">
      <t>ヤナガワ</t>
    </rPh>
    <rPh sb="2" eb="3">
      <t>シ</t>
    </rPh>
    <rPh sb="3" eb="4">
      <t>オキ</t>
    </rPh>
    <rPh sb="4" eb="5">
      <t>バタ</t>
    </rPh>
    <rPh sb="5" eb="6">
      <t>マチ</t>
    </rPh>
    <phoneticPr fontId="2"/>
  </si>
  <si>
    <t>0944-85-8987</t>
  </si>
  <si>
    <t>島田　栄子</t>
    <rPh sb="0" eb="1">
      <t>シマ</t>
    </rPh>
    <rPh sb="1" eb="2">
      <t>タ</t>
    </rPh>
    <rPh sb="3" eb="5">
      <t>エイコ</t>
    </rPh>
    <phoneticPr fontId="2"/>
  </si>
  <si>
    <t>hatago</t>
    <phoneticPr fontId="2"/>
  </si>
  <si>
    <t>柳川市京町62－1</t>
    <rPh sb="0" eb="2">
      <t>ヤナガワ</t>
    </rPh>
    <rPh sb="2" eb="3">
      <t>シ</t>
    </rPh>
    <rPh sb="3" eb="4">
      <t>キョウ</t>
    </rPh>
    <rPh sb="4" eb="5">
      <t>マチ</t>
    </rPh>
    <phoneticPr fontId="2"/>
  </si>
  <si>
    <t>0944-32-8105</t>
  </si>
  <si>
    <t>㈱colourless ㈹岩﨑　薫</t>
    <rPh sb="13" eb="15">
      <t>イワサキ</t>
    </rPh>
    <rPh sb="16" eb="17">
      <t>カオル</t>
    </rPh>
    <phoneticPr fontId="2"/>
  </si>
  <si>
    <t>柳川市学童農園むつごろうランド</t>
    <rPh sb="0" eb="3">
      <t>ヤナガワシ</t>
    </rPh>
    <rPh sb="3" eb="5">
      <t>ガクドウ</t>
    </rPh>
    <rPh sb="5" eb="7">
      <t>ノウエン</t>
    </rPh>
    <phoneticPr fontId="2"/>
  </si>
  <si>
    <t>柳川市橋本町16番5の一部、389番の一部</t>
    <rPh sb="0" eb="3">
      <t>ヤナガワシ</t>
    </rPh>
    <rPh sb="3" eb="6">
      <t>ハシモトマチ</t>
    </rPh>
    <rPh sb="8" eb="9">
      <t>バン</t>
    </rPh>
    <rPh sb="11" eb="13">
      <t>イチブ</t>
    </rPh>
    <rPh sb="17" eb="18">
      <t>バン</t>
    </rPh>
    <rPh sb="19" eb="21">
      <t>イチブ</t>
    </rPh>
    <phoneticPr fontId="2"/>
  </si>
  <si>
    <t>0944-72-0819</t>
  </si>
  <si>
    <t>柳川市長　金子　健次</t>
    <rPh sb="0" eb="2">
      <t>ヤナガワ</t>
    </rPh>
    <rPh sb="2" eb="4">
      <t>シチョウ</t>
    </rPh>
    <rPh sb="5" eb="7">
      <t>カネコ</t>
    </rPh>
    <rPh sb="8" eb="10">
      <t>ケンジ</t>
    </rPh>
    <phoneticPr fontId="2"/>
  </si>
  <si>
    <t>夜明の宿</t>
    <rPh sb="0" eb="2">
      <t>ヨア</t>
    </rPh>
    <rPh sb="3" eb="4">
      <t>ヤド</t>
    </rPh>
    <phoneticPr fontId="2"/>
  </si>
  <si>
    <t>柳川市沖端町68－3</t>
    <rPh sb="0" eb="2">
      <t>ヤナガワ</t>
    </rPh>
    <rPh sb="2" eb="3">
      <t>シ</t>
    </rPh>
    <rPh sb="3" eb="6">
      <t>オキノハタマチ</t>
    </rPh>
    <phoneticPr fontId="2"/>
  </si>
  <si>
    <t>0944-73-5680</t>
  </si>
  <si>
    <t>㈱やまひら ㈹金子　英典</t>
    <rPh sb="7" eb="9">
      <t>カネコ</t>
    </rPh>
    <rPh sb="10" eb="12">
      <t>ヒデノリ</t>
    </rPh>
    <phoneticPr fontId="2"/>
  </si>
  <si>
    <t>九州RVリゾートイン柳川</t>
    <rPh sb="0" eb="2">
      <t>キュウシュウ</t>
    </rPh>
    <rPh sb="10" eb="12">
      <t>ヤナガワ</t>
    </rPh>
    <phoneticPr fontId="2"/>
  </si>
  <si>
    <t>柳川市東蒲池1558</t>
    <rPh sb="0" eb="3">
      <t>ヤナガワシ</t>
    </rPh>
    <rPh sb="3" eb="4">
      <t>ヒガシ</t>
    </rPh>
    <rPh sb="4" eb="6">
      <t>カマチ</t>
    </rPh>
    <phoneticPr fontId="2"/>
  </si>
  <si>
    <t>0944-74-3777</t>
  </si>
  <si>
    <t>㈱ＫＲＣ ㈹古賀　広明</t>
    <rPh sb="6" eb="8">
      <t>コガ</t>
    </rPh>
    <rPh sb="9" eb="11">
      <t>ヒロアキ</t>
    </rPh>
    <phoneticPr fontId="2"/>
  </si>
  <si>
    <t>八女グリーンホテル</t>
  </si>
  <si>
    <t>八女市本町29-6</t>
    <rPh sb="0" eb="3">
      <t>ヤメシ</t>
    </rPh>
    <phoneticPr fontId="2"/>
  </si>
  <si>
    <t>0943-22-2156</t>
  </si>
  <si>
    <t>㈲八女グリーンホテル ㈹古賀　博司</t>
    <rPh sb="1" eb="3">
      <t>ヤメ</t>
    </rPh>
    <rPh sb="12" eb="14">
      <t>コガ</t>
    </rPh>
    <rPh sb="15" eb="17">
      <t>ヒロシ</t>
    </rPh>
    <phoneticPr fontId="2"/>
  </si>
  <si>
    <t>八女市本町47-1他</t>
    <rPh sb="0" eb="3">
      <t>ヤメシ</t>
    </rPh>
    <phoneticPr fontId="2"/>
  </si>
  <si>
    <t>プラザホテル・アベニュー</t>
    <phoneticPr fontId="2"/>
  </si>
  <si>
    <t>八女市本村378-6他</t>
    <rPh sb="0" eb="3">
      <t>ヤメシ</t>
    </rPh>
    <rPh sb="10" eb="11">
      <t>ホカ</t>
    </rPh>
    <phoneticPr fontId="2"/>
  </si>
  <si>
    <t>0943-25-6100</t>
  </si>
  <si>
    <t>㈱阿部興産 ㈹阿部　達彦</t>
    <rPh sb="1" eb="3">
      <t>アベ</t>
    </rPh>
    <rPh sb="3" eb="5">
      <t>コウサン</t>
    </rPh>
    <rPh sb="7" eb="9">
      <t>アベ</t>
    </rPh>
    <rPh sb="10" eb="12">
      <t>タツヒコ</t>
    </rPh>
    <phoneticPr fontId="2"/>
  </si>
  <si>
    <t>ホテルスカイクラブ</t>
    <phoneticPr fontId="2"/>
  </si>
  <si>
    <t>八女市室岡275－1</t>
    <rPh sb="0" eb="3">
      <t>ヤメシ</t>
    </rPh>
    <phoneticPr fontId="2"/>
  </si>
  <si>
    <t>0943-22-2268</t>
  </si>
  <si>
    <t>㈲スーカンパニー ㈹榎木　道明</t>
    <rPh sb="10" eb="11">
      <t>エノキ</t>
    </rPh>
    <rPh sb="11" eb="12">
      <t>キ</t>
    </rPh>
    <rPh sb="13" eb="15">
      <t>ミチアキ</t>
    </rPh>
    <phoneticPr fontId="2"/>
  </si>
  <si>
    <t>ホテルスカイ</t>
    <phoneticPr fontId="2"/>
  </si>
  <si>
    <t>HOTEL AZ 福岡八女店</t>
    <phoneticPr fontId="2"/>
  </si>
  <si>
    <t>八女市本村539</t>
  </si>
  <si>
    <t>0943-24-5101</t>
  </si>
  <si>
    <t>㈱アメイズ ㈹穴見　賢一</t>
    <rPh sb="10" eb="12">
      <t>ケンイチ</t>
    </rPh>
    <phoneticPr fontId="2"/>
  </si>
  <si>
    <t>リゾートホテル上陽</t>
    <rPh sb="7" eb="9">
      <t>ジョウヨウ</t>
    </rPh>
    <phoneticPr fontId="2"/>
  </si>
  <si>
    <t>八女市上陽町北川内2914-1</t>
    <rPh sb="0" eb="3">
      <t>ヤメシ</t>
    </rPh>
    <rPh sb="3" eb="6">
      <t>ジョウヨウマチ</t>
    </rPh>
    <rPh sb="7" eb="8">
      <t>カワ</t>
    </rPh>
    <phoneticPr fontId="2"/>
  </si>
  <si>
    <t>0943-54-3030</t>
  </si>
  <si>
    <t>上陽観光開発㈱ ㈹古賀　大輔</t>
    <rPh sb="0" eb="2">
      <t>ジョウヨウ</t>
    </rPh>
    <rPh sb="2" eb="4">
      <t>カンコウ</t>
    </rPh>
    <rPh sb="4" eb="6">
      <t>カイハツ</t>
    </rPh>
    <rPh sb="9" eb="11">
      <t>コガ</t>
    </rPh>
    <rPh sb="12" eb="13">
      <t>ダイ</t>
    </rPh>
    <rPh sb="13" eb="14">
      <t>スケ</t>
    </rPh>
    <phoneticPr fontId="2"/>
  </si>
  <si>
    <t>ちよ</t>
  </si>
  <si>
    <t>八女市平塚477-3</t>
    <rPh sb="0" eb="3">
      <t>ヤメシ</t>
    </rPh>
    <phoneticPr fontId="2"/>
  </si>
  <si>
    <t>0943-23-3612</t>
  </si>
  <si>
    <t>河野　ちよえ</t>
    <rPh sb="0" eb="2">
      <t>カワノ</t>
    </rPh>
    <phoneticPr fontId="2"/>
  </si>
  <si>
    <t>八女ラブホテルワォッ！！パートツー</t>
    <rPh sb="0" eb="2">
      <t>ヤメ</t>
    </rPh>
    <phoneticPr fontId="2"/>
  </si>
  <si>
    <t>八女市蒲原1931</t>
    <rPh sb="0" eb="3">
      <t>ヤメシ</t>
    </rPh>
    <phoneticPr fontId="2"/>
  </si>
  <si>
    <t>0943-22-6031</t>
  </si>
  <si>
    <t>㈲美樹源（みきもと） 取締役　藤本　尚宏</t>
    <rPh sb="1" eb="3">
      <t>ミキ</t>
    </rPh>
    <rPh sb="3" eb="4">
      <t>ゲン</t>
    </rPh>
    <rPh sb="11" eb="14">
      <t>トリシマリヤク</t>
    </rPh>
    <rPh sb="15" eb="17">
      <t>フジモト</t>
    </rPh>
    <rPh sb="18" eb="20">
      <t>ナオヒロ</t>
    </rPh>
    <phoneticPr fontId="2"/>
  </si>
  <si>
    <t>ホテルワイエム</t>
    <phoneticPr fontId="2"/>
  </si>
  <si>
    <t>八女市今福1059-4</t>
    <rPh sb="0" eb="3">
      <t>ヤメシ</t>
    </rPh>
    <phoneticPr fontId="2"/>
  </si>
  <si>
    <t>0943-24-4651</t>
  </si>
  <si>
    <t>㈲ホテルイブ ㈹土井　邦夫</t>
    <rPh sb="8" eb="10">
      <t>ドイ</t>
    </rPh>
    <rPh sb="11" eb="13">
      <t>クニオ</t>
    </rPh>
    <phoneticPr fontId="2"/>
  </si>
  <si>
    <t>八女ラブホテルワォッ！！パートワン</t>
    <rPh sb="0" eb="2">
      <t>ヤメ</t>
    </rPh>
    <phoneticPr fontId="2"/>
  </si>
  <si>
    <t>八女市今福1064-1</t>
    <rPh sb="0" eb="3">
      <t>ヤメシ</t>
    </rPh>
    <phoneticPr fontId="2"/>
  </si>
  <si>
    <t>0943-24-5119</t>
  </si>
  <si>
    <t>㈱ときめきアイネ ㈹藤本　尚宏</t>
    <rPh sb="10" eb="12">
      <t>フジモト</t>
    </rPh>
    <rPh sb="13" eb="15">
      <t>ナオヒロ</t>
    </rPh>
    <phoneticPr fontId="2"/>
  </si>
  <si>
    <t>You Me 司　PartⅠ</t>
  </si>
  <si>
    <t>八女市龍ケ原123</t>
    <rPh sb="0" eb="3">
      <t>ヤメシ</t>
    </rPh>
    <phoneticPr fontId="2"/>
  </si>
  <si>
    <t>0943-24-3455</t>
  </si>
  <si>
    <t>㈲八女司 ㈹大川内　重行</t>
    <rPh sb="1" eb="3">
      <t>ヤメ</t>
    </rPh>
    <rPh sb="3" eb="4">
      <t>ツカサ</t>
    </rPh>
    <rPh sb="6" eb="7">
      <t>オオ</t>
    </rPh>
    <rPh sb="7" eb="8">
      <t>カワ</t>
    </rPh>
    <rPh sb="8" eb="9">
      <t>ウチ</t>
    </rPh>
    <rPh sb="10" eb="12">
      <t>シゲユキ</t>
    </rPh>
    <phoneticPr fontId="2"/>
  </si>
  <si>
    <t>You Me 司　PartⅡ</t>
  </si>
  <si>
    <t>HOTEL le bonheur （ホテル　ボヌール）</t>
    <phoneticPr fontId="2"/>
  </si>
  <si>
    <t>八女市室岡1300-11、1300-12</t>
    <rPh sb="0" eb="3">
      <t>ヤメシ</t>
    </rPh>
    <phoneticPr fontId="2"/>
  </si>
  <si>
    <t>0943-22-3522</t>
    <phoneticPr fontId="2"/>
  </si>
  <si>
    <t>㈲ルヴェール ㈹土井　邦夫</t>
    <rPh sb="8" eb="10">
      <t>ドイ</t>
    </rPh>
    <rPh sb="11" eb="13">
      <t>クニオ</t>
    </rPh>
    <phoneticPr fontId="2"/>
  </si>
  <si>
    <t>NIPPONIA　ＨＯＴＥＬ　八女福島　商家町</t>
    <rPh sb="15" eb="17">
      <t>ヤメ</t>
    </rPh>
    <rPh sb="17" eb="19">
      <t>フクシマ</t>
    </rPh>
    <rPh sb="20" eb="22">
      <t>ショウカ</t>
    </rPh>
    <rPh sb="22" eb="23">
      <t>マチ</t>
    </rPh>
    <phoneticPr fontId="2"/>
  </si>
  <si>
    <t>八女市本町204番地</t>
    <rPh sb="0" eb="3">
      <t>ヤメシ</t>
    </rPh>
    <rPh sb="3" eb="5">
      <t>ホンマチ</t>
    </rPh>
    <rPh sb="8" eb="10">
      <t>バンチ</t>
    </rPh>
    <phoneticPr fontId="2"/>
  </si>
  <si>
    <t>0943-24-0115</t>
    <phoneticPr fontId="2"/>
  </si>
  <si>
    <t>バリューマネジメント㈱ ㈹他力野　淳</t>
    <rPh sb="13" eb="15">
      <t>タリキ</t>
    </rPh>
    <rPh sb="15" eb="16">
      <t>ノ</t>
    </rPh>
    <rPh sb="17" eb="18">
      <t>ジュン</t>
    </rPh>
    <phoneticPr fontId="2"/>
  </si>
  <si>
    <t>明月荘旅館</t>
    <rPh sb="0" eb="2">
      <t>メイゲツ</t>
    </rPh>
    <rPh sb="2" eb="3">
      <t>ソウ</t>
    </rPh>
    <rPh sb="3" eb="5">
      <t>リョカン</t>
    </rPh>
    <phoneticPr fontId="2"/>
  </si>
  <si>
    <t>八女市本町2-350</t>
    <rPh sb="0" eb="3">
      <t>ヤメシ</t>
    </rPh>
    <phoneticPr fontId="2"/>
  </si>
  <si>
    <t>0943-24-2121</t>
  </si>
  <si>
    <t>内田  良徳</t>
    <rPh sb="0" eb="2">
      <t>ウチダ</t>
    </rPh>
    <rPh sb="4" eb="5">
      <t>リョウ</t>
    </rPh>
    <rPh sb="5" eb="6">
      <t>ノリ</t>
    </rPh>
    <phoneticPr fontId="2"/>
  </si>
  <si>
    <t>NIPPONIA　ＨＯＴＥＬ八女福島商家町大坪茶舗</t>
    <rPh sb="14" eb="16">
      <t>ヤメ</t>
    </rPh>
    <rPh sb="16" eb="18">
      <t>フクシマ</t>
    </rPh>
    <rPh sb="18" eb="20">
      <t>ショウカ</t>
    </rPh>
    <rPh sb="20" eb="21">
      <t>マチ</t>
    </rPh>
    <rPh sb="21" eb="23">
      <t>オオツボ</t>
    </rPh>
    <rPh sb="23" eb="25">
      <t>チャホ</t>
    </rPh>
    <phoneticPr fontId="2"/>
  </si>
  <si>
    <t>八女市本町21番地1</t>
    <rPh sb="0" eb="3">
      <t>ヤメシ</t>
    </rPh>
    <rPh sb="7" eb="9">
      <t>バンチ</t>
    </rPh>
    <phoneticPr fontId="2"/>
  </si>
  <si>
    <t>Craft Inn 手</t>
    <rPh sb="10" eb="11">
      <t>テ</t>
    </rPh>
    <phoneticPr fontId="2"/>
  </si>
  <si>
    <t>八女市本町120番地1</t>
    <rPh sb="0" eb="3">
      <t>ヤメシ</t>
    </rPh>
    <rPh sb="8" eb="10">
      <t>バンチ</t>
    </rPh>
    <phoneticPr fontId="2"/>
  </si>
  <si>
    <t>0943-24-0188</t>
  </si>
  <si>
    <t>㈱UNAラボラトリーズ ㈹田村　大</t>
    <rPh sb="13" eb="15">
      <t>タムラ</t>
    </rPh>
    <rPh sb="16" eb="17">
      <t>ダイ</t>
    </rPh>
    <phoneticPr fontId="2"/>
  </si>
  <si>
    <t>RITA八女福島紳棟</t>
    <rPh sb="4" eb="8">
      <t>ヤメフクシマ</t>
    </rPh>
    <rPh sb="8" eb="9">
      <t>シン</t>
    </rPh>
    <rPh sb="9" eb="10">
      <t>トウ</t>
    </rPh>
    <phoneticPr fontId="2"/>
  </si>
  <si>
    <t>八女市本町267番地</t>
    <rPh sb="0" eb="3">
      <t>ヤメシ</t>
    </rPh>
    <rPh sb="8" eb="10">
      <t>バンチ</t>
    </rPh>
    <phoneticPr fontId="2"/>
  </si>
  <si>
    <t>0943-24-2233</t>
    <phoneticPr fontId="2"/>
  </si>
  <si>
    <t>㈱リタ ㈹小田切　俊彦</t>
    <rPh sb="5" eb="8">
      <t>オダギリ</t>
    </rPh>
    <rPh sb="9" eb="11">
      <t>トシヒコ</t>
    </rPh>
    <phoneticPr fontId="2"/>
  </si>
  <si>
    <t>RITA八女福島</t>
    <rPh sb="4" eb="6">
      <t>ヤメ</t>
    </rPh>
    <rPh sb="6" eb="8">
      <t>フクシマ</t>
    </rPh>
    <phoneticPr fontId="2"/>
  </si>
  <si>
    <t>八女市本町東紺屋町13番1</t>
    <rPh sb="0" eb="3">
      <t>ヤメシ</t>
    </rPh>
    <rPh sb="3" eb="5">
      <t>ホンマチ</t>
    </rPh>
    <rPh sb="5" eb="6">
      <t>ヒガシ</t>
    </rPh>
    <rPh sb="6" eb="9">
      <t>コンヤマチ</t>
    </rPh>
    <rPh sb="11" eb="12">
      <t>バン</t>
    </rPh>
    <phoneticPr fontId="2"/>
  </si>
  <si>
    <t>RITA八女福島灯棟</t>
    <rPh sb="4" eb="6">
      <t>ヤメ</t>
    </rPh>
    <rPh sb="6" eb="8">
      <t>フクシマ</t>
    </rPh>
    <rPh sb="8" eb="10">
      <t>アカリトウ</t>
    </rPh>
    <phoneticPr fontId="2"/>
  </si>
  <si>
    <t>八女市本町264番地</t>
    <rPh sb="0" eb="3">
      <t>ヤメシ</t>
    </rPh>
    <rPh sb="8" eb="10">
      <t>バンチ</t>
    </rPh>
    <phoneticPr fontId="2"/>
  </si>
  <si>
    <t>太田旅館</t>
  </si>
  <si>
    <t>八女市黒木町桑原107-1</t>
    <rPh sb="0" eb="3">
      <t>ヤメシ</t>
    </rPh>
    <rPh sb="3" eb="6">
      <t>クロキマチ</t>
    </rPh>
    <phoneticPr fontId="2"/>
  </si>
  <si>
    <t>0943-42-0277</t>
  </si>
  <si>
    <t>太田　京子</t>
    <rPh sb="0" eb="2">
      <t>オオタ</t>
    </rPh>
    <rPh sb="3" eb="5">
      <t>キョウコ</t>
    </rPh>
    <phoneticPr fontId="2"/>
  </si>
  <si>
    <t>くつろぎの森　グリーンピア八女　ホテル</t>
    <rPh sb="5" eb="6">
      <t>モリ</t>
    </rPh>
    <phoneticPr fontId="2"/>
  </si>
  <si>
    <t>八女市黒木町木屋10905</t>
    <rPh sb="0" eb="3">
      <t>ヤメシ</t>
    </rPh>
    <rPh sb="3" eb="6">
      <t>クロキマチ</t>
    </rPh>
    <phoneticPr fontId="2"/>
  </si>
  <si>
    <t>0943-42-2400</t>
  </si>
  <si>
    <t>㈱ＹＭサービス ㈹末元　寿一</t>
    <rPh sb="9" eb="11">
      <t>スエモト</t>
    </rPh>
    <rPh sb="12" eb="14">
      <t>ジュイチ</t>
    </rPh>
    <phoneticPr fontId="2"/>
  </si>
  <si>
    <t>白糸旅館</t>
  </si>
  <si>
    <t>八女市矢部村矢部31</t>
    <rPh sb="0" eb="3">
      <t>ヤメシ</t>
    </rPh>
    <rPh sb="3" eb="6">
      <t>ヤベムラ</t>
    </rPh>
    <phoneticPr fontId="2"/>
  </si>
  <si>
    <t>0943-47-2143</t>
  </si>
  <si>
    <t>小川　正實</t>
    <rPh sb="0" eb="2">
      <t>オガワ</t>
    </rPh>
    <rPh sb="3" eb="5">
      <t>マサミ</t>
    </rPh>
    <phoneticPr fontId="2"/>
  </si>
  <si>
    <t>原島旅館</t>
  </si>
  <si>
    <t>八女市矢部村北矢部11005</t>
    <rPh sb="0" eb="3">
      <t>ヤメシ</t>
    </rPh>
    <rPh sb="3" eb="6">
      <t>ヤベムラ</t>
    </rPh>
    <phoneticPr fontId="2"/>
  </si>
  <si>
    <t>0943-47-2008</t>
  </si>
  <si>
    <t>原島　貞和</t>
    <rPh sb="0" eb="2">
      <t>ハラシマ</t>
    </rPh>
    <rPh sb="3" eb="4">
      <t>サダ</t>
    </rPh>
    <rPh sb="4" eb="5">
      <t>ワ</t>
    </rPh>
    <phoneticPr fontId="2"/>
  </si>
  <si>
    <t>池の山荘</t>
    <phoneticPr fontId="2"/>
  </si>
  <si>
    <t>八女市星野村字麻生10780　－46,47,58</t>
    <rPh sb="0" eb="3">
      <t>ヤメシ</t>
    </rPh>
    <rPh sb="3" eb="6">
      <t>ホシノムラ</t>
    </rPh>
    <phoneticPr fontId="2"/>
  </si>
  <si>
    <t>0943-52-2082</t>
  </si>
  <si>
    <t>RITA八女福島　梅月庵</t>
    <rPh sb="4" eb="8">
      <t>ヤメフクシマ</t>
    </rPh>
    <rPh sb="9" eb="12">
      <t>ウメツキアン</t>
    </rPh>
    <phoneticPr fontId="2"/>
  </si>
  <si>
    <t>八女市本町４２番地１</t>
    <rPh sb="0" eb="3">
      <t>ヤメシ</t>
    </rPh>
    <rPh sb="3" eb="5">
      <t>ホンマチ</t>
    </rPh>
    <rPh sb="7" eb="9">
      <t>バンチ</t>
    </rPh>
    <phoneticPr fontId="2"/>
  </si>
  <si>
    <t>FUDO SOMA</t>
    <phoneticPr fontId="2"/>
  </si>
  <si>
    <t>八女市矢部村北矢部9932</t>
    <rPh sb="0" eb="3">
      <t>ヤメシ</t>
    </rPh>
    <rPh sb="3" eb="6">
      <t>ヤベムラ</t>
    </rPh>
    <rPh sb="6" eb="9">
      <t>キタヤベ</t>
    </rPh>
    <phoneticPr fontId="2"/>
  </si>
  <si>
    <t>㈱Than Ca　㈹島田　卓人</t>
    <rPh sb="10" eb="12">
      <t>シマダ</t>
    </rPh>
    <rPh sb="13" eb="14">
      <t>タク</t>
    </rPh>
    <rPh sb="14" eb="15">
      <t>ト</t>
    </rPh>
    <phoneticPr fontId="2"/>
  </si>
  <si>
    <t>旧貸本屋</t>
    <rPh sb="0" eb="1">
      <t>キュウ</t>
    </rPh>
    <rPh sb="1" eb="2">
      <t>カシ</t>
    </rPh>
    <rPh sb="2" eb="4">
      <t>ホンヤ</t>
    </rPh>
    <phoneticPr fontId="2"/>
  </si>
  <si>
    <t>八女市本町179－6</t>
    <rPh sb="4" eb="5">
      <t>マチ</t>
    </rPh>
    <phoneticPr fontId="2"/>
  </si>
  <si>
    <t>特定非営利活動法人八女空き家再生スイッチ　理事長　高橋　康太郎</t>
    <rPh sb="0" eb="5">
      <t>トクテイヒエイリ</t>
    </rPh>
    <rPh sb="5" eb="9">
      <t>カツドウホウジン</t>
    </rPh>
    <rPh sb="9" eb="11">
      <t>ヤメ</t>
    </rPh>
    <rPh sb="11" eb="12">
      <t>ア</t>
    </rPh>
    <rPh sb="13" eb="14">
      <t>ヤ</t>
    </rPh>
    <rPh sb="14" eb="16">
      <t>サイセイ</t>
    </rPh>
    <rPh sb="21" eb="24">
      <t>リジチョウ</t>
    </rPh>
    <rPh sb="25" eb="27">
      <t>タカハシ</t>
    </rPh>
    <rPh sb="28" eb="29">
      <t>コウ</t>
    </rPh>
    <rPh sb="29" eb="31">
      <t>タロウ</t>
    </rPh>
    <phoneticPr fontId="2"/>
  </si>
  <si>
    <t>グリーンパル日向神峡</t>
    <phoneticPr fontId="2"/>
  </si>
  <si>
    <t>八女市黒木町北大渕4410-2</t>
    <rPh sb="0" eb="3">
      <t>ヤメシ</t>
    </rPh>
    <rPh sb="3" eb="6">
      <t>クロキマチ</t>
    </rPh>
    <phoneticPr fontId="2"/>
  </si>
  <si>
    <t>0943-45-1001</t>
  </si>
  <si>
    <t>八女市長</t>
    <rPh sb="0" eb="4">
      <t>ヤメシチョウ</t>
    </rPh>
    <phoneticPr fontId="2"/>
  </si>
  <si>
    <t>八女市大淵体験交流施設</t>
    <rPh sb="0" eb="3">
      <t>ヤメシ</t>
    </rPh>
    <rPh sb="3" eb="5">
      <t>オオブチ</t>
    </rPh>
    <rPh sb="5" eb="7">
      <t>タイケン</t>
    </rPh>
    <rPh sb="7" eb="9">
      <t>コウリュウ</t>
    </rPh>
    <rPh sb="9" eb="11">
      <t>シセツ</t>
    </rPh>
    <phoneticPr fontId="2"/>
  </si>
  <si>
    <t>八女市黒木町大淵字無田3998</t>
    <rPh sb="0" eb="3">
      <t>ヤメシ</t>
    </rPh>
    <rPh sb="3" eb="6">
      <t>クロキマチ</t>
    </rPh>
    <rPh sb="6" eb="8">
      <t>オオブチ</t>
    </rPh>
    <rPh sb="8" eb="9">
      <t>アザ</t>
    </rPh>
    <rPh sb="9" eb="10">
      <t>ム</t>
    </rPh>
    <rPh sb="10" eb="11">
      <t>タ</t>
    </rPh>
    <phoneticPr fontId="2"/>
  </si>
  <si>
    <t>0943-24-8217</t>
  </si>
  <si>
    <t>天空の茶屋敷(Sky Tea House)</t>
    <rPh sb="0" eb="2">
      <t>テンクウ</t>
    </rPh>
    <rPh sb="3" eb="4">
      <t>チャ</t>
    </rPh>
    <rPh sb="4" eb="6">
      <t>ヤシキ</t>
    </rPh>
    <phoneticPr fontId="2"/>
  </si>
  <si>
    <t>八女市黒木町笠原11260</t>
    <rPh sb="0" eb="3">
      <t>ヤメシ</t>
    </rPh>
    <rPh sb="3" eb="6">
      <t>クロキマチ</t>
    </rPh>
    <rPh sb="6" eb="8">
      <t>カサハラ</t>
    </rPh>
    <phoneticPr fontId="2"/>
  </si>
  <si>
    <t>坂本　治郎</t>
    <rPh sb="0" eb="2">
      <t>サカモト</t>
    </rPh>
    <rPh sb="3" eb="5">
      <t>ジロウ</t>
    </rPh>
    <phoneticPr fontId="2"/>
  </si>
  <si>
    <t>くつろぎの森 グリーンピア八女 コテージ　　　　　　　　　　　</t>
    <rPh sb="5" eb="6">
      <t>モリ</t>
    </rPh>
    <phoneticPr fontId="2"/>
  </si>
  <si>
    <t>川の家</t>
    <rPh sb="0" eb="1">
      <t>カワ</t>
    </rPh>
    <rPh sb="2" eb="3">
      <t>イエ</t>
    </rPh>
    <phoneticPr fontId="2"/>
  </si>
  <si>
    <t>八女市黒木町大淵1172－6</t>
    <rPh sb="0" eb="3">
      <t>ヤメシ</t>
    </rPh>
    <rPh sb="3" eb="6">
      <t>クロキマチ</t>
    </rPh>
    <rPh sb="6" eb="8">
      <t>オオブチ</t>
    </rPh>
    <phoneticPr fontId="2"/>
  </si>
  <si>
    <t>筒井時正玩具花火製造所㈱ ㈹筒井　良太</t>
    <rPh sb="0" eb="2">
      <t>ツツイ</t>
    </rPh>
    <rPh sb="2" eb="4">
      <t>トキマサ</t>
    </rPh>
    <rPh sb="4" eb="6">
      <t>ガング</t>
    </rPh>
    <rPh sb="6" eb="8">
      <t>ハナビ</t>
    </rPh>
    <rPh sb="8" eb="10">
      <t>セイゾウ</t>
    </rPh>
    <rPh sb="10" eb="11">
      <t>ショ</t>
    </rPh>
    <rPh sb="14" eb="16">
      <t>ツツイ</t>
    </rPh>
    <rPh sb="17" eb="19">
      <t>リョウタ</t>
    </rPh>
    <phoneticPr fontId="2"/>
  </si>
  <si>
    <t>奥八女焚火の森キャンプフィールド</t>
    <rPh sb="0" eb="1">
      <t>オク</t>
    </rPh>
    <rPh sb="1" eb="3">
      <t>ヤメ</t>
    </rPh>
    <rPh sb="3" eb="5">
      <t>タキビ</t>
    </rPh>
    <rPh sb="6" eb="7">
      <t>モリ</t>
    </rPh>
    <phoneticPr fontId="2"/>
  </si>
  <si>
    <t>八女市黒木町笠原9512番地</t>
    <rPh sb="0" eb="3">
      <t>ヤメシ</t>
    </rPh>
    <rPh sb="3" eb="6">
      <t>クロキマチ</t>
    </rPh>
    <rPh sb="6" eb="8">
      <t>カサハラ</t>
    </rPh>
    <rPh sb="12" eb="14">
      <t>バンチ</t>
    </rPh>
    <phoneticPr fontId="2"/>
  </si>
  <si>
    <t>0943-42-4305</t>
  </si>
  <si>
    <t>一般社団法人奥八女自然楽校
㈹木下　万寿夫</t>
    <rPh sb="0" eb="6">
      <t>イッパンシャダンホウジン</t>
    </rPh>
    <rPh sb="6" eb="9">
      <t>オクヤメ</t>
    </rPh>
    <rPh sb="9" eb="11">
      <t>シゼン</t>
    </rPh>
    <rPh sb="11" eb="12">
      <t>ガク</t>
    </rPh>
    <rPh sb="12" eb="13">
      <t>コウ</t>
    </rPh>
    <rPh sb="15" eb="17">
      <t>キノシタ</t>
    </rPh>
    <rPh sb="18" eb="21">
      <t>マスオ</t>
    </rPh>
    <phoneticPr fontId="2"/>
  </si>
  <si>
    <t>夢たちばなビレッジ</t>
  </si>
  <si>
    <t>八女市立花町白木3720</t>
    <rPh sb="0" eb="3">
      <t>ヤメシ</t>
    </rPh>
    <rPh sb="3" eb="6">
      <t>タチバナマチ</t>
    </rPh>
    <phoneticPr fontId="2"/>
  </si>
  <si>
    <t>0943-35-0022</t>
  </si>
  <si>
    <t>大道谷の里</t>
  </si>
  <si>
    <t>八女市立花町白木4578-1</t>
    <rPh sb="0" eb="3">
      <t>ヤメシ</t>
    </rPh>
    <rPh sb="3" eb="6">
      <t>タチバナマチ</t>
    </rPh>
    <phoneticPr fontId="2"/>
  </si>
  <si>
    <t>0944-35-0760</t>
  </si>
  <si>
    <t>中島　健介</t>
    <rPh sb="0" eb="2">
      <t>ナカシマ</t>
    </rPh>
    <rPh sb="3" eb="5">
      <t>ケンスケ</t>
    </rPh>
    <phoneticPr fontId="2"/>
  </si>
  <si>
    <t>男ノ子焼の里</t>
    <rPh sb="0" eb="1">
      <t>オノコ</t>
    </rPh>
    <rPh sb="2" eb="3">
      <t>コ</t>
    </rPh>
    <rPh sb="3" eb="4">
      <t>ヤキ</t>
    </rPh>
    <rPh sb="5" eb="6">
      <t>サト</t>
    </rPh>
    <phoneticPr fontId="2"/>
  </si>
  <si>
    <t>八女市立花町北山1965番地</t>
    <rPh sb="0" eb="3">
      <t>ヤメシ</t>
    </rPh>
    <rPh sb="3" eb="6">
      <t>タチバナマチ</t>
    </rPh>
    <rPh sb="6" eb="8">
      <t>キタヤマ</t>
    </rPh>
    <rPh sb="12" eb="14">
      <t>バンチ</t>
    </rPh>
    <phoneticPr fontId="2"/>
  </si>
  <si>
    <t>一般社団法人男ノ子里山サーキュレイト㈹谷川　雅啓</t>
    <rPh sb="0" eb="6">
      <t>イッパンシャダンホウジン</t>
    </rPh>
    <rPh sb="6" eb="7">
      <t>オノコ</t>
    </rPh>
    <rPh sb="8" eb="9">
      <t>コ</t>
    </rPh>
    <rPh sb="9" eb="11">
      <t>サトヤマ</t>
    </rPh>
    <rPh sb="19" eb="21">
      <t>タニカワ</t>
    </rPh>
    <rPh sb="22" eb="23">
      <t>ミヤビ</t>
    </rPh>
    <rPh sb="23" eb="24">
      <t>ケイ</t>
    </rPh>
    <phoneticPr fontId="2"/>
  </si>
  <si>
    <t>星の文化館</t>
  </si>
  <si>
    <t>八女市星野村10828－1</t>
    <rPh sb="0" eb="3">
      <t>ヤメシ</t>
    </rPh>
    <rPh sb="3" eb="6">
      <t>ホシノムラ</t>
    </rPh>
    <phoneticPr fontId="2"/>
  </si>
  <si>
    <t>0943-52-3000</t>
  </si>
  <si>
    <t>一般財団法人星のふるさと (代)山口　聖一</t>
    <rPh sb="0" eb="2">
      <t>イッパン</t>
    </rPh>
    <rPh sb="2" eb="4">
      <t>ザイダン</t>
    </rPh>
    <rPh sb="4" eb="6">
      <t>ホウジン</t>
    </rPh>
    <rPh sb="6" eb="7">
      <t>ホシ</t>
    </rPh>
    <rPh sb="14" eb="15">
      <t>ダイ</t>
    </rPh>
    <rPh sb="16" eb="18">
      <t>ヤマグチ</t>
    </rPh>
    <rPh sb="19" eb="21">
      <t>セイイチ</t>
    </rPh>
    <phoneticPr fontId="2"/>
  </si>
  <si>
    <t>緑の洞</t>
  </si>
  <si>
    <t>八女市星野村18751－1</t>
    <rPh sb="0" eb="3">
      <t>ヤメシ</t>
    </rPh>
    <rPh sb="3" eb="6">
      <t>ホシノムラ</t>
    </rPh>
    <phoneticPr fontId="2"/>
  </si>
  <si>
    <t>0943-52-2521</t>
  </si>
  <si>
    <t>谷口　栄子</t>
    <rPh sb="0" eb="2">
      <t>タニグチ</t>
    </rPh>
    <rPh sb="3" eb="5">
      <t>エイコ</t>
    </rPh>
    <phoneticPr fontId="2"/>
  </si>
  <si>
    <t>ふみちゃんの味噌汁屋さん</t>
    <rPh sb="6" eb="9">
      <t>ミソシル</t>
    </rPh>
    <rPh sb="9" eb="10">
      <t>ヤ</t>
    </rPh>
    <phoneticPr fontId="2"/>
  </si>
  <si>
    <t>八女市星野村4540</t>
    <rPh sb="0" eb="3">
      <t>ヤメシ</t>
    </rPh>
    <rPh sb="3" eb="6">
      <t>ホシノムラ</t>
    </rPh>
    <phoneticPr fontId="2"/>
  </si>
  <si>
    <t>0943-52-2204</t>
  </si>
  <si>
    <t>後藤　富美子</t>
    <rPh sb="0" eb="2">
      <t>ゴトウ</t>
    </rPh>
    <rPh sb="3" eb="6">
      <t>フミコ</t>
    </rPh>
    <phoneticPr fontId="2"/>
  </si>
  <si>
    <t>池の山キャンプ場</t>
    <rPh sb="0" eb="1">
      <t>イケ</t>
    </rPh>
    <rPh sb="2" eb="3">
      <t>ヤマ</t>
    </rPh>
    <rPh sb="7" eb="8">
      <t>ジョウ</t>
    </rPh>
    <phoneticPr fontId="2"/>
  </si>
  <si>
    <t>八女市星野村10874</t>
    <rPh sb="0" eb="3">
      <t>ヤメシ</t>
    </rPh>
    <rPh sb="3" eb="6">
      <t>ホシノムラ</t>
    </rPh>
    <phoneticPr fontId="2"/>
  </si>
  <si>
    <t>ハート岩キャンプ場</t>
    <rPh sb="3" eb="4">
      <t>イワ</t>
    </rPh>
    <rPh sb="8" eb="9">
      <t>ジョウ</t>
    </rPh>
    <phoneticPr fontId="2"/>
  </si>
  <si>
    <t>八女市矢部村北矢部12527</t>
    <rPh sb="0" eb="3">
      <t>ヤメシ</t>
    </rPh>
    <rPh sb="3" eb="6">
      <t>ヤベムラ</t>
    </rPh>
    <phoneticPr fontId="2"/>
  </si>
  <si>
    <t>ミノーラボ(合) (代)小川　礼揚</t>
    <rPh sb="6" eb="7">
      <t>ゴウ</t>
    </rPh>
    <rPh sb="10" eb="11">
      <t>ダイ</t>
    </rPh>
    <rPh sb="12" eb="14">
      <t>オガワ</t>
    </rPh>
    <rPh sb="15" eb="17">
      <t>レイヨウ</t>
    </rPh>
    <phoneticPr fontId="2"/>
  </si>
  <si>
    <t>奥八女別邸　やべのもり</t>
    <rPh sb="0" eb="1">
      <t>オク</t>
    </rPh>
    <rPh sb="1" eb="3">
      <t>ヤメ</t>
    </rPh>
    <rPh sb="3" eb="5">
      <t>ベッテイ</t>
    </rPh>
    <phoneticPr fontId="2"/>
  </si>
  <si>
    <t>八女市矢部村矢部3343番地</t>
    <rPh sb="0" eb="3">
      <t>ヤメシ</t>
    </rPh>
    <rPh sb="3" eb="5">
      <t>ヤベ</t>
    </rPh>
    <rPh sb="5" eb="6">
      <t>ムラ</t>
    </rPh>
    <rPh sb="6" eb="8">
      <t>ヤベ</t>
    </rPh>
    <rPh sb="12" eb="14">
      <t>バンチ</t>
    </rPh>
    <phoneticPr fontId="2"/>
  </si>
  <si>
    <t>0943-22-8004</t>
  </si>
  <si>
    <t>㈱YMサービス ㈹末元　寿一　</t>
    <rPh sb="9" eb="11">
      <t>スエモト</t>
    </rPh>
    <rPh sb="12" eb="14">
      <t>ジュイチ</t>
    </rPh>
    <phoneticPr fontId="2"/>
  </si>
  <si>
    <t>八女市上陽地区古民家宿泊体験交流施設「早しゃん家」</t>
    <rPh sb="0" eb="10">
      <t>ヤメシジョウヨウチクコミンカ</t>
    </rPh>
    <rPh sb="10" eb="18">
      <t>シュクハクタイケンコウリュウシセツ</t>
    </rPh>
    <rPh sb="19" eb="20">
      <t>ハヤ</t>
    </rPh>
    <rPh sb="23" eb="24">
      <t>イエ</t>
    </rPh>
    <phoneticPr fontId="2"/>
  </si>
  <si>
    <t>八女市上陽町上横山112番地</t>
    <rPh sb="0" eb="3">
      <t>ヤメシ</t>
    </rPh>
    <rPh sb="3" eb="6">
      <t>ジョウヨウマチ</t>
    </rPh>
    <rPh sb="6" eb="9">
      <t>カミヨコヤマ</t>
    </rPh>
    <rPh sb="12" eb="14">
      <t>バンチ</t>
    </rPh>
    <phoneticPr fontId="2"/>
  </si>
  <si>
    <t>0943-22-6644</t>
    <phoneticPr fontId="2"/>
  </si>
  <si>
    <t>一般財団法人FM八女 理事長　諸冨　一文</t>
    <rPh sb="0" eb="6">
      <t>イッパンザイダンホウジン</t>
    </rPh>
    <rPh sb="8" eb="10">
      <t>ヤメ</t>
    </rPh>
    <rPh sb="11" eb="14">
      <t>リジチョウ</t>
    </rPh>
    <rPh sb="15" eb="17">
      <t>モロドミ</t>
    </rPh>
    <rPh sb="18" eb="20">
      <t>イチブン</t>
    </rPh>
    <phoneticPr fontId="2"/>
  </si>
  <si>
    <t>カフェ＆グランピングほしのスター</t>
    <phoneticPr fontId="2"/>
  </si>
  <si>
    <t>八女市星野村10859番地</t>
    <rPh sb="0" eb="2">
      <t>ヤメ</t>
    </rPh>
    <phoneticPr fontId="2"/>
  </si>
  <si>
    <t>0942-54-6151</t>
    <phoneticPr fontId="2"/>
  </si>
  <si>
    <t>ナレッジライフ(株)（代）杉本　隆喜</t>
    <rPh sb="7" eb="10">
      <t>カブシキガイシャ</t>
    </rPh>
    <rPh sb="11" eb="12">
      <t>ダイ</t>
    </rPh>
    <rPh sb="13" eb="15">
      <t>スギモト</t>
    </rPh>
    <rPh sb="16" eb="18">
      <t>タカキ</t>
    </rPh>
    <phoneticPr fontId="2"/>
  </si>
  <si>
    <t>ホテル明治館</t>
  </si>
  <si>
    <t>筑後市大字山ノ井138-23</t>
    <rPh sb="0" eb="3">
      <t>チクゴシ</t>
    </rPh>
    <rPh sb="3" eb="5">
      <t>オオアザ</t>
    </rPh>
    <phoneticPr fontId="2"/>
  </si>
  <si>
    <t>0942-53-2008</t>
  </si>
  <si>
    <t>㈲明治館 ㈹徳永　幸治</t>
    <rPh sb="6" eb="8">
      <t>トクナガ</t>
    </rPh>
    <rPh sb="9" eb="11">
      <t>コウジ</t>
    </rPh>
    <phoneticPr fontId="2"/>
  </si>
  <si>
    <t>ホテルアベニュー筑後</t>
  </si>
  <si>
    <t>筑後市大字山ノ井213－1</t>
    <rPh sb="0" eb="3">
      <t>チクゴシ</t>
    </rPh>
    <rPh sb="3" eb="5">
      <t>オオアザ</t>
    </rPh>
    <phoneticPr fontId="2"/>
  </si>
  <si>
    <t>0942-54-2111</t>
  </si>
  <si>
    <t>㈱阿部興産 ㈹ 阿部　達彦</t>
    <rPh sb="1" eb="3">
      <t>アベ</t>
    </rPh>
    <rPh sb="3" eb="5">
      <t>コウサン</t>
    </rPh>
    <rPh sb="8" eb="10">
      <t>アベ</t>
    </rPh>
    <rPh sb="11" eb="13">
      <t>タツヒコ</t>
    </rPh>
    <phoneticPr fontId="2"/>
  </si>
  <si>
    <t>ホテル　エルモント</t>
    <phoneticPr fontId="2"/>
  </si>
  <si>
    <t>筑後市大字山ノ井138-22</t>
    <rPh sb="0" eb="3">
      <t>チクゴシ</t>
    </rPh>
    <rPh sb="3" eb="5">
      <t>オオアザ</t>
    </rPh>
    <phoneticPr fontId="2"/>
  </si>
  <si>
    <t>㈲明治館 ㈹ 徳永　幸治</t>
    <rPh sb="7" eb="9">
      <t>トクナガ</t>
    </rPh>
    <rPh sb="10" eb="12">
      <t>コウジ</t>
    </rPh>
    <phoneticPr fontId="2"/>
  </si>
  <si>
    <t>HOTEL    AZ　福岡筑後店</t>
    <rPh sb="14" eb="16">
      <t>チクゴ</t>
    </rPh>
    <phoneticPr fontId="2"/>
  </si>
  <si>
    <t>筑後市大字熊野58-1</t>
    <rPh sb="0" eb="2">
      <t>チクゴ</t>
    </rPh>
    <rPh sb="2" eb="3">
      <t>シ</t>
    </rPh>
    <rPh sb="3" eb="5">
      <t>オオアザ</t>
    </rPh>
    <rPh sb="5" eb="7">
      <t>クマノ</t>
    </rPh>
    <phoneticPr fontId="2"/>
  </si>
  <si>
    <t>0942-52-9901</t>
  </si>
  <si>
    <t>HOTEL    HANABI</t>
    <phoneticPr fontId="2"/>
  </si>
  <si>
    <t>筑後市大字前津2092-1</t>
    <rPh sb="0" eb="3">
      <t>チクゴシ</t>
    </rPh>
    <rPh sb="3" eb="5">
      <t>オオアザ</t>
    </rPh>
    <phoneticPr fontId="2"/>
  </si>
  <si>
    <t>0942-52-8105</t>
  </si>
  <si>
    <t>㈱ミント ㈹近藤　悦子</t>
    <rPh sb="6" eb="8">
      <t>コンドウ</t>
    </rPh>
    <rPh sb="9" eb="11">
      <t>エツコ</t>
    </rPh>
    <phoneticPr fontId="2"/>
  </si>
  <si>
    <t>ホテルソラ</t>
  </si>
  <si>
    <t>筑後市大字前津1902</t>
    <rPh sb="0" eb="3">
      <t>チクゴシ</t>
    </rPh>
    <rPh sb="3" eb="5">
      <t>オオアザ</t>
    </rPh>
    <phoneticPr fontId="2"/>
  </si>
  <si>
    <t>0942-52-7575</t>
  </si>
  <si>
    <t>㈲サンロード ㈹森藤　紳介</t>
    <rPh sb="8" eb="10">
      <t>モリフジ</t>
    </rPh>
    <rPh sb="11" eb="13">
      <t>シンスケ</t>
    </rPh>
    <phoneticPr fontId="2"/>
  </si>
  <si>
    <t>グランドホテル樋口軒</t>
  </si>
  <si>
    <t>筑後市大字尾島805-1</t>
    <rPh sb="0" eb="3">
      <t>チクゴシ</t>
    </rPh>
    <rPh sb="3" eb="5">
      <t>オオアザ</t>
    </rPh>
    <phoneticPr fontId="2"/>
  </si>
  <si>
    <t>0942-52-2101</t>
  </si>
  <si>
    <t>㈱グランドホテル樋口軒 ㈹樋口　真大</t>
    <rPh sb="13" eb="15">
      <t>ヒグチ</t>
    </rPh>
    <rPh sb="16" eb="17">
      <t>シン</t>
    </rPh>
    <rPh sb="17" eb="18">
      <t>ダイ</t>
    </rPh>
    <phoneticPr fontId="2"/>
  </si>
  <si>
    <t>筑後船小屋　公園の宿</t>
    <phoneticPr fontId="2"/>
  </si>
  <si>
    <t>筑後市大字津島2108－1</t>
    <rPh sb="0" eb="3">
      <t>チクゴシ</t>
    </rPh>
    <rPh sb="3" eb="5">
      <t>オオアザ</t>
    </rPh>
    <phoneticPr fontId="2"/>
  </si>
  <si>
    <t>0942-42-1126</t>
  </si>
  <si>
    <t>㈱AJ・コーポレーション ㈹野田　高広</t>
    <rPh sb="14" eb="16">
      <t>ノダ</t>
    </rPh>
    <rPh sb="17" eb="19">
      <t>タカヒロ</t>
    </rPh>
    <phoneticPr fontId="2"/>
  </si>
  <si>
    <t>HIRARI長浜</t>
    <rPh sb="6" eb="8">
      <t>ナガハマ</t>
    </rPh>
    <phoneticPr fontId="2"/>
  </si>
  <si>
    <t>筑後市長浜764-1</t>
    <rPh sb="3" eb="5">
      <t>ナガハマ</t>
    </rPh>
    <phoneticPr fontId="2"/>
  </si>
  <si>
    <t>0942-53-5454</t>
    <phoneticPr fontId="2"/>
  </si>
  <si>
    <t>ROOMアセットマネジメント(株) (代)平島　秀一</t>
    <rPh sb="14" eb="17">
      <t>カブ</t>
    </rPh>
    <rPh sb="19" eb="20">
      <t>ダイ</t>
    </rPh>
    <rPh sb="21" eb="23">
      <t>ヒラシマ</t>
    </rPh>
    <rPh sb="24" eb="26">
      <t>シュウイチ</t>
    </rPh>
    <phoneticPr fontId="2"/>
  </si>
  <si>
    <t>HIRARI西牟田</t>
    <rPh sb="6" eb="9">
      <t>ニシムタ</t>
    </rPh>
    <phoneticPr fontId="2"/>
  </si>
  <si>
    <t>筑後市大字西牟田6118番地12</t>
    <rPh sb="5" eb="8">
      <t>ニシムタ</t>
    </rPh>
    <rPh sb="12" eb="14">
      <t>バンチ</t>
    </rPh>
    <phoneticPr fontId="2"/>
  </si>
  <si>
    <t>ROOMアセットマネジメント(株) (代)平島　秀一</t>
  </si>
  <si>
    <t>筑後の宿　野の花</t>
    <rPh sb="0" eb="2">
      <t>チクゴ</t>
    </rPh>
    <rPh sb="3" eb="4">
      <t>ヤド</t>
    </rPh>
    <rPh sb="5" eb="6">
      <t>ノ</t>
    </rPh>
    <rPh sb="7" eb="8">
      <t>ハナ</t>
    </rPh>
    <phoneticPr fontId="2"/>
  </si>
  <si>
    <t>筑後市大字前津2468－2</t>
  </si>
  <si>
    <t>0942-52-7233</t>
  </si>
  <si>
    <t>永松　初子</t>
    <rPh sb="0" eb="2">
      <t>ナガマツ</t>
    </rPh>
    <rPh sb="3" eb="5">
      <t>ハツコ</t>
    </rPh>
    <phoneticPr fontId="2"/>
  </si>
  <si>
    <t>広川町移住定住促進センター
兼滞在交流施設</t>
    <rPh sb="0" eb="3">
      <t>ヒロカワマチ</t>
    </rPh>
    <rPh sb="3" eb="5">
      <t>イジュウ</t>
    </rPh>
    <rPh sb="5" eb="7">
      <t>テイジュウ</t>
    </rPh>
    <rPh sb="7" eb="9">
      <t>ソクシン</t>
    </rPh>
    <rPh sb="14" eb="15">
      <t>ケン</t>
    </rPh>
    <rPh sb="15" eb="17">
      <t>タイザイ</t>
    </rPh>
    <rPh sb="17" eb="19">
      <t>コウリュウ</t>
    </rPh>
    <rPh sb="19" eb="21">
      <t>シセツ</t>
    </rPh>
    <phoneticPr fontId="2"/>
  </si>
  <si>
    <t>八女郡広川町大字吉常30－2</t>
    <rPh sb="0" eb="2">
      <t>ヤメ</t>
    </rPh>
    <rPh sb="2" eb="3">
      <t>グン</t>
    </rPh>
    <rPh sb="3" eb="6">
      <t>ヒロカワマチ</t>
    </rPh>
    <rPh sb="6" eb="8">
      <t>オオアザ</t>
    </rPh>
    <rPh sb="8" eb="9">
      <t>ヨシ</t>
    </rPh>
    <rPh sb="9" eb="10">
      <t>ツネ</t>
    </rPh>
    <phoneticPr fontId="2"/>
  </si>
  <si>
    <t>0943-22-8122</t>
  </si>
  <si>
    <t>広川町長　</t>
    <rPh sb="0" eb="2">
      <t>ヒロカワ</t>
    </rPh>
    <rPh sb="2" eb="4">
      <t>チョウチョウ</t>
    </rPh>
    <phoneticPr fontId="2"/>
  </si>
  <si>
    <t>大川リバーサイドホテル</t>
    <phoneticPr fontId="2"/>
  </si>
  <si>
    <t>大川市榎津218－1</t>
    <rPh sb="0" eb="2">
      <t>オオカワ</t>
    </rPh>
    <rPh sb="2" eb="3">
      <t>シ</t>
    </rPh>
    <rPh sb="3" eb="4">
      <t>エノキ</t>
    </rPh>
    <rPh sb="4" eb="5">
      <t>ツ</t>
    </rPh>
    <phoneticPr fontId="2"/>
  </si>
  <si>
    <t>0944-86-2200</t>
  </si>
  <si>
    <t>日本医療サービス㈱ ㈹實藤　和浩</t>
    <rPh sb="0" eb="2">
      <t>ニホン</t>
    </rPh>
    <rPh sb="2" eb="4">
      <t>イリョウ</t>
    </rPh>
    <rPh sb="11" eb="13">
      <t>サネフジ</t>
    </rPh>
    <rPh sb="14" eb="15">
      <t>ワ</t>
    </rPh>
    <rPh sb="15" eb="16">
      <t>ヒロシ</t>
    </rPh>
    <phoneticPr fontId="2"/>
  </si>
  <si>
    <t>スマイルホテル福岡大川</t>
    <rPh sb="7" eb="9">
      <t>フクオカ</t>
    </rPh>
    <rPh sb="9" eb="11">
      <t>オオカワ</t>
    </rPh>
    <phoneticPr fontId="2"/>
  </si>
  <si>
    <t>大川市大字酒見105-1</t>
    <rPh sb="3" eb="5">
      <t>オオアザ</t>
    </rPh>
    <phoneticPr fontId="2"/>
  </si>
  <si>
    <t>0944-89-1311</t>
  </si>
  <si>
    <t>㈲近藤建物 ㈹近藤　真一郎</t>
    <rPh sb="1" eb="3">
      <t>コンドウ</t>
    </rPh>
    <rPh sb="3" eb="5">
      <t>タテモノ</t>
    </rPh>
    <rPh sb="7" eb="9">
      <t>コンドウ</t>
    </rPh>
    <rPh sb="10" eb="12">
      <t>シンイチ</t>
    </rPh>
    <rPh sb="12" eb="13">
      <t>ロウ</t>
    </rPh>
    <phoneticPr fontId="2"/>
  </si>
  <si>
    <t>HOTEL    AZ　大川店</t>
    <rPh sb="12" eb="14">
      <t>オオカワ</t>
    </rPh>
    <rPh sb="14" eb="15">
      <t>テン</t>
    </rPh>
    <phoneticPr fontId="2"/>
  </si>
  <si>
    <t>大川市大字三丸1375－6　他3筆</t>
    <rPh sb="0" eb="2">
      <t>オオカワ</t>
    </rPh>
    <rPh sb="2" eb="3">
      <t>シ</t>
    </rPh>
    <rPh sb="3" eb="5">
      <t>オオアザ</t>
    </rPh>
    <rPh sb="5" eb="6">
      <t>ミ</t>
    </rPh>
    <rPh sb="6" eb="7">
      <t>マル</t>
    </rPh>
    <rPh sb="14" eb="15">
      <t>ホカ</t>
    </rPh>
    <rPh sb="16" eb="17">
      <t>ヒツ</t>
    </rPh>
    <phoneticPr fontId="2"/>
  </si>
  <si>
    <t>0944-89-3311</t>
  </si>
  <si>
    <t>ビジネスINN清風荘</t>
    <rPh sb="7" eb="10">
      <t>セイフウソウ</t>
    </rPh>
    <phoneticPr fontId="2"/>
  </si>
  <si>
    <t>大川市大字榎津295－4</t>
    <rPh sb="3" eb="5">
      <t>オオアザ</t>
    </rPh>
    <phoneticPr fontId="2"/>
  </si>
  <si>
    <t>0944-86-5513</t>
  </si>
  <si>
    <t>古賀　元</t>
    <rPh sb="0" eb="2">
      <t>コガ</t>
    </rPh>
    <rPh sb="3" eb="4">
      <t>ゲン</t>
    </rPh>
    <phoneticPr fontId="2"/>
  </si>
  <si>
    <t>料亭・旅館　三川屋</t>
    <rPh sb="0" eb="2">
      <t>リョウテイ</t>
    </rPh>
    <rPh sb="3" eb="5">
      <t>リョカン</t>
    </rPh>
    <rPh sb="6" eb="9">
      <t>ミカワヤ</t>
    </rPh>
    <phoneticPr fontId="2"/>
  </si>
  <si>
    <t>大川市大字向島２２２２</t>
    <rPh sb="0" eb="3">
      <t>オオカワシ</t>
    </rPh>
    <rPh sb="3" eb="5">
      <t>ダイジ</t>
    </rPh>
    <rPh sb="5" eb="7">
      <t>ムカイジマ</t>
    </rPh>
    <phoneticPr fontId="2"/>
  </si>
  <si>
    <t>0944-87-3155</t>
    <phoneticPr fontId="2"/>
  </si>
  <si>
    <t>大和　寿子</t>
    <rPh sb="0" eb="2">
      <t>ヤマト</t>
    </rPh>
    <rPh sb="3" eb="5">
      <t>ヒサコ</t>
    </rPh>
    <phoneticPr fontId="2"/>
  </si>
  <si>
    <t>RITA大川藩境　こびき</t>
    <rPh sb="4" eb="8">
      <t>オオカワハンザカイ</t>
    </rPh>
    <phoneticPr fontId="2"/>
  </si>
  <si>
    <t>大川市榎津585</t>
    <phoneticPr fontId="2"/>
  </si>
  <si>
    <t>株式会社はんざかい　㈹村尾秀樹</t>
    <rPh sb="0" eb="4">
      <t>カブシキガイシャ</t>
    </rPh>
    <rPh sb="11" eb="15">
      <t>ムラオヒデキ</t>
    </rPh>
    <phoneticPr fontId="2"/>
  </si>
  <si>
    <t>RITA大川藩境　かんな</t>
    <rPh sb="4" eb="8">
      <t>オオカワハンザカイ</t>
    </rPh>
    <phoneticPr fontId="2"/>
  </si>
  <si>
    <t>大川市榎津588</t>
    <phoneticPr fontId="2"/>
  </si>
  <si>
    <t>大川市ふれあいの家</t>
  </si>
  <si>
    <t>大川市大字大野島2930</t>
  </si>
  <si>
    <t>0944-87-0909</t>
  </si>
  <si>
    <t>大川市長</t>
    <rPh sb="0" eb="4">
      <t>オオカワシチョウ</t>
    </rPh>
    <phoneticPr fontId="2"/>
  </si>
  <si>
    <t>大川家</t>
    <rPh sb="0" eb="2">
      <t>オオカワ</t>
    </rPh>
    <rPh sb="2" eb="3">
      <t>ヤ</t>
    </rPh>
    <phoneticPr fontId="2"/>
  </si>
  <si>
    <t>大川市大字榎津111－3</t>
    <rPh sb="0" eb="3">
      <t>オオカワシ</t>
    </rPh>
    <rPh sb="3" eb="5">
      <t>オオアザ</t>
    </rPh>
    <rPh sb="5" eb="7">
      <t>エノキツ</t>
    </rPh>
    <phoneticPr fontId="2"/>
  </si>
  <si>
    <t>深川　そよか</t>
    <rPh sb="0" eb="2">
      <t>フカガワ</t>
    </rPh>
    <phoneticPr fontId="2"/>
  </si>
  <si>
    <t>三川屋</t>
    <rPh sb="0" eb="2">
      <t>ミカワ</t>
    </rPh>
    <rPh sb="2" eb="3">
      <t>ヤ</t>
    </rPh>
    <phoneticPr fontId="2"/>
  </si>
  <si>
    <t>大川市大字向島2224</t>
    <rPh sb="0" eb="3">
      <t>オオカワシ</t>
    </rPh>
    <rPh sb="3" eb="5">
      <t>オオアザ</t>
    </rPh>
    <rPh sb="5" eb="7">
      <t>ムコウジマ</t>
    </rPh>
    <phoneticPr fontId="2"/>
  </si>
  <si>
    <t>0944-87-3155</t>
  </si>
  <si>
    <t>大和　寿子</t>
    <rPh sb="0" eb="2">
      <t>ヤマト</t>
    </rPh>
    <rPh sb="3" eb="5">
      <t>トシコ</t>
    </rPh>
    <phoneticPr fontId="2"/>
  </si>
  <si>
    <t>中村家</t>
  </si>
  <si>
    <t>三潴郡大木町大字横溝1515－1</t>
  </si>
  <si>
    <t>0942-39-2360</t>
  </si>
  <si>
    <t>中村　智敏</t>
  </si>
  <si>
    <t>大木町簡易宿泊施設</t>
    <rPh sb="0" eb="3">
      <t>オオキマチ</t>
    </rPh>
    <rPh sb="3" eb="5">
      <t>カンイ</t>
    </rPh>
    <rPh sb="5" eb="7">
      <t>シュクハク</t>
    </rPh>
    <rPh sb="7" eb="9">
      <t>シセツ</t>
    </rPh>
    <phoneticPr fontId="2"/>
  </si>
  <si>
    <t>三潴郡大木町大字横溝171</t>
  </si>
  <si>
    <t>0944-32-1063</t>
  </si>
  <si>
    <t>大木町長</t>
    <rPh sb="0" eb="2">
      <t>オオキ</t>
    </rPh>
    <rPh sb="2" eb="4">
      <t>チョウチョウ</t>
    </rPh>
    <phoneticPr fontId="2"/>
  </si>
  <si>
    <t>パル</t>
    <phoneticPr fontId="2"/>
  </si>
  <si>
    <t>みやま市瀬高町長田字新開2870-1、2870-3、 2871-1</t>
    <rPh sb="3" eb="4">
      <t>シ</t>
    </rPh>
    <rPh sb="4" eb="7">
      <t>セタカマチ</t>
    </rPh>
    <rPh sb="7" eb="9">
      <t>ナガタ</t>
    </rPh>
    <rPh sb="9" eb="10">
      <t>アザ</t>
    </rPh>
    <rPh sb="10" eb="12">
      <t>シンガイ</t>
    </rPh>
    <phoneticPr fontId="2"/>
  </si>
  <si>
    <t>0944-62-2110</t>
    <phoneticPr fontId="2"/>
  </si>
  <si>
    <t>みやま商事㈱ ㈹松尾　一広</t>
    <rPh sb="3" eb="5">
      <t>ショウジ</t>
    </rPh>
    <rPh sb="8" eb="10">
      <t>マツオ</t>
    </rPh>
    <rPh sb="11" eb="13">
      <t>カズヒロ</t>
    </rPh>
    <phoneticPr fontId="2"/>
  </si>
  <si>
    <t>ＳＥＴＡＫＡ倶楽部</t>
    <rPh sb="6" eb="9">
      <t>クラブ</t>
    </rPh>
    <phoneticPr fontId="2"/>
  </si>
  <si>
    <t>みやま市瀬高町文広1977－11</t>
    <rPh sb="3" eb="4">
      <t>シ</t>
    </rPh>
    <rPh sb="4" eb="7">
      <t>セタカマチ</t>
    </rPh>
    <rPh sb="7" eb="8">
      <t>アヤ</t>
    </rPh>
    <rPh sb="8" eb="9">
      <t>ヒロ</t>
    </rPh>
    <phoneticPr fontId="2"/>
  </si>
  <si>
    <t>0944-62-3737</t>
  </si>
  <si>
    <t>新生興産㈲ ㈹岩野　淳一</t>
    <rPh sb="0" eb="2">
      <t>シンセイ</t>
    </rPh>
    <rPh sb="2" eb="4">
      <t>コウサン</t>
    </rPh>
    <rPh sb="7" eb="9">
      <t>イワノ</t>
    </rPh>
    <rPh sb="10" eb="12">
      <t>ジュンイチ</t>
    </rPh>
    <phoneticPr fontId="2"/>
  </si>
  <si>
    <t>プチ・トランタン</t>
    <phoneticPr fontId="2"/>
  </si>
  <si>
    <t>みやま市瀬高町文広2037-2</t>
    <rPh sb="3" eb="4">
      <t>シ</t>
    </rPh>
    <rPh sb="4" eb="7">
      <t>セタカマチ</t>
    </rPh>
    <rPh sb="7" eb="8">
      <t>アヤ</t>
    </rPh>
    <rPh sb="8" eb="9">
      <t>ヒロ</t>
    </rPh>
    <phoneticPr fontId="2"/>
  </si>
  <si>
    <t>0944-62-2008</t>
    <phoneticPr fontId="2"/>
  </si>
  <si>
    <t>㈲ウィン ㈹菊地　みゆき</t>
    <rPh sb="6" eb="7">
      <t>キク</t>
    </rPh>
    <phoneticPr fontId="2"/>
  </si>
  <si>
    <t>瀬高農林漁業体験実習館　清水山荘</t>
    <rPh sb="0" eb="2">
      <t>セタカ</t>
    </rPh>
    <rPh sb="2" eb="4">
      <t>ノウリン</t>
    </rPh>
    <rPh sb="4" eb="6">
      <t>ギョギョウ</t>
    </rPh>
    <rPh sb="6" eb="8">
      <t>タイケン</t>
    </rPh>
    <rPh sb="8" eb="10">
      <t>ジッシュウ</t>
    </rPh>
    <rPh sb="10" eb="11">
      <t>ヤカタ</t>
    </rPh>
    <rPh sb="12" eb="14">
      <t>キヨミズ</t>
    </rPh>
    <rPh sb="14" eb="16">
      <t>サンソウ</t>
    </rPh>
    <phoneticPr fontId="2"/>
  </si>
  <si>
    <t>みやま市瀬高町本吉1130番地9</t>
    <rPh sb="3" eb="4">
      <t>シ</t>
    </rPh>
    <rPh sb="4" eb="7">
      <t>セタカマチ</t>
    </rPh>
    <rPh sb="7" eb="9">
      <t>モトヨシ</t>
    </rPh>
    <rPh sb="13" eb="15">
      <t>バンチ</t>
    </rPh>
    <phoneticPr fontId="2"/>
  </si>
  <si>
    <t>0944-63-3388</t>
  </si>
  <si>
    <t>みやま市長</t>
    <rPh sb="3" eb="5">
      <t>シチョウ</t>
    </rPh>
    <phoneticPr fontId="2"/>
  </si>
  <si>
    <t>バンガロー</t>
    <phoneticPr fontId="2"/>
  </si>
  <si>
    <t>みやま市山川町甲田2653番地1外</t>
    <rPh sb="3" eb="4">
      <t>シ</t>
    </rPh>
    <rPh sb="4" eb="6">
      <t>ヤマカワ</t>
    </rPh>
    <rPh sb="6" eb="7">
      <t>マチ</t>
    </rPh>
    <rPh sb="7" eb="9">
      <t>コウダ</t>
    </rPh>
    <rPh sb="13" eb="15">
      <t>バンチ</t>
    </rPh>
    <rPh sb="16" eb="17">
      <t>ソト</t>
    </rPh>
    <phoneticPr fontId="2"/>
  </si>
  <si>
    <t>山の家</t>
    <rPh sb="0" eb="1">
      <t>ヤマ</t>
    </rPh>
    <rPh sb="2" eb="3">
      <t>イエ</t>
    </rPh>
    <phoneticPr fontId="2"/>
  </si>
  <si>
    <t>みやま市高田町飯江1170</t>
    <rPh sb="3" eb="4">
      <t>シ</t>
    </rPh>
    <rPh sb="4" eb="7">
      <t>タカタマチ</t>
    </rPh>
    <rPh sb="7" eb="8">
      <t>メシ</t>
    </rPh>
    <rPh sb="8" eb="9">
      <t>エ</t>
    </rPh>
    <phoneticPr fontId="2"/>
  </si>
  <si>
    <t>0944-67-0764</t>
  </si>
  <si>
    <t>筒井時正玩具花火製造所㈱ ㈹筒井　良太</t>
    <rPh sb="0" eb="2">
      <t>ツツイ</t>
    </rPh>
    <rPh sb="2" eb="4">
      <t>トキマサ</t>
    </rPh>
    <rPh sb="4" eb="6">
      <t>ガング</t>
    </rPh>
    <rPh sb="6" eb="8">
      <t>ハナビ</t>
    </rPh>
    <rPh sb="8" eb="11">
      <t>セイゾウショ</t>
    </rPh>
    <rPh sb="14" eb="16">
      <t>ツツイ</t>
    </rPh>
    <rPh sb="17" eb="19">
      <t>リョウタ</t>
    </rPh>
    <phoneticPr fontId="2"/>
  </si>
  <si>
    <t>旅館白秀</t>
    <rPh sb="0" eb="2">
      <t>リョカン</t>
    </rPh>
    <rPh sb="2" eb="3">
      <t>ハク</t>
    </rPh>
    <rPh sb="3" eb="4">
      <t>シュウ</t>
    </rPh>
    <phoneticPr fontId="2"/>
  </si>
  <si>
    <t>宝坂町1丁目2－5</t>
    <rPh sb="0" eb="3">
      <t>タカラザカマチ</t>
    </rPh>
    <rPh sb="4" eb="6">
      <t>チョウメ</t>
    </rPh>
    <phoneticPr fontId="2"/>
  </si>
  <si>
    <t>0944-54-2807</t>
  </si>
  <si>
    <t>内川　須美子</t>
    <rPh sb="0" eb="2">
      <t>ウチカワ</t>
    </rPh>
    <rPh sb="3" eb="6">
      <t>スミコ</t>
    </rPh>
    <phoneticPr fontId="2"/>
  </si>
  <si>
    <t>ホテルすみよし</t>
    <phoneticPr fontId="2"/>
  </si>
  <si>
    <t>住吉町3－10</t>
    <rPh sb="0" eb="3">
      <t>スミヨシマチ</t>
    </rPh>
    <phoneticPr fontId="2"/>
  </si>
  <si>
    <t>0944-52-2086</t>
  </si>
  <si>
    <t>木村　智子</t>
    <rPh sb="0" eb="2">
      <t>キムラ</t>
    </rPh>
    <rPh sb="3" eb="5">
      <t>トモコ</t>
    </rPh>
    <phoneticPr fontId="2"/>
  </si>
  <si>
    <t>ホテルアミー</t>
    <phoneticPr fontId="2"/>
  </si>
  <si>
    <t>三川町1丁目28－5</t>
    <rPh sb="0" eb="3">
      <t>ミカワマチ</t>
    </rPh>
    <rPh sb="4" eb="6">
      <t>チョウメ</t>
    </rPh>
    <phoneticPr fontId="2"/>
  </si>
  <si>
    <t>0944-51-0535</t>
  </si>
  <si>
    <t>㈲アミー (代)張本　明雄</t>
    <rPh sb="6" eb="7">
      <t>ダイ</t>
    </rPh>
    <rPh sb="8" eb="10">
      <t>ハリモト</t>
    </rPh>
    <phoneticPr fontId="2"/>
  </si>
  <si>
    <t>パステルインラフォーレ</t>
    <phoneticPr fontId="2"/>
  </si>
  <si>
    <t>白金町34－5</t>
    <rPh sb="0" eb="1">
      <t>シラガネ</t>
    </rPh>
    <rPh sb="1" eb="2">
      <t>カネ</t>
    </rPh>
    <rPh sb="2" eb="3">
      <t>マチ</t>
    </rPh>
    <phoneticPr fontId="2"/>
  </si>
  <si>
    <t>0944-51-5657</t>
  </si>
  <si>
    <t>合名会社 こめや (代)小栁　啓</t>
    <rPh sb="0" eb="2">
      <t>ゴウメイ</t>
    </rPh>
    <rPh sb="2" eb="4">
      <t>ガイシャ</t>
    </rPh>
    <rPh sb="10" eb="11">
      <t>ダイ</t>
    </rPh>
    <rPh sb="12" eb="14">
      <t>コヤナギ</t>
    </rPh>
    <rPh sb="15" eb="16">
      <t>ケイ</t>
    </rPh>
    <phoneticPr fontId="2"/>
  </si>
  <si>
    <t>HOTEL　CHANCE</t>
    <phoneticPr fontId="2"/>
  </si>
  <si>
    <t>港町9－5</t>
    <rPh sb="0" eb="2">
      <t>ミナトマチ</t>
    </rPh>
    <phoneticPr fontId="2"/>
  </si>
  <si>
    <t>0944-55-1371</t>
  </si>
  <si>
    <t>(有)ライフ (代)四宮　貴裕</t>
    <rPh sb="1" eb="2">
      <t>ユウ</t>
    </rPh>
    <rPh sb="8" eb="9">
      <t>ダイ</t>
    </rPh>
    <rPh sb="10" eb="12">
      <t>シノミヤ</t>
    </rPh>
    <phoneticPr fontId="2"/>
  </si>
  <si>
    <t>ビジネスホテルまゆみ</t>
    <phoneticPr fontId="2"/>
  </si>
  <si>
    <t>本町2丁目1－9</t>
    <rPh sb="0" eb="2">
      <t>ホンマチ</t>
    </rPh>
    <rPh sb="3" eb="5">
      <t>チョウメ</t>
    </rPh>
    <phoneticPr fontId="2"/>
  </si>
  <si>
    <t>0944-52-5989</t>
  </si>
  <si>
    <t>真弓　和子</t>
    <rPh sb="0" eb="2">
      <t>マユミ</t>
    </rPh>
    <rPh sb="3" eb="5">
      <t>カズコ</t>
    </rPh>
    <phoneticPr fontId="2"/>
  </si>
  <si>
    <t>ニューロイヤルホテル</t>
    <phoneticPr fontId="2"/>
  </si>
  <si>
    <t>古町2－9</t>
    <rPh sb="0" eb="2">
      <t>フルマチ</t>
    </rPh>
    <phoneticPr fontId="2"/>
  </si>
  <si>
    <t>0944-53-2800</t>
  </si>
  <si>
    <t>(有)幸栄  (代)井手　智奈美</t>
    <rPh sb="1" eb="2">
      <t>ユウ</t>
    </rPh>
    <rPh sb="3" eb="4">
      <t>シアワ</t>
    </rPh>
    <rPh sb="4" eb="5">
      <t>サカエ</t>
    </rPh>
    <rPh sb="8" eb="9">
      <t>ダイ</t>
    </rPh>
    <rPh sb="10" eb="12">
      <t>イデ</t>
    </rPh>
    <phoneticPr fontId="2"/>
  </si>
  <si>
    <t>ホテルウェンディハウス</t>
    <phoneticPr fontId="2"/>
  </si>
  <si>
    <t>浜町8－5</t>
    <rPh sb="0" eb="1">
      <t>ハマ</t>
    </rPh>
    <rPh sb="1" eb="2">
      <t>マチ</t>
    </rPh>
    <phoneticPr fontId="2"/>
  </si>
  <si>
    <t>0944-43-5000</t>
  </si>
  <si>
    <t>(株)フジモト (代)藤本　佳久</t>
    <rPh sb="1" eb="2">
      <t>カブ</t>
    </rPh>
    <rPh sb="9" eb="10">
      <t>ダイ</t>
    </rPh>
    <rPh sb="11" eb="13">
      <t>フジモト</t>
    </rPh>
    <rPh sb="14" eb="15">
      <t>ヨシ</t>
    </rPh>
    <rPh sb="15" eb="16">
      <t>ヒサ</t>
    </rPh>
    <phoneticPr fontId="2"/>
  </si>
  <si>
    <t>ビジネスホテルわらじ家</t>
    <rPh sb="10" eb="11">
      <t>ヤ</t>
    </rPh>
    <phoneticPr fontId="2"/>
  </si>
  <si>
    <t>谷町2－6</t>
    <rPh sb="0" eb="1">
      <t>タニ</t>
    </rPh>
    <rPh sb="1" eb="2">
      <t>マチ</t>
    </rPh>
    <phoneticPr fontId="2"/>
  </si>
  <si>
    <t>0944-52-3184</t>
  </si>
  <si>
    <t>㈱わらじ家 (代) 川﨑　雅萬</t>
    <rPh sb="4" eb="5">
      <t>ヤ</t>
    </rPh>
    <rPh sb="7" eb="8">
      <t>ダイ</t>
    </rPh>
    <rPh sb="10" eb="12">
      <t>カワサキ</t>
    </rPh>
    <phoneticPr fontId="2"/>
  </si>
  <si>
    <t>ふじや旅館</t>
    <rPh sb="3" eb="5">
      <t>リョカン</t>
    </rPh>
    <phoneticPr fontId="2"/>
  </si>
  <si>
    <t>大牟田市明治町1丁目2－4</t>
    <rPh sb="0" eb="4">
      <t>オオムタシ</t>
    </rPh>
    <rPh sb="4" eb="7">
      <t>メイジマチ</t>
    </rPh>
    <rPh sb="8" eb="10">
      <t>チョウメ</t>
    </rPh>
    <phoneticPr fontId="2"/>
  </si>
  <si>
    <t>0944-52-2682</t>
  </si>
  <si>
    <t>藤吉  茂男</t>
    <rPh sb="0" eb="2">
      <t>フジヨシ</t>
    </rPh>
    <rPh sb="4" eb="6">
      <t>シゲオ</t>
    </rPh>
    <phoneticPr fontId="2"/>
  </si>
  <si>
    <t>旅館清風荘</t>
    <rPh sb="0" eb="2">
      <t>リョカン</t>
    </rPh>
    <rPh sb="2" eb="5">
      <t>セイフウソウ</t>
    </rPh>
    <phoneticPr fontId="2"/>
  </si>
  <si>
    <t>大牟田市大正町4丁目7－5</t>
    <rPh sb="0" eb="4">
      <t>オオムタシ</t>
    </rPh>
    <rPh sb="4" eb="6">
      <t>タイショウ</t>
    </rPh>
    <rPh sb="6" eb="7">
      <t>マチ</t>
    </rPh>
    <rPh sb="8" eb="10">
      <t>チョウメ</t>
    </rPh>
    <phoneticPr fontId="2"/>
  </si>
  <si>
    <t>0944-52-2710</t>
  </si>
  <si>
    <t>安井  三和子</t>
    <rPh sb="0" eb="2">
      <t>ヤスイ</t>
    </rPh>
    <rPh sb="4" eb="5">
      <t>サン</t>
    </rPh>
    <rPh sb="5" eb="7">
      <t>ミワコ</t>
    </rPh>
    <phoneticPr fontId="2"/>
  </si>
  <si>
    <t>おとぼけビーバーリーベ</t>
    <phoneticPr fontId="2"/>
  </si>
  <si>
    <t>大牟田市船津町263</t>
    <rPh sb="0" eb="4">
      <t>オオムタシ</t>
    </rPh>
    <rPh sb="4" eb="6">
      <t>フナツ</t>
    </rPh>
    <rPh sb="6" eb="7">
      <t>マチ</t>
    </rPh>
    <phoneticPr fontId="2"/>
  </si>
  <si>
    <t>0944-56-7793</t>
  </si>
  <si>
    <t>㈱アドバンスホテルズ＆サロンズ ㈹濱本　昌利</t>
    <phoneticPr fontId="2"/>
  </si>
  <si>
    <t>グランドホテル清風荘</t>
    <rPh sb="7" eb="10">
      <t>セイフウソウ</t>
    </rPh>
    <phoneticPr fontId="2"/>
  </si>
  <si>
    <t>大牟田市原山町2－4</t>
    <rPh sb="0" eb="4">
      <t>オオムタシ</t>
    </rPh>
    <rPh sb="4" eb="7">
      <t>ハラヤママチ</t>
    </rPh>
    <phoneticPr fontId="2"/>
  </si>
  <si>
    <t>0944-56-1212</t>
  </si>
  <si>
    <t>大坪　高彦</t>
    <rPh sb="0" eb="2">
      <t>オオツボ</t>
    </rPh>
    <rPh sb="3" eb="5">
      <t>タカヒコ</t>
    </rPh>
    <phoneticPr fontId="2"/>
  </si>
  <si>
    <t>おおむたハイツ</t>
    <phoneticPr fontId="2"/>
  </si>
  <si>
    <t>大牟田市甘木甘木山1203－116</t>
    <rPh sb="0" eb="4">
      <t>オオムタシ</t>
    </rPh>
    <rPh sb="4" eb="6">
      <t>アマギ</t>
    </rPh>
    <rPh sb="6" eb="8">
      <t>アマギ</t>
    </rPh>
    <rPh sb="8" eb="9">
      <t>ヤマ</t>
    </rPh>
    <phoneticPr fontId="2"/>
  </si>
  <si>
    <t>0944-58-3497</t>
  </si>
  <si>
    <t>㈱清風会 (代)大坪　和彦</t>
    <rPh sb="1" eb="2">
      <t>セイ</t>
    </rPh>
    <rPh sb="2" eb="3">
      <t>カゼ</t>
    </rPh>
    <rPh sb="3" eb="4">
      <t>カイ</t>
    </rPh>
    <rPh sb="6" eb="7">
      <t>ダイ</t>
    </rPh>
    <rPh sb="8" eb="10">
      <t>オオツボ</t>
    </rPh>
    <phoneticPr fontId="2"/>
  </si>
  <si>
    <t>ホテルニューガイア　オームタガーデン</t>
    <phoneticPr fontId="2"/>
  </si>
  <si>
    <t>大牟田市旭町3丁目3－3</t>
    <rPh sb="0" eb="4">
      <t>オオムタシ</t>
    </rPh>
    <rPh sb="4" eb="6">
      <t>アサヒマチ</t>
    </rPh>
    <rPh sb="7" eb="9">
      <t>チョウメ</t>
    </rPh>
    <phoneticPr fontId="2"/>
  </si>
  <si>
    <t>0944-51-1111</t>
  </si>
  <si>
    <t>ニューガイアコーポレーション㈱ (代)野村　佳史</t>
    <rPh sb="17" eb="18">
      <t>ダイ</t>
    </rPh>
    <rPh sb="19" eb="21">
      <t>ノムラ</t>
    </rPh>
    <phoneticPr fontId="2"/>
  </si>
  <si>
    <t>ホテルC＆S新大牟田</t>
    <rPh sb="6" eb="7">
      <t>シン</t>
    </rPh>
    <rPh sb="7" eb="10">
      <t>オオムタ</t>
    </rPh>
    <phoneticPr fontId="2"/>
  </si>
  <si>
    <t>大牟田市岩本新町1丁目7－6</t>
    <rPh sb="0" eb="4">
      <t>オオムタシ</t>
    </rPh>
    <rPh sb="4" eb="5">
      <t>イワ</t>
    </rPh>
    <rPh sb="6" eb="8">
      <t>シンマチ</t>
    </rPh>
    <rPh sb="9" eb="11">
      <t>チョウメ</t>
    </rPh>
    <phoneticPr fontId="2"/>
  </si>
  <si>
    <t>0944-31-3320</t>
  </si>
  <si>
    <t>C＆S株式会社 (代)松永　健</t>
    <rPh sb="3" eb="7">
      <t>カブシキガイシャ</t>
    </rPh>
    <rPh sb="9" eb="10">
      <t>ダイ</t>
    </rPh>
    <rPh sb="11" eb="13">
      <t>マツナガ</t>
    </rPh>
    <rPh sb="14" eb="15">
      <t>ケン</t>
    </rPh>
    <phoneticPr fontId="2"/>
  </si>
  <si>
    <t>ホテル　レスポアール</t>
    <phoneticPr fontId="2"/>
  </si>
  <si>
    <t>大牟田市住吉町3－4</t>
    <rPh sb="0" eb="4">
      <t>オオムタシ</t>
    </rPh>
    <phoneticPr fontId="2"/>
  </si>
  <si>
    <t>0944-85-9661</t>
  </si>
  <si>
    <t>㈱ラフォーレ(代)日髙　拓也</t>
    <rPh sb="7" eb="8">
      <t>ダイ</t>
    </rPh>
    <rPh sb="9" eb="11">
      <t>ヒダカ</t>
    </rPh>
    <phoneticPr fontId="2"/>
  </si>
  <si>
    <t>ビジネスイン こめや　2号館</t>
    <rPh sb="12" eb="14">
      <t>ゴウカン</t>
    </rPh>
    <phoneticPr fontId="2"/>
  </si>
  <si>
    <t>大牟田市本町4丁目7－13</t>
    <rPh sb="0" eb="4">
      <t>オオムタシ</t>
    </rPh>
    <rPh sb="4" eb="6">
      <t>ホンマチ</t>
    </rPh>
    <rPh sb="7" eb="9">
      <t>チョウメ</t>
    </rPh>
    <phoneticPr fontId="2"/>
  </si>
  <si>
    <t>0944-52-5145</t>
    <phoneticPr fontId="2"/>
  </si>
  <si>
    <t>㈱ＫＭＹ　㈹小栁　啓</t>
  </si>
  <si>
    <t>ザ・トレーラーハウスビレッジ大牟田SPA</t>
    <rPh sb="14" eb="17">
      <t>オオムタ</t>
    </rPh>
    <phoneticPr fontId="2"/>
  </si>
  <si>
    <t>大牟田市新勝立町6丁目37</t>
    <rPh sb="0" eb="4">
      <t>オオムタシ</t>
    </rPh>
    <rPh sb="4" eb="5">
      <t>シン</t>
    </rPh>
    <rPh sb="5" eb="6">
      <t>カ</t>
    </rPh>
    <rPh sb="6" eb="7">
      <t>タ</t>
    </rPh>
    <rPh sb="7" eb="8">
      <t>マチ</t>
    </rPh>
    <rPh sb="9" eb="11">
      <t>チョウメ</t>
    </rPh>
    <phoneticPr fontId="2"/>
  </si>
  <si>
    <t>0944-53-8126</t>
    <phoneticPr fontId="2"/>
  </si>
  <si>
    <t>ベストアメニティ㈱ (代)内田　弘</t>
    <rPh sb="11" eb="12">
      <t>ダイ</t>
    </rPh>
    <rPh sb="13" eb="15">
      <t>ウチダ</t>
    </rPh>
    <rPh sb="16" eb="17">
      <t>ヒロシ</t>
    </rPh>
    <phoneticPr fontId="2"/>
  </si>
  <si>
    <t>MONOMINA HOTEL stn.1</t>
    <phoneticPr fontId="2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</si>
  <si>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2"/>
  </si>
  <si>
    <t>0944-53-3800</t>
    <phoneticPr fontId="2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</si>
  <si>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2"/>
  </si>
  <si>
    <t>Trail inn 福岡大牟田</t>
    <rPh sb="10" eb="15">
      <t>フクオカオオムタ</t>
    </rPh>
    <phoneticPr fontId="2"/>
  </si>
  <si>
    <t>大牟田市大正町2丁目7番5</t>
    <rPh sb="0" eb="4">
      <t>オオムタシ</t>
    </rPh>
    <rPh sb="4" eb="7">
      <t>タイショウマチ</t>
    </rPh>
    <rPh sb="8" eb="10">
      <t>チョウメ</t>
    </rPh>
    <rPh sb="11" eb="12">
      <t>バン</t>
    </rPh>
    <phoneticPr fontId="2"/>
  </si>
  <si>
    <t>(株)ヒーローライフカンパニー（代）日﨑　哲仁</t>
    <rPh sb="0" eb="3">
      <t>カブ</t>
    </rPh>
    <rPh sb="16" eb="17">
      <t>ダイ</t>
    </rPh>
    <rPh sb="18" eb="20">
      <t>ヒザキ</t>
    </rPh>
    <rPh sb="21" eb="23">
      <t>テツヒト</t>
    </rPh>
    <phoneticPr fontId="2"/>
  </si>
  <si>
    <t>ホテルルートイン大牟田</t>
    <rPh sb="8" eb="11">
      <t>オオムタ</t>
    </rPh>
    <phoneticPr fontId="2"/>
  </si>
  <si>
    <t>大牟田市岬町6番地67</t>
    <rPh sb="0" eb="6">
      <t>オオムタシミサキマチ</t>
    </rPh>
    <rPh sb="7" eb="9">
      <t>バンチ</t>
    </rPh>
    <phoneticPr fontId="2"/>
  </si>
  <si>
    <t>わらじ家別館</t>
    <rPh sb="3" eb="4">
      <t>ヤ</t>
    </rPh>
    <rPh sb="4" eb="6">
      <t>ベッカン</t>
    </rPh>
    <phoneticPr fontId="2"/>
  </si>
  <si>
    <t>大牟田市旭町3丁目4－1</t>
    <rPh sb="0" eb="4">
      <t>オオムタシ</t>
    </rPh>
    <rPh sb="4" eb="6">
      <t>アサヒマチ</t>
    </rPh>
    <rPh sb="7" eb="9">
      <t>チョウメ</t>
    </rPh>
    <phoneticPr fontId="2"/>
  </si>
  <si>
    <t>0944-54-0888</t>
  </si>
  <si>
    <t>リフレスおおむた</t>
    <phoneticPr fontId="2"/>
  </si>
  <si>
    <t>大牟田市四ケ1221</t>
    <rPh sb="0" eb="4">
      <t>オオムタシ</t>
    </rPh>
    <rPh sb="4" eb="5">
      <t>シ</t>
    </rPh>
    <phoneticPr fontId="2"/>
  </si>
  <si>
    <t>0944-58-7777</t>
  </si>
  <si>
    <t>大牟田市長　</t>
    <rPh sb="0" eb="3">
      <t>オオムタ</t>
    </rPh>
    <rPh sb="3" eb="4">
      <t>シ</t>
    </rPh>
    <rPh sb="4" eb="5">
      <t>チョウ</t>
    </rPh>
    <phoneticPr fontId="2"/>
  </si>
  <si>
    <t>グランドホテル清風荘　別館</t>
    <rPh sb="7" eb="10">
      <t>セイフウソウ</t>
    </rPh>
    <rPh sb="11" eb="13">
      <t>ベッカン</t>
    </rPh>
    <phoneticPr fontId="2"/>
  </si>
  <si>
    <t>大牟田市原山町7－4</t>
    <rPh sb="0" eb="4">
      <t>オオムタシ</t>
    </rPh>
    <rPh sb="4" eb="7">
      <t>ハラヤママチ</t>
    </rPh>
    <phoneticPr fontId="2"/>
  </si>
  <si>
    <t>炭都　大牟田　ＨＯＳＴＥＬ</t>
    <rPh sb="0" eb="1">
      <t>スミ</t>
    </rPh>
    <rPh sb="1" eb="2">
      <t>ミヤコ</t>
    </rPh>
    <rPh sb="3" eb="6">
      <t>オオムタ</t>
    </rPh>
    <phoneticPr fontId="2"/>
  </si>
  <si>
    <t>大牟田市橋口町2－3　2Ｆ</t>
    <rPh sb="0" eb="4">
      <t>オオムタシ</t>
    </rPh>
    <rPh sb="4" eb="7">
      <t>ハシグチマチ</t>
    </rPh>
    <phoneticPr fontId="2"/>
  </si>
  <si>
    <t>0944-88-8958</t>
  </si>
  <si>
    <t>㈱藤家 (代) 諸藤　壮一</t>
    <rPh sb="1" eb="2">
      <t>フジ</t>
    </rPh>
    <rPh sb="2" eb="3">
      <t>イエ</t>
    </rPh>
    <rPh sb="5" eb="6">
      <t>ダイ</t>
    </rPh>
    <rPh sb="8" eb="9">
      <t>ショ</t>
    </rPh>
    <phoneticPr fontId="2"/>
  </si>
  <si>
    <t>炭都　カプセルホテル本館</t>
    <rPh sb="0" eb="1">
      <t>スミ</t>
    </rPh>
    <rPh sb="1" eb="2">
      <t>ミヤコ</t>
    </rPh>
    <rPh sb="10" eb="12">
      <t>ホンカン</t>
    </rPh>
    <phoneticPr fontId="2"/>
  </si>
  <si>
    <t>大牟田市本町1丁目2番地1－2</t>
    <rPh sb="0" eb="4">
      <t>オオムタシ</t>
    </rPh>
    <rPh sb="4" eb="6">
      <t>ホンマチ</t>
    </rPh>
    <rPh sb="7" eb="9">
      <t>チョウメ</t>
    </rPh>
    <rPh sb="10" eb="12">
      <t>バンチ</t>
    </rPh>
    <phoneticPr fontId="2"/>
  </si>
  <si>
    <t>0944-85-7433</t>
  </si>
  <si>
    <t>㈱藤家 (代) 諸藤　壮一</t>
    <rPh sb="1" eb="2">
      <t>フジ</t>
    </rPh>
    <rPh sb="2" eb="3">
      <t>イエ</t>
    </rPh>
    <rPh sb="5" eb="6">
      <t>ダイ</t>
    </rPh>
    <phoneticPr fontId="2"/>
  </si>
  <si>
    <t>ビジネスイン こめや</t>
    <phoneticPr fontId="2"/>
  </si>
  <si>
    <t>大牟田市大正町4丁目2-2</t>
    <rPh sb="0" eb="4">
      <t>オオムタシ</t>
    </rPh>
    <rPh sb="4" eb="6">
      <t>タイショウ</t>
    </rPh>
    <rPh sb="6" eb="7">
      <t>マチ</t>
    </rPh>
    <rPh sb="8" eb="10">
      <t>チョウメ</t>
    </rPh>
    <phoneticPr fontId="2"/>
  </si>
  <si>
    <t>0944-31-4269</t>
  </si>
  <si>
    <t>㈱ＫＭＹ　㈹小栁　啓</t>
    <rPh sb="6" eb="8">
      <t>コヤナギ</t>
    </rPh>
    <rPh sb="9" eb="10">
      <t>ケイ</t>
    </rPh>
    <phoneticPr fontId="2"/>
  </si>
  <si>
    <t>Precious CABIN</t>
    <phoneticPr fontId="2"/>
  </si>
  <si>
    <t>大牟田市新勝立町6丁目37</t>
    <rPh sb="0" eb="8">
      <t>オオムタシシンカツダチマチ</t>
    </rPh>
    <rPh sb="9" eb="11">
      <t>チョウメ</t>
    </rPh>
    <phoneticPr fontId="2"/>
  </si>
  <si>
    <t>ベストアメニティ株式会社</t>
    <rPh sb="8" eb="12">
      <t>カブシキガイシャ</t>
    </rPh>
    <phoneticPr fontId="2"/>
  </si>
  <si>
    <t>京築保健福祉環境事務所</t>
    <rPh sb="0" eb="11">
      <t>ケイチクホケンフクシカンキョウジムショ</t>
    </rPh>
    <phoneticPr fontId="2"/>
  </si>
  <si>
    <t>旅館・ホテル</t>
    <rPh sb="0" eb="2">
      <t>リョカン</t>
    </rPh>
    <phoneticPr fontId="17"/>
  </si>
  <si>
    <t>HOTEL ENZO</t>
  </si>
  <si>
    <t>豊前市八屋364-1</t>
    <rPh sb="0" eb="3">
      <t>ブゼンシ</t>
    </rPh>
    <rPh sb="3" eb="5">
      <t>ハチヤ</t>
    </rPh>
    <phoneticPr fontId="17"/>
  </si>
  <si>
    <t>0979-82-7397</t>
  </si>
  <si>
    <t>有限会社松栄産業</t>
    <rPh sb="4" eb="6">
      <t>ショウエイ</t>
    </rPh>
    <rPh sb="6" eb="8">
      <t>サンギョウ</t>
    </rPh>
    <phoneticPr fontId="17"/>
  </si>
  <si>
    <t>ホテルワンスリー上毛店</t>
    <rPh sb="8" eb="10">
      <t>コウゲ</t>
    </rPh>
    <rPh sb="10" eb="11">
      <t>テン</t>
    </rPh>
    <phoneticPr fontId="17"/>
  </si>
  <si>
    <t>築上郡上毛町原井1476-1</t>
    <rPh sb="0" eb="3">
      <t>チクジョウグン</t>
    </rPh>
    <rPh sb="3" eb="4">
      <t>ウエ</t>
    </rPh>
    <rPh sb="4" eb="5">
      <t>ケ</t>
    </rPh>
    <rPh sb="5" eb="6">
      <t>マチ</t>
    </rPh>
    <rPh sb="6" eb="8">
      <t>ハライ</t>
    </rPh>
    <phoneticPr fontId="17"/>
  </si>
  <si>
    <t>0979-72-2768</t>
  </si>
  <si>
    <t>有限会社松伸産業</t>
    <rPh sb="4" eb="5">
      <t>マツ</t>
    </rPh>
    <rPh sb="5" eb="6">
      <t>シン</t>
    </rPh>
    <rPh sb="6" eb="8">
      <t>サンギョウ</t>
    </rPh>
    <phoneticPr fontId="17"/>
  </si>
  <si>
    <t>旅館紀文</t>
    <rPh sb="0" eb="2">
      <t>リョカン</t>
    </rPh>
    <rPh sb="2" eb="4">
      <t>キブン</t>
    </rPh>
    <phoneticPr fontId="17"/>
  </si>
  <si>
    <t>築上郡築上町東築城116-1</t>
    <rPh sb="0" eb="3">
      <t>チクジョウグン</t>
    </rPh>
    <rPh sb="3" eb="5">
      <t>チクジョウ</t>
    </rPh>
    <rPh sb="5" eb="6">
      <t>マチ</t>
    </rPh>
    <rPh sb="6" eb="7">
      <t>ヒガシ</t>
    </rPh>
    <rPh sb="7" eb="9">
      <t>ツイキ</t>
    </rPh>
    <phoneticPr fontId="17"/>
  </si>
  <si>
    <t>0930-52-0050</t>
  </si>
  <si>
    <t>椎野倫子</t>
    <rPh sb="0" eb="2">
      <t>シイノ</t>
    </rPh>
    <rPh sb="2" eb="4">
      <t>リンコ</t>
    </rPh>
    <phoneticPr fontId="17"/>
  </si>
  <si>
    <t>DEA</t>
  </si>
  <si>
    <t>京都郡苅田町与原123</t>
    <rPh sb="0" eb="3">
      <t>ミヤコグン</t>
    </rPh>
    <rPh sb="3" eb="6">
      <t>カンダマチ</t>
    </rPh>
    <rPh sb="6" eb="8">
      <t>ヨバル</t>
    </rPh>
    <phoneticPr fontId="17"/>
  </si>
  <si>
    <t>0930-22-4485</t>
  </si>
  <si>
    <t>株式会社SEIEI</t>
  </si>
  <si>
    <t>ﾎﾃﾙJunko</t>
  </si>
  <si>
    <t>築上郡築上町湊985-2</t>
    <rPh sb="0" eb="3">
      <t>チクジョウグン</t>
    </rPh>
    <rPh sb="3" eb="5">
      <t>チクジョウ</t>
    </rPh>
    <rPh sb="5" eb="6">
      <t>マチ</t>
    </rPh>
    <rPh sb="6" eb="7">
      <t>ミナト</t>
    </rPh>
    <phoneticPr fontId="17"/>
  </si>
  <si>
    <t>0930-56-3408</t>
  </si>
  <si>
    <t>有限会社ワコー商事</t>
    <rPh sb="7" eb="9">
      <t>ショウジ</t>
    </rPh>
    <phoneticPr fontId="17"/>
  </si>
  <si>
    <t>苅田旅館</t>
    <rPh sb="0" eb="2">
      <t>カンダ</t>
    </rPh>
    <rPh sb="2" eb="4">
      <t>リョカン</t>
    </rPh>
    <phoneticPr fontId="17"/>
  </si>
  <si>
    <t>京都郡苅田町神田町1-6-1</t>
    <rPh sb="0" eb="3">
      <t>ミヤコグン</t>
    </rPh>
    <rPh sb="3" eb="6">
      <t>カンダマチ</t>
    </rPh>
    <rPh sb="6" eb="9">
      <t>カンダマチ</t>
    </rPh>
    <phoneticPr fontId="17"/>
  </si>
  <si>
    <t>093-436-0253</t>
  </si>
  <si>
    <t>有限会社苅田旅館</t>
    <rPh sb="4" eb="6">
      <t>カンダ</t>
    </rPh>
    <rPh sb="6" eb="8">
      <t>リョカン</t>
    </rPh>
    <phoneticPr fontId="17"/>
  </si>
  <si>
    <t>憩の家</t>
    <rPh sb="0" eb="1">
      <t>イコイ</t>
    </rPh>
    <rPh sb="2" eb="3">
      <t>イエ</t>
    </rPh>
    <phoneticPr fontId="17"/>
  </si>
  <si>
    <t>行橋市長井145-1</t>
    <rPh sb="0" eb="3">
      <t>ユクハシシ</t>
    </rPh>
    <rPh sb="3" eb="5">
      <t>ナガイ</t>
    </rPh>
    <phoneticPr fontId="17"/>
  </si>
  <si>
    <t>0930-42-0048</t>
  </si>
  <si>
    <t>内山三千男</t>
    <rPh sb="0" eb="2">
      <t>ウチヤマ</t>
    </rPh>
    <rPh sb="2" eb="5">
      <t>ミチオ</t>
    </rPh>
    <phoneticPr fontId="17"/>
  </si>
  <si>
    <t>梶本旅館</t>
    <rPh sb="0" eb="2">
      <t>カジモト</t>
    </rPh>
    <rPh sb="2" eb="4">
      <t>リョカン</t>
    </rPh>
    <phoneticPr fontId="17"/>
  </si>
  <si>
    <t>京都郡苅田町港町8-3</t>
    <rPh sb="0" eb="3">
      <t>ミヤコグン</t>
    </rPh>
    <rPh sb="3" eb="6">
      <t>カンダマチ</t>
    </rPh>
    <rPh sb="6" eb="8">
      <t>ミナトマチ</t>
    </rPh>
    <phoneticPr fontId="17"/>
  </si>
  <si>
    <t>093-434-1430</t>
  </si>
  <si>
    <t>梶本清純</t>
    <rPh sb="0" eb="2">
      <t>カジモト</t>
    </rPh>
    <rPh sb="2" eb="4">
      <t>キヨスミ</t>
    </rPh>
    <phoneticPr fontId="17"/>
  </si>
  <si>
    <t>宇島汐湯</t>
    <rPh sb="0" eb="2">
      <t>ウノシマ</t>
    </rPh>
    <rPh sb="2" eb="3">
      <t>シオ</t>
    </rPh>
    <rPh sb="3" eb="4">
      <t>ユ</t>
    </rPh>
    <phoneticPr fontId="17"/>
  </si>
  <si>
    <t>豊前市宇島73-1</t>
    <rPh sb="0" eb="3">
      <t>ブゼンシ</t>
    </rPh>
    <rPh sb="3" eb="5">
      <t>ウノシマ</t>
    </rPh>
    <phoneticPr fontId="17"/>
  </si>
  <si>
    <t>0979-82-1231</t>
  </si>
  <si>
    <t>北村真一郎</t>
    <rPh sb="0" eb="2">
      <t>キタムラ</t>
    </rPh>
    <rPh sb="2" eb="5">
      <t>シンイチロウ</t>
    </rPh>
    <phoneticPr fontId="17"/>
  </si>
  <si>
    <t>ホテル森の湯ＣＵＳＣＵＳ</t>
    <rPh sb="3" eb="4">
      <t>モリ</t>
    </rPh>
    <rPh sb="5" eb="6">
      <t>ユ</t>
    </rPh>
    <phoneticPr fontId="17"/>
  </si>
  <si>
    <t>京都郡みやこ町勝山松田1699-1</t>
    <rPh sb="0" eb="3">
      <t>ミヤコグン</t>
    </rPh>
    <rPh sb="6" eb="7">
      <t>マチ</t>
    </rPh>
    <rPh sb="7" eb="9">
      <t>カツヤマ</t>
    </rPh>
    <rPh sb="9" eb="11">
      <t>マツダ</t>
    </rPh>
    <phoneticPr fontId="17"/>
  </si>
  <si>
    <t>0930-32-5377</t>
  </si>
  <si>
    <t>有限会社ベント</t>
  </si>
  <si>
    <t>ﾋﾞｼﾞﾈｽﾎﾃﾙゆくはし</t>
  </si>
  <si>
    <t>行橋市西宮市二丁目20-15</t>
    <rPh sb="0" eb="3">
      <t>ユクハシシ</t>
    </rPh>
    <rPh sb="3" eb="6">
      <t>ニシミヤイチ</t>
    </rPh>
    <rPh sb="6" eb="7">
      <t>2</t>
    </rPh>
    <rPh sb="7" eb="9">
      <t>チョウメ</t>
    </rPh>
    <phoneticPr fontId="17"/>
  </si>
  <si>
    <t>0930-22-1333</t>
  </si>
  <si>
    <t>有限会社ビジネスホテルゆくはし</t>
  </si>
  <si>
    <t>ホテルルートイン行橋</t>
    <rPh sb="8" eb="10">
      <t>ユクハシ</t>
    </rPh>
    <phoneticPr fontId="17"/>
  </si>
  <si>
    <t>行橋市中央3丁目5ｰ8</t>
    <rPh sb="0" eb="3">
      <t>ユクハシシ</t>
    </rPh>
    <rPh sb="3" eb="5">
      <t>チュウオウ</t>
    </rPh>
    <rPh sb="6" eb="8">
      <t>チョウメ</t>
    </rPh>
    <phoneticPr fontId="17"/>
  </si>
  <si>
    <t>0930-26ｰ8711</t>
  </si>
  <si>
    <t>ルートインジャパン株式会社</t>
  </si>
  <si>
    <t>ベッセルホテル苅田北九州空港</t>
    <rPh sb="7" eb="9">
      <t>カンダ</t>
    </rPh>
    <rPh sb="9" eb="12">
      <t>キタキュウシュウ</t>
    </rPh>
    <rPh sb="12" eb="14">
      <t>クウコウ</t>
    </rPh>
    <phoneticPr fontId="17"/>
  </si>
  <si>
    <t>京都郡苅田町磯浜町1-5-9</t>
    <rPh sb="0" eb="3">
      <t>ミヤコグン</t>
    </rPh>
    <rPh sb="3" eb="6">
      <t>カンダマチ</t>
    </rPh>
    <rPh sb="6" eb="9">
      <t>イソハマチョウ</t>
    </rPh>
    <phoneticPr fontId="17"/>
  </si>
  <si>
    <t>093-435-2525</t>
  </si>
  <si>
    <t>株式会社ベッセルホテル開発</t>
    <rPh sb="11" eb="13">
      <t>カイハツ</t>
    </rPh>
    <phoneticPr fontId="17"/>
  </si>
  <si>
    <t>ホテルルートイン苅田駅前</t>
    <rPh sb="8" eb="10">
      <t>カンダ</t>
    </rPh>
    <rPh sb="10" eb="12">
      <t>エキマエ</t>
    </rPh>
    <phoneticPr fontId="17"/>
  </si>
  <si>
    <t>京都郡苅田町神田町1-8-1</t>
    <rPh sb="0" eb="3">
      <t>ミヤコグン</t>
    </rPh>
    <rPh sb="3" eb="5">
      <t>カンダ</t>
    </rPh>
    <rPh sb="5" eb="6">
      <t>マチ</t>
    </rPh>
    <rPh sb="6" eb="9">
      <t>ジンデンチョウ</t>
    </rPh>
    <phoneticPr fontId="17"/>
  </si>
  <si>
    <t>093-435-3711</t>
  </si>
  <si>
    <t>HOTEL FUN</t>
  </si>
  <si>
    <t>京都郡みやこ町勝山松田2710-5</t>
    <rPh sb="0" eb="3">
      <t>ミヤコグン</t>
    </rPh>
    <rPh sb="6" eb="7">
      <t>マチ</t>
    </rPh>
    <rPh sb="7" eb="9">
      <t>カツヤマ</t>
    </rPh>
    <rPh sb="9" eb="11">
      <t>マツダ</t>
    </rPh>
    <phoneticPr fontId="17"/>
  </si>
  <si>
    <t>0930-32-2166</t>
  </si>
  <si>
    <t>株式会社セカンドライフ</t>
    <rPh sb="0" eb="4">
      <t>カブシキガイシャ</t>
    </rPh>
    <phoneticPr fontId="17"/>
  </si>
  <si>
    <t>パル　アネックス</t>
  </si>
  <si>
    <t>京都郡みやこ町勝山松田2492-3</t>
    <rPh sb="0" eb="3">
      <t>ミヤコグン</t>
    </rPh>
    <rPh sb="6" eb="7">
      <t>マチ</t>
    </rPh>
    <rPh sb="7" eb="9">
      <t>カツヤマ</t>
    </rPh>
    <rPh sb="9" eb="11">
      <t>マツダ</t>
    </rPh>
    <phoneticPr fontId="17"/>
  </si>
  <si>
    <t>0930-32-3434</t>
  </si>
  <si>
    <t>株式会社ロマン</t>
    <rPh sb="0" eb="4">
      <t>カブシキガイシャ</t>
    </rPh>
    <phoneticPr fontId="17"/>
  </si>
  <si>
    <t>ベラビスタ</t>
  </si>
  <si>
    <t>行橋市大字辻垣38ｰ3</t>
    <rPh sb="0" eb="3">
      <t>ユクハシシ</t>
    </rPh>
    <rPh sb="3" eb="5">
      <t>オオアザ</t>
    </rPh>
    <rPh sb="5" eb="6">
      <t>ツジ</t>
    </rPh>
    <rPh sb="6" eb="7">
      <t>カキ</t>
    </rPh>
    <phoneticPr fontId="17"/>
  </si>
  <si>
    <t>0930-22ｰ3930</t>
  </si>
  <si>
    <t>株式会社明幸</t>
    <rPh sb="0" eb="4">
      <t>カブシキガイシャ</t>
    </rPh>
    <rPh sb="4" eb="5">
      <t>メイ</t>
    </rPh>
    <rPh sb="5" eb="6">
      <t>コウ</t>
    </rPh>
    <phoneticPr fontId="17"/>
  </si>
  <si>
    <t>ベイヒルクラブ空港口</t>
    <rPh sb="7" eb="9">
      <t>クウコウ</t>
    </rPh>
    <rPh sb="9" eb="10">
      <t>グチ</t>
    </rPh>
    <phoneticPr fontId="17"/>
  </si>
  <si>
    <t>京都郡苅田町若久町3-13-2</t>
    <rPh sb="0" eb="3">
      <t>ミヤコグン</t>
    </rPh>
    <rPh sb="3" eb="6">
      <t>カンダマチ</t>
    </rPh>
    <rPh sb="6" eb="8">
      <t>ワカヒサ</t>
    </rPh>
    <rPh sb="8" eb="9">
      <t>マチ</t>
    </rPh>
    <phoneticPr fontId="17"/>
  </si>
  <si>
    <t>093-889-7210</t>
  </si>
  <si>
    <t>株式会社ＮＴ苅田</t>
    <rPh sb="0" eb="4">
      <t>カブシキガイシャ</t>
    </rPh>
    <rPh sb="6" eb="8">
      <t>カンダ</t>
    </rPh>
    <phoneticPr fontId="17"/>
  </si>
  <si>
    <t>アリストンイン苅田北九州空港</t>
    <rPh sb="7" eb="9">
      <t>カンダ</t>
    </rPh>
    <rPh sb="9" eb="12">
      <t>キタキュウシュウ</t>
    </rPh>
    <rPh sb="12" eb="14">
      <t>クウコウ</t>
    </rPh>
    <phoneticPr fontId="17"/>
  </si>
  <si>
    <t>京都郡苅田町幸町12-5</t>
    <rPh sb="0" eb="3">
      <t>ミヤコグン</t>
    </rPh>
    <rPh sb="3" eb="6">
      <t>カンダマチ</t>
    </rPh>
    <rPh sb="6" eb="8">
      <t>サイワイマチ</t>
    </rPh>
    <phoneticPr fontId="17"/>
  </si>
  <si>
    <t>093-435-0600</t>
  </si>
  <si>
    <t>株式会社アリストンホテルズ</t>
    <rPh sb="0" eb="2">
      <t>カブシキ</t>
    </rPh>
    <rPh sb="2" eb="4">
      <t>カイシャ</t>
    </rPh>
    <phoneticPr fontId="17"/>
  </si>
  <si>
    <t>HOTEL AZ 築上店</t>
    <rPh sb="9" eb="11">
      <t>チクジョウ</t>
    </rPh>
    <rPh sb="11" eb="12">
      <t>テン</t>
    </rPh>
    <phoneticPr fontId="17"/>
  </si>
  <si>
    <t>築上郡築上町大字東八田67-1</t>
    <rPh sb="0" eb="3">
      <t>チクジョウグン</t>
    </rPh>
    <rPh sb="3" eb="6">
      <t>チクジョウマチ</t>
    </rPh>
    <rPh sb="6" eb="8">
      <t>オオアザ</t>
    </rPh>
    <rPh sb="8" eb="9">
      <t>ヒガシ</t>
    </rPh>
    <rPh sb="9" eb="11">
      <t>ハッタ</t>
    </rPh>
    <phoneticPr fontId="17"/>
  </si>
  <si>
    <t>0930-57-3301</t>
  </si>
  <si>
    <t>株式会社アメイズ</t>
    <rPh sb="0" eb="4">
      <t>カブシキガイシャ</t>
    </rPh>
    <phoneticPr fontId="17"/>
  </si>
  <si>
    <t>求菩提温泉卜仙の郷</t>
    <rPh sb="0" eb="3">
      <t>クボテ</t>
    </rPh>
    <rPh sb="3" eb="5">
      <t>オンセン</t>
    </rPh>
    <rPh sb="5" eb="6">
      <t>ボク</t>
    </rPh>
    <rPh sb="6" eb="7">
      <t>セン</t>
    </rPh>
    <rPh sb="8" eb="9">
      <t>サト</t>
    </rPh>
    <phoneticPr fontId="17"/>
  </si>
  <si>
    <t>豊前市大字篠瀬57番地2</t>
    <rPh sb="0" eb="3">
      <t>ブゼンシ</t>
    </rPh>
    <rPh sb="3" eb="5">
      <t>オオアザ</t>
    </rPh>
    <rPh sb="5" eb="6">
      <t>シノ</t>
    </rPh>
    <rPh sb="6" eb="7">
      <t>セ</t>
    </rPh>
    <rPh sb="9" eb="11">
      <t>バンチ</t>
    </rPh>
    <phoneticPr fontId="17"/>
  </si>
  <si>
    <t>0979-84-5000</t>
  </si>
  <si>
    <t>豊前市</t>
    <rPh sb="0" eb="3">
      <t>ブゼンシ</t>
    </rPh>
    <phoneticPr fontId="17"/>
  </si>
  <si>
    <t>R HOTEL INN KITAKYUSYU AIRPORT</t>
  </si>
  <si>
    <t>京都郡苅田町大字苅田3787番地61</t>
    <rPh sb="0" eb="3">
      <t>ミヤコグン</t>
    </rPh>
    <rPh sb="3" eb="6">
      <t>カンダマチ</t>
    </rPh>
    <rPh sb="6" eb="8">
      <t>オオアザ</t>
    </rPh>
    <rPh sb="8" eb="10">
      <t>カンダ</t>
    </rPh>
    <rPh sb="14" eb="16">
      <t>バンチ</t>
    </rPh>
    <phoneticPr fontId="17"/>
  </si>
  <si>
    <t>093-475-8844</t>
  </si>
  <si>
    <t>Rホテルズインターナショナル株式会社</t>
    <rPh sb="14" eb="18">
      <t>カブシキガイシャ</t>
    </rPh>
    <phoneticPr fontId="17"/>
  </si>
  <si>
    <t>HOTEL AZ 吉富店</t>
    <rPh sb="9" eb="11">
      <t>ヨシトミ</t>
    </rPh>
    <rPh sb="11" eb="12">
      <t>テン</t>
    </rPh>
    <phoneticPr fontId="17"/>
  </si>
  <si>
    <t>築上郡吉富町大字広津879-2</t>
    <rPh sb="0" eb="3">
      <t>チクジョウグン</t>
    </rPh>
    <rPh sb="3" eb="6">
      <t>ヨシトミマチ</t>
    </rPh>
    <rPh sb="6" eb="8">
      <t>オオアザ</t>
    </rPh>
    <rPh sb="8" eb="10">
      <t>ヒロツ</t>
    </rPh>
    <phoneticPr fontId="17"/>
  </si>
  <si>
    <t>0979-22-3801</t>
  </si>
  <si>
    <t>ｱﾊﾟﾎﾃﾙ〈福岡行橋駅前〉</t>
    <rPh sb="7" eb="9">
      <t>フクオカ</t>
    </rPh>
    <rPh sb="9" eb="11">
      <t>ユクハシ</t>
    </rPh>
    <rPh sb="11" eb="12">
      <t>エキ</t>
    </rPh>
    <rPh sb="12" eb="13">
      <t>マエ</t>
    </rPh>
    <phoneticPr fontId="17"/>
  </si>
  <si>
    <t>行橋市中央3丁目9－10</t>
    <rPh sb="0" eb="3">
      <t>ユクハシシ</t>
    </rPh>
    <rPh sb="3" eb="5">
      <t>チュウオウ</t>
    </rPh>
    <rPh sb="6" eb="8">
      <t>チョウメ</t>
    </rPh>
    <phoneticPr fontId="17"/>
  </si>
  <si>
    <t>0930-25-2800</t>
  </si>
  <si>
    <t>アパホテル株式会社</t>
    <rPh sb="5" eb="9">
      <t>カブシキガイシャ</t>
    </rPh>
    <phoneticPr fontId="17"/>
  </si>
  <si>
    <t>ABホテル行橋</t>
    <rPh sb="5" eb="7">
      <t>ユクハシ</t>
    </rPh>
    <phoneticPr fontId="17"/>
  </si>
  <si>
    <t>行橋市西宮市2丁目2番16</t>
    <rPh sb="0" eb="3">
      <t>ユクハシシ</t>
    </rPh>
    <rPh sb="3" eb="6">
      <t>ニシミヤイチ</t>
    </rPh>
    <rPh sb="7" eb="9">
      <t>チョウメ</t>
    </rPh>
    <rPh sb="10" eb="11">
      <t>バン</t>
    </rPh>
    <phoneticPr fontId="17"/>
  </si>
  <si>
    <t>0930-28-8222</t>
  </si>
  <si>
    <t>ABホテル株式会社</t>
    <rPh sb="5" eb="9">
      <t>カブシキガイシャ</t>
    </rPh>
    <phoneticPr fontId="17"/>
  </si>
  <si>
    <t>HOTEL　R9　The　Yard　豊前</t>
    <rPh sb="18" eb="20">
      <t>ブゼン</t>
    </rPh>
    <phoneticPr fontId="17"/>
  </si>
  <si>
    <t>豊前市八屋1921-1</t>
    <rPh sb="0" eb="3">
      <t>ブゼンシ</t>
    </rPh>
    <rPh sb="3" eb="5">
      <t>ハチヤ</t>
    </rPh>
    <phoneticPr fontId="17"/>
  </si>
  <si>
    <t>0979-64-6766</t>
  </si>
  <si>
    <t>株式会社デベロップ</t>
    <rPh sb="0" eb="4">
      <t>カブシキカイシャ</t>
    </rPh>
    <phoneticPr fontId="17"/>
  </si>
  <si>
    <t>旅館・ホテル</t>
    <rPh sb="0" eb="2">
      <t>リョカン</t>
    </rPh>
    <phoneticPr fontId="17"/>
  </si>
  <si>
    <t>HOTEL　R9　The　Yard　上毛</t>
    <rPh sb="18" eb="20">
      <t>コウゲ</t>
    </rPh>
    <phoneticPr fontId="17"/>
  </si>
  <si>
    <t>築上郡上毛町下唐原1649-11</t>
    <rPh sb="6" eb="9">
      <t>シモトウバル</t>
    </rPh>
    <phoneticPr fontId="17"/>
  </si>
  <si>
    <t>0979-64-6111</t>
  </si>
  <si>
    <t>ブルーポートホテル苅田北九州空港</t>
    <rPh sb="9" eb="16">
      <t>カンダキタキュウシュウクウコウ</t>
    </rPh>
    <phoneticPr fontId="2"/>
  </si>
  <si>
    <t>京都郡苅田町苅田3787-61</t>
    <rPh sb="0" eb="6">
      <t>ミヤコグンカンダマチ</t>
    </rPh>
    <rPh sb="6" eb="8">
      <t>カンダ</t>
    </rPh>
    <phoneticPr fontId="2"/>
  </si>
  <si>
    <t>ブルーポート北九州株式会社</t>
    <rPh sb="6" eb="9">
      <t>キタキュウシュウ</t>
    </rPh>
    <rPh sb="9" eb="13">
      <t>カブシキガイシャ</t>
    </rPh>
    <phoneticPr fontId="2"/>
  </si>
  <si>
    <t>そらすな</t>
  </si>
  <si>
    <t>行橋市長井136‐1</t>
    <rPh sb="0" eb="3">
      <t>ユクハシシ</t>
    </rPh>
    <rPh sb="3" eb="5">
      <t>ナガイ</t>
    </rPh>
    <phoneticPr fontId="2"/>
  </si>
  <si>
    <t>0930-28-9008</t>
  </si>
  <si>
    <t>株式会社オリエンタルコンサルタンツ</t>
    <rPh sb="0" eb="4">
      <t>カブシキカイシャ</t>
    </rPh>
    <phoneticPr fontId="2"/>
  </si>
  <si>
    <t>ホテルカームプレイス</t>
  </si>
  <si>
    <t>京都郡苅田町磯浜町1丁目3-3</t>
    <rPh sb="0" eb="3">
      <t>ミヤコグン</t>
    </rPh>
    <rPh sb="3" eb="6">
      <t>カンダマチ</t>
    </rPh>
    <rPh sb="6" eb="9">
      <t>イソハマチョウ</t>
    </rPh>
    <rPh sb="10" eb="12">
      <t>チョウメ</t>
    </rPh>
    <phoneticPr fontId="2"/>
  </si>
  <si>
    <t>093-436-5560</t>
  </si>
  <si>
    <t>株式会社カームワークス</t>
    <rPh sb="0" eb="4">
      <t>カブシキカイシャ</t>
    </rPh>
    <phoneticPr fontId="2"/>
  </si>
  <si>
    <t>豊前国際交流会館</t>
    <rPh sb="0" eb="8">
      <t>ブゼンコクサイコウリュウカイカン</t>
    </rPh>
    <phoneticPr fontId="2"/>
  </si>
  <si>
    <t>豊前市赤熊1027-1</t>
    <rPh sb="0" eb="5">
      <t>ブゼンシアカクマ</t>
    </rPh>
    <phoneticPr fontId="17"/>
  </si>
  <si>
    <t>0979-31-0746</t>
  </si>
  <si>
    <t>株式会社大三元</t>
    <rPh sb="0" eb="7">
      <t>カブシキガイシャダイサンゲン</t>
    </rPh>
    <phoneticPr fontId="17"/>
  </si>
  <si>
    <t>ツリーハウスKOGE</t>
    <phoneticPr fontId="2"/>
  </si>
  <si>
    <t>築上郡上毛町下唐原1964-1</t>
    <rPh sb="0" eb="2">
      <t>チクジョウ</t>
    </rPh>
    <rPh sb="2" eb="3">
      <t>グン</t>
    </rPh>
    <rPh sb="3" eb="5">
      <t>コウゲ</t>
    </rPh>
    <rPh sb="5" eb="6">
      <t>マチ</t>
    </rPh>
    <rPh sb="6" eb="7">
      <t>シモ</t>
    </rPh>
    <rPh sb="7" eb="9">
      <t>トウバル</t>
    </rPh>
    <phoneticPr fontId="17"/>
  </si>
  <si>
    <t>0979-84-7655</t>
  </si>
  <si>
    <t>有限会社エイト</t>
    <rPh sb="0" eb="4">
      <t>ユウゲンガイシャ</t>
    </rPh>
    <phoneticPr fontId="17"/>
  </si>
  <si>
    <t>簡易宿所</t>
    <rPh sb="0" eb="2">
      <t>カンイ</t>
    </rPh>
    <rPh sb="2" eb="4">
      <t>シュクショ</t>
    </rPh>
    <phoneticPr fontId="17"/>
  </si>
  <si>
    <t>牧の原キャンプ場</t>
    <rPh sb="0" eb="1">
      <t>マキ</t>
    </rPh>
    <rPh sb="2" eb="3">
      <t>ハラ</t>
    </rPh>
    <rPh sb="7" eb="8">
      <t>ジョウ</t>
    </rPh>
    <phoneticPr fontId="17"/>
  </si>
  <si>
    <t>築上郡築上町大字寒田2005-2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サワダ</t>
    </rPh>
    <phoneticPr fontId="17"/>
  </si>
  <si>
    <t>0930-52-0001</t>
  </si>
  <si>
    <t>築上町長(商工課商工観光課）</t>
    <rPh sb="0" eb="2">
      <t>チクジョウ</t>
    </rPh>
    <rPh sb="2" eb="4">
      <t>チョウチョウ</t>
    </rPh>
    <rPh sb="5" eb="8">
      <t>ショウコウカ</t>
    </rPh>
    <rPh sb="8" eb="10">
      <t>ショウコウ</t>
    </rPh>
    <rPh sb="10" eb="13">
      <t>カンコウカ</t>
    </rPh>
    <phoneticPr fontId="17"/>
  </si>
  <si>
    <t>行橋市研修ｾﾝﾀｰ</t>
    <rPh sb="0" eb="3">
      <t>ユクハシシ</t>
    </rPh>
    <rPh sb="3" eb="5">
      <t>ケンシュウ</t>
    </rPh>
    <phoneticPr fontId="17"/>
  </si>
  <si>
    <t>行橋市今井3758</t>
    <rPh sb="0" eb="3">
      <t>ユクハシシ</t>
    </rPh>
    <rPh sb="3" eb="5">
      <t>イマイ</t>
    </rPh>
    <phoneticPr fontId="17"/>
  </si>
  <si>
    <t>0930-25-3355</t>
  </si>
  <si>
    <t>行橋市長　工藤政宏</t>
    <rPh sb="0" eb="2">
      <t>ユクハシ</t>
    </rPh>
    <rPh sb="2" eb="4">
      <t>シチョウ</t>
    </rPh>
    <rPh sb="5" eb="7">
      <t>クドウ</t>
    </rPh>
    <rPh sb="7" eb="8">
      <t>マサ</t>
    </rPh>
    <rPh sb="8" eb="9">
      <t>ヒロシ</t>
    </rPh>
    <phoneticPr fontId="17"/>
  </si>
  <si>
    <t>Business＆Cycle　HOTEL　BELL</t>
  </si>
  <si>
    <t>行橋市行事7-7-6</t>
    <rPh sb="0" eb="3">
      <t>ユクハシシ</t>
    </rPh>
    <rPh sb="3" eb="5">
      <t>ギョウジ</t>
    </rPh>
    <phoneticPr fontId="17"/>
  </si>
  <si>
    <t>0930-25-5887</t>
  </si>
  <si>
    <t>有限会社ベル</t>
  </si>
  <si>
    <t>じゃぶち森のビレッジ</t>
    <rPh sb="4" eb="5">
      <t>モリ</t>
    </rPh>
    <phoneticPr fontId="17"/>
  </si>
  <si>
    <t>京都郡みやこ町犀川帆柱969-1</t>
    <rPh sb="0" eb="3">
      <t>ミヤコグン</t>
    </rPh>
    <rPh sb="6" eb="7">
      <t>マチ</t>
    </rPh>
    <rPh sb="7" eb="9">
      <t>サイカワ</t>
    </rPh>
    <rPh sb="9" eb="11">
      <t>ホバシラ</t>
    </rPh>
    <phoneticPr fontId="17"/>
  </si>
  <si>
    <t>0930-45-7011</t>
  </si>
  <si>
    <t>みやこ町長</t>
    <rPh sb="3" eb="5">
      <t>チョウチョウ</t>
    </rPh>
    <phoneticPr fontId="17"/>
  </si>
  <si>
    <t>ふじた</t>
  </si>
  <si>
    <t>築上郡吉富町大字小犬丸179-7</t>
    <rPh sb="0" eb="3">
      <t>チクジョウグン</t>
    </rPh>
    <rPh sb="3" eb="6">
      <t>ヨシトミマチ</t>
    </rPh>
    <rPh sb="6" eb="8">
      <t>オオアザ</t>
    </rPh>
    <rPh sb="8" eb="10">
      <t>コイヌ</t>
    </rPh>
    <rPh sb="10" eb="11">
      <t>マル</t>
    </rPh>
    <phoneticPr fontId="17"/>
  </si>
  <si>
    <t>0979-72-3988</t>
  </si>
  <si>
    <t>藤田道子</t>
    <rPh sb="0" eb="2">
      <t>フジタ</t>
    </rPh>
    <rPh sb="2" eb="4">
      <t>ミチコ</t>
    </rPh>
    <phoneticPr fontId="17"/>
  </si>
  <si>
    <t>上毛町西友枝体験交流センター「ゆいきらら」</t>
    <rPh sb="0" eb="1">
      <t>ウエ</t>
    </rPh>
    <rPh sb="1" eb="2">
      <t>ケ</t>
    </rPh>
    <rPh sb="2" eb="3">
      <t>マチ</t>
    </rPh>
    <rPh sb="3" eb="4">
      <t>ニシ</t>
    </rPh>
    <rPh sb="4" eb="6">
      <t>トモエダ</t>
    </rPh>
    <rPh sb="6" eb="8">
      <t>タイケン</t>
    </rPh>
    <rPh sb="8" eb="10">
      <t>コウリュウ</t>
    </rPh>
    <phoneticPr fontId="17"/>
  </si>
  <si>
    <t>築上郡上毛町大字西友枝1520番地</t>
    <rPh sb="3" eb="4">
      <t>ウエ</t>
    </rPh>
    <rPh sb="4" eb="5">
      <t>ケ</t>
    </rPh>
    <rPh sb="5" eb="6">
      <t>マチ</t>
    </rPh>
    <rPh sb="6" eb="8">
      <t>オオアザ</t>
    </rPh>
    <rPh sb="8" eb="9">
      <t>ニシ</t>
    </rPh>
    <rPh sb="9" eb="11">
      <t>トモエダ</t>
    </rPh>
    <rPh sb="15" eb="17">
      <t>バンチ</t>
    </rPh>
    <phoneticPr fontId="17"/>
  </si>
  <si>
    <t>0979-72-2111</t>
  </si>
  <si>
    <t>上毛町長</t>
    <rPh sb="0" eb="1">
      <t>ウエ</t>
    </rPh>
    <rPh sb="1" eb="2">
      <t>ケ</t>
    </rPh>
    <rPh sb="2" eb="3">
      <t>マチ</t>
    </rPh>
    <rPh sb="3" eb="4">
      <t>チョウ</t>
    </rPh>
    <phoneticPr fontId="17"/>
  </si>
  <si>
    <t>まんてん星</t>
    <rPh sb="4" eb="5">
      <t>ホシ</t>
    </rPh>
    <phoneticPr fontId="17"/>
  </si>
  <si>
    <t>豊前市大字篠瀬97</t>
    <rPh sb="0" eb="3">
      <t>ブゼンシ</t>
    </rPh>
    <rPh sb="3" eb="5">
      <t>オオアザ</t>
    </rPh>
    <rPh sb="5" eb="6">
      <t>シノ</t>
    </rPh>
    <rPh sb="6" eb="7">
      <t>セ</t>
    </rPh>
    <phoneticPr fontId="17"/>
  </si>
  <si>
    <t>宮﨑勇輔</t>
    <rPh sb="0" eb="1">
      <t>ミヤ</t>
    </rPh>
    <rPh sb="1" eb="2">
      <t>サキ</t>
    </rPh>
    <rPh sb="2" eb="4">
      <t>ユウスケ</t>
    </rPh>
    <phoneticPr fontId="17"/>
  </si>
  <si>
    <t>きたんさこ</t>
  </si>
  <si>
    <t>築上郡上毛町大字東上1246-2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7"/>
  </si>
  <si>
    <t>山本盛文</t>
    <rPh sb="0" eb="2">
      <t>ヤマモト</t>
    </rPh>
    <rPh sb="2" eb="3">
      <t>モリ</t>
    </rPh>
    <rPh sb="3" eb="4">
      <t>フミ</t>
    </rPh>
    <phoneticPr fontId="17"/>
  </si>
  <si>
    <t>しんたく</t>
  </si>
  <si>
    <t>築上郡上毛町大字東上1137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7"/>
  </si>
  <si>
    <t>0979-72-4328</t>
  </si>
  <si>
    <t>奥雅樹</t>
    <rPh sb="0" eb="1">
      <t>オク</t>
    </rPh>
    <rPh sb="1" eb="3">
      <t>マサキ</t>
    </rPh>
    <phoneticPr fontId="17"/>
  </si>
  <si>
    <t>かさ</t>
  </si>
  <si>
    <t>築上郡上毛町大字東上1244-4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7"/>
  </si>
  <si>
    <t>川上実</t>
    <rPh sb="0" eb="2">
      <t>カワカミ</t>
    </rPh>
    <rPh sb="2" eb="3">
      <t>ミノル</t>
    </rPh>
    <phoneticPr fontId="17"/>
  </si>
  <si>
    <t>なか</t>
  </si>
  <si>
    <t>築上郡上毛町大字東上1336-2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7"/>
  </si>
  <si>
    <t>0979-72-4340</t>
  </si>
  <si>
    <t>中野徳三</t>
    <rPh sb="0" eb="2">
      <t>ナカノ</t>
    </rPh>
    <rPh sb="2" eb="4">
      <t>トクゾウ</t>
    </rPh>
    <phoneticPr fontId="17"/>
  </si>
  <si>
    <t>炭人</t>
    <rPh sb="0" eb="1">
      <t>スミ</t>
    </rPh>
    <rPh sb="1" eb="2">
      <t>ヒト</t>
    </rPh>
    <phoneticPr fontId="17"/>
  </si>
  <si>
    <t>築上郡上毛町大字東上1015-2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7"/>
  </si>
  <si>
    <t>中尾健</t>
    <rPh sb="0" eb="2">
      <t>ナカオ</t>
    </rPh>
    <rPh sb="2" eb="3">
      <t>ケン</t>
    </rPh>
    <phoneticPr fontId="17"/>
  </si>
  <si>
    <t>ゆず</t>
  </si>
  <si>
    <t>豊前市大字岩屋1716</t>
    <rPh sb="0" eb="3">
      <t>ブゼンシ</t>
    </rPh>
    <rPh sb="3" eb="5">
      <t>オオアザ</t>
    </rPh>
    <rPh sb="5" eb="7">
      <t>イワヤ</t>
    </rPh>
    <phoneticPr fontId="17"/>
  </si>
  <si>
    <t>0979-88-2641</t>
  </si>
  <si>
    <t>奥本隆己</t>
    <rPh sb="0" eb="2">
      <t>オクモト</t>
    </rPh>
    <rPh sb="2" eb="3">
      <t>タカ</t>
    </rPh>
    <rPh sb="3" eb="4">
      <t>オノレ</t>
    </rPh>
    <phoneticPr fontId="17"/>
  </si>
  <si>
    <t>渓流庵</t>
    <rPh sb="0" eb="2">
      <t>ケイリュウ</t>
    </rPh>
    <rPh sb="2" eb="3">
      <t>アン</t>
    </rPh>
    <phoneticPr fontId="17"/>
  </si>
  <si>
    <t>豊前市大字岩屋1813-1</t>
    <rPh sb="0" eb="3">
      <t>ブゼンシ</t>
    </rPh>
    <rPh sb="3" eb="5">
      <t>オオアザ</t>
    </rPh>
    <rPh sb="5" eb="7">
      <t>イワヤ</t>
    </rPh>
    <phoneticPr fontId="17"/>
  </si>
  <si>
    <t>0979-88-2650</t>
  </si>
  <si>
    <t>宇都宮勝彦</t>
    <rPh sb="0" eb="3">
      <t>ウツノミヤ</t>
    </rPh>
    <rPh sb="3" eb="5">
      <t>カツヒコ</t>
    </rPh>
    <phoneticPr fontId="17"/>
  </si>
  <si>
    <t>美智子さんの家</t>
    <rPh sb="0" eb="3">
      <t>ミチコ</t>
    </rPh>
    <rPh sb="6" eb="7">
      <t>イエ</t>
    </rPh>
    <phoneticPr fontId="17"/>
  </si>
  <si>
    <t>豊前市大字岩屋631-2</t>
    <rPh sb="0" eb="3">
      <t>ブゼンシ</t>
    </rPh>
    <rPh sb="3" eb="5">
      <t>オオアザ</t>
    </rPh>
    <rPh sb="5" eb="7">
      <t>イワヤ</t>
    </rPh>
    <phoneticPr fontId="17"/>
  </si>
  <si>
    <t>0979-88-2714</t>
  </si>
  <si>
    <t>尾家美智子</t>
    <rPh sb="0" eb="2">
      <t>オイエ</t>
    </rPh>
    <rPh sb="2" eb="5">
      <t>ミチコ</t>
    </rPh>
    <phoneticPr fontId="17"/>
  </si>
  <si>
    <t>大池公園ふれあいの里</t>
    <rPh sb="0" eb="2">
      <t>オオイケ</t>
    </rPh>
    <rPh sb="2" eb="4">
      <t>コウエン</t>
    </rPh>
    <rPh sb="9" eb="10">
      <t>サト</t>
    </rPh>
    <phoneticPr fontId="17"/>
  </si>
  <si>
    <t>築上郡上毛町下唐原2335-1</t>
    <rPh sb="0" eb="3">
      <t>チクジョウグン</t>
    </rPh>
    <rPh sb="3" eb="4">
      <t>ウエ</t>
    </rPh>
    <rPh sb="4" eb="5">
      <t>ケ</t>
    </rPh>
    <rPh sb="5" eb="6">
      <t>マチ</t>
    </rPh>
    <rPh sb="6" eb="7">
      <t>シモ</t>
    </rPh>
    <rPh sb="7" eb="8">
      <t>トウ</t>
    </rPh>
    <rPh sb="8" eb="9">
      <t>ハラ</t>
    </rPh>
    <phoneticPr fontId="17"/>
  </si>
  <si>
    <t>0979-72-1563</t>
  </si>
  <si>
    <t>雁股庵</t>
    <rPh sb="0" eb="1">
      <t>カリ</t>
    </rPh>
    <rPh sb="1" eb="2">
      <t>マタ</t>
    </rPh>
    <rPh sb="2" eb="3">
      <t>アン</t>
    </rPh>
    <phoneticPr fontId="17"/>
  </si>
  <si>
    <t>築上郡上毛町大字西友枝20-1</t>
  </si>
  <si>
    <t>0979-82-0758</t>
  </si>
  <si>
    <t>吉本かつみ</t>
  </si>
  <si>
    <t>語らいの森求菩提ｷｬﾝﾌﾟ場</t>
    <rPh sb="0" eb="1">
      <t>カタ</t>
    </rPh>
    <rPh sb="4" eb="5">
      <t>モリ</t>
    </rPh>
    <rPh sb="5" eb="8">
      <t>クボテ</t>
    </rPh>
    <rPh sb="13" eb="14">
      <t>ジョウ</t>
    </rPh>
    <phoneticPr fontId="17"/>
  </si>
  <si>
    <t>豊前市鳥井畑247番地3</t>
    <rPh sb="0" eb="3">
      <t>ブゼンシ</t>
    </rPh>
    <rPh sb="3" eb="5">
      <t>トリイ</t>
    </rPh>
    <rPh sb="5" eb="6">
      <t>ハタ</t>
    </rPh>
    <rPh sb="9" eb="11">
      <t>バンチ</t>
    </rPh>
    <phoneticPr fontId="17"/>
  </si>
  <si>
    <t>0979-88-2002</t>
  </si>
  <si>
    <t>NPO法人くぼて</t>
    <rPh sb="3" eb="5">
      <t>ホウジン</t>
    </rPh>
    <phoneticPr fontId="17"/>
  </si>
  <si>
    <t>つづり山の郷</t>
    <rPh sb="3" eb="4">
      <t>ヤマ</t>
    </rPh>
    <rPh sb="5" eb="6">
      <t>サト</t>
    </rPh>
    <phoneticPr fontId="17"/>
  </si>
  <si>
    <t>築上郡築上町大字本庄134</t>
    <rPh sb="0" eb="3">
      <t>チクジョウグン</t>
    </rPh>
    <rPh sb="3" eb="6">
      <t>チクジョウマチ</t>
    </rPh>
    <rPh sb="6" eb="8">
      <t>オオアザ</t>
    </rPh>
    <rPh sb="8" eb="10">
      <t>ホンジョウ</t>
    </rPh>
    <phoneticPr fontId="17"/>
  </si>
  <si>
    <t>0930-54-0575</t>
  </si>
  <si>
    <t>中安正樹</t>
    <rPh sb="0" eb="2">
      <t>ナカヤス</t>
    </rPh>
    <rPh sb="2" eb="3">
      <t>マサ</t>
    </rPh>
    <rPh sb="3" eb="4">
      <t>キ</t>
    </rPh>
    <phoneticPr fontId="17"/>
  </si>
  <si>
    <t>やすらぎの郷　秋桜（こすもす）</t>
    <rPh sb="5" eb="6">
      <t>サト</t>
    </rPh>
    <rPh sb="7" eb="8">
      <t>アキ</t>
    </rPh>
    <rPh sb="8" eb="9">
      <t>サクラ</t>
    </rPh>
    <phoneticPr fontId="17"/>
  </si>
  <si>
    <t>築上郡築上町大字櫟原557-1</t>
    <rPh sb="0" eb="3">
      <t>チクジョウグン</t>
    </rPh>
    <rPh sb="3" eb="6">
      <t>チクジョウマチ</t>
    </rPh>
    <rPh sb="6" eb="8">
      <t>オオアザ</t>
    </rPh>
    <rPh sb="8" eb="10">
      <t>イチギバル</t>
    </rPh>
    <phoneticPr fontId="17"/>
  </si>
  <si>
    <t>0930-54-0618</t>
  </si>
  <si>
    <t>塚本淳子</t>
    <rPh sb="0" eb="2">
      <t>ツカモト</t>
    </rPh>
    <rPh sb="2" eb="4">
      <t>ジュンコ</t>
    </rPh>
    <phoneticPr fontId="17"/>
  </si>
  <si>
    <t>moi</t>
  </si>
  <si>
    <t>豊前市大字求菩提164</t>
    <rPh sb="0" eb="3">
      <t>ブゼンシ</t>
    </rPh>
    <rPh sb="3" eb="8">
      <t>オオアザクボテ</t>
    </rPh>
    <phoneticPr fontId="17"/>
  </si>
  <si>
    <t>古川悦子</t>
    <rPh sb="0" eb="2">
      <t>フルカワ</t>
    </rPh>
    <rPh sb="2" eb="4">
      <t>エツコ</t>
    </rPh>
    <phoneticPr fontId="17"/>
  </si>
  <si>
    <t>古民家泊とダイニング　たぬき</t>
    <rPh sb="0" eb="3">
      <t>コミンカ</t>
    </rPh>
    <rPh sb="3" eb="4">
      <t>ハク</t>
    </rPh>
    <phoneticPr fontId="17"/>
  </si>
  <si>
    <t>行橋市下稗田1346‐168</t>
    <rPh sb="0" eb="3">
      <t>ユクハシシ</t>
    </rPh>
    <rPh sb="3" eb="4">
      <t>シモ</t>
    </rPh>
    <rPh sb="4" eb="6">
      <t>ヒエダ</t>
    </rPh>
    <phoneticPr fontId="17"/>
  </si>
  <si>
    <t>0930-55-2969</t>
  </si>
  <si>
    <t>小池健作</t>
    <rPh sb="0" eb="2">
      <t>コイケ</t>
    </rPh>
    <rPh sb="2" eb="4">
      <t>ケンサク</t>
    </rPh>
    <phoneticPr fontId="17"/>
  </si>
  <si>
    <t>花筏</t>
    <rPh sb="0" eb="2">
      <t>ハナイカダ</t>
    </rPh>
    <phoneticPr fontId="17"/>
  </si>
  <si>
    <t>豊前市大字高田381-2</t>
    <rPh sb="0" eb="3">
      <t>ブゼンシ</t>
    </rPh>
    <rPh sb="3" eb="7">
      <t>オオアザタカダ</t>
    </rPh>
    <phoneticPr fontId="17"/>
  </si>
  <si>
    <t>0979-82-5436</t>
  </si>
  <si>
    <t>岡本千恵美</t>
    <rPh sb="0" eb="5">
      <t>オカモトチエミ</t>
    </rPh>
    <phoneticPr fontId="17"/>
  </si>
  <si>
    <t>ゲストハウス築城</t>
    <rPh sb="6" eb="8">
      <t>ツイキ</t>
    </rPh>
    <phoneticPr fontId="17"/>
  </si>
  <si>
    <t>行橋市稲童1463－10</t>
    <rPh sb="0" eb="3">
      <t>ユクハシシ</t>
    </rPh>
    <rPh sb="3" eb="5">
      <t>イナドウ</t>
    </rPh>
    <phoneticPr fontId="2"/>
  </si>
  <si>
    <t>0930‐28‐9111</t>
  </si>
  <si>
    <t>梅野めぐみ</t>
    <rPh sb="0" eb="2">
      <t>ウメノ</t>
    </rPh>
    <phoneticPr fontId="2"/>
  </si>
  <si>
    <t>ようこそ月の宿へ</t>
    <rPh sb="4" eb="5">
      <t>ツキ</t>
    </rPh>
    <rPh sb="6" eb="7">
      <t>ヤド</t>
    </rPh>
    <phoneticPr fontId="2"/>
  </si>
  <si>
    <t>行橋市稲童3741</t>
    <rPh sb="0" eb="5">
      <t>ユクハシシイナドウ</t>
    </rPh>
    <phoneticPr fontId="2"/>
  </si>
  <si>
    <t>エールあい介護サービス有限会社</t>
    <rPh sb="5" eb="7">
      <t>カイゴ</t>
    </rPh>
    <rPh sb="11" eb="15">
      <t>ユウゲンガイシャ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</si>
</sst>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000\-00\-0000"/>
    <numFmt numFmtId="178" formatCode="0_);[Red]\(0\)"/>
    <numFmt numFmtId="179" formatCode="&quot;大牟田市&quot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u/>
      <sz val="8.25"/>
      <color indexed="3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75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 shrinkToFit="1"/>
    </xf>
    <xf numFmtId="57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177" fontId="11" fillId="0" borderId="3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shrinkToFit="1"/>
    </xf>
    <xf numFmtId="0" fontId="11" fillId="0" borderId="3" xfId="0" applyFont="1" applyBorder="1" applyAlignment="1">
      <alignment horizontal="left" vertical="center" shrinkToFit="1"/>
    </xf>
    <xf numFmtId="17" fontId="11" fillId="0" borderId="1" xfId="0" applyNumberFormat="1" applyFont="1" applyBorder="1" applyAlignment="1">
      <alignment horizontal="left" vertical="center" shrinkToFit="1"/>
    </xf>
    <xf numFmtId="177" fontId="11" fillId="0" borderId="1" xfId="0" applyNumberFormat="1" applyFont="1" applyBorder="1" applyAlignment="1">
      <alignment horizontal="left" vertical="center" shrinkToFit="1"/>
    </xf>
    <xf numFmtId="177" fontId="11" fillId="0" borderId="1" xfId="0" quotePrefix="1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176" fontId="11" fillId="0" borderId="1" xfId="0" applyNumberFormat="1" applyFont="1" applyBorder="1" applyAlignment="1">
      <alignment horizontal="left"/>
    </xf>
    <xf numFmtId="176" fontId="11" fillId="0" borderId="1" xfId="0" applyNumberFormat="1" applyFont="1" applyBorder="1" applyAlignment="1">
      <alignment horizontal="left" vertical="center"/>
    </xf>
    <xf numFmtId="57" fontId="11" fillId="0" borderId="1" xfId="0" applyNumberFormat="1" applyFont="1" applyBorder="1" applyAlignment="1">
      <alignment horizontal="left" vertical="center" shrinkToFit="1"/>
    </xf>
    <xf numFmtId="57" fontId="1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7" fillId="0" borderId="1" xfId="0" quotePrefix="1" applyNumberFormat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176" fontId="7" fillId="0" borderId="1" xfId="1" applyNumberFormat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0" borderId="5" xfId="1" applyFont="1" applyBorder="1" applyAlignment="1">
      <alignment horizontal="left" vertical="center" shrinkToFit="1"/>
    </xf>
    <xf numFmtId="0" fontId="15" fillId="0" borderId="1" xfId="1" applyFont="1" applyBorder="1" applyAlignment="1">
      <alignment horizontal="left" vertical="center" shrinkToFit="1"/>
    </xf>
    <xf numFmtId="0" fontId="0" fillId="0" borderId="1" xfId="1" applyFont="1" applyBorder="1" applyAlignment="1">
      <alignment horizontal="left" vertical="center" shrinkToFit="1"/>
    </xf>
    <xf numFmtId="57" fontId="1" fillId="0" borderId="1" xfId="1" applyNumberFormat="1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17" fontId="16" fillId="0" borderId="1" xfId="0" quotePrefix="1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57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57" fontId="7" fillId="0" borderId="1" xfId="1" applyNumberFormat="1" applyFont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wrapText="1" shrinkToFit="1"/>
    </xf>
    <xf numFmtId="58" fontId="7" fillId="0" borderId="1" xfId="0" applyNumberFormat="1" applyFont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8" fontId="7" fillId="0" borderId="2" xfId="0" applyNumberFormat="1" applyFont="1" applyBorder="1" applyAlignment="1">
      <alignment horizontal="left" vertical="center"/>
    </xf>
    <xf numFmtId="58" fontId="7" fillId="4" borderId="1" xfId="0" applyNumberFormat="1" applyFont="1" applyFill="1" applyBorder="1" applyAlignment="1">
      <alignment horizontal="left" vertical="center" shrinkToFit="1"/>
    </xf>
    <xf numFmtId="176" fontId="7" fillId="3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left" vertical="center" shrinkToFit="1"/>
    </xf>
    <xf numFmtId="176" fontId="7" fillId="4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right" vertical="center" shrinkToFit="1"/>
    </xf>
  </cellXfs>
  <cellStyles count="2">
    <cellStyle name="標準" xfId="0" builtinId="0"/>
    <cellStyle name="標準_Sheet2" xfId="1" xr:uid="{9ACA620F-0E2C-4ADD-AA6B-914D4013A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F5FAEF-E36B-4B2F-ABAC-6892A7A4BDE4}"/>
            </a:ext>
          </a:extLst>
        </xdr:cNvPr>
        <xdr:cNvSpPr>
          <a:spLocks noChangeShapeType="1"/>
        </xdr:cNvSpPr>
      </xdr:nvSpPr>
      <xdr:spPr bwMode="auto">
        <a:xfrm flipH="1">
          <a:off x="13049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7CDD63B-E06B-4D26-8AE8-DDDBB1DA7D1F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B31A5BD-4FD2-4D31-89B0-9939C7A88B72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421C386-2AF8-4E32-8B0C-B51F2102939D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E79A128-2EA0-4A01-8839-D9106ED9A0AF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891CEF5-51BD-4DEB-B8BC-6B2AC9469A2B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20A667F-5E53-4D16-A5C3-154A1E7BA609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D3707FA-A5E7-4408-9975-7B37932112FC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44B4CF-B3D2-4B35-A771-59905C99BB9B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4F04-AF86-48BB-B02E-C6EBEAD5BF15}">
  <sheetPr>
    <pageSetUpPr fitToPage="1"/>
  </sheetPr>
  <dimension ref="A1:H78"/>
  <sheetViews>
    <sheetView view="pageBreakPreview" zoomScaleNormal="100" zoomScaleSheetLayoutView="100" workbookViewId="0">
      <pane ySplit="2" topLeftCell="A65" activePane="bottomLeft" state="frozen"/>
      <selection sqref="A1:IV2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5" width="9" style="6"/>
    <col min="256" max="256" width="6.5" style="6" customWidth="1"/>
    <col min="257" max="257" width="10.625" style="6" customWidth="1"/>
    <col min="258" max="259" width="35.625" style="6" customWidth="1"/>
    <col min="260" max="262" width="20.625" style="6" customWidth="1"/>
    <col min="263" max="511" width="9" style="6"/>
    <col min="512" max="512" width="6.5" style="6" customWidth="1"/>
    <col min="513" max="513" width="10.625" style="6" customWidth="1"/>
    <col min="514" max="515" width="35.625" style="6" customWidth="1"/>
    <col min="516" max="518" width="20.625" style="6" customWidth="1"/>
    <col min="519" max="767" width="9" style="6"/>
    <col min="768" max="768" width="6.5" style="6" customWidth="1"/>
    <col min="769" max="769" width="10.625" style="6" customWidth="1"/>
    <col min="770" max="771" width="35.625" style="6" customWidth="1"/>
    <col min="772" max="774" width="20.625" style="6" customWidth="1"/>
    <col min="775" max="1023" width="9" style="6"/>
    <col min="1024" max="1024" width="6.5" style="6" customWidth="1"/>
    <col min="1025" max="1025" width="10.625" style="6" customWidth="1"/>
    <col min="1026" max="1027" width="35.625" style="6" customWidth="1"/>
    <col min="1028" max="1030" width="20.625" style="6" customWidth="1"/>
    <col min="1031" max="1279" width="9" style="6"/>
    <col min="1280" max="1280" width="6.5" style="6" customWidth="1"/>
    <col min="1281" max="1281" width="10.625" style="6" customWidth="1"/>
    <col min="1282" max="1283" width="35.625" style="6" customWidth="1"/>
    <col min="1284" max="1286" width="20.625" style="6" customWidth="1"/>
    <col min="1287" max="1535" width="9" style="6"/>
    <col min="1536" max="1536" width="6.5" style="6" customWidth="1"/>
    <col min="1537" max="1537" width="10.625" style="6" customWidth="1"/>
    <col min="1538" max="1539" width="35.625" style="6" customWidth="1"/>
    <col min="1540" max="1542" width="20.625" style="6" customWidth="1"/>
    <col min="1543" max="1791" width="9" style="6"/>
    <col min="1792" max="1792" width="6.5" style="6" customWidth="1"/>
    <col min="1793" max="1793" width="10.625" style="6" customWidth="1"/>
    <col min="1794" max="1795" width="35.625" style="6" customWidth="1"/>
    <col min="1796" max="1798" width="20.625" style="6" customWidth="1"/>
    <col min="1799" max="2047" width="9" style="6"/>
    <col min="2048" max="2048" width="6.5" style="6" customWidth="1"/>
    <col min="2049" max="2049" width="10.625" style="6" customWidth="1"/>
    <col min="2050" max="2051" width="35.625" style="6" customWidth="1"/>
    <col min="2052" max="2054" width="20.625" style="6" customWidth="1"/>
    <col min="2055" max="2303" width="9" style="6"/>
    <col min="2304" max="2304" width="6.5" style="6" customWidth="1"/>
    <col min="2305" max="2305" width="10.625" style="6" customWidth="1"/>
    <col min="2306" max="2307" width="35.625" style="6" customWidth="1"/>
    <col min="2308" max="2310" width="20.625" style="6" customWidth="1"/>
    <col min="2311" max="2559" width="9" style="6"/>
    <col min="2560" max="2560" width="6.5" style="6" customWidth="1"/>
    <col min="2561" max="2561" width="10.625" style="6" customWidth="1"/>
    <col min="2562" max="2563" width="35.625" style="6" customWidth="1"/>
    <col min="2564" max="2566" width="20.625" style="6" customWidth="1"/>
    <col min="2567" max="2815" width="9" style="6"/>
    <col min="2816" max="2816" width="6.5" style="6" customWidth="1"/>
    <col min="2817" max="2817" width="10.625" style="6" customWidth="1"/>
    <col min="2818" max="2819" width="35.625" style="6" customWidth="1"/>
    <col min="2820" max="2822" width="20.625" style="6" customWidth="1"/>
    <col min="2823" max="3071" width="9" style="6"/>
    <col min="3072" max="3072" width="6.5" style="6" customWidth="1"/>
    <col min="3073" max="3073" width="10.625" style="6" customWidth="1"/>
    <col min="3074" max="3075" width="35.625" style="6" customWidth="1"/>
    <col min="3076" max="3078" width="20.625" style="6" customWidth="1"/>
    <col min="3079" max="3327" width="9" style="6"/>
    <col min="3328" max="3328" width="6.5" style="6" customWidth="1"/>
    <col min="3329" max="3329" width="10.625" style="6" customWidth="1"/>
    <col min="3330" max="3331" width="35.625" style="6" customWidth="1"/>
    <col min="3332" max="3334" width="20.625" style="6" customWidth="1"/>
    <col min="3335" max="3583" width="9" style="6"/>
    <col min="3584" max="3584" width="6.5" style="6" customWidth="1"/>
    <col min="3585" max="3585" width="10.625" style="6" customWidth="1"/>
    <col min="3586" max="3587" width="35.625" style="6" customWidth="1"/>
    <col min="3588" max="3590" width="20.625" style="6" customWidth="1"/>
    <col min="3591" max="3839" width="9" style="6"/>
    <col min="3840" max="3840" width="6.5" style="6" customWidth="1"/>
    <col min="3841" max="3841" width="10.625" style="6" customWidth="1"/>
    <col min="3842" max="3843" width="35.625" style="6" customWidth="1"/>
    <col min="3844" max="3846" width="20.625" style="6" customWidth="1"/>
    <col min="3847" max="4095" width="9" style="6"/>
    <col min="4096" max="4096" width="6.5" style="6" customWidth="1"/>
    <col min="4097" max="4097" width="10.625" style="6" customWidth="1"/>
    <col min="4098" max="4099" width="35.625" style="6" customWidth="1"/>
    <col min="4100" max="4102" width="20.625" style="6" customWidth="1"/>
    <col min="4103" max="4351" width="9" style="6"/>
    <col min="4352" max="4352" width="6.5" style="6" customWidth="1"/>
    <col min="4353" max="4353" width="10.625" style="6" customWidth="1"/>
    <col min="4354" max="4355" width="35.625" style="6" customWidth="1"/>
    <col min="4356" max="4358" width="20.625" style="6" customWidth="1"/>
    <col min="4359" max="4607" width="9" style="6"/>
    <col min="4608" max="4608" width="6.5" style="6" customWidth="1"/>
    <col min="4609" max="4609" width="10.625" style="6" customWidth="1"/>
    <col min="4610" max="4611" width="35.625" style="6" customWidth="1"/>
    <col min="4612" max="4614" width="20.625" style="6" customWidth="1"/>
    <col min="4615" max="4863" width="9" style="6"/>
    <col min="4864" max="4864" width="6.5" style="6" customWidth="1"/>
    <col min="4865" max="4865" width="10.625" style="6" customWidth="1"/>
    <col min="4866" max="4867" width="35.625" style="6" customWidth="1"/>
    <col min="4868" max="4870" width="20.625" style="6" customWidth="1"/>
    <col min="4871" max="5119" width="9" style="6"/>
    <col min="5120" max="5120" width="6.5" style="6" customWidth="1"/>
    <col min="5121" max="5121" width="10.625" style="6" customWidth="1"/>
    <col min="5122" max="5123" width="35.625" style="6" customWidth="1"/>
    <col min="5124" max="5126" width="20.625" style="6" customWidth="1"/>
    <col min="5127" max="5375" width="9" style="6"/>
    <col min="5376" max="5376" width="6.5" style="6" customWidth="1"/>
    <col min="5377" max="5377" width="10.625" style="6" customWidth="1"/>
    <col min="5378" max="5379" width="35.625" style="6" customWidth="1"/>
    <col min="5380" max="5382" width="20.625" style="6" customWidth="1"/>
    <col min="5383" max="5631" width="9" style="6"/>
    <col min="5632" max="5632" width="6.5" style="6" customWidth="1"/>
    <col min="5633" max="5633" width="10.625" style="6" customWidth="1"/>
    <col min="5634" max="5635" width="35.625" style="6" customWidth="1"/>
    <col min="5636" max="5638" width="20.625" style="6" customWidth="1"/>
    <col min="5639" max="5887" width="9" style="6"/>
    <col min="5888" max="5888" width="6.5" style="6" customWidth="1"/>
    <col min="5889" max="5889" width="10.625" style="6" customWidth="1"/>
    <col min="5890" max="5891" width="35.625" style="6" customWidth="1"/>
    <col min="5892" max="5894" width="20.625" style="6" customWidth="1"/>
    <col min="5895" max="6143" width="9" style="6"/>
    <col min="6144" max="6144" width="6.5" style="6" customWidth="1"/>
    <col min="6145" max="6145" width="10.625" style="6" customWidth="1"/>
    <col min="6146" max="6147" width="35.625" style="6" customWidth="1"/>
    <col min="6148" max="6150" width="20.625" style="6" customWidth="1"/>
    <col min="6151" max="6399" width="9" style="6"/>
    <col min="6400" max="6400" width="6.5" style="6" customWidth="1"/>
    <col min="6401" max="6401" width="10.625" style="6" customWidth="1"/>
    <col min="6402" max="6403" width="35.625" style="6" customWidth="1"/>
    <col min="6404" max="6406" width="20.625" style="6" customWidth="1"/>
    <col min="6407" max="6655" width="9" style="6"/>
    <col min="6656" max="6656" width="6.5" style="6" customWidth="1"/>
    <col min="6657" max="6657" width="10.625" style="6" customWidth="1"/>
    <col min="6658" max="6659" width="35.625" style="6" customWidth="1"/>
    <col min="6660" max="6662" width="20.625" style="6" customWidth="1"/>
    <col min="6663" max="6911" width="9" style="6"/>
    <col min="6912" max="6912" width="6.5" style="6" customWidth="1"/>
    <col min="6913" max="6913" width="10.625" style="6" customWidth="1"/>
    <col min="6914" max="6915" width="35.625" style="6" customWidth="1"/>
    <col min="6916" max="6918" width="20.625" style="6" customWidth="1"/>
    <col min="6919" max="7167" width="9" style="6"/>
    <col min="7168" max="7168" width="6.5" style="6" customWidth="1"/>
    <col min="7169" max="7169" width="10.625" style="6" customWidth="1"/>
    <col min="7170" max="7171" width="35.625" style="6" customWidth="1"/>
    <col min="7172" max="7174" width="20.625" style="6" customWidth="1"/>
    <col min="7175" max="7423" width="9" style="6"/>
    <col min="7424" max="7424" width="6.5" style="6" customWidth="1"/>
    <col min="7425" max="7425" width="10.625" style="6" customWidth="1"/>
    <col min="7426" max="7427" width="35.625" style="6" customWidth="1"/>
    <col min="7428" max="7430" width="20.625" style="6" customWidth="1"/>
    <col min="7431" max="7679" width="9" style="6"/>
    <col min="7680" max="7680" width="6.5" style="6" customWidth="1"/>
    <col min="7681" max="7681" width="10.625" style="6" customWidth="1"/>
    <col min="7682" max="7683" width="35.625" style="6" customWidth="1"/>
    <col min="7684" max="7686" width="20.625" style="6" customWidth="1"/>
    <col min="7687" max="7935" width="9" style="6"/>
    <col min="7936" max="7936" width="6.5" style="6" customWidth="1"/>
    <col min="7937" max="7937" width="10.625" style="6" customWidth="1"/>
    <col min="7938" max="7939" width="35.625" style="6" customWidth="1"/>
    <col min="7940" max="7942" width="20.625" style="6" customWidth="1"/>
    <col min="7943" max="8191" width="9" style="6"/>
    <col min="8192" max="8192" width="6.5" style="6" customWidth="1"/>
    <col min="8193" max="8193" width="10.625" style="6" customWidth="1"/>
    <col min="8194" max="8195" width="35.625" style="6" customWidth="1"/>
    <col min="8196" max="8198" width="20.625" style="6" customWidth="1"/>
    <col min="8199" max="8447" width="9" style="6"/>
    <col min="8448" max="8448" width="6.5" style="6" customWidth="1"/>
    <col min="8449" max="8449" width="10.625" style="6" customWidth="1"/>
    <col min="8450" max="8451" width="35.625" style="6" customWidth="1"/>
    <col min="8452" max="8454" width="20.625" style="6" customWidth="1"/>
    <col min="8455" max="8703" width="9" style="6"/>
    <col min="8704" max="8704" width="6.5" style="6" customWidth="1"/>
    <col min="8705" max="8705" width="10.625" style="6" customWidth="1"/>
    <col min="8706" max="8707" width="35.625" style="6" customWidth="1"/>
    <col min="8708" max="8710" width="20.625" style="6" customWidth="1"/>
    <col min="8711" max="8959" width="9" style="6"/>
    <col min="8960" max="8960" width="6.5" style="6" customWidth="1"/>
    <col min="8961" max="8961" width="10.625" style="6" customWidth="1"/>
    <col min="8962" max="8963" width="35.625" style="6" customWidth="1"/>
    <col min="8964" max="8966" width="20.625" style="6" customWidth="1"/>
    <col min="8967" max="9215" width="9" style="6"/>
    <col min="9216" max="9216" width="6.5" style="6" customWidth="1"/>
    <col min="9217" max="9217" width="10.625" style="6" customWidth="1"/>
    <col min="9218" max="9219" width="35.625" style="6" customWidth="1"/>
    <col min="9220" max="9222" width="20.625" style="6" customWidth="1"/>
    <col min="9223" max="9471" width="9" style="6"/>
    <col min="9472" max="9472" width="6.5" style="6" customWidth="1"/>
    <col min="9473" max="9473" width="10.625" style="6" customWidth="1"/>
    <col min="9474" max="9475" width="35.625" style="6" customWidth="1"/>
    <col min="9476" max="9478" width="20.625" style="6" customWidth="1"/>
    <col min="9479" max="9727" width="9" style="6"/>
    <col min="9728" max="9728" width="6.5" style="6" customWidth="1"/>
    <col min="9729" max="9729" width="10.625" style="6" customWidth="1"/>
    <col min="9730" max="9731" width="35.625" style="6" customWidth="1"/>
    <col min="9732" max="9734" width="20.625" style="6" customWidth="1"/>
    <col min="9735" max="9983" width="9" style="6"/>
    <col min="9984" max="9984" width="6.5" style="6" customWidth="1"/>
    <col min="9985" max="9985" width="10.625" style="6" customWidth="1"/>
    <col min="9986" max="9987" width="35.625" style="6" customWidth="1"/>
    <col min="9988" max="9990" width="20.625" style="6" customWidth="1"/>
    <col min="9991" max="10239" width="9" style="6"/>
    <col min="10240" max="10240" width="6.5" style="6" customWidth="1"/>
    <col min="10241" max="10241" width="10.625" style="6" customWidth="1"/>
    <col min="10242" max="10243" width="35.625" style="6" customWidth="1"/>
    <col min="10244" max="10246" width="20.625" style="6" customWidth="1"/>
    <col min="10247" max="10495" width="9" style="6"/>
    <col min="10496" max="10496" width="6.5" style="6" customWidth="1"/>
    <col min="10497" max="10497" width="10.625" style="6" customWidth="1"/>
    <col min="10498" max="10499" width="35.625" style="6" customWidth="1"/>
    <col min="10500" max="10502" width="20.625" style="6" customWidth="1"/>
    <col min="10503" max="10751" width="9" style="6"/>
    <col min="10752" max="10752" width="6.5" style="6" customWidth="1"/>
    <col min="10753" max="10753" width="10.625" style="6" customWidth="1"/>
    <col min="10754" max="10755" width="35.625" style="6" customWidth="1"/>
    <col min="10756" max="10758" width="20.625" style="6" customWidth="1"/>
    <col min="10759" max="11007" width="9" style="6"/>
    <col min="11008" max="11008" width="6.5" style="6" customWidth="1"/>
    <col min="11009" max="11009" width="10.625" style="6" customWidth="1"/>
    <col min="11010" max="11011" width="35.625" style="6" customWidth="1"/>
    <col min="11012" max="11014" width="20.625" style="6" customWidth="1"/>
    <col min="11015" max="11263" width="9" style="6"/>
    <col min="11264" max="11264" width="6.5" style="6" customWidth="1"/>
    <col min="11265" max="11265" width="10.625" style="6" customWidth="1"/>
    <col min="11266" max="11267" width="35.625" style="6" customWidth="1"/>
    <col min="11268" max="11270" width="20.625" style="6" customWidth="1"/>
    <col min="11271" max="11519" width="9" style="6"/>
    <col min="11520" max="11520" width="6.5" style="6" customWidth="1"/>
    <col min="11521" max="11521" width="10.625" style="6" customWidth="1"/>
    <col min="11522" max="11523" width="35.625" style="6" customWidth="1"/>
    <col min="11524" max="11526" width="20.625" style="6" customWidth="1"/>
    <col min="11527" max="11775" width="9" style="6"/>
    <col min="11776" max="11776" width="6.5" style="6" customWidth="1"/>
    <col min="11777" max="11777" width="10.625" style="6" customWidth="1"/>
    <col min="11778" max="11779" width="35.625" style="6" customWidth="1"/>
    <col min="11780" max="11782" width="20.625" style="6" customWidth="1"/>
    <col min="11783" max="12031" width="9" style="6"/>
    <col min="12032" max="12032" width="6.5" style="6" customWidth="1"/>
    <col min="12033" max="12033" width="10.625" style="6" customWidth="1"/>
    <col min="12034" max="12035" width="35.625" style="6" customWidth="1"/>
    <col min="12036" max="12038" width="20.625" style="6" customWidth="1"/>
    <col min="12039" max="12287" width="9" style="6"/>
    <col min="12288" max="12288" width="6.5" style="6" customWidth="1"/>
    <col min="12289" max="12289" width="10.625" style="6" customWidth="1"/>
    <col min="12290" max="12291" width="35.625" style="6" customWidth="1"/>
    <col min="12292" max="12294" width="20.625" style="6" customWidth="1"/>
    <col min="12295" max="12543" width="9" style="6"/>
    <col min="12544" max="12544" width="6.5" style="6" customWidth="1"/>
    <col min="12545" max="12545" width="10.625" style="6" customWidth="1"/>
    <col min="12546" max="12547" width="35.625" style="6" customWidth="1"/>
    <col min="12548" max="12550" width="20.625" style="6" customWidth="1"/>
    <col min="12551" max="12799" width="9" style="6"/>
    <col min="12800" max="12800" width="6.5" style="6" customWidth="1"/>
    <col min="12801" max="12801" width="10.625" style="6" customWidth="1"/>
    <col min="12802" max="12803" width="35.625" style="6" customWidth="1"/>
    <col min="12804" max="12806" width="20.625" style="6" customWidth="1"/>
    <col min="12807" max="13055" width="9" style="6"/>
    <col min="13056" max="13056" width="6.5" style="6" customWidth="1"/>
    <col min="13057" max="13057" width="10.625" style="6" customWidth="1"/>
    <col min="13058" max="13059" width="35.625" style="6" customWidth="1"/>
    <col min="13060" max="13062" width="20.625" style="6" customWidth="1"/>
    <col min="13063" max="13311" width="9" style="6"/>
    <col min="13312" max="13312" width="6.5" style="6" customWidth="1"/>
    <col min="13313" max="13313" width="10.625" style="6" customWidth="1"/>
    <col min="13314" max="13315" width="35.625" style="6" customWidth="1"/>
    <col min="13316" max="13318" width="20.625" style="6" customWidth="1"/>
    <col min="13319" max="13567" width="9" style="6"/>
    <col min="13568" max="13568" width="6.5" style="6" customWidth="1"/>
    <col min="13569" max="13569" width="10.625" style="6" customWidth="1"/>
    <col min="13570" max="13571" width="35.625" style="6" customWidth="1"/>
    <col min="13572" max="13574" width="20.625" style="6" customWidth="1"/>
    <col min="13575" max="13823" width="9" style="6"/>
    <col min="13824" max="13824" width="6.5" style="6" customWidth="1"/>
    <col min="13825" max="13825" width="10.625" style="6" customWidth="1"/>
    <col min="13826" max="13827" width="35.625" style="6" customWidth="1"/>
    <col min="13828" max="13830" width="20.625" style="6" customWidth="1"/>
    <col min="13831" max="14079" width="9" style="6"/>
    <col min="14080" max="14080" width="6.5" style="6" customWidth="1"/>
    <col min="14081" max="14081" width="10.625" style="6" customWidth="1"/>
    <col min="14082" max="14083" width="35.625" style="6" customWidth="1"/>
    <col min="14084" max="14086" width="20.625" style="6" customWidth="1"/>
    <col min="14087" max="14335" width="9" style="6"/>
    <col min="14336" max="14336" width="6.5" style="6" customWidth="1"/>
    <col min="14337" max="14337" width="10.625" style="6" customWidth="1"/>
    <col min="14338" max="14339" width="35.625" style="6" customWidth="1"/>
    <col min="14340" max="14342" width="20.625" style="6" customWidth="1"/>
    <col min="14343" max="14591" width="9" style="6"/>
    <col min="14592" max="14592" width="6.5" style="6" customWidth="1"/>
    <col min="14593" max="14593" width="10.625" style="6" customWidth="1"/>
    <col min="14594" max="14595" width="35.625" style="6" customWidth="1"/>
    <col min="14596" max="14598" width="20.625" style="6" customWidth="1"/>
    <col min="14599" max="14847" width="9" style="6"/>
    <col min="14848" max="14848" width="6.5" style="6" customWidth="1"/>
    <col min="14849" max="14849" width="10.625" style="6" customWidth="1"/>
    <col min="14850" max="14851" width="35.625" style="6" customWidth="1"/>
    <col min="14852" max="14854" width="20.625" style="6" customWidth="1"/>
    <col min="14855" max="15103" width="9" style="6"/>
    <col min="15104" max="15104" width="6.5" style="6" customWidth="1"/>
    <col min="15105" max="15105" width="10.625" style="6" customWidth="1"/>
    <col min="15106" max="15107" width="35.625" style="6" customWidth="1"/>
    <col min="15108" max="15110" width="20.625" style="6" customWidth="1"/>
    <col min="15111" max="15359" width="9" style="6"/>
    <col min="15360" max="15360" width="6.5" style="6" customWidth="1"/>
    <col min="15361" max="15361" width="10.625" style="6" customWidth="1"/>
    <col min="15362" max="15363" width="35.625" style="6" customWidth="1"/>
    <col min="15364" max="15366" width="20.625" style="6" customWidth="1"/>
    <col min="15367" max="15615" width="9" style="6"/>
    <col min="15616" max="15616" width="6.5" style="6" customWidth="1"/>
    <col min="15617" max="15617" width="10.625" style="6" customWidth="1"/>
    <col min="15618" max="15619" width="35.625" style="6" customWidth="1"/>
    <col min="15620" max="15622" width="20.625" style="6" customWidth="1"/>
    <col min="15623" max="15871" width="9" style="6"/>
    <col min="15872" max="15872" width="6.5" style="6" customWidth="1"/>
    <col min="15873" max="15873" width="10.625" style="6" customWidth="1"/>
    <col min="15874" max="15875" width="35.625" style="6" customWidth="1"/>
    <col min="15876" max="15878" width="20.625" style="6" customWidth="1"/>
    <col min="15879" max="16127" width="9" style="6"/>
    <col min="16128" max="16128" width="6.5" style="6" customWidth="1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8" s="3" customFormat="1" ht="20.100000000000001" customHeight="1" x14ac:dyDescent="0.15">
      <c r="A1" s="1"/>
      <c r="B1" s="73" t="s">
        <v>0</v>
      </c>
      <c r="C1" s="73"/>
      <c r="D1" s="73"/>
      <c r="E1" s="74" t="s">
        <v>1</v>
      </c>
      <c r="F1" s="74"/>
      <c r="G1" s="2"/>
    </row>
    <row r="2" spans="1:8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8" ht="20.100000000000001" customHeight="1" x14ac:dyDescent="0.15">
      <c r="A3" s="7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10">
        <v>19749</v>
      </c>
      <c r="H3" s="6" t="s">
        <v>8</v>
      </c>
    </row>
    <row r="4" spans="1:8" ht="20.100000000000001" customHeight="1" x14ac:dyDescent="0.15">
      <c r="A4" s="7" t="s">
        <v>8</v>
      </c>
      <c r="B4" s="7" t="s">
        <v>13</v>
      </c>
      <c r="C4" s="7" t="s">
        <v>14</v>
      </c>
      <c r="D4" s="7" t="s">
        <v>15</v>
      </c>
      <c r="E4" s="7" t="s">
        <v>16</v>
      </c>
      <c r="F4" s="10">
        <v>29894</v>
      </c>
      <c r="H4" s="6" t="s">
        <v>17</v>
      </c>
    </row>
    <row r="5" spans="1:8" ht="20.100000000000001" customHeight="1" x14ac:dyDescent="0.15">
      <c r="A5" s="7" t="s">
        <v>8</v>
      </c>
      <c r="B5" s="7" t="s">
        <v>18</v>
      </c>
      <c r="C5" s="7" t="s">
        <v>19</v>
      </c>
      <c r="D5" s="7" t="s">
        <v>20</v>
      </c>
      <c r="E5" s="7" t="s">
        <v>21</v>
      </c>
      <c r="F5" s="10">
        <v>31090</v>
      </c>
      <c r="H5" s="6" t="s">
        <v>22</v>
      </c>
    </row>
    <row r="6" spans="1:8" ht="20.100000000000001" customHeight="1" x14ac:dyDescent="0.15">
      <c r="A6" s="7" t="s">
        <v>8</v>
      </c>
      <c r="B6" s="7" t="s">
        <v>23</v>
      </c>
      <c r="C6" s="7" t="s">
        <v>24</v>
      </c>
      <c r="D6" s="7" t="s">
        <v>25</v>
      </c>
      <c r="E6" s="7" t="s">
        <v>26</v>
      </c>
      <c r="F6" s="10">
        <v>31770</v>
      </c>
    </row>
    <row r="7" spans="1:8" ht="20.100000000000001" customHeight="1" x14ac:dyDescent="0.15">
      <c r="A7" s="7" t="s">
        <v>8</v>
      </c>
      <c r="B7" s="7" t="s">
        <v>27</v>
      </c>
      <c r="C7" s="7" t="s">
        <v>28</v>
      </c>
      <c r="D7" s="7" t="s">
        <v>29</v>
      </c>
      <c r="E7" s="7" t="s">
        <v>30</v>
      </c>
      <c r="F7" s="10">
        <v>32762</v>
      </c>
    </row>
    <row r="8" spans="1:8" ht="20.100000000000001" customHeight="1" x14ac:dyDescent="0.15">
      <c r="A8" s="7" t="s">
        <v>8</v>
      </c>
      <c r="B8" s="7" t="s">
        <v>31</v>
      </c>
      <c r="C8" s="7" t="s">
        <v>32</v>
      </c>
      <c r="D8" s="7" t="s">
        <v>33</v>
      </c>
      <c r="E8" s="7" t="s">
        <v>34</v>
      </c>
      <c r="F8" s="10">
        <v>33592</v>
      </c>
    </row>
    <row r="9" spans="1:8" ht="20.100000000000001" customHeight="1" x14ac:dyDescent="0.15">
      <c r="A9" s="7" t="s">
        <v>8</v>
      </c>
      <c r="B9" s="7" t="s">
        <v>35</v>
      </c>
      <c r="C9" s="7" t="s">
        <v>36</v>
      </c>
      <c r="D9" s="7" t="s">
        <v>37</v>
      </c>
      <c r="E9" s="7" t="s">
        <v>38</v>
      </c>
      <c r="F9" s="10">
        <v>35060</v>
      </c>
    </row>
    <row r="10" spans="1:8" ht="20.100000000000001" customHeight="1" x14ac:dyDescent="0.15">
      <c r="A10" s="7" t="s">
        <v>8</v>
      </c>
      <c r="B10" s="7" t="s">
        <v>39</v>
      </c>
      <c r="C10" s="7" t="s">
        <v>40</v>
      </c>
      <c r="D10" s="7" t="s">
        <v>41</v>
      </c>
      <c r="E10" s="7" t="s">
        <v>42</v>
      </c>
      <c r="F10" s="10">
        <v>35285</v>
      </c>
    </row>
    <row r="11" spans="1:8" ht="20.100000000000001" customHeight="1" x14ac:dyDescent="0.15">
      <c r="A11" s="7" t="s">
        <v>43</v>
      </c>
      <c r="B11" s="7" t="s">
        <v>44</v>
      </c>
      <c r="C11" s="7" t="s">
        <v>45</v>
      </c>
      <c r="D11" s="7" t="s">
        <v>46</v>
      </c>
      <c r="E11" s="7" t="s">
        <v>47</v>
      </c>
      <c r="F11" s="10">
        <v>36644</v>
      </c>
    </row>
    <row r="12" spans="1:8" ht="20.100000000000001" customHeight="1" x14ac:dyDescent="0.15">
      <c r="A12" s="7" t="s">
        <v>8</v>
      </c>
      <c r="B12" s="7" t="s">
        <v>48</v>
      </c>
      <c r="C12" s="7" t="s">
        <v>49</v>
      </c>
      <c r="D12" s="7" t="s">
        <v>50</v>
      </c>
      <c r="E12" s="7" t="s">
        <v>51</v>
      </c>
      <c r="F12" s="10">
        <v>36935</v>
      </c>
    </row>
    <row r="13" spans="1:8" ht="20.100000000000001" customHeight="1" x14ac:dyDescent="0.15">
      <c r="A13" s="7" t="s">
        <v>43</v>
      </c>
      <c r="B13" s="7" t="s">
        <v>52</v>
      </c>
      <c r="C13" s="7" t="s">
        <v>53</v>
      </c>
      <c r="D13" s="7" t="s">
        <v>54</v>
      </c>
      <c r="E13" s="7" t="s">
        <v>55</v>
      </c>
      <c r="F13" s="10">
        <v>38141</v>
      </c>
    </row>
    <row r="14" spans="1:8" ht="20.100000000000001" customHeight="1" x14ac:dyDescent="0.15">
      <c r="A14" s="7" t="s">
        <v>8</v>
      </c>
      <c r="B14" s="7" t="s">
        <v>56</v>
      </c>
      <c r="C14" s="7" t="s">
        <v>57</v>
      </c>
      <c r="D14" s="7" t="s">
        <v>58</v>
      </c>
      <c r="E14" s="7" t="s">
        <v>59</v>
      </c>
      <c r="F14" s="10">
        <v>39923</v>
      </c>
    </row>
    <row r="15" spans="1:8" ht="20.100000000000001" customHeight="1" x14ac:dyDescent="0.15">
      <c r="A15" s="7" t="s">
        <v>43</v>
      </c>
      <c r="B15" s="7" t="s">
        <v>60</v>
      </c>
      <c r="C15" s="7" t="s">
        <v>61</v>
      </c>
      <c r="D15" s="11"/>
      <c r="E15" s="7" t="s">
        <v>62</v>
      </c>
      <c r="F15" s="10">
        <v>42363</v>
      </c>
    </row>
    <row r="16" spans="1:8" ht="20.100000000000001" customHeight="1" x14ac:dyDescent="0.15">
      <c r="A16" s="7" t="s">
        <v>43</v>
      </c>
      <c r="B16" s="7" t="s">
        <v>63</v>
      </c>
      <c r="C16" s="7" t="s">
        <v>64</v>
      </c>
      <c r="D16" s="11"/>
      <c r="E16" s="7" t="s">
        <v>65</v>
      </c>
      <c r="F16" s="10">
        <v>42614</v>
      </c>
    </row>
    <row r="17" spans="1:6" ht="20.100000000000001" customHeight="1" x14ac:dyDescent="0.15">
      <c r="A17" s="7" t="s">
        <v>43</v>
      </c>
      <c r="B17" s="7" t="s">
        <v>66</v>
      </c>
      <c r="C17" s="7" t="s">
        <v>67</v>
      </c>
      <c r="D17" s="11"/>
      <c r="E17" s="7" t="s">
        <v>68</v>
      </c>
      <c r="F17" s="10">
        <v>42920</v>
      </c>
    </row>
    <row r="18" spans="1:6" ht="20.100000000000001" customHeight="1" x14ac:dyDescent="0.15">
      <c r="A18" s="7" t="s">
        <v>43</v>
      </c>
      <c r="B18" s="7" t="s">
        <v>69</v>
      </c>
      <c r="C18" s="7" t="s">
        <v>70</v>
      </c>
      <c r="D18" s="7" t="s">
        <v>71</v>
      </c>
      <c r="E18" s="7" t="s">
        <v>72</v>
      </c>
      <c r="F18" s="10">
        <v>43698</v>
      </c>
    </row>
    <row r="19" spans="1:6" ht="20.100000000000001" customHeight="1" x14ac:dyDescent="0.15">
      <c r="A19" s="7" t="s">
        <v>43</v>
      </c>
      <c r="B19" s="7" t="s">
        <v>73</v>
      </c>
      <c r="C19" s="7" t="s">
        <v>74</v>
      </c>
      <c r="D19" s="7" t="s">
        <v>71</v>
      </c>
      <c r="E19" s="7" t="s">
        <v>72</v>
      </c>
      <c r="F19" s="10">
        <v>43728</v>
      </c>
    </row>
    <row r="20" spans="1:6" ht="20.100000000000001" customHeight="1" x14ac:dyDescent="0.15">
      <c r="A20" s="7" t="s">
        <v>43</v>
      </c>
      <c r="B20" s="7" t="s">
        <v>75</v>
      </c>
      <c r="C20" s="7" t="s">
        <v>76</v>
      </c>
      <c r="D20" s="7" t="s">
        <v>77</v>
      </c>
      <c r="E20" s="7" t="s">
        <v>78</v>
      </c>
      <c r="F20" s="10">
        <v>45839</v>
      </c>
    </row>
    <row r="21" spans="1:6" ht="20.100000000000001" customHeight="1" x14ac:dyDescent="0.15">
      <c r="A21" s="7" t="s">
        <v>8</v>
      </c>
      <c r="B21" s="7" t="s">
        <v>79</v>
      </c>
      <c r="C21" s="7" t="s">
        <v>80</v>
      </c>
      <c r="D21" s="7" t="s">
        <v>81</v>
      </c>
      <c r="E21" s="7" t="s">
        <v>82</v>
      </c>
      <c r="F21" s="10">
        <v>45827</v>
      </c>
    </row>
    <row r="22" spans="1:6" ht="20.100000000000001" customHeight="1" x14ac:dyDescent="0.15">
      <c r="A22" s="7" t="s">
        <v>43</v>
      </c>
      <c r="B22" s="7" t="s">
        <v>83</v>
      </c>
      <c r="C22" s="7" t="s">
        <v>84</v>
      </c>
      <c r="D22" s="11"/>
      <c r="E22" s="7" t="s">
        <v>85</v>
      </c>
      <c r="F22" s="10">
        <v>42923</v>
      </c>
    </row>
    <row r="23" spans="1:6" ht="20.100000000000001" customHeight="1" x14ac:dyDescent="0.15">
      <c r="A23" s="7" t="s">
        <v>8</v>
      </c>
      <c r="B23" s="7" t="s">
        <v>86</v>
      </c>
      <c r="C23" s="7" t="s">
        <v>87</v>
      </c>
      <c r="D23" s="7" t="s">
        <v>88</v>
      </c>
      <c r="E23" s="7" t="s">
        <v>89</v>
      </c>
      <c r="F23" s="10">
        <v>40735</v>
      </c>
    </row>
    <row r="24" spans="1:6" ht="20.100000000000001" customHeight="1" x14ac:dyDescent="0.15">
      <c r="A24" s="7" t="s">
        <v>8</v>
      </c>
      <c r="B24" s="7" t="s">
        <v>90</v>
      </c>
      <c r="C24" s="7" t="s">
        <v>91</v>
      </c>
      <c r="D24" s="7" t="s">
        <v>92</v>
      </c>
      <c r="E24" s="7" t="s">
        <v>93</v>
      </c>
      <c r="F24" s="10">
        <v>42095</v>
      </c>
    </row>
    <row r="25" spans="1:6" ht="20.100000000000001" customHeight="1" x14ac:dyDescent="0.15">
      <c r="A25" s="7" t="s">
        <v>43</v>
      </c>
      <c r="B25" s="7" t="s">
        <v>94</v>
      </c>
      <c r="C25" s="7" t="s">
        <v>95</v>
      </c>
      <c r="D25" s="11"/>
      <c r="E25" s="7" t="s">
        <v>96</v>
      </c>
      <c r="F25" s="10">
        <v>42900</v>
      </c>
    </row>
    <row r="26" spans="1:6" ht="20.100000000000001" customHeight="1" x14ac:dyDescent="0.15">
      <c r="A26" s="7" t="s">
        <v>43</v>
      </c>
      <c r="B26" s="7" t="s">
        <v>97</v>
      </c>
      <c r="C26" s="7" t="s">
        <v>98</v>
      </c>
      <c r="D26" s="11"/>
      <c r="E26" s="7" t="s">
        <v>99</v>
      </c>
      <c r="F26" s="10">
        <v>43110</v>
      </c>
    </row>
    <row r="27" spans="1:6" ht="20.100000000000001" customHeight="1" x14ac:dyDescent="0.15">
      <c r="A27" s="7" t="s">
        <v>43</v>
      </c>
      <c r="B27" s="7" t="s">
        <v>100</v>
      </c>
      <c r="C27" s="7" t="s">
        <v>101</v>
      </c>
      <c r="D27" s="11"/>
      <c r="E27" s="7" t="s">
        <v>102</v>
      </c>
      <c r="F27" s="10">
        <v>43171</v>
      </c>
    </row>
    <row r="28" spans="1:6" ht="20.100000000000001" customHeight="1" x14ac:dyDescent="0.15">
      <c r="A28" s="7" t="s">
        <v>43</v>
      </c>
      <c r="B28" s="7" t="s">
        <v>103</v>
      </c>
      <c r="C28" s="7" t="s">
        <v>104</v>
      </c>
      <c r="D28" s="11"/>
      <c r="E28" s="7" t="s">
        <v>105</v>
      </c>
      <c r="F28" s="10">
        <v>43677</v>
      </c>
    </row>
    <row r="29" spans="1:6" ht="20.100000000000001" customHeight="1" x14ac:dyDescent="0.15">
      <c r="A29" s="7" t="s">
        <v>43</v>
      </c>
      <c r="B29" s="7" t="s">
        <v>106</v>
      </c>
      <c r="C29" s="7" t="s">
        <v>107</v>
      </c>
      <c r="D29" s="11"/>
      <c r="E29" s="7" t="s">
        <v>108</v>
      </c>
      <c r="F29" s="10">
        <v>43734</v>
      </c>
    </row>
    <row r="30" spans="1:6" ht="20.100000000000001" customHeight="1" x14ac:dyDescent="0.15">
      <c r="A30" s="7" t="s">
        <v>17</v>
      </c>
      <c r="B30" s="7" t="s">
        <v>109</v>
      </c>
      <c r="C30" s="7" t="s">
        <v>110</v>
      </c>
      <c r="D30" s="11"/>
      <c r="E30" s="7" t="s">
        <v>111</v>
      </c>
      <c r="F30" s="10">
        <v>45160</v>
      </c>
    </row>
    <row r="31" spans="1:6" ht="20.100000000000001" customHeight="1" x14ac:dyDescent="0.15">
      <c r="A31" s="7" t="s">
        <v>17</v>
      </c>
      <c r="B31" s="7" t="s">
        <v>112</v>
      </c>
      <c r="C31" s="7" t="s">
        <v>113</v>
      </c>
      <c r="D31" s="11"/>
      <c r="E31" s="7" t="s">
        <v>114</v>
      </c>
      <c r="F31" s="10">
        <v>45356</v>
      </c>
    </row>
    <row r="32" spans="1:6" ht="20.100000000000001" customHeight="1" x14ac:dyDescent="0.15">
      <c r="A32" s="7" t="s">
        <v>43</v>
      </c>
      <c r="B32" s="7" t="s">
        <v>115</v>
      </c>
      <c r="C32" s="7" t="s">
        <v>116</v>
      </c>
      <c r="D32" s="11"/>
      <c r="E32" s="7" t="s">
        <v>117</v>
      </c>
      <c r="F32" s="10">
        <v>45621</v>
      </c>
    </row>
    <row r="33" spans="1:6" ht="20.100000000000001" customHeight="1" x14ac:dyDescent="0.15">
      <c r="A33" s="7" t="s">
        <v>43</v>
      </c>
      <c r="B33" s="7" t="s">
        <v>118</v>
      </c>
      <c r="C33" s="7" t="s">
        <v>119</v>
      </c>
      <c r="D33" s="7" t="s">
        <v>120</v>
      </c>
      <c r="E33" s="7" t="s">
        <v>121</v>
      </c>
      <c r="F33" s="10">
        <v>45721</v>
      </c>
    </row>
    <row r="34" spans="1:6" ht="20.100000000000001" customHeight="1" x14ac:dyDescent="0.15">
      <c r="A34" s="7" t="s">
        <v>43</v>
      </c>
      <c r="B34" s="7" t="s">
        <v>122</v>
      </c>
      <c r="C34" s="7" t="s">
        <v>123</v>
      </c>
      <c r="D34" s="11"/>
      <c r="E34" s="7" t="s">
        <v>124</v>
      </c>
      <c r="F34" s="10">
        <v>45791</v>
      </c>
    </row>
    <row r="35" spans="1:6" ht="20.100000000000001" customHeight="1" x14ac:dyDescent="0.15">
      <c r="A35" s="7" t="s">
        <v>43</v>
      </c>
      <c r="B35" s="7" t="s">
        <v>125</v>
      </c>
      <c r="C35" s="7" t="s">
        <v>126</v>
      </c>
      <c r="D35" s="11"/>
      <c r="E35" s="7" t="s">
        <v>124</v>
      </c>
      <c r="F35" s="10">
        <v>45820</v>
      </c>
    </row>
    <row r="36" spans="1:6" ht="20.100000000000001" customHeight="1" x14ac:dyDescent="0.15">
      <c r="A36" s="7" t="s">
        <v>43</v>
      </c>
      <c r="B36" s="7" t="s">
        <v>127</v>
      </c>
      <c r="C36" s="7" t="s">
        <v>128</v>
      </c>
      <c r="D36" s="11"/>
      <c r="E36" s="7" t="s">
        <v>129</v>
      </c>
      <c r="F36" s="10">
        <v>46092</v>
      </c>
    </row>
    <row r="37" spans="1:6" ht="20.100000000000001" customHeight="1" x14ac:dyDescent="0.15">
      <c r="A37" s="7" t="s">
        <v>8</v>
      </c>
      <c r="B37" s="7" t="s">
        <v>130</v>
      </c>
      <c r="C37" s="7" t="s">
        <v>131</v>
      </c>
      <c r="D37" s="7" t="s">
        <v>132</v>
      </c>
      <c r="E37" s="7" t="s">
        <v>133</v>
      </c>
      <c r="F37" s="10">
        <v>30793</v>
      </c>
    </row>
    <row r="38" spans="1:6" ht="20.100000000000001" customHeight="1" x14ac:dyDescent="0.15">
      <c r="A38" s="7" t="s">
        <v>43</v>
      </c>
      <c r="B38" s="7" t="s">
        <v>134</v>
      </c>
      <c r="C38" s="7" t="s">
        <v>135</v>
      </c>
      <c r="D38" s="7" t="s">
        <v>136</v>
      </c>
      <c r="E38" s="7" t="s">
        <v>137</v>
      </c>
      <c r="F38" s="10">
        <v>34066</v>
      </c>
    </row>
    <row r="39" spans="1:6" ht="20.100000000000001" customHeight="1" x14ac:dyDescent="0.15">
      <c r="A39" s="7" t="s">
        <v>8</v>
      </c>
      <c r="B39" s="7" t="s">
        <v>138</v>
      </c>
      <c r="C39" s="7" t="s">
        <v>139</v>
      </c>
      <c r="D39" s="11"/>
      <c r="E39" s="7" t="s">
        <v>140</v>
      </c>
      <c r="F39" s="10">
        <v>34397</v>
      </c>
    </row>
    <row r="40" spans="1:6" ht="20.100000000000001" customHeight="1" x14ac:dyDescent="0.15">
      <c r="A40" s="7" t="s">
        <v>8</v>
      </c>
      <c r="B40" s="7" t="s">
        <v>141</v>
      </c>
      <c r="C40" s="7" t="s">
        <v>142</v>
      </c>
      <c r="D40" s="7" t="s">
        <v>143</v>
      </c>
      <c r="E40" s="7" t="s">
        <v>144</v>
      </c>
      <c r="F40" s="10">
        <v>35418</v>
      </c>
    </row>
    <row r="41" spans="1:6" ht="20.100000000000001" customHeight="1" x14ac:dyDescent="0.15">
      <c r="A41" s="7" t="s">
        <v>8</v>
      </c>
      <c r="B41" s="7" t="s">
        <v>145</v>
      </c>
      <c r="C41" s="7" t="s">
        <v>146</v>
      </c>
      <c r="D41" s="11"/>
      <c r="E41" s="7" t="s">
        <v>147</v>
      </c>
      <c r="F41" s="10">
        <v>39507</v>
      </c>
    </row>
    <row r="42" spans="1:6" ht="20.100000000000001" customHeight="1" x14ac:dyDescent="0.15">
      <c r="A42" s="7" t="s">
        <v>8</v>
      </c>
      <c r="B42" s="7" t="s">
        <v>148</v>
      </c>
      <c r="C42" s="7" t="s">
        <v>149</v>
      </c>
      <c r="D42" s="7" t="s">
        <v>150</v>
      </c>
      <c r="E42" s="7" t="s">
        <v>151</v>
      </c>
      <c r="F42" s="10">
        <v>40525</v>
      </c>
    </row>
    <row r="43" spans="1:6" ht="20.100000000000001" customHeight="1" x14ac:dyDescent="0.15">
      <c r="A43" s="7" t="s">
        <v>8</v>
      </c>
      <c r="B43" s="7" t="s">
        <v>152</v>
      </c>
      <c r="C43" s="7" t="s">
        <v>153</v>
      </c>
      <c r="D43" s="7" t="s">
        <v>154</v>
      </c>
      <c r="E43" s="7" t="s">
        <v>155</v>
      </c>
      <c r="F43" s="10">
        <v>43382</v>
      </c>
    </row>
    <row r="44" spans="1:6" ht="20.100000000000001" customHeight="1" x14ac:dyDescent="0.15">
      <c r="A44" s="7" t="s">
        <v>8</v>
      </c>
      <c r="B44" s="7" t="s">
        <v>156</v>
      </c>
      <c r="C44" s="7" t="s">
        <v>157</v>
      </c>
      <c r="D44" s="7" t="s">
        <v>158</v>
      </c>
      <c r="E44" s="7" t="s">
        <v>159</v>
      </c>
      <c r="F44" s="10">
        <v>45105</v>
      </c>
    </row>
    <row r="45" spans="1:6" ht="20.100000000000001" customHeight="1" x14ac:dyDescent="0.15">
      <c r="A45" s="7" t="s">
        <v>8</v>
      </c>
      <c r="B45" s="7" t="s">
        <v>160</v>
      </c>
      <c r="C45" s="7" t="s">
        <v>161</v>
      </c>
      <c r="D45" s="7" t="s">
        <v>162</v>
      </c>
      <c r="E45" s="7" t="s">
        <v>163</v>
      </c>
      <c r="F45" s="10">
        <v>40588</v>
      </c>
    </row>
    <row r="46" spans="1:6" ht="20.100000000000001" customHeight="1" x14ac:dyDescent="0.15">
      <c r="A46" s="7" t="s">
        <v>43</v>
      </c>
      <c r="B46" s="7" t="s">
        <v>164</v>
      </c>
      <c r="C46" s="7" t="s">
        <v>165</v>
      </c>
      <c r="D46" s="11"/>
      <c r="E46" s="7" t="s">
        <v>166</v>
      </c>
      <c r="F46" s="10">
        <v>43119</v>
      </c>
    </row>
    <row r="47" spans="1:6" ht="20.100000000000001" customHeight="1" x14ac:dyDescent="0.15">
      <c r="A47" s="7" t="s">
        <v>43</v>
      </c>
      <c r="B47" s="7" t="s">
        <v>167</v>
      </c>
      <c r="C47" s="7" t="s">
        <v>168</v>
      </c>
      <c r="D47" s="11"/>
      <c r="E47" s="7" t="s">
        <v>169</v>
      </c>
      <c r="F47" s="10">
        <v>43434</v>
      </c>
    </row>
    <row r="48" spans="1:6" ht="20.100000000000001" customHeight="1" x14ac:dyDescent="0.15">
      <c r="A48" s="7" t="s">
        <v>8</v>
      </c>
      <c r="B48" s="7" t="s">
        <v>170</v>
      </c>
      <c r="C48" s="7" t="s">
        <v>171</v>
      </c>
      <c r="D48" s="7" t="s">
        <v>172</v>
      </c>
      <c r="E48" s="7" t="s">
        <v>173</v>
      </c>
      <c r="F48" s="10">
        <v>43538</v>
      </c>
    </row>
    <row r="49" spans="1:6" ht="20.100000000000001" customHeight="1" x14ac:dyDescent="0.15">
      <c r="A49" s="7" t="s">
        <v>8</v>
      </c>
      <c r="B49" s="7" t="s">
        <v>174</v>
      </c>
      <c r="C49" s="7" t="s">
        <v>175</v>
      </c>
      <c r="D49" s="11"/>
      <c r="E49" s="7" t="s">
        <v>176</v>
      </c>
      <c r="F49" s="10">
        <v>43740</v>
      </c>
    </row>
    <row r="50" spans="1:6" ht="20.100000000000001" customHeight="1" x14ac:dyDescent="0.15">
      <c r="A50" s="7" t="s">
        <v>43</v>
      </c>
      <c r="B50" s="7" t="s">
        <v>177</v>
      </c>
      <c r="C50" s="7" t="s">
        <v>178</v>
      </c>
      <c r="D50" s="7" t="s">
        <v>179</v>
      </c>
      <c r="E50" s="7" t="s">
        <v>180</v>
      </c>
      <c r="F50" s="10">
        <v>44890</v>
      </c>
    </row>
    <row r="51" spans="1:6" ht="20.100000000000001" customHeight="1" x14ac:dyDescent="0.15">
      <c r="A51" s="7" t="s">
        <v>43</v>
      </c>
      <c r="B51" s="7" t="s">
        <v>181</v>
      </c>
      <c r="C51" s="7" t="s">
        <v>182</v>
      </c>
      <c r="D51" s="11"/>
      <c r="E51" s="7" t="s">
        <v>176</v>
      </c>
      <c r="F51" s="10">
        <v>44278</v>
      </c>
    </row>
    <row r="52" spans="1:6" ht="20.100000000000001" customHeight="1" x14ac:dyDescent="0.15">
      <c r="A52" s="7" t="s">
        <v>43</v>
      </c>
      <c r="B52" s="7" t="s">
        <v>183</v>
      </c>
      <c r="C52" s="7" t="s">
        <v>184</v>
      </c>
      <c r="D52" s="11"/>
      <c r="E52" s="7" t="s">
        <v>176</v>
      </c>
      <c r="F52" s="10">
        <v>44278</v>
      </c>
    </row>
    <row r="53" spans="1:6" ht="20.100000000000001" customHeight="1" x14ac:dyDescent="0.15">
      <c r="A53" s="7" t="s">
        <v>43</v>
      </c>
      <c r="B53" s="7" t="s">
        <v>185</v>
      </c>
      <c r="C53" s="7" t="s">
        <v>186</v>
      </c>
      <c r="D53" s="11"/>
      <c r="E53" s="7" t="s">
        <v>187</v>
      </c>
      <c r="F53" s="10">
        <v>45090</v>
      </c>
    </row>
    <row r="54" spans="1:6" ht="20.100000000000001" customHeight="1" x14ac:dyDescent="0.15">
      <c r="A54" s="7" t="s">
        <v>17</v>
      </c>
      <c r="B54" s="7" t="s">
        <v>188</v>
      </c>
      <c r="C54" s="7" t="s">
        <v>189</v>
      </c>
      <c r="D54" s="11"/>
      <c r="E54" s="7" t="s">
        <v>190</v>
      </c>
      <c r="F54" s="10">
        <v>45203</v>
      </c>
    </row>
    <row r="55" spans="1:6" ht="20.100000000000001" customHeight="1" x14ac:dyDescent="0.15">
      <c r="A55" s="7" t="s">
        <v>17</v>
      </c>
      <c r="B55" s="7" t="s">
        <v>191</v>
      </c>
      <c r="C55" s="7" t="s">
        <v>192</v>
      </c>
      <c r="D55" s="11"/>
      <c r="E55" s="7" t="s">
        <v>190</v>
      </c>
      <c r="F55" s="10">
        <v>45203</v>
      </c>
    </row>
    <row r="56" spans="1:6" ht="20.100000000000001" customHeight="1" x14ac:dyDescent="0.15">
      <c r="A56" s="7" t="s">
        <v>8</v>
      </c>
      <c r="B56" s="7" t="s">
        <v>193</v>
      </c>
      <c r="C56" s="7" t="s">
        <v>194</v>
      </c>
      <c r="D56" s="11"/>
      <c r="E56" s="7" t="s">
        <v>195</v>
      </c>
      <c r="F56" s="10">
        <v>45554</v>
      </c>
    </row>
    <row r="57" spans="1:6" ht="20.100000000000001" customHeight="1" x14ac:dyDescent="0.15">
      <c r="A57" s="7" t="s">
        <v>43</v>
      </c>
      <c r="B57" s="7" t="s">
        <v>196</v>
      </c>
      <c r="C57" s="7" t="s">
        <v>197</v>
      </c>
      <c r="D57" s="11"/>
      <c r="E57" s="7" t="s">
        <v>198</v>
      </c>
      <c r="F57" s="10">
        <v>45583</v>
      </c>
    </row>
    <row r="58" spans="1:6" ht="20.100000000000001" customHeight="1" x14ac:dyDescent="0.15">
      <c r="A58" s="7" t="s">
        <v>43</v>
      </c>
      <c r="B58" s="7" t="s">
        <v>199</v>
      </c>
      <c r="C58" s="7" t="s">
        <v>200</v>
      </c>
      <c r="D58" s="11"/>
      <c r="E58" s="7" t="s">
        <v>198</v>
      </c>
      <c r="F58" s="10">
        <v>45583</v>
      </c>
    </row>
    <row r="59" spans="1:6" ht="20.100000000000001" customHeight="1" x14ac:dyDescent="0.15">
      <c r="A59" s="7" t="s">
        <v>43</v>
      </c>
      <c r="B59" s="7" t="s">
        <v>201</v>
      </c>
      <c r="C59" s="7" t="s">
        <v>202</v>
      </c>
      <c r="D59" s="11"/>
      <c r="E59" s="7" t="s">
        <v>203</v>
      </c>
      <c r="F59" s="10">
        <v>45649</v>
      </c>
    </row>
    <row r="60" spans="1:6" ht="20.100000000000001" customHeight="1" x14ac:dyDescent="0.15">
      <c r="A60" s="7" t="s">
        <v>43</v>
      </c>
      <c r="B60" s="7" t="s">
        <v>204</v>
      </c>
      <c r="C60" s="7" t="s">
        <v>205</v>
      </c>
      <c r="D60" s="11"/>
      <c r="E60" s="7" t="s">
        <v>206</v>
      </c>
      <c r="F60" s="10">
        <v>45673</v>
      </c>
    </row>
    <row r="61" spans="1:6" ht="20.100000000000001" customHeight="1" x14ac:dyDescent="0.15">
      <c r="A61" s="7" t="s">
        <v>43</v>
      </c>
      <c r="B61" s="7" t="s">
        <v>207</v>
      </c>
      <c r="C61" s="7" t="s">
        <v>208</v>
      </c>
      <c r="D61" s="11"/>
      <c r="E61" s="7" t="s">
        <v>209</v>
      </c>
      <c r="F61" s="10">
        <v>45685</v>
      </c>
    </row>
    <row r="62" spans="1:6" ht="20.100000000000001" customHeight="1" x14ac:dyDescent="0.15">
      <c r="A62" s="7" t="s">
        <v>43</v>
      </c>
      <c r="B62" s="7" t="s">
        <v>210</v>
      </c>
      <c r="C62" s="7" t="s">
        <v>211</v>
      </c>
      <c r="D62" s="11"/>
      <c r="E62" s="7" t="s">
        <v>212</v>
      </c>
      <c r="F62" s="10">
        <v>45775</v>
      </c>
    </row>
    <row r="63" spans="1:6" ht="20.100000000000001" customHeight="1" x14ac:dyDescent="0.15">
      <c r="A63" s="7" t="s">
        <v>43</v>
      </c>
      <c r="B63" s="7" t="s">
        <v>213</v>
      </c>
      <c r="C63" s="7" t="s">
        <v>214</v>
      </c>
      <c r="D63" s="7" t="s">
        <v>215</v>
      </c>
      <c r="E63" s="7" t="s">
        <v>216</v>
      </c>
      <c r="F63" s="10">
        <v>45799</v>
      </c>
    </row>
    <row r="64" spans="1:6" ht="20.100000000000001" customHeight="1" x14ac:dyDescent="0.15">
      <c r="A64" s="7" t="s">
        <v>43</v>
      </c>
      <c r="B64" s="7" t="s">
        <v>217</v>
      </c>
      <c r="C64" s="7" t="s">
        <v>218</v>
      </c>
      <c r="D64" s="11"/>
      <c r="E64" s="7" t="s">
        <v>219</v>
      </c>
      <c r="F64" s="10">
        <v>45806</v>
      </c>
    </row>
    <row r="65" spans="1:6" ht="20.100000000000001" customHeight="1" x14ac:dyDescent="0.15">
      <c r="A65" s="7" t="s">
        <v>43</v>
      </c>
      <c r="B65" s="7" t="s">
        <v>220</v>
      </c>
      <c r="C65" s="7" t="s">
        <v>221</v>
      </c>
      <c r="D65" s="7" t="s">
        <v>215</v>
      </c>
      <c r="E65" s="7" t="s">
        <v>216</v>
      </c>
      <c r="F65" s="10">
        <v>45817</v>
      </c>
    </row>
    <row r="66" spans="1:6" ht="20.100000000000001" customHeight="1" x14ac:dyDescent="0.15">
      <c r="A66" s="7" t="s">
        <v>43</v>
      </c>
      <c r="B66" s="7" t="s">
        <v>222</v>
      </c>
      <c r="C66" s="7" t="s">
        <v>223</v>
      </c>
      <c r="D66" s="7" t="s">
        <v>215</v>
      </c>
      <c r="E66" s="7" t="s">
        <v>216</v>
      </c>
      <c r="F66" s="10">
        <v>45817</v>
      </c>
    </row>
    <row r="67" spans="1:6" ht="20.100000000000001" customHeight="1" x14ac:dyDescent="0.15">
      <c r="A67" s="7" t="s">
        <v>43</v>
      </c>
      <c r="B67" s="7" t="s">
        <v>224</v>
      </c>
      <c r="C67" s="7" t="s">
        <v>225</v>
      </c>
      <c r="D67" s="7" t="s">
        <v>215</v>
      </c>
      <c r="E67" s="7" t="s">
        <v>226</v>
      </c>
      <c r="F67" s="10">
        <v>45978</v>
      </c>
    </row>
    <row r="68" spans="1:6" ht="20.100000000000001" customHeight="1" x14ac:dyDescent="0.15">
      <c r="A68" s="7" t="s">
        <v>43</v>
      </c>
      <c r="B68" s="7" t="s">
        <v>227</v>
      </c>
      <c r="C68" s="7" t="s">
        <v>228</v>
      </c>
      <c r="D68" s="7" t="s">
        <v>215</v>
      </c>
      <c r="E68" s="7" t="s">
        <v>226</v>
      </c>
      <c r="F68" s="10">
        <v>46014</v>
      </c>
    </row>
    <row r="69" spans="1:6" ht="20.100000000000001" customHeight="1" x14ac:dyDescent="0.15">
      <c r="A69" s="7" t="s">
        <v>8</v>
      </c>
      <c r="B69" s="7" t="s">
        <v>229</v>
      </c>
      <c r="C69" s="7" t="s">
        <v>230</v>
      </c>
      <c r="D69" s="7" t="s">
        <v>81</v>
      </c>
      <c r="E69" s="7" t="s">
        <v>231</v>
      </c>
      <c r="F69" s="10">
        <v>46048</v>
      </c>
    </row>
    <row r="70" spans="1:6" ht="20.100000000000001" customHeight="1" x14ac:dyDescent="0.15">
      <c r="A70" s="7" t="s">
        <v>43</v>
      </c>
      <c r="B70" s="7" t="s">
        <v>232</v>
      </c>
      <c r="C70" s="7" t="s">
        <v>233</v>
      </c>
      <c r="D70" s="11"/>
      <c r="E70" s="7" t="s">
        <v>234</v>
      </c>
      <c r="F70" s="10">
        <v>46052</v>
      </c>
    </row>
    <row r="71" spans="1:6" ht="20.100000000000001" customHeight="1" x14ac:dyDescent="0.15">
      <c r="A71" s="7" t="s">
        <v>43</v>
      </c>
      <c r="B71" s="7" t="s">
        <v>235</v>
      </c>
      <c r="C71" s="7" t="s">
        <v>236</v>
      </c>
      <c r="D71" s="7" t="s">
        <v>237</v>
      </c>
      <c r="E71" s="7" t="s">
        <v>238</v>
      </c>
      <c r="F71" s="10">
        <v>46093</v>
      </c>
    </row>
    <row r="72" spans="1:6" ht="20.100000000000001" customHeight="1" x14ac:dyDescent="0.15">
      <c r="A72" s="7" t="s">
        <v>43</v>
      </c>
      <c r="B72" s="7" t="s">
        <v>239</v>
      </c>
      <c r="C72" s="7" t="s">
        <v>240</v>
      </c>
      <c r="D72" s="11"/>
      <c r="E72" s="7" t="s">
        <v>241</v>
      </c>
      <c r="F72" s="10">
        <v>46093</v>
      </c>
    </row>
    <row r="73" spans="1:6" ht="20.100000000000001" customHeight="1" x14ac:dyDescent="0.15">
      <c r="A73" s="7" t="s">
        <v>8</v>
      </c>
      <c r="B73" s="7" t="s">
        <v>242</v>
      </c>
      <c r="C73" s="7" t="s">
        <v>243</v>
      </c>
      <c r="D73" s="7" t="s">
        <v>244</v>
      </c>
      <c r="E73" s="7" t="s">
        <v>245</v>
      </c>
      <c r="F73" s="10">
        <v>30411</v>
      </c>
    </row>
    <row r="74" spans="1:6" ht="20.100000000000001" customHeight="1" x14ac:dyDescent="0.15">
      <c r="A74" s="7" t="s">
        <v>8</v>
      </c>
      <c r="B74" s="7" t="s">
        <v>246</v>
      </c>
      <c r="C74" s="7" t="s">
        <v>247</v>
      </c>
      <c r="D74" s="7" t="s">
        <v>248</v>
      </c>
      <c r="E74" s="7" t="s">
        <v>249</v>
      </c>
      <c r="F74" s="10">
        <v>31090</v>
      </c>
    </row>
    <row r="75" spans="1:6" ht="20.100000000000001" customHeight="1" x14ac:dyDescent="0.15">
      <c r="A75" s="7" t="s">
        <v>43</v>
      </c>
      <c r="B75" s="7" t="s">
        <v>250</v>
      </c>
      <c r="C75" s="7" t="s">
        <v>251</v>
      </c>
      <c r="D75" s="7" t="s">
        <v>252</v>
      </c>
      <c r="E75" s="7" t="s">
        <v>253</v>
      </c>
      <c r="F75" s="10">
        <v>43549</v>
      </c>
    </row>
    <row r="76" spans="1:6" ht="20.100000000000001" customHeight="1" x14ac:dyDescent="0.15">
      <c r="A76" s="7" t="s">
        <v>43</v>
      </c>
      <c r="B76" s="7" t="s">
        <v>254</v>
      </c>
      <c r="C76" s="7" t="s">
        <v>255</v>
      </c>
      <c r="D76" s="11"/>
      <c r="E76" s="7" t="s">
        <v>256</v>
      </c>
      <c r="F76" s="10">
        <v>44697</v>
      </c>
    </row>
    <row r="77" spans="1:6" ht="20.100000000000001" customHeight="1" x14ac:dyDescent="0.15">
      <c r="A77" s="7" t="s">
        <v>43</v>
      </c>
      <c r="B77" s="7" t="s">
        <v>257</v>
      </c>
      <c r="C77" s="7" t="s">
        <v>258</v>
      </c>
      <c r="D77" s="7" t="s">
        <v>259</v>
      </c>
      <c r="E77" s="7" t="s">
        <v>260</v>
      </c>
      <c r="F77" s="10">
        <v>45614</v>
      </c>
    </row>
    <row r="78" spans="1:6" ht="20.100000000000001" customHeight="1" x14ac:dyDescent="0.15">
      <c r="A78" s="7" t="s">
        <v>43</v>
      </c>
      <c r="B78" s="7" t="s">
        <v>261</v>
      </c>
      <c r="C78" s="7" t="s">
        <v>262</v>
      </c>
      <c r="D78" s="11"/>
      <c r="E78" s="7" t="s">
        <v>263</v>
      </c>
      <c r="F78" s="10">
        <v>45989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20 WVI983043:WVI983060 WLM983043:WLM983060 WBQ983043:WBQ983060 VRU983043:VRU983060 VHY983043:VHY983060 UYC983043:UYC983060 UOG983043:UOG983060 UEK983043:UEK983060 TUO983043:TUO983060 TKS983043:TKS983060 TAW983043:TAW983060 SRA983043:SRA983060 SHE983043:SHE983060 RXI983043:RXI983060 RNM983043:RNM983060 RDQ983043:RDQ983060 QTU983043:QTU983060 QJY983043:QJY983060 QAC983043:QAC983060 PQG983043:PQG983060 PGK983043:PGK983060 OWO983043:OWO983060 OMS983043:OMS983060 OCW983043:OCW983060 NTA983043:NTA983060 NJE983043:NJE983060 MZI983043:MZI983060 MPM983043:MPM983060 MFQ983043:MFQ983060 LVU983043:LVU983060 LLY983043:LLY983060 LCC983043:LCC983060 KSG983043:KSG983060 KIK983043:KIK983060 JYO983043:JYO983060 JOS983043:JOS983060 JEW983043:JEW983060 IVA983043:IVA983060 ILE983043:ILE983060 IBI983043:IBI983060 HRM983043:HRM983060 HHQ983043:HHQ983060 GXU983043:GXU983060 GNY983043:GNY983060 GEC983043:GEC983060 FUG983043:FUG983060 FKK983043:FKK983060 FAO983043:FAO983060 EQS983043:EQS983060 EGW983043:EGW983060 DXA983043:DXA983060 DNE983043:DNE983060 DDI983043:DDI983060 CTM983043:CTM983060 CJQ983043:CJQ983060 BZU983043:BZU983060 BPY983043:BPY983060 BGC983043:BGC983060 AWG983043:AWG983060 AMK983043:AMK983060 ACO983043:ACO983060 SS983043:SS983060 IW983043:IW983060 A983043:A983060 WVI917507:WVI917524 WLM917507:WLM917524 WBQ917507:WBQ917524 VRU917507:VRU917524 VHY917507:VHY917524 UYC917507:UYC917524 UOG917507:UOG917524 UEK917507:UEK917524 TUO917507:TUO917524 TKS917507:TKS917524 TAW917507:TAW917524 SRA917507:SRA917524 SHE917507:SHE917524 RXI917507:RXI917524 RNM917507:RNM917524 RDQ917507:RDQ917524 QTU917507:QTU917524 QJY917507:QJY917524 QAC917507:QAC917524 PQG917507:PQG917524 PGK917507:PGK917524 OWO917507:OWO917524 OMS917507:OMS917524 OCW917507:OCW917524 NTA917507:NTA917524 NJE917507:NJE917524 MZI917507:MZI917524 MPM917507:MPM917524 MFQ917507:MFQ917524 LVU917507:LVU917524 LLY917507:LLY917524 LCC917507:LCC917524 KSG917507:KSG917524 KIK917507:KIK917524 JYO917507:JYO917524 JOS917507:JOS917524 JEW917507:JEW917524 IVA917507:IVA917524 ILE917507:ILE917524 IBI917507:IBI917524 HRM917507:HRM917524 HHQ917507:HHQ917524 GXU917507:GXU917524 GNY917507:GNY917524 GEC917507:GEC917524 FUG917507:FUG917524 FKK917507:FKK917524 FAO917507:FAO917524 EQS917507:EQS917524 EGW917507:EGW917524 DXA917507:DXA917524 DNE917507:DNE917524 DDI917507:DDI917524 CTM917507:CTM917524 CJQ917507:CJQ917524 BZU917507:BZU917524 BPY917507:BPY917524 BGC917507:BGC917524 AWG917507:AWG917524 AMK917507:AMK917524 ACO917507:ACO917524 SS917507:SS917524 IW917507:IW917524 A917507:A917524 WVI851971:WVI851988 WLM851971:WLM851988 WBQ851971:WBQ851988 VRU851971:VRU851988 VHY851971:VHY851988 UYC851971:UYC851988 UOG851971:UOG851988 UEK851971:UEK851988 TUO851971:TUO851988 TKS851971:TKS851988 TAW851971:TAW851988 SRA851971:SRA851988 SHE851971:SHE851988 RXI851971:RXI851988 RNM851971:RNM851988 RDQ851971:RDQ851988 QTU851971:QTU851988 QJY851971:QJY851988 QAC851971:QAC851988 PQG851971:PQG851988 PGK851971:PGK851988 OWO851971:OWO851988 OMS851971:OMS851988 OCW851971:OCW851988 NTA851971:NTA851988 NJE851971:NJE851988 MZI851971:MZI851988 MPM851971:MPM851988 MFQ851971:MFQ851988 LVU851971:LVU851988 LLY851971:LLY851988 LCC851971:LCC851988 KSG851971:KSG851988 KIK851971:KIK851988 JYO851971:JYO851988 JOS851971:JOS851988 JEW851971:JEW851988 IVA851971:IVA851988 ILE851971:ILE851988 IBI851971:IBI851988 HRM851971:HRM851988 HHQ851971:HHQ851988 GXU851971:GXU851988 GNY851971:GNY851988 GEC851971:GEC851988 FUG851971:FUG851988 FKK851971:FKK851988 FAO851971:FAO851988 EQS851971:EQS851988 EGW851971:EGW851988 DXA851971:DXA851988 DNE851971:DNE851988 DDI851971:DDI851988 CTM851971:CTM851988 CJQ851971:CJQ851988 BZU851971:BZU851988 BPY851971:BPY851988 BGC851971:BGC851988 AWG851971:AWG851988 AMK851971:AMK851988 ACO851971:ACO851988 SS851971:SS851988 IW851971:IW851988 A851971:A851988 WVI786435:WVI786452 WLM786435:WLM786452 WBQ786435:WBQ786452 VRU786435:VRU786452 VHY786435:VHY786452 UYC786435:UYC786452 UOG786435:UOG786452 UEK786435:UEK786452 TUO786435:TUO786452 TKS786435:TKS786452 TAW786435:TAW786452 SRA786435:SRA786452 SHE786435:SHE786452 RXI786435:RXI786452 RNM786435:RNM786452 RDQ786435:RDQ786452 QTU786435:QTU786452 QJY786435:QJY786452 QAC786435:QAC786452 PQG786435:PQG786452 PGK786435:PGK786452 OWO786435:OWO786452 OMS786435:OMS786452 OCW786435:OCW786452 NTA786435:NTA786452 NJE786435:NJE786452 MZI786435:MZI786452 MPM786435:MPM786452 MFQ786435:MFQ786452 LVU786435:LVU786452 LLY786435:LLY786452 LCC786435:LCC786452 KSG786435:KSG786452 KIK786435:KIK786452 JYO786435:JYO786452 JOS786435:JOS786452 JEW786435:JEW786452 IVA786435:IVA786452 ILE786435:ILE786452 IBI786435:IBI786452 HRM786435:HRM786452 HHQ786435:HHQ786452 GXU786435:GXU786452 GNY786435:GNY786452 GEC786435:GEC786452 FUG786435:FUG786452 FKK786435:FKK786452 FAO786435:FAO786452 EQS786435:EQS786452 EGW786435:EGW786452 DXA786435:DXA786452 DNE786435:DNE786452 DDI786435:DDI786452 CTM786435:CTM786452 CJQ786435:CJQ786452 BZU786435:BZU786452 BPY786435:BPY786452 BGC786435:BGC786452 AWG786435:AWG786452 AMK786435:AMK786452 ACO786435:ACO786452 SS786435:SS786452 IW786435:IW786452 A786435:A786452 WVI720899:WVI720916 WLM720899:WLM720916 WBQ720899:WBQ720916 VRU720899:VRU720916 VHY720899:VHY720916 UYC720899:UYC720916 UOG720899:UOG720916 UEK720899:UEK720916 TUO720899:TUO720916 TKS720899:TKS720916 TAW720899:TAW720916 SRA720899:SRA720916 SHE720899:SHE720916 RXI720899:RXI720916 RNM720899:RNM720916 RDQ720899:RDQ720916 QTU720899:QTU720916 QJY720899:QJY720916 QAC720899:QAC720916 PQG720899:PQG720916 PGK720899:PGK720916 OWO720899:OWO720916 OMS720899:OMS720916 OCW720899:OCW720916 NTA720899:NTA720916 NJE720899:NJE720916 MZI720899:MZI720916 MPM720899:MPM720916 MFQ720899:MFQ720916 LVU720899:LVU720916 LLY720899:LLY720916 LCC720899:LCC720916 KSG720899:KSG720916 KIK720899:KIK720916 JYO720899:JYO720916 JOS720899:JOS720916 JEW720899:JEW720916 IVA720899:IVA720916 ILE720899:ILE720916 IBI720899:IBI720916 HRM720899:HRM720916 HHQ720899:HHQ720916 GXU720899:GXU720916 GNY720899:GNY720916 GEC720899:GEC720916 FUG720899:FUG720916 FKK720899:FKK720916 FAO720899:FAO720916 EQS720899:EQS720916 EGW720899:EGW720916 DXA720899:DXA720916 DNE720899:DNE720916 DDI720899:DDI720916 CTM720899:CTM720916 CJQ720899:CJQ720916 BZU720899:BZU720916 BPY720899:BPY720916 BGC720899:BGC720916 AWG720899:AWG720916 AMK720899:AMK720916 ACO720899:ACO720916 SS720899:SS720916 IW720899:IW720916 A720899:A720916 WVI655363:WVI655380 WLM655363:WLM655380 WBQ655363:WBQ655380 VRU655363:VRU655380 VHY655363:VHY655380 UYC655363:UYC655380 UOG655363:UOG655380 UEK655363:UEK655380 TUO655363:TUO655380 TKS655363:TKS655380 TAW655363:TAW655380 SRA655363:SRA655380 SHE655363:SHE655380 RXI655363:RXI655380 RNM655363:RNM655380 RDQ655363:RDQ655380 QTU655363:QTU655380 QJY655363:QJY655380 QAC655363:QAC655380 PQG655363:PQG655380 PGK655363:PGK655380 OWO655363:OWO655380 OMS655363:OMS655380 OCW655363:OCW655380 NTA655363:NTA655380 NJE655363:NJE655380 MZI655363:MZI655380 MPM655363:MPM655380 MFQ655363:MFQ655380 LVU655363:LVU655380 LLY655363:LLY655380 LCC655363:LCC655380 KSG655363:KSG655380 KIK655363:KIK655380 JYO655363:JYO655380 JOS655363:JOS655380 JEW655363:JEW655380 IVA655363:IVA655380 ILE655363:ILE655380 IBI655363:IBI655380 HRM655363:HRM655380 HHQ655363:HHQ655380 GXU655363:GXU655380 GNY655363:GNY655380 GEC655363:GEC655380 FUG655363:FUG655380 FKK655363:FKK655380 FAO655363:FAO655380 EQS655363:EQS655380 EGW655363:EGW655380 DXA655363:DXA655380 DNE655363:DNE655380 DDI655363:DDI655380 CTM655363:CTM655380 CJQ655363:CJQ655380 BZU655363:BZU655380 BPY655363:BPY655380 BGC655363:BGC655380 AWG655363:AWG655380 AMK655363:AMK655380 ACO655363:ACO655380 SS655363:SS655380 IW655363:IW655380 A655363:A655380 WVI589827:WVI589844 WLM589827:WLM589844 WBQ589827:WBQ589844 VRU589827:VRU589844 VHY589827:VHY589844 UYC589827:UYC589844 UOG589827:UOG589844 UEK589827:UEK589844 TUO589827:TUO589844 TKS589827:TKS589844 TAW589827:TAW589844 SRA589827:SRA589844 SHE589827:SHE589844 RXI589827:RXI589844 RNM589827:RNM589844 RDQ589827:RDQ589844 QTU589827:QTU589844 QJY589827:QJY589844 QAC589827:QAC589844 PQG589827:PQG589844 PGK589827:PGK589844 OWO589827:OWO589844 OMS589827:OMS589844 OCW589827:OCW589844 NTA589827:NTA589844 NJE589827:NJE589844 MZI589827:MZI589844 MPM589827:MPM589844 MFQ589827:MFQ589844 LVU589827:LVU589844 LLY589827:LLY589844 LCC589827:LCC589844 KSG589827:KSG589844 KIK589827:KIK589844 JYO589827:JYO589844 JOS589827:JOS589844 JEW589827:JEW589844 IVA589827:IVA589844 ILE589827:ILE589844 IBI589827:IBI589844 HRM589827:HRM589844 HHQ589827:HHQ589844 GXU589827:GXU589844 GNY589827:GNY589844 GEC589827:GEC589844 FUG589827:FUG589844 FKK589827:FKK589844 FAO589827:FAO589844 EQS589827:EQS589844 EGW589827:EGW589844 DXA589827:DXA589844 DNE589827:DNE589844 DDI589827:DDI589844 CTM589827:CTM589844 CJQ589827:CJQ589844 BZU589827:BZU589844 BPY589827:BPY589844 BGC589827:BGC589844 AWG589827:AWG589844 AMK589827:AMK589844 ACO589827:ACO589844 SS589827:SS589844 IW589827:IW589844 A589827:A589844 WVI524291:WVI524308 WLM524291:WLM524308 WBQ524291:WBQ524308 VRU524291:VRU524308 VHY524291:VHY524308 UYC524291:UYC524308 UOG524291:UOG524308 UEK524291:UEK524308 TUO524291:TUO524308 TKS524291:TKS524308 TAW524291:TAW524308 SRA524291:SRA524308 SHE524291:SHE524308 RXI524291:RXI524308 RNM524291:RNM524308 RDQ524291:RDQ524308 QTU524291:QTU524308 QJY524291:QJY524308 QAC524291:QAC524308 PQG524291:PQG524308 PGK524291:PGK524308 OWO524291:OWO524308 OMS524291:OMS524308 OCW524291:OCW524308 NTA524291:NTA524308 NJE524291:NJE524308 MZI524291:MZI524308 MPM524291:MPM524308 MFQ524291:MFQ524308 LVU524291:LVU524308 LLY524291:LLY524308 LCC524291:LCC524308 KSG524291:KSG524308 KIK524291:KIK524308 JYO524291:JYO524308 JOS524291:JOS524308 JEW524291:JEW524308 IVA524291:IVA524308 ILE524291:ILE524308 IBI524291:IBI524308 HRM524291:HRM524308 HHQ524291:HHQ524308 GXU524291:GXU524308 GNY524291:GNY524308 GEC524291:GEC524308 FUG524291:FUG524308 FKK524291:FKK524308 FAO524291:FAO524308 EQS524291:EQS524308 EGW524291:EGW524308 DXA524291:DXA524308 DNE524291:DNE524308 DDI524291:DDI524308 CTM524291:CTM524308 CJQ524291:CJQ524308 BZU524291:BZU524308 BPY524291:BPY524308 BGC524291:BGC524308 AWG524291:AWG524308 AMK524291:AMK524308 ACO524291:ACO524308 SS524291:SS524308 IW524291:IW524308 A524291:A524308 WVI458755:WVI458772 WLM458755:WLM458772 WBQ458755:WBQ458772 VRU458755:VRU458772 VHY458755:VHY458772 UYC458755:UYC458772 UOG458755:UOG458772 UEK458755:UEK458772 TUO458755:TUO458772 TKS458755:TKS458772 TAW458755:TAW458772 SRA458755:SRA458772 SHE458755:SHE458772 RXI458755:RXI458772 RNM458755:RNM458772 RDQ458755:RDQ458772 QTU458755:QTU458772 QJY458755:QJY458772 QAC458755:QAC458772 PQG458755:PQG458772 PGK458755:PGK458772 OWO458755:OWO458772 OMS458755:OMS458772 OCW458755:OCW458772 NTA458755:NTA458772 NJE458755:NJE458772 MZI458755:MZI458772 MPM458755:MPM458772 MFQ458755:MFQ458772 LVU458755:LVU458772 LLY458755:LLY458772 LCC458755:LCC458772 KSG458755:KSG458772 KIK458755:KIK458772 JYO458755:JYO458772 JOS458755:JOS458772 JEW458755:JEW458772 IVA458755:IVA458772 ILE458755:ILE458772 IBI458755:IBI458772 HRM458755:HRM458772 HHQ458755:HHQ458772 GXU458755:GXU458772 GNY458755:GNY458772 GEC458755:GEC458772 FUG458755:FUG458772 FKK458755:FKK458772 FAO458755:FAO458772 EQS458755:EQS458772 EGW458755:EGW458772 DXA458755:DXA458772 DNE458755:DNE458772 DDI458755:DDI458772 CTM458755:CTM458772 CJQ458755:CJQ458772 BZU458755:BZU458772 BPY458755:BPY458772 BGC458755:BGC458772 AWG458755:AWG458772 AMK458755:AMK458772 ACO458755:ACO458772 SS458755:SS458772 IW458755:IW458772 A458755:A458772 WVI393219:WVI393236 WLM393219:WLM393236 WBQ393219:WBQ393236 VRU393219:VRU393236 VHY393219:VHY393236 UYC393219:UYC393236 UOG393219:UOG393236 UEK393219:UEK393236 TUO393219:TUO393236 TKS393219:TKS393236 TAW393219:TAW393236 SRA393219:SRA393236 SHE393219:SHE393236 RXI393219:RXI393236 RNM393219:RNM393236 RDQ393219:RDQ393236 QTU393219:QTU393236 QJY393219:QJY393236 QAC393219:QAC393236 PQG393219:PQG393236 PGK393219:PGK393236 OWO393219:OWO393236 OMS393219:OMS393236 OCW393219:OCW393236 NTA393219:NTA393236 NJE393219:NJE393236 MZI393219:MZI393236 MPM393219:MPM393236 MFQ393219:MFQ393236 LVU393219:LVU393236 LLY393219:LLY393236 LCC393219:LCC393236 KSG393219:KSG393236 KIK393219:KIK393236 JYO393219:JYO393236 JOS393219:JOS393236 JEW393219:JEW393236 IVA393219:IVA393236 ILE393219:ILE393236 IBI393219:IBI393236 HRM393219:HRM393236 HHQ393219:HHQ393236 GXU393219:GXU393236 GNY393219:GNY393236 GEC393219:GEC393236 FUG393219:FUG393236 FKK393219:FKK393236 FAO393219:FAO393236 EQS393219:EQS393236 EGW393219:EGW393236 DXA393219:DXA393236 DNE393219:DNE393236 DDI393219:DDI393236 CTM393219:CTM393236 CJQ393219:CJQ393236 BZU393219:BZU393236 BPY393219:BPY393236 BGC393219:BGC393236 AWG393219:AWG393236 AMK393219:AMK393236 ACO393219:ACO393236 SS393219:SS393236 IW393219:IW393236 A393219:A393236 WVI327683:WVI327700 WLM327683:WLM327700 WBQ327683:WBQ327700 VRU327683:VRU327700 VHY327683:VHY327700 UYC327683:UYC327700 UOG327683:UOG327700 UEK327683:UEK327700 TUO327683:TUO327700 TKS327683:TKS327700 TAW327683:TAW327700 SRA327683:SRA327700 SHE327683:SHE327700 RXI327683:RXI327700 RNM327683:RNM327700 RDQ327683:RDQ327700 QTU327683:QTU327700 QJY327683:QJY327700 QAC327683:QAC327700 PQG327683:PQG327700 PGK327683:PGK327700 OWO327683:OWO327700 OMS327683:OMS327700 OCW327683:OCW327700 NTA327683:NTA327700 NJE327683:NJE327700 MZI327683:MZI327700 MPM327683:MPM327700 MFQ327683:MFQ327700 LVU327683:LVU327700 LLY327683:LLY327700 LCC327683:LCC327700 KSG327683:KSG327700 KIK327683:KIK327700 JYO327683:JYO327700 JOS327683:JOS327700 JEW327683:JEW327700 IVA327683:IVA327700 ILE327683:ILE327700 IBI327683:IBI327700 HRM327683:HRM327700 HHQ327683:HHQ327700 GXU327683:GXU327700 GNY327683:GNY327700 GEC327683:GEC327700 FUG327683:FUG327700 FKK327683:FKK327700 FAO327683:FAO327700 EQS327683:EQS327700 EGW327683:EGW327700 DXA327683:DXA327700 DNE327683:DNE327700 DDI327683:DDI327700 CTM327683:CTM327700 CJQ327683:CJQ327700 BZU327683:BZU327700 BPY327683:BPY327700 BGC327683:BGC327700 AWG327683:AWG327700 AMK327683:AMK327700 ACO327683:ACO327700 SS327683:SS327700 IW327683:IW327700 A327683:A327700 WVI262147:WVI262164 WLM262147:WLM262164 WBQ262147:WBQ262164 VRU262147:VRU262164 VHY262147:VHY262164 UYC262147:UYC262164 UOG262147:UOG262164 UEK262147:UEK262164 TUO262147:TUO262164 TKS262147:TKS262164 TAW262147:TAW262164 SRA262147:SRA262164 SHE262147:SHE262164 RXI262147:RXI262164 RNM262147:RNM262164 RDQ262147:RDQ262164 QTU262147:QTU262164 QJY262147:QJY262164 QAC262147:QAC262164 PQG262147:PQG262164 PGK262147:PGK262164 OWO262147:OWO262164 OMS262147:OMS262164 OCW262147:OCW262164 NTA262147:NTA262164 NJE262147:NJE262164 MZI262147:MZI262164 MPM262147:MPM262164 MFQ262147:MFQ262164 LVU262147:LVU262164 LLY262147:LLY262164 LCC262147:LCC262164 KSG262147:KSG262164 KIK262147:KIK262164 JYO262147:JYO262164 JOS262147:JOS262164 JEW262147:JEW262164 IVA262147:IVA262164 ILE262147:ILE262164 IBI262147:IBI262164 HRM262147:HRM262164 HHQ262147:HHQ262164 GXU262147:GXU262164 GNY262147:GNY262164 GEC262147:GEC262164 FUG262147:FUG262164 FKK262147:FKK262164 FAO262147:FAO262164 EQS262147:EQS262164 EGW262147:EGW262164 DXA262147:DXA262164 DNE262147:DNE262164 DDI262147:DDI262164 CTM262147:CTM262164 CJQ262147:CJQ262164 BZU262147:BZU262164 BPY262147:BPY262164 BGC262147:BGC262164 AWG262147:AWG262164 AMK262147:AMK262164 ACO262147:ACO262164 SS262147:SS262164 IW262147:IW262164 A262147:A262164 WVI196611:WVI196628 WLM196611:WLM196628 WBQ196611:WBQ196628 VRU196611:VRU196628 VHY196611:VHY196628 UYC196611:UYC196628 UOG196611:UOG196628 UEK196611:UEK196628 TUO196611:TUO196628 TKS196611:TKS196628 TAW196611:TAW196628 SRA196611:SRA196628 SHE196611:SHE196628 RXI196611:RXI196628 RNM196611:RNM196628 RDQ196611:RDQ196628 QTU196611:QTU196628 QJY196611:QJY196628 QAC196611:QAC196628 PQG196611:PQG196628 PGK196611:PGK196628 OWO196611:OWO196628 OMS196611:OMS196628 OCW196611:OCW196628 NTA196611:NTA196628 NJE196611:NJE196628 MZI196611:MZI196628 MPM196611:MPM196628 MFQ196611:MFQ196628 LVU196611:LVU196628 LLY196611:LLY196628 LCC196611:LCC196628 KSG196611:KSG196628 KIK196611:KIK196628 JYO196611:JYO196628 JOS196611:JOS196628 JEW196611:JEW196628 IVA196611:IVA196628 ILE196611:ILE196628 IBI196611:IBI196628 HRM196611:HRM196628 HHQ196611:HHQ196628 GXU196611:GXU196628 GNY196611:GNY196628 GEC196611:GEC196628 FUG196611:FUG196628 FKK196611:FKK196628 FAO196611:FAO196628 EQS196611:EQS196628 EGW196611:EGW196628 DXA196611:DXA196628 DNE196611:DNE196628 DDI196611:DDI196628 CTM196611:CTM196628 CJQ196611:CJQ196628 BZU196611:BZU196628 BPY196611:BPY196628 BGC196611:BGC196628 AWG196611:AWG196628 AMK196611:AMK196628 ACO196611:ACO196628 SS196611:SS196628 IW196611:IW196628 A196611:A196628 WVI131075:WVI131092 WLM131075:WLM131092 WBQ131075:WBQ131092 VRU131075:VRU131092 VHY131075:VHY131092 UYC131075:UYC131092 UOG131075:UOG131092 UEK131075:UEK131092 TUO131075:TUO131092 TKS131075:TKS131092 TAW131075:TAW131092 SRA131075:SRA131092 SHE131075:SHE131092 RXI131075:RXI131092 RNM131075:RNM131092 RDQ131075:RDQ131092 QTU131075:QTU131092 QJY131075:QJY131092 QAC131075:QAC131092 PQG131075:PQG131092 PGK131075:PGK131092 OWO131075:OWO131092 OMS131075:OMS131092 OCW131075:OCW131092 NTA131075:NTA131092 NJE131075:NJE131092 MZI131075:MZI131092 MPM131075:MPM131092 MFQ131075:MFQ131092 LVU131075:LVU131092 LLY131075:LLY131092 LCC131075:LCC131092 KSG131075:KSG131092 KIK131075:KIK131092 JYO131075:JYO131092 JOS131075:JOS131092 JEW131075:JEW131092 IVA131075:IVA131092 ILE131075:ILE131092 IBI131075:IBI131092 HRM131075:HRM131092 HHQ131075:HHQ131092 GXU131075:GXU131092 GNY131075:GNY131092 GEC131075:GEC131092 FUG131075:FUG131092 FKK131075:FKK131092 FAO131075:FAO131092 EQS131075:EQS131092 EGW131075:EGW131092 DXA131075:DXA131092 DNE131075:DNE131092 DDI131075:DDI131092 CTM131075:CTM131092 CJQ131075:CJQ131092 BZU131075:BZU131092 BPY131075:BPY131092 BGC131075:BGC131092 AWG131075:AWG131092 AMK131075:AMK131092 ACO131075:ACO131092 SS131075:SS131092 IW131075:IW131092 A131075:A131092 WVI65539:WVI65556 WLM65539:WLM65556 WBQ65539:WBQ65556 VRU65539:VRU65556 VHY65539:VHY65556 UYC65539:UYC65556 UOG65539:UOG65556 UEK65539:UEK65556 TUO65539:TUO65556 TKS65539:TKS65556 TAW65539:TAW65556 SRA65539:SRA65556 SHE65539:SHE65556 RXI65539:RXI65556 RNM65539:RNM65556 RDQ65539:RDQ65556 QTU65539:QTU65556 QJY65539:QJY65556 QAC65539:QAC65556 PQG65539:PQG65556 PGK65539:PGK65556 OWO65539:OWO65556 OMS65539:OMS65556 OCW65539:OCW65556 NTA65539:NTA65556 NJE65539:NJE65556 MZI65539:MZI65556 MPM65539:MPM65556 MFQ65539:MFQ65556 LVU65539:LVU65556 LLY65539:LLY65556 LCC65539:LCC65556 KSG65539:KSG65556 KIK65539:KIK65556 JYO65539:JYO65556 JOS65539:JOS65556 JEW65539:JEW65556 IVA65539:IVA65556 ILE65539:ILE65556 IBI65539:IBI65556 HRM65539:HRM65556 HHQ65539:HHQ65556 GXU65539:GXU65556 GNY65539:GNY65556 GEC65539:GEC65556 FUG65539:FUG65556 FKK65539:FKK65556 FAO65539:FAO65556 EQS65539:EQS65556 EGW65539:EGW65556 DXA65539:DXA65556 DNE65539:DNE65556 DDI65539:DDI65556 CTM65539:CTM65556 CJQ65539:CJQ65556 BZU65539:BZU65556 BPY65539:BPY65556 BGC65539:BGC65556 AWG65539:AWG65556 AMK65539:AMK65556 ACO65539:ACO65556 SS65539:SS65556 IW65539:IW65556 A65539:A65556 WVI3:WVI20 WLM3:WLM20 WBQ3:WBQ20 VRU3:VRU20 VHY3:VHY20 UYC3:UYC20 UOG3:UOG20 UEK3:UEK20 TUO3:TUO20 TKS3:TKS20 TAW3:TAW20 SRA3:SRA20 SHE3:SHE20 RXI3:RXI20 RNM3:RNM20 RDQ3:RDQ20 QTU3:QTU20 QJY3:QJY20 QAC3:QAC20 PQG3:PQG20 PGK3:PGK20 OWO3:OWO20 OMS3:OMS20 OCW3:OCW20 NTA3:NTA20 NJE3:NJE20 MZI3:MZI20 MPM3:MPM20 MFQ3:MFQ20 LVU3:LVU20 LLY3:LLY20 LCC3:LCC20 KSG3:KSG20 KIK3:KIK20 JYO3:JYO20 JOS3:JOS20 JEW3:JEW20 IVA3:IVA20 ILE3:ILE20 IBI3:IBI20 HRM3:HRM20 HHQ3:HHQ20 GXU3:GXU20 GNY3:GNY20 GEC3:GEC20 FUG3:FUG20 FKK3:FKK20 FAO3:FAO20 EQS3:EQS20 EGW3:EGW20 DXA3:DXA20 DNE3:DNE20 DDI3:DDI20 CTM3:CTM20 CJQ3:CJQ20 BZU3:BZU20 BPY3:BPY20 BGC3:BGC20 AWG3:AWG20 AMK3:AMK20 ACO3:ACO20 SS3:SS20 IW3:IW20" xr:uid="{941334CB-F223-40EE-B217-A6252EE59EF4}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10E4-9E52-4631-BAF3-DE0605DF0B36}">
  <sheetPr>
    <pageSetUpPr fitToPage="1"/>
  </sheetPr>
  <dimension ref="A1:H47"/>
  <sheetViews>
    <sheetView view="pageBreakPreview" zoomScaleNormal="100" zoomScaleSheetLayoutView="100" workbookViewId="0">
      <pane ySplit="2" topLeftCell="A34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8" s="3" customFormat="1" ht="20.100000000000001" customHeight="1" x14ac:dyDescent="0.15">
      <c r="A1" s="1"/>
      <c r="B1" s="73" t="s">
        <v>0</v>
      </c>
      <c r="C1" s="73"/>
      <c r="D1" s="73"/>
      <c r="E1" s="74" t="s">
        <v>264</v>
      </c>
      <c r="F1" s="74"/>
      <c r="G1" s="2"/>
    </row>
    <row r="2" spans="1:8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8" ht="20.100000000000001" customHeight="1" x14ac:dyDescent="0.15">
      <c r="A3" s="7" t="s">
        <v>8</v>
      </c>
      <c r="B3" s="7" t="s">
        <v>265</v>
      </c>
      <c r="C3" s="7" t="s">
        <v>266</v>
      </c>
      <c r="D3" s="7" t="s">
        <v>267</v>
      </c>
      <c r="E3" s="7" t="s">
        <v>268</v>
      </c>
      <c r="F3" s="10">
        <v>31090</v>
      </c>
      <c r="H3" s="12" t="s">
        <v>8</v>
      </c>
    </row>
    <row r="4" spans="1:8" ht="20.100000000000001" customHeight="1" x14ac:dyDescent="0.15">
      <c r="A4" s="7" t="s">
        <v>8</v>
      </c>
      <c r="B4" s="7" t="s">
        <v>269</v>
      </c>
      <c r="C4" s="7" t="s">
        <v>270</v>
      </c>
      <c r="D4" s="7" t="s">
        <v>271</v>
      </c>
      <c r="E4" s="7" t="s">
        <v>272</v>
      </c>
      <c r="F4" s="10">
        <v>32501</v>
      </c>
      <c r="H4" s="12" t="s">
        <v>17</v>
      </c>
    </row>
    <row r="5" spans="1:8" ht="20.100000000000001" customHeight="1" x14ac:dyDescent="0.15">
      <c r="A5" s="7" t="s">
        <v>8</v>
      </c>
      <c r="B5" s="7" t="s">
        <v>273</v>
      </c>
      <c r="C5" s="7" t="s">
        <v>274</v>
      </c>
      <c r="D5" s="7" t="s">
        <v>275</v>
      </c>
      <c r="E5" s="7" t="s">
        <v>276</v>
      </c>
      <c r="F5" s="10">
        <v>34158</v>
      </c>
      <c r="H5" s="12" t="s">
        <v>22</v>
      </c>
    </row>
    <row r="6" spans="1:8" ht="20.100000000000001" customHeight="1" x14ac:dyDescent="0.15">
      <c r="A6" s="7" t="s">
        <v>8</v>
      </c>
      <c r="B6" s="7" t="s">
        <v>277</v>
      </c>
      <c r="C6" s="7" t="s">
        <v>278</v>
      </c>
      <c r="D6" s="11"/>
      <c r="E6" s="7" t="s">
        <v>279</v>
      </c>
      <c r="F6" s="10">
        <v>42465</v>
      </c>
    </row>
    <row r="7" spans="1:8" ht="20.100000000000001" customHeight="1" x14ac:dyDescent="0.15">
      <c r="A7" s="7" t="s">
        <v>8</v>
      </c>
      <c r="B7" s="7" t="s">
        <v>280</v>
      </c>
      <c r="C7" s="7" t="s">
        <v>281</v>
      </c>
      <c r="D7" s="7" t="s">
        <v>282</v>
      </c>
      <c r="E7" s="7" t="s">
        <v>283</v>
      </c>
      <c r="F7" s="10">
        <v>45142</v>
      </c>
    </row>
    <row r="8" spans="1:8" ht="20.100000000000001" customHeight="1" x14ac:dyDescent="0.15">
      <c r="A8" s="7" t="s">
        <v>8</v>
      </c>
      <c r="B8" s="7" t="s">
        <v>284</v>
      </c>
      <c r="C8" s="7" t="s">
        <v>285</v>
      </c>
      <c r="D8" s="7" t="s">
        <v>286</v>
      </c>
      <c r="E8" s="7" t="s">
        <v>287</v>
      </c>
      <c r="F8" s="10">
        <v>22053</v>
      </c>
    </row>
    <row r="9" spans="1:8" ht="20.100000000000001" customHeight="1" x14ac:dyDescent="0.15">
      <c r="A9" s="7" t="s">
        <v>8</v>
      </c>
      <c r="B9" s="7" t="s">
        <v>288</v>
      </c>
      <c r="C9" s="7" t="s">
        <v>289</v>
      </c>
      <c r="D9" s="7" t="s">
        <v>290</v>
      </c>
      <c r="E9" s="7" t="s">
        <v>291</v>
      </c>
      <c r="F9" s="10">
        <v>31087</v>
      </c>
    </row>
    <row r="10" spans="1:8" ht="20.100000000000001" customHeight="1" x14ac:dyDescent="0.15">
      <c r="A10" s="7" t="s">
        <v>8</v>
      </c>
      <c r="B10" s="7" t="s">
        <v>292</v>
      </c>
      <c r="C10" s="7" t="s">
        <v>293</v>
      </c>
      <c r="D10" s="7" t="s">
        <v>294</v>
      </c>
      <c r="E10" s="7" t="s">
        <v>295</v>
      </c>
      <c r="F10" s="10">
        <v>31090</v>
      </c>
    </row>
    <row r="11" spans="1:8" ht="20.100000000000001" customHeight="1" x14ac:dyDescent="0.15">
      <c r="A11" s="7" t="s">
        <v>8</v>
      </c>
      <c r="B11" s="7" t="s">
        <v>296</v>
      </c>
      <c r="C11" s="7" t="s">
        <v>297</v>
      </c>
      <c r="D11" s="7" t="s">
        <v>298</v>
      </c>
      <c r="E11" s="7" t="s">
        <v>299</v>
      </c>
      <c r="F11" s="10">
        <v>31090</v>
      </c>
    </row>
    <row r="12" spans="1:8" ht="20.100000000000001" customHeight="1" x14ac:dyDescent="0.15">
      <c r="A12" s="7" t="s">
        <v>8</v>
      </c>
      <c r="B12" s="7" t="s">
        <v>300</v>
      </c>
      <c r="C12" s="7" t="s">
        <v>301</v>
      </c>
      <c r="D12" s="7" t="s">
        <v>302</v>
      </c>
      <c r="E12" s="7" t="s">
        <v>303</v>
      </c>
      <c r="F12" s="10">
        <v>34436</v>
      </c>
    </row>
    <row r="13" spans="1:8" ht="20.100000000000001" customHeight="1" x14ac:dyDescent="0.15">
      <c r="A13" s="7" t="s">
        <v>8</v>
      </c>
      <c r="B13" s="7" t="s">
        <v>304</v>
      </c>
      <c r="C13" s="7" t="s">
        <v>305</v>
      </c>
      <c r="D13" s="7" t="s">
        <v>306</v>
      </c>
      <c r="E13" s="7" t="s">
        <v>307</v>
      </c>
      <c r="F13" s="10">
        <v>35940</v>
      </c>
    </row>
    <row r="14" spans="1:8" ht="20.100000000000001" customHeight="1" x14ac:dyDescent="0.15">
      <c r="A14" s="7" t="s">
        <v>8</v>
      </c>
      <c r="B14" s="7" t="s">
        <v>308</v>
      </c>
      <c r="C14" s="7" t="s">
        <v>309</v>
      </c>
      <c r="D14" s="7" t="s">
        <v>310</v>
      </c>
      <c r="E14" s="7" t="s">
        <v>311</v>
      </c>
      <c r="F14" s="10">
        <v>40525</v>
      </c>
    </row>
    <row r="15" spans="1:8" ht="20.100000000000001" customHeight="1" x14ac:dyDescent="0.15">
      <c r="A15" s="7" t="s">
        <v>17</v>
      </c>
      <c r="B15" s="7" t="s">
        <v>312</v>
      </c>
      <c r="C15" s="7" t="s">
        <v>313</v>
      </c>
      <c r="D15" s="7" t="s">
        <v>314</v>
      </c>
      <c r="E15" s="7" t="s">
        <v>315</v>
      </c>
      <c r="F15" s="10">
        <v>39979</v>
      </c>
    </row>
    <row r="16" spans="1:8" ht="20.100000000000001" customHeight="1" x14ac:dyDescent="0.15">
      <c r="A16" s="7" t="s">
        <v>17</v>
      </c>
      <c r="B16" s="7" t="s">
        <v>316</v>
      </c>
      <c r="C16" s="7" t="s">
        <v>317</v>
      </c>
      <c r="D16" s="11"/>
      <c r="E16" s="7" t="s">
        <v>318</v>
      </c>
      <c r="F16" s="10">
        <v>44960</v>
      </c>
    </row>
    <row r="17" spans="1:6" ht="20.100000000000001" customHeight="1" x14ac:dyDescent="0.15">
      <c r="A17" s="7" t="s">
        <v>17</v>
      </c>
      <c r="B17" s="7" t="s">
        <v>319</v>
      </c>
      <c r="C17" s="7" t="s">
        <v>320</v>
      </c>
      <c r="D17" s="11"/>
      <c r="E17" s="7" t="s">
        <v>321</v>
      </c>
      <c r="F17" s="10">
        <v>33814</v>
      </c>
    </row>
    <row r="18" spans="1:6" ht="20.100000000000001" customHeight="1" x14ac:dyDescent="0.15">
      <c r="A18" s="7" t="s">
        <v>8</v>
      </c>
      <c r="B18" s="7" t="s">
        <v>322</v>
      </c>
      <c r="C18" s="7" t="s">
        <v>323</v>
      </c>
      <c r="D18" s="7" t="s">
        <v>324</v>
      </c>
      <c r="E18" s="7" t="s">
        <v>325</v>
      </c>
      <c r="F18" s="10">
        <v>31090</v>
      </c>
    </row>
    <row r="19" spans="1:6" ht="20.100000000000001" customHeight="1" x14ac:dyDescent="0.15">
      <c r="A19" s="7" t="s">
        <v>17</v>
      </c>
      <c r="B19" s="7" t="s">
        <v>326</v>
      </c>
      <c r="C19" s="7" t="s">
        <v>327</v>
      </c>
      <c r="D19" s="11"/>
      <c r="E19" s="7" t="s">
        <v>328</v>
      </c>
      <c r="F19" s="10">
        <v>43014</v>
      </c>
    </row>
    <row r="20" spans="1:6" ht="20.100000000000001" customHeight="1" x14ac:dyDescent="0.15">
      <c r="A20" s="7" t="s">
        <v>17</v>
      </c>
      <c r="B20" s="7" t="s">
        <v>329</v>
      </c>
      <c r="C20" s="7" t="s">
        <v>330</v>
      </c>
      <c r="D20" s="7" t="s">
        <v>331</v>
      </c>
      <c r="E20" s="7" t="s">
        <v>332</v>
      </c>
      <c r="F20" s="10">
        <v>43264</v>
      </c>
    </row>
    <row r="21" spans="1:6" ht="20.100000000000001" customHeight="1" x14ac:dyDescent="0.15">
      <c r="A21" s="7" t="s">
        <v>8</v>
      </c>
      <c r="B21" s="7" t="s">
        <v>333</v>
      </c>
      <c r="C21" s="7" t="s">
        <v>334</v>
      </c>
      <c r="D21" s="7" t="s">
        <v>335</v>
      </c>
      <c r="E21" s="7" t="s">
        <v>336</v>
      </c>
      <c r="F21" s="10">
        <v>43917</v>
      </c>
    </row>
    <row r="22" spans="1:6" ht="20.100000000000001" customHeight="1" x14ac:dyDescent="0.15">
      <c r="A22" s="7" t="s">
        <v>17</v>
      </c>
      <c r="B22" s="7" t="s">
        <v>337</v>
      </c>
      <c r="C22" s="7" t="s">
        <v>338</v>
      </c>
      <c r="D22" s="7" t="s">
        <v>339</v>
      </c>
      <c r="E22" s="7" t="s">
        <v>340</v>
      </c>
      <c r="F22" s="10">
        <v>45341</v>
      </c>
    </row>
    <row r="23" spans="1:6" ht="20.100000000000001" customHeight="1" x14ac:dyDescent="0.15">
      <c r="A23" s="7" t="s">
        <v>17</v>
      </c>
      <c r="B23" s="7" t="s">
        <v>341</v>
      </c>
      <c r="C23" s="7" t="s">
        <v>342</v>
      </c>
      <c r="D23" s="7" t="s">
        <v>343</v>
      </c>
      <c r="E23" s="7" t="s">
        <v>344</v>
      </c>
      <c r="F23" s="10">
        <v>45632</v>
      </c>
    </row>
    <row r="24" spans="1:6" ht="20.100000000000001" customHeight="1" x14ac:dyDescent="0.15">
      <c r="A24" s="7" t="s">
        <v>17</v>
      </c>
      <c r="B24" s="7" t="s">
        <v>345</v>
      </c>
      <c r="C24" s="7" t="s">
        <v>346</v>
      </c>
      <c r="D24" s="7" t="s">
        <v>343</v>
      </c>
      <c r="E24" s="7" t="s">
        <v>347</v>
      </c>
      <c r="F24" s="10">
        <v>45811</v>
      </c>
    </row>
    <row r="25" spans="1:6" ht="20.100000000000001" customHeight="1" x14ac:dyDescent="0.15">
      <c r="A25" s="7" t="s">
        <v>17</v>
      </c>
      <c r="B25" s="7" t="s">
        <v>348</v>
      </c>
      <c r="C25" s="7" t="s">
        <v>349</v>
      </c>
      <c r="D25" s="7" t="s">
        <v>350</v>
      </c>
      <c r="E25" s="7" t="s">
        <v>344</v>
      </c>
      <c r="F25" s="10">
        <v>45924</v>
      </c>
    </row>
    <row r="26" spans="1:6" ht="20.100000000000001" customHeight="1" x14ac:dyDescent="0.15">
      <c r="A26" s="7" t="s">
        <v>8</v>
      </c>
      <c r="B26" s="7" t="s">
        <v>351</v>
      </c>
      <c r="C26" s="7" t="s">
        <v>352</v>
      </c>
      <c r="D26" s="7" t="s">
        <v>353</v>
      </c>
      <c r="E26" s="7" t="s">
        <v>354</v>
      </c>
      <c r="F26" s="10">
        <v>39534</v>
      </c>
    </row>
    <row r="27" spans="1:6" ht="20.100000000000001" customHeight="1" x14ac:dyDescent="0.15">
      <c r="A27" s="7" t="s">
        <v>8</v>
      </c>
      <c r="B27" s="7" t="s">
        <v>355</v>
      </c>
      <c r="C27" s="7" t="s">
        <v>356</v>
      </c>
      <c r="D27" s="7" t="s">
        <v>353</v>
      </c>
      <c r="E27" s="7" t="s">
        <v>357</v>
      </c>
      <c r="F27" s="10">
        <v>40469</v>
      </c>
    </row>
    <row r="28" spans="1:6" ht="20.100000000000001" customHeight="1" x14ac:dyDescent="0.15">
      <c r="A28" s="7" t="s">
        <v>8</v>
      </c>
      <c r="B28" s="7" t="s">
        <v>358</v>
      </c>
      <c r="C28" s="7" t="s">
        <v>359</v>
      </c>
      <c r="D28" s="7" t="s">
        <v>360</v>
      </c>
      <c r="E28" s="7" t="s">
        <v>361</v>
      </c>
      <c r="F28" s="10">
        <v>18074</v>
      </c>
    </row>
    <row r="29" spans="1:6" ht="20.100000000000001" customHeight="1" x14ac:dyDescent="0.15">
      <c r="A29" s="7" t="s">
        <v>8</v>
      </c>
      <c r="B29" s="7" t="s">
        <v>362</v>
      </c>
      <c r="C29" s="7" t="s">
        <v>363</v>
      </c>
      <c r="D29" s="7" t="s">
        <v>364</v>
      </c>
      <c r="E29" s="7" t="s">
        <v>365</v>
      </c>
      <c r="F29" s="10">
        <v>22834</v>
      </c>
    </row>
    <row r="30" spans="1:6" ht="20.100000000000001" customHeight="1" x14ac:dyDescent="0.15">
      <c r="A30" s="7" t="s">
        <v>8</v>
      </c>
      <c r="B30" s="7" t="s">
        <v>366</v>
      </c>
      <c r="C30" s="7" t="s">
        <v>367</v>
      </c>
      <c r="D30" s="7" t="s">
        <v>368</v>
      </c>
      <c r="E30" s="7" t="s">
        <v>369</v>
      </c>
      <c r="F30" s="10">
        <v>37476</v>
      </c>
    </row>
    <row r="31" spans="1:6" ht="20.100000000000001" customHeight="1" x14ac:dyDescent="0.15">
      <c r="A31" s="7" t="s">
        <v>8</v>
      </c>
      <c r="B31" s="7" t="s">
        <v>370</v>
      </c>
      <c r="C31" s="7" t="s">
        <v>371</v>
      </c>
      <c r="D31" s="7" t="s">
        <v>372</v>
      </c>
      <c r="E31" s="7" t="s">
        <v>373</v>
      </c>
      <c r="F31" s="10">
        <v>25853</v>
      </c>
    </row>
    <row r="32" spans="1:6" ht="20.100000000000001" customHeight="1" x14ac:dyDescent="0.15">
      <c r="A32" s="7" t="s">
        <v>8</v>
      </c>
      <c r="B32" s="7" t="s">
        <v>374</v>
      </c>
      <c r="C32" s="7" t="s">
        <v>375</v>
      </c>
      <c r="D32" s="7" t="s">
        <v>376</v>
      </c>
      <c r="E32" s="7" t="s">
        <v>377</v>
      </c>
      <c r="F32" s="10">
        <v>38860</v>
      </c>
    </row>
    <row r="33" spans="1:6" ht="20.100000000000001" customHeight="1" x14ac:dyDescent="0.15">
      <c r="A33" s="7" t="s">
        <v>8</v>
      </c>
      <c r="B33" s="7" t="s">
        <v>378</v>
      </c>
      <c r="C33" s="7" t="s">
        <v>379</v>
      </c>
      <c r="D33" s="7" t="s">
        <v>380</v>
      </c>
      <c r="E33" s="7" t="s">
        <v>381</v>
      </c>
      <c r="F33" s="10">
        <v>29420</v>
      </c>
    </row>
    <row r="34" spans="1:6" ht="20.100000000000001" customHeight="1" x14ac:dyDescent="0.15">
      <c r="A34" s="7" t="s">
        <v>8</v>
      </c>
      <c r="B34" s="7" t="s">
        <v>382</v>
      </c>
      <c r="C34" s="7" t="s">
        <v>383</v>
      </c>
      <c r="D34" s="7" t="s">
        <v>384</v>
      </c>
      <c r="E34" s="7" t="s">
        <v>385</v>
      </c>
      <c r="F34" s="10">
        <v>30389</v>
      </c>
    </row>
    <row r="35" spans="1:6" ht="20.100000000000001" customHeight="1" x14ac:dyDescent="0.15">
      <c r="A35" s="7" t="s">
        <v>8</v>
      </c>
      <c r="B35" s="7" t="s">
        <v>386</v>
      </c>
      <c r="C35" s="7" t="s">
        <v>387</v>
      </c>
      <c r="D35" s="7" t="s">
        <v>388</v>
      </c>
      <c r="E35" s="7" t="s">
        <v>389</v>
      </c>
      <c r="F35" s="10">
        <v>32699</v>
      </c>
    </row>
    <row r="36" spans="1:6" ht="20.100000000000001" customHeight="1" x14ac:dyDescent="0.15">
      <c r="A36" s="7" t="s">
        <v>8</v>
      </c>
      <c r="B36" s="7" t="s">
        <v>390</v>
      </c>
      <c r="C36" s="7" t="s">
        <v>391</v>
      </c>
      <c r="D36" s="7" t="s">
        <v>392</v>
      </c>
      <c r="E36" s="7" t="s">
        <v>393</v>
      </c>
      <c r="F36" s="10">
        <v>33309</v>
      </c>
    </row>
    <row r="37" spans="1:6" ht="20.100000000000001" customHeight="1" x14ac:dyDescent="0.15">
      <c r="A37" s="7" t="s">
        <v>8</v>
      </c>
      <c r="B37" s="7" t="s">
        <v>394</v>
      </c>
      <c r="C37" s="7" t="s">
        <v>395</v>
      </c>
      <c r="D37" s="7" t="s">
        <v>396</v>
      </c>
      <c r="E37" s="7" t="s">
        <v>397</v>
      </c>
      <c r="F37" s="10">
        <v>37463</v>
      </c>
    </row>
    <row r="38" spans="1:6" ht="20.100000000000001" customHeight="1" x14ac:dyDescent="0.15">
      <c r="A38" s="7" t="s">
        <v>8</v>
      </c>
      <c r="B38" s="7" t="s">
        <v>398</v>
      </c>
      <c r="C38" s="7" t="s">
        <v>399</v>
      </c>
      <c r="D38" s="7" t="s">
        <v>400</v>
      </c>
      <c r="E38" s="7" t="s">
        <v>401</v>
      </c>
      <c r="F38" s="10">
        <v>35264</v>
      </c>
    </row>
    <row r="39" spans="1:6" ht="20.100000000000001" customHeight="1" x14ac:dyDescent="0.15">
      <c r="A39" s="7" t="s">
        <v>8</v>
      </c>
      <c r="B39" s="7" t="s">
        <v>402</v>
      </c>
      <c r="C39" s="7" t="s">
        <v>403</v>
      </c>
      <c r="D39" s="7" t="s">
        <v>404</v>
      </c>
      <c r="E39" s="7" t="s">
        <v>405</v>
      </c>
      <c r="F39" s="10">
        <v>35527</v>
      </c>
    </row>
    <row r="40" spans="1:6" ht="20.100000000000001" customHeight="1" x14ac:dyDescent="0.15">
      <c r="A40" s="7" t="s">
        <v>17</v>
      </c>
      <c r="B40" s="7" t="s">
        <v>406</v>
      </c>
      <c r="C40" s="7" t="s">
        <v>407</v>
      </c>
      <c r="D40" s="7" t="s">
        <v>408</v>
      </c>
      <c r="E40" s="7" t="s">
        <v>409</v>
      </c>
      <c r="F40" s="10">
        <v>40630</v>
      </c>
    </row>
    <row r="41" spans="1:6" ht="20.100000000000001" customHeight="1" x14ac:dyDescent="0.15">
      <c r="A41" s="7" t="s">
        <v>8</v>
      </c>
      <c r="B41" s="7" t="s">
        <v>410</v>
      </c>
      <c r="C41" s="7" t="s">
        <v>411</v>
      </c>
      <c r="D41" s="7" t="s">
        <v>412</v>
      </c>
      <c r="E41" s="7" t="s">
        <v>413</v>
      </c>
      <c r="F41" s="10">
        <v>40931</v>
      </c>
    </row>
    <row r="42" spans="1:6" ht="20.100000000000001" customHeight="1" x14ac:dyDescent="0.15">
      <c r="A42" s="7" t="s">
        <v>8</v>
      </c>
      <c r="B42" s="7" t="s">
        <v>414</v>
      </c>
      <c r="C42" s="7" t="s">
        <v>415</v>
      </c>
      <c r="D42" s="7" t="s">
        <v>416</v>
      </c>
      <c r="E42" s="7" t="s">
        <v>417</v>
      </c>
      <c r="F42" s="10">
        <v>42471</v>
      </c>
    </row>
    <row r="43" spans="1:6" ht="20.100000000000001" customHeight="1" x14ac:dyDescent="0.15">
      <c r="A43" s="7" t="s">
        <v>8</v>
      </c>
      <c r="B43" s="7" t="s">
        <v>418</v>
      </c>
      <c r="C43" s="7" t="s">
        <v>419</v>
      </c>
      <c r="D43" s="7" t="s">
        <v>420</v>
      </c>
      <c r="E43" s="7" t="s">
        <v>421</v>
      </c>
      <c r="F43" s="10">
        <v>43878</v>
      </c>
    </row>
    <row r="44" spans="1:6" ht="20.100000000000001" customHeight="1" x14ac:dyDescent="0.15">
      <c r="A44" s="7" t="s">
        <v>17</v>
      </c>
      <c r="B44" s="7" t="s">
        <v>422</v>
      </c>
      <c r="C44" s="7" t="s">
        <v>423</v>
      </c>
      <c r="D44" s="7" t="s">
        <v>424</v>
      </c>
      <c r="E44" s="7" t="s">
        <v>425</v>
      </c>
      <c r="F44" s="10">
        <v>45443</v>
      </c>
    </row>
    <row r="45" spans="1:6" ht="20.100000000000001" customHeight="1" x14ac:dyDescent="0.15">
      <c r="A45" s="7" t="s">
        <v>17</v>
      </c>
      <c r="B45" s="7" t="s">
        <v>426</v>
      </c>
      <c r="C45" s="7" t="s">
        <v>423</v>
      </c>
      <c r="D45" s="7" t="s">
        <v>424</v>
      </c>
      <c r="E45" s="7" t="s">
        <v>427</v>
      </c>
      <c r="F45" s="10">
        <v>46036</v>
      </c>
    </row>
    <row r="46" spans="1:6" ht="20.100000000000001" customHeight="1" x14ac:dyDescent="0.15">
      <c r="A46" s="7" t="s">
        <v>8</v>
      </c>
      <c r="B46" s="7" t="s">
        <v>428</v>
      </c>
      <c r="C46" s="7" t="s">
        <v>429</v>
      </c>
      <c r="D46" s="7" t="s">
        <v>430</v>
      </c>
      <c r="E46" s="7" t="s">
        <v>431</v>
      </c>
      <c r="F46" s="10">
        <v>33012</v>
      </c>
    </row>
    <row r="47" spans="1:6" ht="20.100000000000001" customHeight="1" x14ac:dyDescent="0.15">
      <c r="A47" s="7" t="s">
        <v>8</v>
      </c>
      <c r="B47" s="7" t="s">
        <v>432</v>
      </c>
      <c r="C47" s="7" t="s">
        <v>433</v>
      </c>
      <c r="D47" s="7" t="s">
        <v>434</v>
      </c>
      <c r="E47" s="7" t="s">
        <v>435</v>
      </c>
      <c r="F47" s="10">
        <v>38590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47 IW3:IW47 SS3:SS47 ACO3:ACO47 AMK3:AMK47 AWG3:AWG47 BGC3:BGC47 BPY3:BPY47 BZU3:BZU47 CJQ3:CJQ47 CTM3:CTM47 DDI3:DDI47 DNE3:DNE47 DXA3:DXA47 EGW3:EGW47 EQS3:EQS47 FAO3:FAO47 FKK3:FKK47 FUG3:FUG47 GEC3:GEC47 GNY3:GNY47 GXU3:GXU47 HHQ3:HHQ47 HRM3:HRM47 IBI3:IBI47 ILE3:ILE47 IVA3:IVA47 JEW3:JEW47 JOS3:JOS47 JYO3:JYO47 KIK3:KIK47 KSG3:KSG47 LCC3:LCC47 LLY3:LLY47 LVU3:LVU47 MFQ3:MFQ47 MPM3:MPM47 MZI3:MZI47 NJE3:NJE47 NTA3:NTA47 OCW3:OCW47 OMS3:OMS47 OWO3:OWO47 PGK3:PGK47 PQG3:PQG47 QAC3:QAC47 QJY3:QJY47 QTU3:QTU47 RDQ3:RDQ47 RNM3:RNM47 RXI3:RXI47 SHE3:SHE47 SRA3:SRA47 TAW3:TAW47 TKS3:TKS47 TUO3:TUO47 UEK3:UEK47 UOG3:UOG47 UYC3:UYC47 VHY3:VHY47 VRU3:VRU47 WBQ3:WBQ47 WLM3:WLM47 WVI3:WVI47 A65539:A65583 IW65539:IW65583 SS65539:SS65583 ACO65539:ACO65583 AMK65539:AMK65583 AWG65539:AWG65583 BGC65539:BGC65583 BPY65539:BPY65583 BZU65539:BZU65583 CJQ65539:CJQ65583 CTM65539:CTM65583 DDI65539:DDI65583 DNE65539:DNE65583 DXA65539:DXA65583 EGW65539:EGW65583 EQS65539:EQS65583 FAO65539:FAO65583 FKK65539:FKK65583 FUG65539:FUG65583 GEC65539:GEC65583 GNY65539:GNY65583 GXU65539:GXU65583 HHQ65539:HHQ65583 HRM65539:HRM65583 IBI65539:IBI65583 ILE65539:ILE65583 IVA65539:IVA65583 JEW65539:JEW65583 JOS65539:JOS65583 JYO65539:JYO65583 KIK65539:KIK65583 KSG65539:KSG65583 LCC65539:LCC65583 LLY65539:LLY65583 LVU65539:LVU65583 MFQ65539:MFQ65583 MPM65539:MPM65583 MZI65539:MZI65583 NJE65539:NJE65583 NTA65539:NTA65583 OCW65539:OCW65583 OMS65539:OMS65583 OWO65539:OWO65583 PGK65539:PGK65583 PQG65539:PQG65583 QAC65539:QAC65583 QJY65539:QJY65583 QTU65539:QTU65583 RDQ65539:RDQ65583 RNM65539:RNM65583 RXI65539:RXI65583 SHE65539:SHE65583 SRA65539:SRA65583 TAW65539:TAW65583 TKS65539:TKS65583 TUO65539:TUO65583 UEK65539:UEK65583 UOG65539:UOG65583 UYC65539:UYC65583 VHY65539:VHY65583 VRU65539:VRU65583 WBQ65539:WBQ65583 WLM65539:WLM65583 WVI65539:WVI65583 A131075:A131119 IW131075:IW131119 SS131075:SS131119 ACO131075:ACO131119 AMK131075:AMK131119 AWG131075:AWG131119 BGC131075:BGC131119 BPY131075:BPY131119 BZU131075:BZU131119 CJQ131075:CJQ131119 CTM131075:CTM131119 DDI131075:DDI131119 DNE131075:DNE131119 DXA131075:DXA131119 EGW131075:EGW131119 EQS131075:EQS131119 FAO131075:FAO131119 FKK131075:FKK131119 FUG131075:FUG131119 GEC131075:GEC131119 GNY131075:GNY131119 GXU131075:GXU131119 HHQ131075:HHQ131119 HRM131075:HRM131119 IBI131075:IBI131119 ILE131075:ILE131119 IVA131075:IVA131119 JEW131075:JEW131119 JOS131075:JOS131119 JYO131075:JYO131119 KIK131075:KIK131119 KSG131075:KSG131119 LCC131075:LCC131119 LLY131075:LLY131119 LVU131075:LVU131119 MFQ131075:MFQ131119 MPM131075:MPM131119 MZI131075:MZI131119 NJE131075:NJE131119 NTA131075:NTA131119 OCW131075:OCW131119 OMS131075:OMS131119 OWO131075:OWO131119 PGK131075:PGK131119 PQG131075:PQG131119 QAC131075:QAC131119 QJY131075:QJY131119 QTU131075:QTU131119 RDQ131075:RDQ131119 RNM131075:RNM131119 RXI131075:RXI131119 SHE131075:SHE131119 SRA131075:SRA131119 TAW131075:TAW131119 TKS131075:TKS131119 TUO131075:TUO131119 UEK131075:UEK131119 UOG131075:UOG131119 UYC131075:UYC131119 VHY131075:VHY131119 VRU131075:VRU131119 WBQ131075:WBQ131119 WLM131075:WLM131119 WVI131075:WVI131119 A196611:A196655 IW196611:IW196655 SS196611:SS196655 ACO196611:ACO196655 AMK196611:AMK196655 AWG196611:AWG196655 BGC196611:BGC196655 BPY196611:BPY196655 BZU196611:BZU196655 CJQ196611:CJQ196655 CTM196611:CTM196655 DDI196611:DDI196655 DNE196611:DNE196655 DXA196611:DXA196655 EGW196611:EGW196655 EQS196611:EQS196655 FAO196611:FAO196655 FKK196611:FKK196655 FUG196611:FUG196655 GEC196611:GEC196655 GNY196611:GNY196655 GXU196611:GXU196655 HHQ196611:HHQ196655 HRM196611:HRM196655 IBI196611:IBI196655 ILE196611:ILE196655 IVA196611:IVA196655 JEW196611:JEW196655 JOS196611:JOS196655 JYO196611:JYO196655 KIK196611:KIK196655 KSG196611:KSG196655 LCC196611:LCC196655 LLY196611:LLY196655 LVU196611:LVU196655 MFQ196611:MFQ196655 MPM196611:MPM196655 MZI196611:MZI196655 NJE196611:NJE196655 NTA196611:NTA196655 OCW196611:OCW196655 OMS196611:OMS196655 OWO196611:OWO196655 PGK196611:PGK196655 PQG196611:PQG196655 QAC196611:QAC196655 QJY196611:QJY196655 QTU196611:QTU196655 RDQ196611:RDQ196655 RNM196611:RNM196655 RXI196611:RXI196655 SHE196611:SHE196655 SRA196611:SRA196655 TAW196611:TAW196655 TKS196611:TKS196655 TUO196611:TUO196655 UEK196611:UEK196655 UOG196611:UOG196655 UYC196611:UYC196655 VHY196611:VHY196655 VRU196611:VRU196655 WBQ196611:WBQ196655 WLM196611:WLM196655 WVI196611:WVI196655 A262147:A262191 IW262147:IW262191 SS262147:SS262191 ACO262147:ACO262191 AMK262147:AMK262191 AWG262147:AWG262191 BGC262147:BGC262191 BPY262147:BPY262191 BZU262147:BZU262191 CJQ262147:CJQ262191 CTM262147:CTM262191 DDI262147:DDI262191 DNE262147:DNE262191 DXA262147:DXA262191 EGW262147:EGW262191 EQS262147:EQS262191 FAO262147:FAO262191 FKK262147:FKK262191 FUG262147:FUG262191 GEC262147:GEC262191 GNY262147:GNY262191 GXU262147:GXU262191 HHQ262147:HHQ262191 HRM262147:HRM262191 IBI262147:IBI262191 ILE262147:ILE262191 IVA262147:IVA262191 JEW262147:JEW262191 JOS262147:JOS262191 JYO262147:JYO262191 KIK262147:KIK262191 KSG262147:KSG262191 LCC262147:LCC262191 LLY262147:LLY262191 LVU262147:LVU262191 MFQ262147:MFQ262191 MPM262147:MPM262191 MZI262147:MZI262191 NJE262147:NJE262191 NTA262147:NTA262191 OCW262147:OCW262191 OMS262147:OMS262191 OWO262147:OWO262191 PGK262147:PGK262191 PQG262147:PQG262191 QAC262147:QAC262191 QJY262147:QJY262191 QTU262147:QTU262191 RDQ262147:RDQ262191 RNM262147:RNM262191 RXI262147:RXI262191 SHE262147:SHE262191 SRA262147:SRA262191 TAW262147:TAW262191 TKS262147:TKS262191 TUO262147:TUO262191 UEK262147:UEK262191 UOG262147:UOG262191 UYC262147:UYC262191 VHY262147:VHY262191 VRU262147:VRU262191 WBQ262147:WBQ262191 WLM262147:WLM262191 WVI262147:WVI262191 A327683:A327727 IW327683:IW327727 SS327683:SS327727 ACO327683:ACO327727 AMK327683:AMK327727 AWG327683:AWG327727 BGC327683:BGC327727 BPY327683:BPY327727 BZU327683:BZU327727 CJQ327683:CJQ327727 CTM327683:CTM327727 DDI327683:DDI327727 DNE327683:DNE327727 DXA327683:DXA327727 EGW327683:EGW327727 EQS327683:EQS327727 FAO327683:FAO327727 FKK327683:FKK327727 FUG327683:FUG327727 GEC327683:GEC327727 GNY327683:GNY327727 GXU327683:GXU327727 HHQ327683:HHQ327727 HRM327683:HRM327727 IBI327683:IBI327727 ILE327683:ILE327727 IVA327683:IVA327727 JEW327683:JEW327727 JOS327683:JOS327727 JYO327683:JYO327727 KIK327683:KIK327727 KSG327683:KSG327727 LCC327683:LCC327727 LLY327683:LLY327727 LVU327683:LVU327727 MFQ327683:MFQ327727 MPM327683:MPM327727 MZI327683:MZI327727 NJE327683:NJE327727 NTA327683:NTA327727 OCW327683:OCW327727 OMS327683:OMS327727 OWO327683:OWO327727 PGK327683:PGK327727 PQG327683:PQG327727 QAC327683:QAC327727 QJY327683:QJY327727 QTU327683:QTU327727 RDQ327683:RDQ327727 RNM327683:RNM327727 RXI327683:RXI327727 SHE327683:SHE327727 SRA327683:SRA327727 TAW327683:TAW327727 TKS327683:TKS327727 TUO327683:TUO327727 UEK327683:UEK327727 UOG327683:UOG327727 UYC327683:UYC327727 VHY327683:VHY327727 VRU327683:VRU327727 WBQ327683:WBQ327727 WLM327683:WLM327727 WVI327683:WVI327727 A393219:A393263 IW393219:IW393263 SS393219:SS393263 ACO393219:ACO393263 AMK393219:AMK393263 AWG393219:AWG393263 BGC393219:BGC393263 BPY393219:BPY393263 BZU393219:BZU393263 CJQ393219:CJQ393263 CTM393219:CTM393263 DDI393219:DDI393263 DNE393219:DNE393263 DXA393219:DXA393263 EGW393219:EGW393263 EQS393219:EQS393263 FAO393219:FAO393263 FKK393219:FKK393263 FUG393219:FUG393263 GEC393219:GEC393263 GNY393219:GNY393263 GXU393219:GXU393263 HHQ393219:HHQ393263 HRM393219:HRM393263 IBI393219:IBI393263 ILE393219:ILE393263 IVA393219:IVA393263 JEW393219:JEW393263 JOS393219:JOS393263 JYO393219:JYO393263 KIK393219:KIK393263 KSG393219:KSG393263 LCC393219:LCC393263 LLY393219:LLY393263 LVU393219:LVU393263 MFQ393219:MFQ393263 MPM393219:MPM393263 MZI393219:MZI393263 NJE393219:NJE393263 NTA393219:NTA393263 OCW393219:OCW393263 OMS393219:OMS393263 OWO393219:OWO393263 PGK393219:PGK393263 PQG393219:PQG393263 QAC393219:QAC393263 QJY393219:QJY393263 QTU393219:QTU393263 RDQ393219:RDQ393263 RNM393219:RNM393263 RXI393219:RXI393263 SHE393219:SHE393263 SRA393219:SRA393263 TAW393219:TAW393263 TKS393219:TKS393263 TUO393219:TUO393263 UEK393219:UEK393263 UOG393219:UOG393263 UYC393219:UYC393263 VHY393219:VHY393263 VRU393219:VRU393263 WBQ393219:WBQ393263 WLM393219:WLM393263 WVI393219:WVI393263 A458755:A458799 IW458755:IW458799 SS458755:SS458799 ACO458755:ACO458799 AMK458755:AMK458799 AWG458755:AWG458799 BGC458755:BGC458799 BPY458755:BPY458799 BZU458755:BZU458799 CJQ458755:CJQ458799 CTM458755:CTM458799 DDI458755:DDI458799 DNE458755:DNE458799 DXA458755:DXA458799 EGW458755:EGW458799 EQS458755:EQS458799 FAO458755:FAO458799 FKK458755:FKK458799 FUG458755:FUG458799 GEC458755:GEC458799 GNY458755:GNY458799 GXU458755:GXU458799 HHQ458755:HHQ458799 HRM458755:HRM458799 IBI458755:IBI458799 ILE458755:ILE458799 IVA458755:IVA458799 JEW458755:JEW458799 JOS458755:JOS458799 JYO458755:JYO458799 KIK458755:KIK458799 KSG458755:KSG458799 LCC458755:LCC458799 LLY458755:LLY458799 LVU458755:LVU458799 MFQ458755:MFQ458799 MPM458755:MPM458799 MZI458755:MZI458799 NJE458755:NJE458799 NTA458755:NTA458799 OCW458755:OCW458799 OMS458755:OMS458799 OWO458755:OWO458799 PGK458755:PGK458799 PQG458755:PQG458799 QAC458755:QAC458799 QJY458755:QJY458799 QTU458755:QTU458799 RDQ458755:RDQ458799 RNM458755:RNM458799 RXI458755:RXI458799 SHE458755:SHE458799 SRA458755:SRA458799 TAW458755:TAW458799 TKS458755:TKS458799 TUO458755:TUO458799 UEK458755:UEK458799 UOG458755:UOG458799 UYC458755:UYC458799 VHY458755:VHY458799 VRU458755:VRU458799 WBQ458755:WBQ458799 WLM458755:WLM458799 WVI458755:WVI458799 A524291:A524335 IW524291:IW524335 SS524291:SS524335 ACO524291:ACO524335 AMK524291:AMK524335 AWG524291:AWG524335 BGC524291:BGC524335 BPY524291:BPY524335 BZU524291:BZU524335 CJQ524291:CJQ524335 CTM524291:CTM524335 DDI524291:DDI524335 DNE524291:DNE524335 DXA524291:DXA524335 EGW524291:EGW524335 EQS524291:EQS524335 FAO524291:FAO524335 FKK524291:FKK524335 FUG524291:FUG524335 GEC524291:GEC524335 GNY524291:GNY524335 GXU524291:GXU524335 HHQ524291:HHQ524335 HRM524291:HRM524335 IBI524291:IBI524335 ILE524291:ILE524335 IVA524291:IVA524335 JEW524291:JEW524335 JOS524291:JOS524335 JYO524291:JYO524335 KIK524291:KIK524335 KSG524291:KSG524335 LCC524291:LCC524335 LLY524291:LLY524335 LVU524291:LVU524335 MFQ524291:MFQ524335 MPM524291:MPM524335 MZI524291:MZI524335 NJE524291:NJE524335 NTA524291:NTA524335 OCW524291:OCW524335 OMS524291:OMS524335 OWO524291:OWO524335 PGK524291:PGK524335 PQG524291:PQG524335 QAC524291:QAC524335 QJY524291:QJY524335 QTU524291:QTU524335 RDQ524291:RDQ524335 RNM524291:RNM524335 RXI524291:RXI524335 SHE524291:SHE524335 SRA524291:SRA524335 TAW524291:TAW524335 TKS524291:TKS524335 TUO524291:TUO524335 UEK524291:UEK524335 UOG524291:UOG524335 UYC524291:UYC524335 VHY524291:VHY524335 VRU524291:VRU524335 WBQ524291:WBQ524335 WLM524291:WLM524335 WVI524291:WVI524335 A589827:A589871 IW589827:IW589871 SS589827:SS589871 ACO589827:ACO589871 AMK589827:AMK589871 AWG589827:AWG589871 BGC589827:BGC589871 BPY589827:BPY589871 BZU589827:BZU589871 CJQ589827:CJQ589871 CTM589827:CTM589871 DDI589827:DDI589871 DNE589827:DNE589871 DXA589827:DXA589871 EGW589827:EGW589871 EQS589827:EQS589871 FAO589827:FAO589871 FKK589827:FKK589871 FUG589827:FUG589871 GEC589827:GEC589871 GNY589827:GNY589871 GXU589827:GXU589871 HHQ589827:HHQ589871 HRM589827:HRM589871 IBI589827:IBI589871 ILE589827:ILE589871 IVA589827:IVA589871 JEW589827:JEW589871 JOS589827:JOS589871 JYO589827:JYO589871 KIK589827:KIK589871 KSG589827:KSG589871 LCC589827:LCC589871 LLY589827:LLY589871 LVU589827:LVU589871 MFQ589827:MFQ589871 MPM589827:MPM589871 MZI589827:MZI589871 NJE589827:NJE589871 NTA589827:NTA589871 OCW589827:OCW589871 OMS589827:OMS589871 OWO589827:OWO589871 PGK589827:PGK589871 PQG589827:PQG589871 QAC589827:QAC589871 QJY589827:QJY589871 QTU589827:QTU589871 RDQ589827:RDQ589871 RNM589827:RNM589871 RXI589827:RXI589871 SHE589827:SHE589871 SRA589827:SRA589871 TAW589827:TAW589871 TKS589827:TKS589871 TUO589827:TUO589871 UEK589827:UEK589871 UOG589827:UOG589871 UYC589827:UYC589871 VHY589827:VHY589871 VRU589827:VRU589871 WBQ589827:WBQ589871 WLM589827:WLM589871 WVI589827:WVI589871 A655363:A655407 IW655363:IW655407 SS655363:SS655407 ACO655363:ACO655407 AMK655363:AMK655407 AWG655363:AWG655407 BGC655363:BGC655407 BPY655363:BPY655407 BZU655363:BZU655407 CJQ655363:CJQ655407 CTM655363:CTM655407 DDI655363:DDI655407 DNE655363:DNE655407 DXA655363:DXA655407 EGW655363:EGW655407 EQS655363:EQS655407 FAO655363:FAO655407 FKK655363:FKK655407 FUG655363:FUG655407 GEC655363:GEC655407 GNY655363:GNY655407 GXU655363:GXU655407 HHQ655363:HHQ655407 HRM655363:HRM655407 IBI655363:IBI655407 ILE655363:ILE655407 IVA655363:IVA655407 JEW655363:JEW655407 JOS655363:JOS655407 JYO655363:JYO655407 KIK655363:KIK655407 KSG655363:KSG655407 LCC655363:LCC655407 LLY655363:LLY655407 LVU655363:LVU655407 MFQ655363:MFQ655407 MPM655363:MPM655407 MZI655363:MZI655407 NJE655363:NJE655407 NTA655363:NTA655407 OCW655363:OCW655407 OMS655363:OMS655407 OWO655363:OWO655407 PGK655363:PGK655407 PQG655363:PQG655407 QAC655363:QAC655407 QJY655363:QJY655407 QTU655363:QTU655407 RDQ655363:RDQ655407 RNM655363:RNM655407 RXI655363:RXI655407 SHE655363:SHE655407 SRA655363:SRA655407 TAW655363:TAW655407 TKS655363:TKS655407 TUO655363:TUO655407 UEK655363:UEK655407 UOG655363:UOG655407 UYC655363:UYC655407 VHY655363:VHY655407 VRU655363:VRU655407 WBQ655363:WBQ655407 WLM655363:WLM655407 WVI655363:WVI655407 A720899:A720943 IW720899:IW720943 SS720899:SS720943 ACO720899:ACO720943 AMK720899:AMK720943 AWG720899:AWG720943 BGC720899:BGC720943 BPY720899:BPY720943 BZU720899:BZU720943 CJQ720899:CJQ720943 CTM720899:CTM720943 DDI720899:DDI720943 DNE720899:DNE720943 DXA720899:DXA720943 EGW720899:EGW720943 EQS720899:EQS720943 FAO720899:FAO720943 FKK720899:FKK720943 FUG720899:FUG720943 GEC720899:GEC720943 GNY720899:GNY720943 GXU720899:GXU720943 HHQ720899:HHQ720943 HRM720899:HRM720943 IBI720899:IBI720943 ILE720899:ILE720943 IVA720899:IVA720943 JEW720899:JEW720943 JOS720899:JOS720943 JYO720899:JYO720943 KIK720899:KIK720943 KSG720899:KSG720943 LCC720899:LCC720943 LLY720899:LLY720943 LVU720899:LVU720943 MFQ720899:MFQ720943 MPM720899:MPM720943 MZI720899:MZI720943 NJE720899:NJE720943 NTA720899:NTA720943 OCW720899:OCW720943 OMS720899:OMS720943 OWO720899:OWO720943 PGK720899:PGK720943 PQG720899:PQG720943 QAC720899:QAC720943 QJY720899:QJY720943 QTU720899:QTU720943 RDQ720899:RDQ720943 RNM720899:RNM720943 RXI720899:RXI720943 SHE720899:SHE720943 SRA720899:SRA720943 TAW720899:TAW720943 TKS720899:TKS720943 TUO720899:TUO720943 UEK720899:UEK720943 UOG720899:UOG720943 UYC720899:UYC720943 VHY720899:VHY720943 VRU720899:VRU720943 WBQ720899:WBQ720943 WLM720899:WLM720943 WVI720899:WVI720943 A786435:A786479 IW786435:IW786479 SS786435:SS786479 ACO786435:ACO786479 AMK786435:AMK786479 AWG786435:AWG786479 BGC786435:BGC786479 BPY786435:BPY786479 BZU786435:BZU786479 CJQ786435:CJQ786479 CTM786435:CTM786479 DDI786435:DDI786479 DNE786435:DNE786479 DXA786435:DXA786479 EGW786435:EGW786479 EQS786435:EQS786479 FAO786435:FAO786479 FKK786435:FKK786479 FUG786435:FUG786479 GEC786435:GEC786479 GNY786435:GNY786479 GXU786435:GXU786479 HHQ786435:HHQ786479 HRM786435:HRM786479 IBI786435:IBI786479 ILE786435:ILE786479 IVA786435:IVA786479 JEW786435:JEW786479 JOS786435:JOS786479 JYO786435:JYO786479 KIK786435:KIK786479 KSG786435:KSG786479 LCC786435:LCC786479 LLY786435:LLY786479 LVU786435:LVU786479 MFQ786435:MFQ786479 MPM786435:MPM786479 MZI786435:MZI786479 NJE786435:NJE786479 NTA786435:NTA786479 OCW786435:OCW786479 OMS786435:OMS786479 OWO786435:OWO786479 PGK786435:PGK786479 PQG786435:PQG786479 QAC786435:QAC786479 QJY786435:QJY786479 QTU786435:QTU786479 RDQ786435:RDQ786479 RNM786435:RNM786479 RXI786435:RXI786479 SHE786435:SHE786479 SRA786435:SRA786479 TAW786435:TAW786479 TKS786435:TKS786479 TUO786435:TUO786479 UEK786435:UEK786479 UOG786435:UOG786479 UYC786435:UYC786479 VHY786435:VHY786479 VRU786435:VRU786479 WBQ786435:WBQ786479 WLM786435:WLM786479 WVI786435:WVI786479 A851971:A852015 IW851971:IW852015 SS851971:SS852015 ACO851971:ACO852015 AMK851971:AMK852015 AWG851971:AWG852015 BGC851971:BGC852015 BPY851971:BPY852015 BZU851971:BZU852015 CJQ851971:CJQ852015 CTM851971:CTM852015 DDI851971:DDI852015 DNE851971:DNE852015 DXA851971:DXA852015 EGW851971:EGW852015 EQS851971:EQS852015 FAO851971:FAO852015 FKK851971:FKK852015 FUG851971:FUG852015 GEC851971:GEC852015 GNY851971:GNY852015 GXU851971:GXU852015 HHQ851971:HHQ852015 HRM851971:HRM852015 IBI851971:IBI852015 ILE851971:ILE852015 IVA851971:IVA852015 JEW851971:JEW852015 JOS851971:JOS852015 JYO851971:JYO852015 KIK851971:KIK852015 KSG851971:KSG852015 LCC851971:LCC852015 LLY851971:LLY852015 LVU851971:LVU852015 MFQ851971:MFQ852015 MPM851971:MPM852015 MZI851971:MZI852015 NJE851971:NJE852015 NTA851971:NTA852015 OCW851971:OCW852015 OMS851971:OMS852015 OWO851971:OWO852015 PGK851971:PGK852015 PQG851971:PQG852015 QAC851971:QAC852015 QJY851971:QJY852015 QTU851971:QTU852015 RDQ851971:RDQ852015 RNM851971:RNM852015 RXI851971:RXI852015 SHE851971:SHE852015 SRA851971:SRA852015 TAW851971:TAW852015 TKS851971:TKS852015 TUO851971:TUO852015 UEK851971:UEK852015 UOG851971:UOG852015 UYC851971:UYC852015 VHY851971:VHY852015 VRU851971:VRU852015 WBQ851971:WBQ852015 WLM851971:WLM852015 WVI851971:WVI852015 A917507:A917551 IW917507:IW917551 SS917507:SS917551 ACO917507:ACO917551 AMK917507:AMK917551 AWG917507:AWG917551 BGC917507:BGC917551 BPY917507:BPY917551 BZU917507:BZU917551 CJQ917507:CJQ917551 CTM917507:CTM917551 DDI917507:DDI917551 DNE917507:DNE917551 DXA917507:DXA917551 EGW917507:EGW917551 EQS917507:EQS917551 FAO917507:FAO917551 FKK917507:FKK917551 FUG917507:FUG917551 GEC917507:GEC917551 GNY917507:GNY917551 GXU917507:GXU917551 HHQ917507:HHQ917551 HRM917507:HRM917551 IBI917507:IBI917551 ILE917507:ILE917551 IVA917507:IVA917551 JEW917507:JEW917551 JOS917507:JOS917551 JYO917507:JYO917551 KIK917507:KIK917551 KSG917507:KSG917551 LCC917507:LCC917551 LLY917507:LLY917551 LVU917507:LVU917551 MFQ917507:MFQ917551 MPM917507:MPM917551 MZI917507:MZI917551 NJE917507:NJE917551 NTA917507:NTA917551 OCW917507:OCW917551 OMS917507:OMS917551 OWO917507:OWO917551 PGK917507:PGK917551 PQG917507:PQG917551 QAC917507:QAC917551 QJY917507:QJY917551 QTU917507:QTU917551 RDQ917507:RDQ917551 RNM917507:RNM917551 RXI917507:RXI917551 SHE917507:SHE917551 SRA917507:SRA917551 TAW917507:TAW917551 TKS917507:TKS917551 TUO917507:TUO917551 UEK917507:UEK917551 UOG917507:UOG917551 UYC917507:UYC917551 VHY917507:VHY917551 VRU917507:VRU917551 WBQ917507:WBQ917551 WLM917507:WLM917551 WVI917507:WVI917551 A983043:A983087 IW983043:IW983087 SS983043:SS983087 ACO983043:ACO983087 AMK983043:AMK983087 AWG983043:AWG983087 BGC983043:BGC983087 BPY983043:BPY983087 BZU983043:BZU983087 CJQ983043:CJQ983087 CTM983043:CTM983087 DDI983043:DDI983087 DNE983043:DNE983087 DXA983043:DXA983087 EGW983043:EGW983087 EQS983043:EQS983087 FAO983043:FAO983087 FKK983043:FKK983087 FUG983043:FUG983087 GEC983043:GEC983087 GNY983043:GNY983087 GXU983043:GXU983087 HHQ983043:HHQ983087 HRM983043:HRM983087 IBI983043:IBI983087 ILE983043:ILE983087 IVA983043:IVA983087 JEW983043:JEW983087 JOS983043:JOS983087 JYO983043:JYO983087 KIK983043:KIK983087 KSG983043:KSG983087 LCC983043:LCC983087 LLY983043:LLY983087 LVU983043:LVU983087 MFQ983043:MFQ983087 MPM983043:MPM983087 MZI983043:MZI983087 NJE983043:NJE983087 NTA983043:NTA983087 OCW983043:OCW983087 OMS983043:OMS983087 OWO983043:OWO983087 PGK983043:PGK983087 PQG983043:PQG983087 QAC983043:QAC983087 QJY983043:QJY983087 QTU983043:QTU983087 RDQ983043:RDQ983087 RNM983043:RNM983087 RXI983043:RXI983087 SHE983043:SHE983087 SRA983043:SRA983087 TAW983043:TAW983087 TKS983043:TKS983087 TUO983043:TUO983087 UEK983043:UEK983087 UOG983043:UOG983087 UYC983043:UYC983087 VHY983043:VHY983087 VRU983043:VRU983087 WBQ983043:WBQ983087 WLM983043:WLM983087 WVI983043:WVI983087" xr:uid="{6E30115B-76FE-4920-9E86-03F1C83EB5CA}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AA0A-138E-4E94-B2C6-09613BDBB505}">
  <sheetPr>
    <pageSetUpPr fitToPage="1"/>
  </sheetPr>
  <dimension ref="A1:H75"/>
  <sheetViews>
    <sheetView showZeros="0" view="pageBreakPreview" zoomScaleNormal="100" zoomScaleSheetLayoutView="100" workbookViewId="0">
      <pane ySplit="2" topLeftCell="A62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8" s="3" customFormat="1" ht="20.100000000000001" customHeight="1" x14ac:dyDescent="0.15">
      <c r="A1" s="1"/>
      <c r="B1" s="73" t="s">
        <v>0</v>
      </c>
      <c r="C1" s="73"/>
      <c r="D1" s="73"/>
      <c r="E1" s="74" t="s">
        <v>436</v>
      </c>
      <c r="F1" s="74"/>
      <c r="G1" s="2"/>
    </row>
    <row r="2" spans="1:8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8" ht="20.100000000000001" customHeight="1" x14ac:dyDescent="0.15">
      <c r="A3" s="7" t="s">
        <v>437</v>
      </c>
      <c r="B3" s="7" t="s">
        <v>438</v>
      </c>
      <c r="C3" s="7" t="s">
        <v>439</v>
      </c>
      <c r="D3" s="7" t="s">
        <v>440</v>
      </c>
      <c r="E3" s="7" t="s">
        <v>441</v>
      </c>
      <c r="F3" s="10">
        <v>20306</v>
      </c>
      <c r="H3" s="12" t="s">
        <v>8</v>
      </c>
    </row>
    <row r="4" spans="1:8" ht="20.100000000000001" customHeight="1" x14ac:dyDescent="0.15">
      <c r="A4" s="7" t="s">
        <v>437</v>
      </c>
      <c r="B4" s="7" t="s">
        <v>442</v>
      </c>
      <c r="C4" s="7" t="s">
        <v>443</v>
      </c>
      <c r="D4" s="7" t="s">
        <v>444</v>
      </c>
      <c r="E4" s="7" t="s">
        <v>445</v>
      </c>
      <c r="F4" s="10">
        <v>24000</v>
      </c>
      <c r="H4" s="12" t="s">
        <v>17</v>
      </c>
    </row>
    <row r="5" spans="1:8" ht="20.100000000000001" customHeight="1" x14ac:dyDescent="0.15">
      <c r="A5" s="7" t="s">
        <v>437</v>
      </c>
      <c r="B5" s="7" t="s">
        <v>446</v>
      </c>
      <c r="C5" s="7" t="s">
        <v>447</v>
      </c>
      <c r="D5" s="7" t="s">
        <v>448</v>
      </c>
      <c r="E5" s="7" t="s">
        <v>449</v>
      </c>
      <c r="F5" s="10">
        <v>25024</v>
      </c>
      <c r="H5" s="12" t="s">
        <v>22</v>
      </c>
    </row>
    <row r="6" spans="1:8" ht="20.100000000000001" customHeight="1" x14ac:dyDescent="0.15">
      <c r="A6" s="7" t="s">
        <v>450</v>
      </c>
      <c r="B6" s="7" t="s">
        <v>451</v>
      </c>
      <c r="C6" s="7" t="s">
        <v>452</v>
      </c>
      <c r="D6" s="7" t="s">
        <v>453</v>
      </c>
      <c r="E6" s="7" t="s">
        <v>454</v>
      </c>
      <c r="F6" s="10">
        <v>29045</v>
      </c>
    </row>
    <row r="7" spans="1:8" ht="20.100000000000001" customHeight="1" x14ac:dyDescent="0.15">
      <c r="A7" s="7" t="s">
        <v>437</v>
      </c>
      <c r="B7" s="7" t="s">
        <v>455</v>
      </c>
      <c r="C7" s="7" t="s">
        <v>456</v>
      </c>
      <c r="D7" s="7" t="s">
        <v>457</v>
      </c>
      <c r="E7" s="7" t="s">
        <v>458</v>
      </c>
      <c r="F7" s="10">
        <v>30954</v>
      </c>
    </row>
    <row r="8" spans="1:8" ht="20.100000000000001" customHeight="1" x14ac:dyDescent="0.15">
      <c r="A8" s="7" t="s">
        <v>437</v>
      </c>
      <c r="B8" s="7" t="s">
        <v>459</v>
      </c>
      <c r="C8" s="7" t="s">
        <v>460</v>
      </c>
      <c r="D8" s="7" t="s">
        <v>461</v>
      </c>
      <c r="E8" s="7" t="s">
        <v>462</v>
      </c>
      <c r="F8" s="10">
        <v>31177</v>
      </c>
    </row>
    <row r="9" spans="1:8" ht="20.100000000000001" customHeight="1" x14ac:dyDescent="0.15">
      <c r="A9" s="7" t="s">
        <v>437</v>
      </c>
      <c r="B9" s="7" t="s">
        <v>463</v>
      </c>
      <c r="C9" s="7" t="s">
        <v>464</v>
      </c>
      <c r="D9" s="7" t="s">
        <v>465</v>
      </c>
      <c r="E9" s="7" t="s">
        <v>466</v>
      </c>
      <c r="F9" s="10">
        <v>31831</v>
      </c>
    </row>
    <row r="10" spans="1:8" ht="20.100000000000001" customHeight="1" x14ac:dyDescent="0.15">
      <c r="A10" s="7" t="s">
        <v>450</v>
      </c>
      <c r="B10" s="7" t="s">
        <v>467</v>
      </c>
      <c r="C10" s="7" t="s">
        <v>468</v>
      </c>
      <c r="D10" s="7" t="s">
        <v>469</v>
      </c>
      <c r="E10" s="7" t="s">
        <v>470</v>
      </c>
      <c r="F10" s="10">
        <v>33024</v>
      </c>
    </row>
    <row r="11" spans="1:8" ht="20.100000000000001" customHeight="1" x14ac:dyDescent="0.15">
      <c r="A11" s="7" t="s">
        <v>450</v>
      </c>
      <c r="B11" s="7" t="s">
        <v>471</v>
      </c>
      <c r="C11" s="7" t="s">
        <v>472</v>
      </c>
      <c r="D11" s="11"/>
      <c r="E11" s="7" t="s">
        <v>470</v>
      </c>
      <c r="F11" s="10">
        <v>33449</v>
      </c>
    </row>
    <row r="12" spans="1:8" ht="20.100000000000001" customHeight="1" x14ac:dyDescent="0.15">
      <c r="A12" s="7" t="s">
        <v>450</v>
      </c>
      <c r="B12" s="7" t="s">
        <v>473</v>
      </c>
      <c r="C12" s="7" t="s">
        <v>474</v>
      </c>
      <c r="D12" s="7" t="s">
        <v>475</v>
      </c>
      <c r="E12" s="7" t="s">
        <v>476</v>
      </c>
      <c r="F12" s="10">
        <v>36133</v>
      </c>
    </row>
    <row r="13" spans="1:8" ht="20.100000000000001" customHeight="1" x14ac:dyDescent="0.15">
      <c r="A13" s="7" t="s">
        <v>437</v>
      </c>
      <c r="B13" s="7" t="s">
        <v>477</v>
      </c>
      <c r="C13" s="7" t="s">
        <v>478</v>
      </c>
      <c r="D13" s="7" t="s">
        <v>479</v>
      </c>
      <c r="E13" s="7" t="s">
        <v>480</v>
      </c>
      <c r="F13" s="10">
        <v>36825</v>
      </c>
    </row>
    <row r="14" spans="1:8" ht="20.100000000000001" customHeight="1" x14ac:dyDescent="0.15">
      <c r="A14" s="7" t="s">
        <v>437</v>
      </c>
      <c r="B14" s="7" t="s">
        <v>481</v>
      </c>
      <c r="C14" s="7" t="s">
        <v>482</v>
      </c>
      <c r="D14" s="7" t="s">
        <v>483</v>
      </c>
      <c r="E14" s="7" t="s">
        <v>481</v>
      </c>
      <c r="F14" s="10">
        <v>36895</v>
      </c>
    </row>
    <row r="15" spans="1:8" ht="20.100000000000001" customHeight="1" x14ac:dyDescent="0.15">
      <c r="A15" s="7" t="s">
        <v>450</v>
      </c>
      <c r="B15" s="7" t="s">
        <v>484</v>
      </c>
      <c r="C15" s="7" t="s">
        <v>485</v>
      </c>
      <c r="D15" s="11"/>
      <c r="E15" s="7" t="s">
        <v>486</v>
      </c>
      <c r="F15" s="10">
        <v>37235</v>
      </c>
    </row>
    <row r="16" spans="1:8" ht="20.100000000000001" customHeight="1" x14ac:dyDescent="0.15">
      <c r="A16" s="7" t="s">
        <v>437</v>
      </c>
      <c r="B16" s="7" t="s">
        <v>487</v>
      </c>
      <c r="C16" s="7" t="s">
        <v>488</v>
      </c>
      <c r="D16" s="7" t="s">
        <v>489</v>
      </c>
      <c r="E16" s="7" t="s">
        <v>490</v>
      </c>
      <c r="F16" s="10">
        <v>37446</v>
      </c>
    </row>
    <row r="17" spans="1:6" ht="20.100000000000001" customHeight="1" x14ac:dyDescent="0.15">
      <c r="A17" s="7" t="s">
        <v>450</v>
      </c>
      <c r="B17" s="7" t="s">
        <v>491</v>
      </c>
      <c r="C17" s="7" t="s">
        <v>492</v>
      </c>
      <c r="D17" s="7" t="s">
        <v>493</v>
      </c>
      <c r="E17" s="7" t="s">
        <v>494</v>
      </c>
      <c r="F17" s="10">
        <v>38077</v>
      </c>
    </row>
    <row r="18" spans="1:6" ht="20.100000000000001" customHeight="1" x14ac:dyDescent="0.15">
      <c r="A18" s="7" t="s">
        <v>450</v>
      </c>
      <c r="B18" s="7" t="s">
        <v>495</v>
      </c>
      <c r="C18" s="7" t="s">
        <v>496</v>
      </c>
      <c r="D18" s="7" t="s">
        <v>497</v>
      </c>
      <c r="E18" s="7" t="s">
        <v>498</v>
      </c>
      <c r="F18" s="10">
        <v>40273</v>
      </c>
    </row>
    <row r="19" spans="1:6" ht="20.100000000000001" customHeight="1" x14ac:dyDescent="0.15">
      <c r="A19" s="7" t="s">
        <v>450</v>
      </c>
      <c r="B19" s="7" t="s">
        <v>499</v>
      </c>
      <c r="C19" s="7" t="s">
        <v>500</v>
      </c>
      <c r="D19" s="7" t="s">
        <v>501</v>
      </c>
      <c r="E19" s="7" t="s">
        <v>470</v>
      </c>
      <c r="F19" s="10">
        <v>40333</v>
      </c>
    </row>
    <row r="20" spans="1:6" ht="20.100000000000001" customHeight="1" x14ac:dyDescent="0.15">
      <c r="A20" s="7" t="s">
        <v>437</v>
      </c>
      <c r="B20" s="7" t="s">
        <v>502</v>
      </c>
      <c r="C20" s="7" t="s">
        <v>503</v>
      </c>
      <c r="D20" s="7" t="s">
        <v>504</v>
      </c>
      <c r="E20" s="7" t="s">
        <v>505</v>
      </c>
      <c r="F20" s="10">
        <v>40409</v>
      </c>
    </row>
    <row r="21" spans="1:6" ht="20.100000000000001" customHeight="1" x14ac:dyDescent="0.15">
      <c r="A21" s="7" t="s">
        <v>437</v>
      </c>
      <c r="B21" s="7" t="s">
        <v>506</v>
      </c>
      <c r="C21" s="7" t="s">
        <v>507</v>
      </c>
      <c r="D21" s="7" t="s">
        <v>508</v>
      </c>
      <c r="E21" s="7" t="s">
        <v>509</v>
      </c>
      <c r="F21" s="10">
        <v>40493</v>
      </c>
    </row>
    <row r="22" spans="1:6" ht="20.100000000000001" customHeight="1" x14ac:dyDescent="0.15">
      <c r="A22" s="7" t="s">
        <v>437</v>
      </c>
      <c r="B22" s="7" t="s">
        <v>510</v>
      </c>
      <c r="C22" s="7" t="s">
        <v>511</v>
      </c>
      <c r="D22" s="7" t="s">
        <v>512</v>
      </c>
      <c r="E22" s="7" t="s">
        <v>513</v>
      </c>
      <c r="F22" s="10">
        <v>40494</v>
      </c>
    </row>
    <row r="23" spans="1:6" ht="20.100000000000001" customHeight="1" x14ac:dyDescent="0.15">
      <c r="A23" s="7" t="s">
        <v>437</v>
      </c>
      <c r="B23" s="7" t="s">
        <v>514</v>
      </c>
      <c r="C23" s="7" t="s">
        <v>515</v>
      </c>
      <c r="D23" s="7" t="s">
        <v>516</v>
      </c>
      <c r="E23" s="7" t="s">
        <v>517</v>
      </c>
      <c r="F23" s="10">
        <v>41437</v>
      </c>
    </row>
    <row r="24" spans="1:6" ht="20.100000000000001" customHeight="1" x14ac:dyDescent="0.15">
      <c r="A24" s="7" t="s">
        <v>450</v>
      </c>
      <c r="B24" s="7" t="s">
        <v>518</v>
      </c>
      <c r="C24" s="7" t="s">
        <v>519</v>
      </c>
      <c r="D24" s="7" t="s">
        <v>520</v>
      </c>
      <c r="E24" s="7" t="s">
        <v>521</v>
      </c>
      <c r="F24" s="10">
        <v>41684</v>
      </c>
    </row>
    <row r="25" spans="1:6" ht="20.100000000000001" customHeight="1" x14ac:dyDescent="0.15">
      <c r="A25" s="7" t="s">
        <v>437</v>
      </c>
      <c r="B25" s="7" t="s">
        <v>522</v>
      </c>
      <c r="C25" s="7" t="s">
        <v>523</v>
      </c>
      <c r="D25" s="7" t="s">
        <v>524</v>
      </c>
      <c r="E25" s="7" t="s">
        <v>525</v>
      </c>
      <c r="F25" s="10">
        <v>42080</v>
      </c>
    </row>
    <row r="26" spans="1:6" ht="20.100000000000001" customHeight="1" x14ac:dyDescent="0.15">
      <c r="A26" s="7" t="s">
        <v>450</v>
      </c>
      <c r="B26" s="7" t="s">
        <v>526</v>
      </c>
      <c r="C26" s="7" t="s">
        <v>527</v>
      </c>
      <c r="D26" s="7" t="s">
        <v>528</v>
      </c>
      <c r="E26" s="7" t="s">
        <v>529</v>
      </c>
      <c r="F26" s="10">
        <v>42324</v>
      </c>
    </row>
    <row r="27" spans="1:6" ht="20.100000000000001" customHeight="1" x14ac:dyDescent="0.15">
      <c r="A27" s="7" t="s">
        <v>450</v>
      </c>
      <c r="B27" s="7" t="s">
        <v>530</v>
      </c>
      <c r="C27" s="7" t="s">
        <v>531</v>
      </c>
      <c r="D27" s="11"/>
      <c r="E27" s="7" t="s">
        <v>532</v>
      </c>
      <c r="F27" s="10">
        <v>42548</v>
      </c>
    </row>
    <row r="28" spans="1:6" ht="20.100000000000001" customHeight="1" x14ac:dyDescent="0.15">
      <c r="A28" s="7" t="s">
        <v>450</v>
      </c>
      <c r="B28" s="7" t="s">
        <v>533</v>
      </c>
      <c r="C28" s="7" t="s">
        <v>534</v>
      </c>
      <c r="D28" s="7" t="s">
        <v>535</v>
      </c>
      <c r="E28" s="7" t="s">
        <v>536</v>
      </c>
      <c r="F28" s="10">
        <v>42675</v>
      </c>
    </row>
    <row r="29" spans="1:6" ht="20.100000000000001" customHeight="1" x14ac:dyDescent="0.15">
      <c r="A29" s="7" t="s">
        <v>450</v>
      </c>
      <c r="B29" s="7" t="s">
        <v>537</v>
      </c>
      <c r="C29" s="7" t="s">
        <v>538</v>
      </c>
      <c r="D29" s="7" t="s">
        <v>539</v>
      </c>
      <c r="E29" s="7" t="s">
        <v>540</v>
      </c>
      <c r="F29" s="10">
        <v>42837</v>
      </c>
    </row>
    <row r="30" spans="1:6" ht="20.100000000000001" customHeight="1" x14ac:dyDescent="0.15">
      <c r="A30" s="7" t="s">
        <v>437</v>
      </c>
      <c r="B30" s="7" t="s">
        <v>541</v>
      </c>
      <c r="C30" s="7" t="s">
        <v>542</v>
      </c>
      <c r="D30" s="7" t="s">
        <v>543</v>
      </c>
      <c r="E30" s="7" t="s">
        <v>544</v>
      </c>
      <c r="F30" s="10">
        <v>42842</v>
      </c>
    </row>
    <row r="31" spans="1:6" ht="20.100000000000001" customHeight="1" x14ac:dyDescent="0.15">
      <c r="A31" s="7" t="s">
        <v>450</v>
      </c>
      <c r="B31" s="7" t="s">
        <v>545</v>
      </c>
      <c r="C31" s="7" t="s">
        <v>546</v>
      </c>
      <c r="D31" s="11"/>
      <c r="E31" s="7" t="s">
        <v>547</v>
      </c>
      <c r="F31" s="10">
        <v>43033</v>
      </c>
    </row>
    <row r="32" spans="1:6" ht="20.100000000000001" customHeight="1" x14ac:dyDescent="0.15">
      <c r="A32" s="7" t="s">
        <v>450</v>
      </c>
      <c r="B32" s="7" t="s">
        <v>548</v>
      </c>
      <c r="C32" s="7" t="s">
        <v>549</v>
      </c>
      <c r="D32" s="11"/>
      <c r="E32" s="7" t="s">
        <v>550</v>
      </c>
      <c r="F32" s="10">
        <v>43160</v>
      </c>
    </row>
    <row r="33" spans="1:6" ht="20.100000000000001" customHeight="1" x14ac:dyDescent="0.15">
      <c r="A33" s="7" t="s">
        <v>450</v>
      </c>
      <c r="B33" s="7" t="s">
        <v>551</v>
      </c>
      <c r="C33" s="7" t="s">
        <v>552</v>
      </c>
      <c r="D33" s="11"/>
      <c r="E33" s="7" t="s">
        <v>553</v>
      </c>
      <c r="F33" s="10">
        <v>43228</v>
      </c>
    </row>
    <row r="34" spans="1:6" ht="20.100000000000001" customHeight="1" x14ac:dyDescent="0.15">
      <c r="A34" s="7" t="s">
        <v>450</v>
      </c>
      <c r="B34" s="7" t="s">
        <v>554</v>
      </c>
      <c r="C34" s="7" t="s">
        <v>555</v>
      </c>
      <c r="D34" s="11"/>
      <c r="E34" s="7" t="s">
        <v>556</v>
      </c>
      <c r="F34" s="10">
        <v>43266</v>
      </c>
    </row>
    <row r="35" spans="1:6" ht="20.100000000000001" customHeight="1" x14ac:dyDescent="0.15">
      <c r="A35" s="7" t="s">
        <v>450</v>
      </c>
      <c r="B35" s="7" t="s">
        <v>557</v>
      </c>
      <c r="C35" s="7" t="s">
        <v>558</v>
      </c>
      <c r="D35" s="11"/>
      <c r="E35" s="7" t="s">
        <v>559</v>
      </c>
      <c r="F35" s="10">
        <v>43573</v>
      </c>
    </row>
    <row r="36" spans="1:6" ht="20.100000000000001" customHeight="1" x14ac:dyDescent="0.15">
      <c r="A36" s="7" t="s">
        <v>450</v>
      </c>
      <c r="B36" s="7" t="s">
        <v>560</v>
      </c>
      <c r="C36" s="7" t="s">
        <v>561</v>
      </c>
      <c r="D36" s="11"/>
      <c r="E36" s="7" t="s">
        <v>562</v>
      </c>
      <c r="F36" s="10">
        <v>43607</v>
      </c>
    </row>
    <row r="37" spans="1:6" ht="20.100000000000001" customHeight="1" x14ac:dyDescent="0.15">
      <c r="A37" s="7" t="s">
        <v>450</v>
      </c>
      <c r="B37" s="7" t="s">
        <v>563</v>
      </c>
      <c r="C37" s="7" t="s">
        <v>564</v>
      </c>
      <c r="D37" s="11"/>
      <c r="E37" s="7" t="s">
        <v>565</v>
      </c>
      <c r="F37" s="10">
        <v>43682</v>
      </c>
    </row>
    <row r="38" spans="1:6" ht="20.100000000000001" customHeight="1" x14ac:dyDescent="0.15">
      <c r="A38" s="7" t="s">
        <v>450</v>
      </c>
      <c r="B38" s="7" t="s">
        <v>566</v>
      </c>
      <c r="C38" s="7" t="s">
        <v>567</v>
      </c>
      <c r="D38" s="11"/>
      <c r="E38" s="7" t="s">
        <v>568</v>
      </c>
      <c r="F38" s="10">
        <v>43766</v>
      </c>
    </row>
    <row r="39" spans="1:6" ht="20.100000000000001" customHeight="1" x14ac:dyDescent="0.15">
      <c r="A39" s="7" t="s">
        <v>450</v>
      </c>
      <c r="B39" s="7" t="s">
        <v>569</v>
      </c>
      <c r="C39" s="7" t="s">
        <v>570</v>
      </c>
      <c r="D39" s="7" t="s">
        <v>571</v>
      </c>
      <c r="E39" s="7" t="s">
        <v>572</v>
      </c>
      <c r="F39" s="10">
        <v>44278</v>
      </c>
    </row>
    <row r="40" spans="1:6" ht="20.100000000000001" customHeight="1" x14ac:dyDescent="0.15">
      <c r="A40" s="7" t="s">
        <v>437</v>
      </c>
      <c r="B40" s="7" t="s">
        <v>573</v>
      </c>
      <c r="C40" s="7" t="s">
        <v>574</v>
      </c>
      <c r="D40" s="11"/>
      <c r="E40" s="7" t="s">
        <v>575</v>
      </c>
      <c r="F40" s="10">
        <v>44298</v>
      </c>
    </row>
    <row r="41" spans="1:6" ht="20.100000000000001" customHeight="1" x14ac:dyDescent="0.15">
      <c r="A41" s="7" t="s">
        <v>437</v>
      </c>
      <c r="B41" s="7" t="s">
        <v>576</v>
      </c>
      <c r="C41" s="7" t="s">
        <v>577</v>
      </c>
      <c r="D41" s="7" t="s">
        <v>578</v>
      </c>
      <c r="E41" s="7" t="s">
        <v>579</v>
      </c>
      <c r="F41" s="10">
        <v>44316</v>
      </c>
    </row>
    <row r="42" spans="1:6" ht="20.100000000000001" customHeight="1" x14ac:dyDescent="0.15">
      <c r="A42" s="7" t="s">
        <v>437</v>
      </c>
      <c r="B42" s="7" t="s">
        <v>580</v>
      </c>
      <c r="C42" s="7" t="s">
        <v>581</v>
      </c>
      <c r="D42" s="11"/>
      <c r="E42" s="7" t="s">
        <v>582</v>
      </c>
      <c r="F42" s="10">
        <v>44638</v>
      </c>
    </row>
    <row r="43" spans="1:6" ht="20.100000000000001" customHeight="1" x14ac:dyDescent="0.15">
      <c r="A43" s="7" t="s">
        <v>450</v>
      </c>
      <c r="B43" s="7" t="s">
        <v>583</v>
      </c>
      <c r="C43" s="7" t="s">
        <v>584</v>
      </c>
      <c r="D43" s="11"/>
      <c r="E43" s="7" t="s">
        <v>585</v>
      </c>
      <c r="F43" s="10">
        <v>44756</v>
      </c>
    </row>
    <row r="44" spans="1:6" ht="20.100000000000001" customHeight="1" x14ac:dyDescent="0.15">
      <c r="A44" s="7" t="s">
        <v>437</v>
      </c>
      <c r="B44" s="7" t="s">
        <v>586</v>
      </c>
      <c r="C44" s="7" t="s">
        <v>587</v>
      </c>
      <c r="D44" s="11"/>
      <c r="E44" s="7" t="s">
        <v>588</v>
      </c>
      <c r="F44" s="10">
        <v>44778</v>
      </c>
    </row>
    <row r="45" spans="1:6" ht="20.100000000000001" customHeight="1" x14ac:dyDescent="0.15">
      <c r="A45" s="7" t="s">
        <v>437</v>
      </c>
      <c r="B45" s="7" t="s">
        <v>589</v>
      </c>
      <c r="C45" s="7" t="s">
        <v>587</v>
      </c>
      <c r="D45" s="11"/>
      <c r="E45" s="7" t="s">
        <v>590</v>
      </c>
      <c r="F45" s="10">
        <v>44796</v>
      </c>
    </row>
    <row r="46" spans="1:6" ht="20.100000000000001" customHeight="1" x14ac:dyDescent="0.15">
      <c r="A46" s="7" t="s">
        <v>437</v>
      </c>
      <c r="B46" s="7" t="s">
        <v>591</v>
      </c>
      <c r="C46" s="7" t="s">
        <v>592</v>
      </c>
      <c r="D46" s="11"/>
      <c r="E46" s="7" t="s">
        <v>593</v>
      </c>
      <c r="F46" s="10">
        <v>44825</v>
      </c>
    </row>
    <row r="47" spans="1:6" ht="20.100000000000001" customHeight="1" x14ac:dyDescent="0.15">
      <c r="A47" s="7" t="s">
        <v>437</v>
      </c>
      <c r="B47" s="7" t="s">
        <v>594</v>
      </c>
      <c r="C47" s="7" t="s">
        <v>587</v>
      </c>
      <c r="D47" s="11"/>
      <c r="E47" s="7" t="s">
        <v>595</v>
      </c>
      <c r="F47" s="10">
        <v>44867</v>
      </c>
    </row>
    <row r="48" spans="1:6" ht="20.100000000000001" customHeight="1" x14ac:dyDescent="0.15">
      <c r="A48" s="7" t="s">
        <v>450</v>
      </c>
      <c r="B48" s="7" t="s">
        <v>596</v>
      </c>
      <c r="C48" s="7" t="s">
        <v>597</v>
      </c>
      <c r="D48" s="7" t="s">
        <v>598</v>
      </c>
      <c r="E48" s="7" t="s">
        <v>599</v>
      </c>
      <c r="F48" s="10">
        <v>44951</v>
      </c>
    </row>
    <row r="49" spans="1:6" ht="20.100000000000001" customHeight="1" x14ac:dyDescent="0.15">
      <c r="A49" s="7" t="s">
        <v>450</v>
      </c>
      <c r="B49" s="7" t="s">
        <v>600</v>
      </c>
      <c r="C49" s="7" t="s">
        <v>601</v>
      </c>
      <c r="D49" s="7" t="s">
        <v>602</v>
      </c>
      <c r="E49" s="7" t="s">
        <v>603</v>
      </c>
      <c r="F49" s="10">
        <v>45044</v>
      </c>
    </row>
    <row r="50" spans="1:6" ht="20.100000000000001" customHeight="1" x14ac:dyDescent="0.15">
      <c r="A50" s="7" t="s">
        <v>437</v>
      </c>
      <c r="B50" s="7" t="s">
        <v>604</v>
      </c>
      <c r="C50" s="7" t="s">
        <v>605</v>
      </c>
      <c r="D50" s="11"/>
      <c r="E50" s="7" t="s">
        <v>606</v>
      </c>
      <c r="F50" s="10">
        <v>45096</v>
      </c>
    </row>
    <row r="51" spans="1:6" ht="20.100000000000001" customHeight="1" x14ac:dyDescent="0.15">
      <c r="A51" s="7" t="s">
        <v>450</v>
      </c>
      <c r="B51" s="7" t="s">
        <v>607</v>
      </c>
      <c r="C51" s="7" t="s">
        <v>608</v>
      </c>
      <c r="D51" s="11"/>
      <c r="E51" s="7" t="s">
        <v>609</v>
      </c>
      <c r="F51" s="10">
        <v>45097</v>
      </c>
    </row>
    <row r="52" spans="1:6" ht="20.100000000000001" customHeight="1" x14ac:dyDescent="0.15">
      <c r="A52" s="7" t="s">
        <v>450</v>
      </c>
      <c r="B52" s="7" t="s">
        <v>610</v>
      </c>
      <c r="C52" s="7" t="s">
        <v>611</v>
      </c>
      <c r="D52" s="11"/>
      <c r="E52" s="7" t="s">
        <v>612</v>
      </c>
      <c r="F52" s="10">
        <v>45272</v>
      </c>
    </row>
    <row r="53" spans="1:6" ht="20.100000000000001" customHeight="1" x14ac:dyDescent="0.15">
      <c r="A53" s="7" t="s">
        <v>437</v>
      </c>
      <c r="B53" s="7" t="s">
        <v>613</v>
      </c>
      <c r="C53" s="7" t="s">
        <v>614</v>
      </c>
      <c r="D53" s="7" t="s">
        <v>615</v>
      </c>
      <c r="E53" s="7" t="s">
        <v>616</v>
      </c>
      <c r="F53" s="10">
        <v>45323</v>
      </c>
    </row>
    <row r="54" spans="1:6" ht="20.100000000000001" customHeight="1" x14ac:dyDescent="0.15">
      <c r="A54" s="7" t="s">
        <v>450</v>
      </c>
      <c r="B54" s="7" t="s">
        <v>617</v>
      </c>
      <c r="C54" s="7" t="s">
        <v>618</v>
      </c>
      <c r="D54" s="7" t="s">
        <v>619</v>
      </c>
      <c r="E54" s="7" t="s">
        <v>620</v>
      </c>
      <c r="F54" s="10">
        <v>45358</v>
      </c>
    </row>
    <row r="55" spans="1:6" ht="20.100000000000001" customHeight="1" x14ac:dyDescent="0.15">
      <c r="A55" s="7" t="s">
        <v>437</v>
      </c>
      <c r="B55" s="7" t="s">
        <v>621</v>
      </c>
      <c r="C55" s="7" t="s">
        <v>622</v>
      </c>
      <c r="D55" s="7" t="s">
        <v>623</v>
      </c>
      <c r="E55" s="7" t="s">
        <v>624</v>
      </c>
      <c r="F55" s="10">
        <v>45376</v>
      </c>
    </row>
    <row r="56" spans="1:6" ht="20.100000000000001" customHeight="1" x14ac:dyDescent="0.15">
      <c r="A56" s="7" t="s">
        <v>450</v>
      </c>
      <c r="B56" s="7" t="s">
        <v>625</v>
      </c>
      <c r="C56" s="7" t="s">
        <v>626</v>
      </c>
      <c r="D56" s="11"/>
      <c r="E56" s="7" t="s">
        <v>627</v>
      </c>
      <c r="F56" s="10">
        <v>45394</v>
      </c>
    </row>
    <row r="57" spans="1:6" ht="20.100000000000001" customHeight="1" x14ac:dyDescent="0.15">
      <c r="A57" s="7" t="s">
        <v>450</v>
      </c>
      <c r="B57" s="7" t="s">
        <v>628</v>
      </c>
      <c r="C57" s="7" t="s">
        <v>629</v>
      </c>
      <c r="D57" s="11"/>
      <c r="E57" s="7" t="s">
        <v>630</v>
      </c>
      <c r="F57" s="10">
        <v>45436</v>
      </c>
    </row>
    <row r="58" spans="1:6" ht="20.100000000000001" customHeight="1" x14ac:dyDescent="0.15">
      <c r="A58" s="7" t="s">
        <v>450</v>
      </c>
      <c r="B58" s="7" t="s">
        <v>631</v>
      </c>
      <c r="C58" s="7" t="s">
        <v>632</v>
      </c>
      <c r="D58" s="11"/>
      <c r="E58" s="7" t="s">
        <v>633</v>
      </c>
      <c r="F58" s="10">
        <v>45450</v>
      </c>
    </row>
    <row r="59" spans="1:6" ht="20.100000000000001" customHeight="1" x14ac:dyDescent="0.15">
      <c r="A59" s="7" t="s">
        <v>450</v>
      </c>
      <c r="B59" s="7" t="s">
        <v>634</v>
      </c>
      <c r="C59" s="7" t="s">
        <v>635</v>
      </c>
      <c r="D59" s="11"/>
      <c r="E59" s="7" t="s">
        <v>636</v>
      </c>
      <c r="F59" s="10">
        <v>45468</v>
      </c>
    </row>
    <row r="60" spans="1:6" ht="20.100000000000001" customHeight="1" x14ac:dyDescent="0.15">
      <c r="A60" s="7" t="s">
        <v>450</v>
      </c>
      <c r="B60" s="7" t="s">
        <v>637</v>
      </c>
      <c r="C60" s="7" t="s">
        <v>638</v>
      </c>
      <c r="D60" s="11"/>
      <c r="E60" s="7" t="s">
        <v>639</v>
      </c>
      <c r="F60" s="10">
        <v>45490</v>
      </c>
    </row>
    <row r="61" spans="1:6" ht="20.100000000000001" customHeight="1" x14ac:dyDescent="0.15">
      <c r="A61" s="7" t="s">
        <v>437</v>
      </c>
      <c r="B61" s="7" t="s">
        <v>640</v>
      </c>
      <c r="C61" s="7" t="s">
        <v>641</v>
      </c>
      <c r="D61" s="11"/>
      <c r="E61" s="7" t="s">
        <v>590</v>
      </c>
      <c r="F61" s="10">
        <v>45492</v>
      </c>
    </row>
    <row r="62" spans="1:6" ht="20.100000000000001" customHeight="1" x14ac:dyDescent="0.15">
      <c r="A62" s="7" t="s">
        <v>450</v>
      </c>
      <c r="B62" s="7" t="s">
        <v>642</v>
      </c>
      <c r="C62" s="7" t="s">
        <v>643</v>
      </c>
      <c r="D62" s="11"/>
      <c r="E62" s="7" t="s">
        <v>644</v>
      </c>
      <c r="F62" s="10">
        <v>45523</v>
      </c>
    </row>
    <row r="63" spans="1:6" ht="20.100000000000001" customHeight="1" x14ac:dyDescent="0.15">
      <c r="A63" s="7" t="s">
        <v>450</v>
      </c>
      <c r="B63" s="7" t="s">
        <v>645</v>
      </c>
      <c r="C63" s="7" t="s">
        <v>646</v>
      </c>
      <c r="D63" s="11"/>
      <c r="E63" s="7" t="s">
        <v>647</v>
      </c>
      <c r="F63" s="10">
        <v>45547</v>
      </c>
    </row>
    <row r="64" spans="1:6" ht="20.100000000000001" customHeight="1" x14ac:dyDescent="0.15">
      <c r="A64" s="7" t="s">
        <v>450</v>
      </c>
      <c r="B64" s="7" t="s">
        <v>648</v>
      </c>
      <c r="C64" s="7" t="s">
        <v>649</v>
      </c>
      <c r="D64" s="11"/>
      <c r="E64" s="7" t="s">
        <v>650</v>
      </c>
      <c r="F64" s="10">
        <v>45575</v>
      </c>
    </row>
    <row r="65" spans="1:6" ht="20.100000000000001" customHeight="1" x14ac:dyDescent="0.15">
      <c r="A65" s="7" t="s">
        <v>450</v>
      </c>
      <c r="B65" s="7" t="s">
        <v>651</v>
      </c>
      <c r="C65" s="7" t="s">
        <v>652</v>
      </c>
      <c r="D65" s="11"/>
      <c r="E65" s="7" t="s">
        <v>653</v>
      </c>
      <c r="F65" s="10">
        <v>45576</v>
      </c>
    </row>
    <row r="66" spans="1:6" ht="20.100000000000001" customHeight="1" x14ac:dyDescent="0.15">
      <c r="A66" s="7" t="s">
        <v>450</v>
      </c>
      <c r="B66" s="7" t="s">
        <v>654</v>
      </c>
      <c r="C66" s="7" t="s">
        <v>655</v>
      </c>
      <c r="D66" s="11"/>
      <c r="E66" s="7" t="s">
        <v>656</v>
      </c>
      <c r="F66" s="10">
        <v>45617</v>
      </c>
    </row>
    <row r="67" spans="1:6" ht="20.100000000000001" customHeight="1" x14ac:dyDescent="0.15">
      <c r="A67" s="7" t="s">
        <v>450</v>
      </c>
      <c r="B67" s="7" t="s">
        <v>657</v>
      </c>
      <c r="C67" s="7" t="s">
        <v>658</v>
      </c>
      <c r="D67" s="11"/>
      <c r="E67" s="7" t="s">
        <v>659</v>
      </c>
      <c r="F67" s="10">
        <v>45700</v>
      </c>
    </row>
    <row r="68" spans="1:6" ht="20.100000000000001" customHeight="1" x14ac:dyDescent="0.15">
      <c r="A68" s="7" t="s">
        <v>450</v>
      </c>
      <c r="B68" s="7" t="s">
        <v>660</v>
      </c>
      <c r="C68" s="7" t="s">
        <v>661</v>
      </c>
      <c r="D68" s="11"/>
      <c r="E68" s="7" t="s">
        <v>662</v>
      </c>
      <c r="F68" s="10">
        <v>45708</v>
      </c>
    </row>
    <row r="69" spans="1:6" ht="20.100000000000001" customHeight="1" x14ac:dyDescent="0.15">
      <c r="A69" s="7" t="s">
        <v>450</v>
      </c>
      <c r="B69" s="7" t="s">
        <v>663</v>
      </c>
      <c r="C69" s="7" t="s">
        <v>664</v>
      </c>
      <c r="D69" s="11"/>
      <c r="E69" s="7" t="s">
        <v>665</v>
      </c>
      <c r="F69" s="10">
        <v>45866</v>
      </c>
    </row>
    <row r="70" spans="1:6" ht="20.100000000000001" customHeight="1" x14ac:dyDescent="0.15">
      <c r="A70" s="7" t="s">
        <v>450</v>
      </c>
      <c r="B70" s="7" t="s">
        <v>666</v>
      </c>
      <c r="C70" s="7" t="s">
        <v>667</v>
      </c>
      <c r="D70" s="11"/>
      <c r="E70" s="7" t="s">
        <v>668</v>
      </c>
      <c r="F70" s="10">
        <v>45877</v>
      </c>
    </row>
    <row r="71" spans="1:6" ht="20.100000000000001" customHeight="1" x14ac:dyDescent="0.15">
      <c r="A71" s="7" t="s">
        <v>450</v>
      </c>
      <c r="B71" s="7" t="s">
        <v>669</v>
      </c>
      <c r="C71" s="7" t="s">
        <v>670</v>
      </c>
      <c r="D71" s="11"/>
      <c r="E71" s="7" t="s">
        <v>671</v>
      </c>
      <c r="F71" s="10">
        <v>45894</v>
      </c>
    </row>
    <row r="72" spans="1:6" ht="20.100000000000001" customHeight="1" x14ac:dyDescent="0.15">
      <c r="A72" s="7" t="s">
        <v>450</v>
      </c>
      <c r="B72" s="7" t="s">
        <v>672</v>
      </c>
      <c r="C72" s="7" t="s">
        <v>673</v>
      </c>
      <c r="D72" s="11"/>
      <c r="E72" s="7" t="s">
        <v>674</v>
      </c>
      <c r="F72" s="10">
        <v>45951</v>
      </c>
    </row>
    <row r="73" spans="1:6" ht="20.100000000000001" customHeight="1" x14ac:dyDescent="0.15">
      <c r="A73" s="7" t="s">
        <v>450</v>
      </c>
      <c r="B73" s="7" t="s">
        <v>675</v>
      </c>
      <c r="C73" s="7" t="s">
        <v>676</v>
      </c>
      <c r="D73" s="11"/>
      <c r="E73" s="7" t="s">
        <v>677</v>
      </c>
      <c r="F73" s="10">
        <v>45967</v>
      </c>
    </row>
    <row r="74" spans="1:6" ht="20.100000000000001" customHeight="1" x14ac:dyDescent="0.15">
      <c r="A74" s="7" t="s">
        <v>450</v>
      </c>
      <c r="B74" s="7" t="s">
        <v>678</v>
      </c>
      <c r="C74" s="7" t="s">
        <v>679</v>
      </c>
      <c r="D74" s="11"/>
      <c r="E74" s="7" t="s">
        <v>680</v>
      </c>
      <c r="F74" s="10">
        <v>46007</v>
      </c>
    </row>
    <row r="75" spans="1:6" ht="20.100000000000001" customHeight="1" x14ac:dyDescent="0.15">
      <c r="A75" s="7" t="s">
        <v>437</v>
      </c>
      <c r="B75" s="7" t="s">
        <v>681</v>
      </c>
      <c r="C75" s="7" t="s">
        <v>682</v>
      </c>
      <c r="D75" s="7" t="s">
        <v>259</v>
      </c>
      <c r="E75" s="7" t="s">
        <v>683</v>
      </c>
      <c r="F75" s="10">
        <v>46015</v>
      </c>
    </row>
  </sheetData>
  <autoFilter ref="A2:F75" xr:uid="{6F742AFB-0448-4D35-8CD9-E5E938F1E5AF}"/>
  <mergeCells count="2">
    <mergeCell ref="B1:D1"/>
    <mergeCell ref="E1:F1"/>
  </mergeCells>
  <phoneticPr fontId="2"/>
  <dataValidations count="1">
    <dataValidation type="list" allowBlank="1" showInputMessage="1" showErrorMessage="1" sqref="A3:A2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WVI983043:WVI983060" xr:uid="{A959E1B0-8525-4BA1-BB2A-A87EAE4C4BB0}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805C-5A0C-4EA8-90BB-BDD06938A6E3}">
  <sheetPr>
    <pageSetUpPr fitToPage="1"/>
  </sheetPr>
  <dimension ref="A1:H84"/>
  <sheetViews>
    <sheetView view="pageBreakPreview" zoomScaleNormal="100" zoomScaleSheetLayoutView="100" workbookViewId="0">
      <pane ySplit="2" topLeftCell="A78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8" s="3" customFormat="1" ht="20.100000000000001" customHeight="1" x14ac:dyDescent="0.15">
      <c r="A1" s="1"/>
      <c r="B1" s="73" t="s">
        <v>0</v>
      </c>
      <c r="C1" s="73"/>
      <c r="D1" s="73"/>
      <c r="E1" s="74" t="s">
        <v>684</v>
      </c>
      <c r="F1" s="74"/>
      <c r="G1" s="2"/>
    </row>
    <row r="2" spans="1:8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8" ht="20.100000000000001" customHeight="1" x14ac:dyDescent="0.15">
      <c r="A3" s="7" t="s">
        <v>685</v>
      </c>
      <c r="B3" s="7" t="s">
        <v>686</v>
      </c>
      <c r="C3" s="7" t="s">
        <v>687</v>
      </c>
      <c r="D3" s="7" t="s">
        <v>688</v>
      </c>
      <c r="E3" s="7" t="s">
        <v>689</v>
      </c>
      <c r="F3" s="10">
        <v>33800</v>
      </c>
      <c r="H3" s="12" t="s">
        <v>8</v>
      </c>
    </row>
    <row r="4" spans="1:8" ht="20.100000000000001" customHeight="1" x14ac:dyDescent="0.15">
      <c r="A4" s="7" t="s">
        <v>690</v>
      </c>
      <c r="B4" s="7" t="s">
        <v>691</v>
      </c>
      <c r="C4" s="7" t="s">
        <v>692</v>
      </c>
      <c r="D4" s="7" t="s">
        <v>693</v>
      </c>
      <c r="E4" s="7" t="s">
        <v>694</v>
      </c>
      <c r="F4" s="10">
        <v>40746</v>
      </c>
      <c r="H4" s="12" t="s">
        <v>17</v>
      </c>
    </row>
    <row r="5" spans="1:8" ht="20.100000000000001" customHeight="1" x14ac:dyDescent="0.15">
      <c r="A5" s="7" t="s">
        <v>685</v>
      </c>
      <c r="B5" s="7" t="s">
        <v>695</v>
      </c>
      <c r="C5" s="7" t="s">
        <v>696</v>
      </c>
      <c r="D5" s="7" t="s">
        <v>697</v>
      </c>
      <c r="E5" s="7" t="s">
        <v>698</v>
      </c>
      <c r="F5" s="10">
        <v>45285</v>
      </c>
      <c r="H5" s="12" t="s">
        <v>22</v>
      </c>
    </row>
    <row r="6" spans="1:8" ht="20.100000000000001" customHeight="1" x14ac:dyDescent="0.15">
      <c r="A6" s="7" t="s">
        <v>685</v>
      </c>
      <c r="B6" s="7" t="s">
        <v>699</v>
      </c>
      <c r="C6" s="7" t="s">
        <v>700</v>
      </c>
      <c r="D6" s="7" t="s">
        <v>701</v>
      </c>
      <c r="E6" s="7" t="s">
        <v>702</v>
      </c>
      <c r="F6" s="10">
        <v>26224</v>
      </c>
    </row>
    <row r="7" spans="1:8" ht="20.100000000000001" customHeight="1" x14ac:dyDescent="0.15">
      <c r="A7" s="7" t="s">
        <v>685</v>
      </c>
      <c r="B7" s="7" t="s">
        <v>703</v>
      </c>
      <c r="C7" s="7" t="s">
        <v>704</v>
      </c>
      <c r="D7" s="7" t="s">
        <v>705</v>
      </c>
      <c r="E7" s="7" t="s">
        <v>706</v>
      </c>
      <c r="F7" s="10">
        <v>26849</v>
      </c>
    </row>
    <row r="8" spans="1:8" ht="20.100000000000001" customHeight="1" x14ac:dyDescent="0.15">
      <c r="A8" s="7" t="s">
        <v>685</v>
      </c>
      <c r="B8" s="7" t="s">
        <v>707</v>
      </c>
      <c r="C8" s="7" t="s">
        <v>708</v>
      </c>
      <c r="D8" s="7" t="s">
        <v>709</v>
      </c>
      <c r="E8" s="7" t="s">
        <v>710</v>
      </c>
      <c r="F8" s="10">
        <v>30573</v>
      </c>
    </row>
    <row r="9" spans="1:8" ht="20.100000000000001" customHeight="1" x14ac:dyDescent="0.15">
      <c r="A9" s="7" t="s">
        <v>685</v>
      </c>
      <c r="B9" s="7" t="s">
        <v>711</v>
      </c>
      <c r="C9" s="7" t="s">
        <v>712</v>
      </c>
      <c r="D9" s="7" t="s">
        <v>713</v>
      </c>
      <c r="E9" s="7" t="s">
        <v>714</v>
      </c>
      <c r="F9" s="10">
        <v>36454</v>
      </c>
    </row>
    <row r="10" spans="1:8" ht="20.100000000000001" customHeight="1" x14ac:dyDescent="0.15">
      <c r="A10" s="7" t="s">
        <v>685</v>
      </c>
      <c r="B10" s="7" t="s">
        <v>715</v>
      </c>
      <c r="C10" s="7" t="s">
        <v>716</v>
      </c>
      <c r="D10" s="7" t="s">
        <v>717</v>
      </c>
      <c r="E10" s="7" t="s">
        <v>718</v>
      </c>
      <c r="F10" s="10">
        <v>44432</v>
      </c>
    </row>
    <row r="11" spans="1:8" ht="20.100000000000001" customHeight="1" x14ac:dyDescent="0.15">
      <c r="A11" s="7" t="s">
        <v>690</v>
      </c>
      <c r="B11" s="7" t="s">
        <v>719</v>
      </c>
      <c r="C11" s="7" t="s">
        <v>720</v>
      </c>
      <c r="D11" s="11"/>
      <c r="E11" s="7" t="s">
        <v>721</v>
      </c>
      <c r="F11" s="10">
        <v>45464</v>
      </c>
    </row>
    <row r="12" spans="1:8" ht="20.100000000000001" customHeight="1" x14ac:dyDescent="0.15">
      <c r="A12" s="7" t="s">
        <v>690</v>
      </c>
      <c r="B12" s="7" t="s">
        <v>722</v>
      </c>
      <c r="C12" s="7" t="s">
        <v>723</v>
      </c>
      <c r="D12" s="11"/>
      <c r="E12" s="7" t="s">
        <v>724</v>
      </c>
      <c r="F12" s="10">
        <v>45874</v>
      </c>
    </row>
    <row r="13" spans="1:8" ht="20.100000000000001" customHeight="1" x14ac:dyDescent="0.15">
      <c r="A13" s="7" t="s">
        <v>685</v>
      </c>
      <c r="B13" s="7" t="s">
        <v>725</v>
      </c>
      <c r="C13" s="7" t="s">
        <v>726</v>
      </c>
      <c r="D13" s="7" t="s">
        <v>727</v>
      </c>
      <c r="E13" s="7" t="s">
        <v>728</v>
      </c>
      <c r="F13" s="10">
        <v>31033</v>
      </c>
    </row>
    <row r="14" spans="1:8" ht="20.100000000000001" customHeight="1" x14ac:dyDescent="0.15">
      <c r="A14" s="7" t="s">
        <v>685</v>
      </c>
      <c r="B14" s="7" t="s">
        <v>729</v>
      </c>
      <c r="C14" s="7" t="s">
        <v>730</v>
      </c>
      <c r="D14" s="7" t="s">
        <v>731</v>
      </c>
      <c r="E14" s="7" t="s">
        <v>732</v>
      </c>
      <c r="F14" s="10">
        <v>31087</v>
      </c>
    </row>
    <row r="15" spans="1:8" ht="20.100000000000001" customHeight="1" x14ac:dyDescent="0.15">
      <c r="A15" s="7" t="s">
        <v>685</v>
      </c>
      <c r="B15" s="7" t="s">
        <v>733</v>
      </c>
      <c r="C15" s="7" t="s">
        <v>734</v>
      </c>
      <c r="D15" s="7" t="s">
        <v>735</v>
      </c>
      <c r="E15" s="7" t="s">
        <v>736</v>
      </c>
      <c r="F15" s="10">
        <v>29343</v>
      </c>
    </row>
    <row r="16" spans="1:8" ht="20.100000000000001" customHeight="1" x14ac:dyDescent="0.15">
      <c r="A16" s="7" t="s">
        <v>685</v>
      </c>
      <c r="B16" s="7" t="s">
        <v>737</v>
      </c>
      <c r="C16" s="7" t="s">
        <v>738</v>
      </c>
      <c r="D16" s="7" t="s">
        <v>739</v>
      </c>
      <c r="E16" s="7" t="s">
        <v>740</v>
      </c>
      <c r="F16" s="10">
        <v>29546</v>
      </c>
    </row>
    <row r="17" spans="1:6" ht="20.100000000000001" customHeight="1" x14ac:dyDescent="0.15">
      <c r="A17" s="7" t="s">
        <v>685</v>
      </c>
      <c r="B17" s="7" t="s">
        <v>741</v>
      </c>
      <c r="C17" s="7" t="s">
        <v>742</v>
      </c>
      <c r="D17" s="7" t="s">
        <v>743</v>
      </c>
      <c r="E17" s="7" t="s">
        <v>744</v>
      </c>
      <c r="F17" s="10">
        <v>30498</v>
      </c>
    </row>
    <row r="18" spans="1:6" ht="20.100000000000001" customHeight="1" x14ac:dyDescent="0.15">
      <c r="A18" s="7" t="s">
        <v>685</v>
      </c>
      <c r="B18" s="7" t="s">
        <v>745</v>
      </c>
      <c r="C18" s="7" t="s">
        <v>746</v>
      </c>
      <c r="D18" s="7" t="s">
        <v>747</v>
      </c>
      <c r="E18" s="7" t="s">
        <v>748</v>
      </c>
      <c r="F18" s="10">
        <v>34684</v>
      </c>
    </row>
    <row r="19" spans="1:6" ht="20.100000000000001" customHeight="1" x14ac:dyDescent="0.15">
      <c r="A19" s="7" t="s">
        <v>685</v>
      </c>
      <c r="B19" s="7" t="s">
        <v>749</v>
      </c>
      <c r="C19" s="7" t="s">
        <v>750</v>
      </c>
      <c r="D19" s="7" t="s">
        <v>751</v>
      </c>
      <c r="E19" s="7" t="s">
        <v>744</v>
      </c>
      <c r="F19" s="10">
        <v>39381</v>
      </c>
    </row>
    <row r="20" spans="1:6" ht="20.100000000000001" customHeight="1" x14ac:dyDescent="0.15">
      <c r="A20" s="7" t="s">
        <v>690</v>
      </c>
      <c r="B20" s="7" t="s">
        <v>752</v>
      </c>
      <c r="C20" s="7" t="s">
        <v>753</v>
      </c>
      <c r="D20" s="11"/>
      <c r="E20" s="7" t="s">
        <v>754</v>
      </c>
      <c r="F20" s="10">
        <v>42985</v>
      </c>
    </row>
    <row r="21" spans="1:6" ht="20.100000000000001" customHeight="1" x14ac:dyDescent="0.15">
      <c r="A21" s="7" t="s">
        <v>690</v>
      </c>
      <c r="B21" s="7" t="s">
        <v>755</v>
      </c>
      <c r="C21" s="7" t="s">
        <v>756</v>
      </c>
      <c r="D21" s="7" t="s">
        <v>757</v>
      </c>
      <c r="E21" s="7" t="s">
        <v>758</v>
      </c>
      <c r="F21" s="10">
        <v>45420</v>
      </c>
    </row>
    <row r="22" spans="1:6" ht="20.100000000000001" customHeight="1" x14ac:dyDescent="0.15">
      <c r="A22" s="7" t="s">
        <v>690</v>
      </c>
      <c r="B22" s="7" t="s">
        <v>759</v>
      </c>
      <c r="C22" s="7" t="s">
        <v>760</v>
      </c>
      <c r="D22" s="11"/>
      <c r="E22" s="7" t="s">
        <v>761</v>
      </c>
      <c r="F22" s="10">
        <v>45435</v>
      </c>
    </row>
    <row r="23" spans="1:6" ht="20.100000000000001" customHeight="1" x14ac:dyDescent="0.15">
      <c r="A23" s="7" t="s">
        <v>685</v>
      </c>
      <c r="B23" s="7" t="s">
        <v>762</v>
      </c>
      <c r="C23" s="7" t="s">
        <v>763</v>
      </c>
      <c r="D23" s="7" t="s">
        <v>764</v>
      </c>
      <c r="E23" s="7" t="s">
        <v>765</v>
      </c>
      <c r="F23" s="10">
        <v>30055</v>
      </c>
    </row>
    <row r="24" spans="1:6" ht="20.100000000000001" customHeight="1" x14ac:dyDescent="0.15">
      <c r="A24" s="7" t="s">
        <v>685</v>
      </c>
      <c r="B24" s="7" t="s">
        <v>766</v>
      </c>
      <c r="C24" s="7" t="s">
        <v>767</v>
      </c>
      <c r="D24" s="7" t="s">
        <v>768</v>
      </c>
      <c r="E24" s="7" t="s">
        <v>769</v>
      </c>
      <c r="F24" s="10">
        <v>30814</v>
      </c>
    </row>
    <row r="25" spans="1:6" ht="20.100000000000001" customHeight="1" x14ac:dyDescent="0.15">
      <c r="A25" s="7" t="s">
        <v>685</v>
      </c>
      <c r="B25" s="7" t="s">
        <v>770</v>
      </c>
      <c r="C25" s="7" t="s">
        <v>771</v>
      </c>
      <c r="D25" s="7" t="s">
        <v>772</v>
      </c>
      <c r="E25" s="7" t="s">
        <v>773</v>
      </c>
      <c r="F25" s="10">
        <v>34736</v>
      </c>
    </row>
    <row r="26" spans="1:6" ht="20.100000000000001" customHeight="1" x14ac:dyDescent="0.15">
      <c r="A26" s="7" t="s">
        <v>685</v>
      </c>
      <c r="B26" s="7" t="s">
        <v>774</v>
      </c>
      <c r="C26" s="7" t="s">
        <v>775</v>
      </c>
      <c r="D26" s="7" t="s">
        <v>776</v>
      </c>
      <c r="E26" s="7" t="s">
        <v>777</v>
      </c>
      <c r="F26" s="10">
        <v>37341</v>
      </c>
    </row>
    <row r="27" spans="1:6" ht="20.100000000000001" customHeight="1" x14ac:dyDescent="0.15">
      <c r="A27" s="7" t="s">
        <v>685</v>
      </c>
      <c r="B27" s="7" t="s">
        <v>778</v>
      </c>
      <c r="C27" s="7" t="s">
        <v>779</v>
      </c>
      <c r="D27" s="7" t="s">
        <v>780</v>
      </c>
      <c r="E27" s="7" t="s">
        <v>781</v>
      </c>
      <c r="F27" s="10">
        <v>39262</v>
      </c>
    </row>
    <row r="28" spans="1:6" ht="20.100000000000001" customHeight="1" x14ac:dyDescent="0.15">
      <c r="A28" s="7" t="s">
        <v>685</v>
      </c>
      <c r="B28" s="7" t="s">
        <v>782</v>
      </c>
      <c r="C28" s="7" t="s">
        <v>783</v>
      </c>
      <c r="D28" s="7" t="s">
        <v>784</v>
      </c>
      <c r="E28" s="7" t="s">
        <v>785</v>
      </c>
      <c r="F28" s="10">
        <v>41016</v>
      </c>
    </row>
    <row r="29" spans="1:6" ht="20.100000000000001" customHeight="1" x14ac:dyDescent="0.15">
      <c r="A29" s="7" t="s">
        <v>690</v>
      </c>
      <c r="B29" s="7" t="s">
        <v>786</v>
      </c>
      <c r="C29" s="7" t="s">
        <v>787</v>
      </c>
      <c r="D29" s="7" t="s">
        <v>788</v>
      </c>
      <c r="E29" s="7" t="s">
        <v>789</v>
      </c>
      <c r="F29" s="10">
        <v>43887</v>
      </c>
    </row>
    <row r="30" spans="1:6" ht="20.100000000000001" customHeight="1" x14ac:dyDescent="0.15">
      <c r="A30" s="7" t="s">
        <v>690</v>
      </c>
      <c r="B30" s="7" t="s">
        <v>790</v>
      </c>
      <c r="C30" s="7" t="s">
        <v>791</v>
      </c>
      <c r="D30" s="7" t="s">
        <v>788</v>
      </c>
      <c r="E30" s="7" t="s">
        <v>789</v>
      </c>
      <c r="F30" s="10">
        <v>43889</v>
      </c>
    </row>
    <row r="31" spans="1:6" ht="20.100000000000001" customHeight="1" x14ac:dyDescent="0.15">
      <c r="A31" s="7" t="s">
        <v>685</v>
      </c>
      <c r="B31" s="7" t="s">
        <v>792</v>
      </c>
      <c r="C31" s="7" t="s">
        <v>793</v>
      </c>
      <c r="D31" s="7" t="s">
        <v>794</v>
      </c>
      <c r="E31" s="7" t="s">
        <v>795</v>
      </c>
      <c r="F31" s="10">
        <v>36927</v>
      </c>
    </row>
    <row r="32" spans="1:6" ht="20.100000000000001" customHeight="1" x14ac:dyDescent="0.15">
      <c r="A32" s="7" t="s">
        <v>685</v>
      </c>
      <c r="B32" s="7" t="s">
        <v>796</v>
      </c>
      <c r="C32" s="7" t="s">
        <v>797</v>
      </c>
      <c r="D32" s="7" t="s">
        <v>798</v>
      </c>
      <c r="E32" s="7" t="s">
        <v>799</v>
      </c>
      <c r="F32" s="10">
        <v>34425</v>
      </c>
    </row>
    <row r="33" spans="1:6" ht="20.100000000000001" customHeight="1" x14ac:dyDescent="0.15">
      <c r="A33" s="7" t="s">
        <v>685</v>
      </c>
      <c r="B33" s="7" t="s">
        <v>800</v>
      </c>
      <c r="C33" s="7" t="s">
        <v>801</v>
      </c>
      <c r="D33" s="7" t="s">
        <v>802</v>
      </c>
      <c r="E33" s="7" t="s">
        <v>803</v>
      </c>
      <c r="F33" s="10">
        <v>22533</v>
      </c>
    </row>
    <row r="34" spans="1:6" ht="20.100000000000001" customHeight="1" x14ac:dyDescent="0.15">
      <c r="A34" s="7" t="s">
        <v>685</v>
      </c>
      <c r="B34" s="7" t="s">
        <v>804</v>
      </c>
      <c r="C34" s="7" t="s">
        <v>805</v>
      </c>
      <c r="D34" s="7" t="s">
        <v>806</v>
      </c>
      <c r="E34" s="7" t="s">
        <v>807</v>
      </c>
      <c r="F34" s="10">
        <v>37361</v>
      </c>
    </row>
    <row r="35" spans="1:6" ht="20.100000000000001" customHeight="1" x14ac:dyDescent="0.15">
      <c r="A35" s="7" t="s">
        <v>685</v>
      </c>
      <c r="B35" s="7" t="s">
        <v>808</v>
      </c>
      <c r="C35" s="7" t="s">
        <v>809</v>
      </c>
      <c r="D35" s="7" t="s">
        <v>810</v>
      </c>
      <c r="E35" s="7" t="s">
        <v>811</v>
      </c>
      <c r="F35" s="10">
        <v>37102</v>
      </c>
    </row>
    <row r="36" spans="1:6" ht="20.100000000000001" customHeight="1" x14ac:dyDescent="0.15">
      <c r="A36" s="7" t="s">
        <v>685</v>
      </c>
      <c r="B36" s="7" t="s">
        <v>812</v>
      </c>
      <c r="C36" s="7" t="s">
        <v>813</v>
      </c>
      <c r="D36" s="7" t="s">
        <v>814</v>
      </c>
      <c r="E36" s="7" t="s">
        <v>815</v>
      </c>
      <c r="F36" s="10">
        <v>35612</v>
      </c>
    </row>
    <row r="37" spans="1:6" ht="20.100000000000001" customHeight="1" x14ac:dyDescent="0.15">
      <c r="A37" s="7" t="s">
        <v>685</v>
      </c>
      <c r="B37" s="7" t="s">
        <v>816</v>
      </c>
      <c r="C37" s="7" t="s">
        <v>817</v>
      </c>
      <c r="D37" s="7" t="s">
        <v>818</v>
      </c>
      <c r="E37" s="7" t="s">
        <v>819</v>
      </c>
      <c r="F37" s="10">
        <v>36888</v>
      </c>
    </row>
    <row r="38" spans="1:6" ht="20.100000000000001" customHeight="1" x14ac:dyDescent="0.15">
      <c r="A38" s="7" t="s">
        <v>685</v>
      </c>
      <c r="B38" s="7" t="s">
        <v>820</v>
      </c>
      <c r="C38" s="7" t="s">
        <v>821</v>
      </c>
      <c r="D38" s="7" t="s">
        <v>822</v>
      </c>
      <c r="E38" s="7" t="s">
        <v>823</v>
      </c>
      <c r="F38" s="10">
        <v>29057</v>
      </c>
    </row>
    <row r="39" spans="1:6" ht="20.100000000000001" customHeight="1" x14ac:dyDescent="0.15">
      <c r="A39" s="7" t="s">
        <v>685</v>
      </c>
      <c r="B39" s="7" t="s">
        <v>824</v>
      </c>
      <c r="C39" s="7" t="s">
        <v>825</v>
      </c>
      <c r="D39" s="7" t="s">
        <v>826</v>
      </c>
      <c r="E39" s="7" t="s">
        <v>827</v>
      </c>
      <c r="F39" s="10">
        <v>21016</v>
      </c>
    </row>
    <row r="40" spans="1:6" ht="20.100000000000001" customHeight="1" x14ac:dyDescent="0.15">
      <c r="A40" s="7" t="s">
        <v>685</v>
      </c>
      <c r="B40" s="7" t="s">
        <v>828</v>
      </c>
      <c r="C40" s="7" t="s">
        <v>829</v>
      </c>
      <c r="D40" s="7" t="s">
        <v>830</v>
      </c>
      <c r="E40" s="7" t="s">
        <v>831</v>
      </c>
      <c r="F40" s="10">
        <v>29392</v>
      </c>
    </row>
    <row r="41" spans="1:6" ht="20.100000000000001" customHeight="1" x14ac:dyDescent="0.15">
      <c r="A41" s="7" t="s">
        <v>685</v>
      </c>
      <c r="B41" s="7" t="s">
        <v>832</v>
      </c>
      <c r="C41" s="7" t="s">
        <v>833</v>
      </c>
      <c r="D41" s="7" t="s">
        <v>834</v>
      </c>
      <c r="E41" s="7" t="s">
        <v>835</v>
      </c>
      <c r="F41" s="10">
        <v>30000</v>
      </c>
    </row>
    <row r="42" spans="1:6" ht="20.100000000000001" customHeight="1" x14ac:dyDescent="0.15">
      <c r="A42" s="7" t="s">
        <v>685</v>
      </c>
      <c r="B42" s="7" t="s">
        <v>836</v>
      </c>
      <c r="C42" s="7" t="s">
        <v>837</v>
      </c>
      <c r="D42" s="7" t="s">
        <v>838</v>
      </c>
      <c r="E42" s="7" t="s">
        <v>839</v>
      </c>
      <c r="F42" s="10">
        <v>38939</v>
      </c>
    </row>
    <row r="43" spans="1:6" ht="20.100000000000001" customHeight="1" x14ac:dyDescent="0.15">
      <c r="A43" s="7" t="s">
        <v>685</v>
      </c>
      <c r="B43" s="7" t="s">
        <v>840</v>
      </c>
      <c r="C43" s="7" t="s">
        <v>841</v>
      </c>
      <c r="D43" s="7" t="s">
        <v>842</v>
      </c>
      <c r="E43" s="7" t="s">
        <v>843</v>
      </c>
      <c r="F43" s="10">
        <v>31090</v>
      </c>
    </row>
    <row r="44" spans="1:6" ht="20.100000000000001" customHeight="1" x14ac:dyDescent="0.15">
      <c r="A44" s="7" t="s">
        <v>685</v>
      </c>
      <c r="B44" s="7" t="s">
        <v>844</v>
      </c>
      <c r="C44" s="7" t="s">
        <v>845</v>
      </c>
      <c r="D44" s="7" t="s">
        <v>846</v>
      </c>
      <c r="E44" s="7" t="s">
        <v>847</v>
      </c>
      <c r="F44" s="10">
        <v>33959</v>
      </c>
    </row>
    <row r="45" spans="1:6" ht="20.100000000000001" customHeight="1" x14ac:dyDescent="0.15">
      <c r="A45" s="7" t="s">
        <v>685</v>
      </c>
      <c r="B45" s="7" t="s">
        <v>848</v>
      </c>
      <c r="C45" s="7" t="s">
        <v>849</v>
      </c>
      <c r="D45" s="7" t="s">
        <v>850</v>
      </c>
      <c r="E45" s="7" t="s">
        <v>851</v>
      </c>
      <c r="F45" s="10">
        <v>36616</v>
      </c>
    </row>
    <row r="46" spans="1:6" ht="20.100000000000001" customHeight="1" x14ac:dyDescent="0.15">
      <c r="A46" s="7" t="s">
        <v>690</v>
      </c>
      <c r="B46" s="7" t="s">
        <v>852</v>
      </c>
      <c r="C46" s="7" t="s">
        <v>853</v>
      </c>
      <c r="D46" s="7" t="s">
        <v>854</v>
      </c>
      <c r="E46" s="7" t="s">
        <v>855</v>
      </c>
      <c r="F46" s="10">
        <v>35804</v>
      </c>
    </row>
    <row r="47" spans="1:6" ht="20.100000000000001" customHeight="1" x14ac:dyDescent="0.15">
      <c r="A47" s="7" t="s">
        <v>690</v>
      </c>
      <c r="B47" s="7" t="s">
        <v>856</v>
      </c>
      <c r="C47" s="7" t="s">
        <v>857</v>
      </c>
      <c r="D47" s="7" t="s">
        <v>858</v>
      </c>
      <c r="E47" s="7" t="s">
        <v>859</v>
      </c>
      <c r="F47" s="10">
        <v>32671</v>
      </c>
    </row>
    <row r="48" spans="1:6" ht="20.100000000000001" customHeight="1" x14ac:dyDescent="0.15">
      <c r="A48" s="7" t="s">
        <v>685</v>
      </c>
      <c r="B48" s="7" t="s">
        <v>860</v>
      </c>
      <c r="C48" s="7" t="s">
        <v>861</v>
      </c>
      <c r="D48" s="7" t="s">
        <v>862</v>
      </c>
      <c r="E48" s="7" t="s">
        <v>863</v>
      </c>
      <c r="F48" s="10">
        <v>38790</v>
      </c>
    </row>
    <row r="49" spans="1:6" ht="20.100000000000001" customHeight="1" x14ac:dyDescent="0.15">
      <c r="A49" s="7" t="s">
        <v>685</v>
      </c>
      <c r="B49" s="7" t="s">
        <v>864</v>
      </c>
      <c r="C49" s="7" t="s">
        <v>865</v>
      </c>
      <c r="D49" s="7" t="s">
        <v>866</v>
      </c>
      <c r="E49" s="7" t="s">
        <v>867</v>
      </c>
      <c r="F49" s="10">
        <v>39836</v>
      </c>
    </row>
    <row r="50" spans="1:6" ht="20.100000000000001" customHeight="1" x14ac:dyDescent="0.15">
      <c r="A50" s="7" t="s">
        <v>685</v>
      </c>
      <c r="B50" s="7" t="s">
        <v>868</v>
      </c>
      <c r="C50" s="7" t="s">
        <v>869</v>
      </c>
      <c r="D50" s="7" t="s">
        <v>870</v>
      </c>
      <c r="E50" s="7" t="s">
        <v>871</v>
      </c>
      <c r="F50" s="10">
        <v>40049</v>
      </c>
    </row>
    <row r="51" spans="1:6" ht="20.100000000000001" customHeight="1" x14ac:dyDescent="0.15">
      <c r="A51" s="7" t="s">
        <v>685</v>
      </c>
      <c r="B51" s="7" t="s">
        <v>872</v>
      </c>
      <c r="C51" s="7" t="s">
        <v>873</v>
      </c>
      <c r="D51" s="7" t="s">
        <v>874</v>
      </c>
      <c r="E51" s="7" t="s">
        <v>875</v>
      </c>
      <c r="F51" s="10">
        <v>40416</v>
      </c>
    </row>
    <row r="52" spans="1:6" ht="20.100000000000001" customHeight="1" x14ac:dyDescent="0.15">
      <c r="A52" s="7" t="s">
        <v>685</v>
      </c>
      <c r="B52" s="7" t="s">
        <v>876</v>
      </c>
      <c r="C52" s="7" t="s">
        <v>877</v>
      </c>
      <c r="D52" s="7" t="s">
        <v>810</v>
      </c>
      <c r="E52" s="7" t="s">
        <v>878</v>
      </c>
      <c r="F52" s="10">
        <v>41108</v>
      </c>
    </row>
    <row r="53" spans="1:6" ht="20.100000000000001" customHeight="1" x14ac:dyDescent="0.15">
      <c r="A53" s="7" t="s">
        <v>690</v>
      </c>
      <c r="B53" s="7" t="s">
        <v>879</v>
      </c>
      <c r="C53" s="7" t="s">
        <v>880</v>
      </c>
      <c r="D53" s="7" t="s">
        <v>881</v>
      </c>
      <c r="E53" s="7" t="s">
        <v>882</v>
      </c>
      <c r="F53" s="10">
        <v>42774</v>
      </c>
    </row>
    <row r="54" spans="1:6" ht="20.100000000000001" customHeight="1" x14ac:dyDescent="0.15">
      <c r="A54" s="7" t="s">
        <v>690</v>
      </c>
      <c r="B54" s="7" t="s">
        <v>883</v>
      </c>
      <c r="C54" s="7" t="s">
        <v>884</v>
      </c>
      <c r="D54" s="11"/>
      <c r="E54" s="7" t="s">
        <v>885</v>
      </c>
      <c r="F54" s="10">
        <v>42962</v>
      </c>
    </row>
    <row r="55" spans="1:6" ht="20.100000000000001" customHeight="1" x14ac:dyDescent="0.15">
      <c r="A55" s="7" t="s">
        <v>685</v>
      </c>
      <c r="B55" s="7" t="s">
        <v>886</v>
      </c>
      <c r="C55" s="7" t="s">
        <v>887</v>
      </c>
      <c r="D55" s="7" t="s">
        <v>888</v>
      </c>
      <c r="E55" s="7" t="s">
        <v>889</v>
      </c>
      <c r="F55" s="10">
        <v>43446</v>
      </c>
    </row>
    <row r="56" spans="1:6" ht="20.100000000000001" customHeight="1" x14ac:dyDescent="0.15">
      <c r="A56" s="7" t="s">
        <v>690</v>
      </c>
      <c r="B56" s="7" t="s">
        <v>890</v>
      </c>
      <c r="C56" s="7" t="s">
        <v>891</v>
      </c>
      <c r="D56" s="7" t="s">
        <v>892</v>
      </c>
      <c r="E56" s="7" t="s">
        <v>893</v>
      </c>
      <c r="F56" s="10">
        <v>43913</v>
      </c>
    </row>
    <row r="57" spans="1:6" ht="20.100000000000001" customHeight="1" x14ac:dyDescent="0.15">
      <c r="A57" s="7" t="s">
        <v>690</v>
      </c>
      <c r="B57" s="7" t="s">
        <v>894</v>
      </c>
      <c r="C57" s="7" t="s">
        <v>895</v>
      </c>
      <c r="D57" s="11"/>
      <c r="E57" s="7" t="s">
        <v>896</v>
      </c>
      <c r="F57" s="10">
        <v>44046</v>
      </c>
    </row>
    <row r="58" spans="1:6" ht="20.100000000000001" customHeight="1" x14ac:dyDescent="0.15">
      <c r="A58" s="7" t="s">
        <v>690</v>
      </c>
      <c r="B58" s="7" t="s">
        <v>897</v>
      </c>
      <c r="C58" s="7" t="s">
        <v>898</v>
      </c>
      <c r="D58" s="7" t="s">
        <v>899</v>
      </c>
      <c r="E58" s="7" t="s">
        <v>900</v>
      </c>
      <c r="F58" s="10">
        <v>44060</v>
      </c>
    </row>
    <row r="59" spans="1:6" ht="20.100000000000001" customHeight="1" x14ac:dyDescent="0.15">
      <c r="A59" s="7" t="s">
        <v>685</v>
      </c>
      <c r="B59" s="7" t="s">
        <v>901</v>
      </c>
      <c r="C59" s="7" t="s">
        <v>902</v>
      </c>
      <c r="D59" s="7" t="s">
        <v>903</v>
      </c>
      <c r="E59" s="7" t="s">
        <v>904</v>
      </c>
      <c r="F59" s="10">
        <v>44130</v>
      </c>
    </row>
    <row r="60" spans="1:6" ht="20.100000000000001" customHeight="1" x14ac:dyDescent="0.15">
      <c r="A60" s="7" t="s">
        <v>690</v>
      </c>
      <c r="B60" s="7" t="s">
        <v>905</v>
      </c>
      <c r="C60" s="7" t="s">
        <v>906</v>
      </c>
      <c r="D60" s="11"/>
      <c r="E60" s="7" t="s">
        <v>907</v>
      </c>
      <c r="F60" s="10">
        <v>44651</v>
      </c>
    </row>
    <row r="61" spans="1:6" ht="20.100000000000001" customHeight="1" x14ac:dyDescent="0.15">
      <c r="A61" s="7" t="s">
        <v>685</v>
      </c>
      <c r="B61" s="7" t="s">
        <v>908</v>
      </c>
      <c r="C61" s="7" t="s">
        <v>909</v>
      </c>
      <c r="D61" s="7" t="s">
        <v>910</v>
      </c>
      <c r="E61" s="7" t="s">
        <v>911</v>
      </c>
      <c r="F61" s="10">
        <v>44966</v>
      </c>
    </row>
    <row r="62" spans="1:6" ht="20.100000000000001" customHeight="1" x14ac:dyDescent="0.15">
      <c r="A62" s="7" t="s">
        <v>690</v>
      </c>
      <c r="B62" s="7" t="s">
        <v>912</v>
      </c>
      <c r="C62" s="7" t="s">
        <v>913</v>
      </c>
      <c r="D62" s="11"/>
      <c r="E62" s="7" t="s">
        <v>914</v>
      </c>
      <c r="F62" s="10">
        <v>45471</v>
      </c>
    </row>
    <row r="63" spans="1:6" ht="20.100000000000001" customHeight="1" x14ac:dyDescent="0.15">
      <c r="A63" s="7" t="s">
        <v>685</v>
      </c>
      <c r="B63" s="7" t="s">
        <v>915</v>
      </c>
      <c r="C63" s="7" t="s">
        <v>916</v>
      </c>
      <c r="D63" s="7" t="s">
        <v>917</v>
      </c>
      <c r="E63" s="7" t="s">
        <v>918</v>
      </c>
      <c r="F63" s="10">
        <v>45693</v>
      </c>
    </row>
    <row r="64" spans="1:6" ht="20.100000000000001" customHeight="1" x14ac:dyDescent="0.15">
      <c r="A64" s="7" t="s">
        <v>685</v>
      </c>
      <c r="B64" s="7" t="s">
        <v>919</v>
      </c>
      <c r="C64" s="7" t="s">
        <v>920</v>
      </c>
      <c r="D64" s="7" t="s">
        <v>921</v>
      </c>
      <c r="E64" s="7" t="s">
        <v>922</v>
      </c>
      <c r="F64" s="10">
        <v>45757</v>
      </c>
    </row>
    <row r="65" spans="1:6" ht="20.100000000000001" customHeight="1" x14ac:dyDescent="0.15">
      <c r="A65" s="7" t="s">
        <v>690</v>
      </c>
      <c r="B65" s="7" t="s">
        <v>923</v>
      </c>
      <c r="C65" s="7" t="s">
        <v>924</v>
      </c>
      <c r="D65" s="11"/>
      <c r="E65" s="7" t="s">
        <v>896</v>
      </c>
      <c r="F65" s="10">
        <v>45894</v>
      </c>
    </row>
    <row r="66" spans="1:6" ht="20.100000000000001" customHeight="1" x14ac:dyDescent="0.15">
      <c r="A66" s="7" t="s">
        <v>690</v>
      </c>
      <c r="B66" s="7" t="s">
        <v>925</v>
      </c>
      <c r="C66" s="7" t="s">
        <v>926</v>
      </c>
      <c r="D66" s="11"/>
      <c r="E66" s="7" t="s">
        <v>914</v>
      </c>
      <c r="F66" s="10">
        <v>45972</v>
      </c>
    </row>
    <row r="67" spans="1:6" ht="20.100000000000001" customHeight="1" x14ac:dyDescent="0.15">
      <c r="A67" s="7" t="s">
        <v>685</v>
      </c>
      <c r="B67" s="7" t="s">
        <v>927</v>
      </c>
      <c r="C67" s="7" t="s">
        <v>928</v>
      </c>
      <c r="D67" s="7" t="s">
        <v>929</v>
      </c>
      <c r="E67" s="7" t="s">
        <v>930</v>
      </c>
      <c r="F67" s="10">
        <v>35020</v>
      </c>
    </row>
    <row r="68" spans="1:6" ht="20.100000000000001" customHeight="1" x14ac:dyDescent="0.15">
      <c r="A68" s="7" t="s">
        <v>690</v>
      </c>
      <c r="B68" s="7" t="s">
        <v>931</v>
      </c>
      <c r="C68" s="7" t="s">
        <v>932</v>
      </c>
      <c r="D68" s="7" t="s">
        <v>933</v>
      </c>
      <c r="E68" s="7" t="s">
        <v>934</v>
      </c>
      <c r="F68" s="10">
        <v>37200</v>
      </c>
    </row>
    <row r="69" spans="1:6" ht="20.100000000000001" customHeight="1" x14ac:dyDescent="0.15">
      <c r="A69" s="7" t="s">
        <v>690</v>
      </c>
      <c r="B69" s="7" t="s">
        <v>935</v>
      </c>
      <c r="C69" s="7" t="s">
        <v>936</v>
      </c>
      <c r="D69" s="7" t="s">
        <v>937</v>
      </c>
      <c r="E69" s="7" t="s">
        <v>938</v>
      </c>
      <c r="F69" s="10">
        <v>33056</v>
      </c>
    </row>
    <row r="70" spans="1:6" ht="20.100000000000001" customHeight="1" x14ac:dyDescent="0.15">
      <c r="A70" s="7" t="s">
        <v>685</v>
      </c>
      <c r="B70" s="7" t="s">
        <v>939</v>
      </c>
      <c r="C70" s="7" t="s">
        <v>940</v>
      </c>
      <c r="D70" s="7" t="s">
        <v>941</v>
      </c>
      <c r="E70" s="7" t="s">
        <v>942</v>
      </c>
      <c r="F70" s="10">
        <v>24439</v>
      </c>
    </row>
    <row r="71" spans="1:6" ht="20.100000000000001" customHeight="1" x14ac:dyDescent="0.15">
      <c r="A71" s="7" t="s">
        <v>685</v>
      </c>
      <c r="B71" s="7" t="s">
        <v>943</v>
      </c>
      <c r="C71" s="7" t="s">
        <v>944</v>
      </c>
      <c r="D71" s="7" t="s">
        <v>945</v>
      </c>
      <c r="E71" s="7" t="s">
        <v>946</v>
      </c>
      <c r="F71" s="10">
        <v>29129</v>
      </c>
    </row>
    <row r="72" spans="1:6" ht="20.100000000000001" customHeight="1" x14ac:dyDescent="0.15">
      <c r="A72" s="7" t="s">
        <v>690</v>
      </c>
      <c r="B72" s="7" t="s">
        <v>947</v>
      </c>
      <c r="C72" s="7" t="s">
        <v>948</v>
      </c>
      <c r="D72" s="11"/>
      <c r="E72" s="7" t="s">
        <v>949</v>
      </c>
      <c r="F72" s="10">
        <v>40849</v>
      </c>
    </row>
    <row r="73" spans="1:6" ht="20.100000000000001" customHeight="1" x14ac:dyDescent="0.15">
      <c r="A73" s="7" t="s">
        <v>690</v>
      </c>
      <c r="B73" s="7" t="s">
        <v>950</v>
      </c>
      <c r="C73" s="7" t="s">
        <v>951</v>
      </c>
      <c r="D73" s="7" t="s">
        <v>952</v>
      </c>
      <c r="E73" s="7" t="s">
        <v>953</v>
      </c>
      <c r="F73" s="10">
        <v>32660</v>
      </c>
    </row>
    <row r="74" spans="1:6" ht="20.100000000000001" customHeight="1" x14ac:dyDescent="0.15">
      <c r="A74" s="7" t="s">
        <v>690</v>
      </c>
      <c r="B74" s="7" t="s">
        <v>954</v>
      </c>
      <c r="C74" s="7" t="s">
        <v>955</v>
      </c>
      <c r="D74" s="11"/>
      <c r="E74" s="7" t="s">
        <v>956</v>
      </c>
      <c r="F74" s="10">
        <v>43210</v>
      </c>
    </row>
    <row r="75" spans="1:6" ht="20.100000000000001" customHeight="1" x14ac:dyDescent="0.15">
      <c r="A75" s="7" t="s">
        <v>690</v>
      </c>
      <c r="B75" s="7" t="s">
        <v>957</v>
      </c>
      <c r="C75" s="7" t="s">
        <v>958</v>
      </c>
      <c r="D75" s="7" t="s">
        <v>959</v>
      </c>
      <c r="E75" s="7" t="s">
        <v>960</v>
      </c>
      <c r="F75" s="10">
        <v>43642</v>
      </c>
    </row>
    <row r="76" spans="1:6" ht="20.100000000000001" customHeight="1" x14ac:dyDescent="0.15">
      <c r="A76" s="7" t="s">
        <v>690</v>
      </c>
      <c r="B76" s="7" t="s">
        <v>961</v>
      </c>
      <c r="C76" s="7" t="s">
        <v>962</v>
      </c>
      <c r="D76" s="7" t="s">
        <v>963</v>
      </c>
      <c r="E76" s="7" t="s">
        <v>964</v>
      </c>
      <c r="F76" s="10">
        <v>44406</v>
      </c>
    </row>
    <row r="77" spans="1:6" ht="20.100000000000001" customHeight="1" x14ac:dyDescent="0.15">
      <c r="A77" s="7" t="s">
        <v>690</v>
      </c>
      <c r="B77" s="7" t="s">
        <v>965</v>
      </c>
      <c r="C77" s="7" t="s">
        <v>966</v>
      </c>
      <c r="D77" s="11"/>
      <c r="E77" s="7" t="s">
        <v>967</v>
      </c>
      <c r="F77" s="10">
        <v>45056</v>
      </c>
    </row>
    <row r="78" spans="1:6" ht="20.100000000000001" customHeight="1" x14ac:dyDescent="0.15">
      <c r="A78" s="7" t="s">
        <v>690</v>
      </c>
      <c r="B78" s="7" t="s">
        <v>968</v>
      </c>
      <c r="C78" s="7" t="s">
        <v>969</v>
      </c>
      <c r="D78" s="11"/>
      <c r="E78" s="7" t="s">
        <v>970</v>
      </c>
      <c r="F78" s="10">
        <v>45063</v>
      </c>
    </row>
    <row r="79" spans="1:6" ht="20.100000000000001" customHeight="1" x14ac:dyDescent="0.15">
      <c r="A79" s="7" t="s">
        <v>690</v>
      </c>
      <c r="B79" s="7" t="s">
        <v>971</v>
      </c>
      <c r="C79" s="7" t="s">
        <v>972</v>
      </c>
      <c r="D79" s="7" t="s">
        <v>973</v>
      </c>
      <c r="E79" s="7" t="s">
        <v>974</v>
      </c>
      <c r="F79" s="10">
        <v>45212</v>
      </c>
    </row>
    <row r="80" spans="1:6" ht="20.100000000000001" customHeight="1" x14ac:dyDescent="0.15">
      <c r="A80" s="7" t="s">
        <v>690</v>
      </c>
      <c r="B80" s="7" t="s">
        <v>975</v>
      </c>
      <c r="C80" s="7" t="s">
        <v>976</v>
      </c>
      <c r="D80" s="11"/>
      <c r="E80" s="7" t="s">
        <v>977</v>
      </c>
      <c r="F80" s="10">
        <v>45721</v>
      </c>
    </row>
    <row r="81" spans="1:6" ht="20.100000000000001" customHeight="1" x14ac:dyDescent="0.15">
      <c r="A81" s="7" t="s">
        <v>685</v>
      </c>
      <c r="B81" s="7" t="s">
        <v>978</v>
      </c>
      <c r="C81" s="7" t="s">
        <v>979</v>
      </c>
      <c r="D81" s="7" t="s">
        <v>980</v>
      </c>
      <c r="E81" s="7" t="s">
        <v>981</v>
      </c>
      <c r="F81" s="10">
        <v>45818</v>
      </c>
    </row>
    <row r="82" spans="1:6" ht="20.100000000000001" customHeight="1" x14ac:dyDescent="0.15">
      <c r="A82" s="7" t="s">
        <v>690</v>
      </c>
      <c r="B82" s="7" t="s">
        <v>982</v>
      </c>
      <c r="C82" s="7" t="s">
        <v>983</v>
      </c>
      <c r="D82" s="11"/>
      <c r="E82" s="7" t="s">
        <v>984</v>
      </c>
      <c r="F82" s="10">
        <v>46027</v>
      </c>
    </row>
    <row r="83" spans="1:6" ht="20.100000000000001" customHeight="1" x14ac:dyDescent="0.15">
      <c r="A83" s="7" t="s">
        <v>690</v>
      </c>
      <c r="B83" s="7" t="s">
        <v>985</v>
      </c>
      <c r="C83" s="7" t="s">
        <v>986</v>
      </c>
      <c r="D83" s="11"/>
      <c r="E83" s="7" t="s">
        <v>987</v>
      </c>
      <c r="F83" s="10">
        <v>46035</v>
      </c>
    </row>
    <row r="84" spans="1:6" ht="20.100000000000001" customHeight="1" x14ac:dyDescent="0.15">
      <c r="A84" s="7" t="s">
        <v>690</v>
      </c>
      <c r="B84" s="7" t="s">
        <v>988</v>
      </c>
      <c r="C84" s="7" t="s">
        <v>989</v>
      </c>
      <c r="D84" s="11"/>
      <c r="E84" s="7" t="s">
        <v>990</v>
      </c>
      <c r="F84" s="10">
        <v>46052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2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WVI983043:WVI983060" xr:uid="{3F7BB2E7-1351-46FE-AC0E-D089E14E17E5}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A10A-5A14-49E2-A07F-37F48441D50A}">
  <sheetPr>
    <pageSetUpPr fitToPage="1"/>
  </sheetPr>
  <dimension ref="A1:H55"/>
  <sheetViews>
    <sheetView view="pageBreakPreview" zoomScaleNormal="100" zoomScaleSheetLayoutView="100" workbookViewId="0">
      <pane ySplit="2" topLeftCell="A45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8" s="3" customFormat="1" ht="20.100000000000001" customHeight="1" x14ac:dyDescent="0.15">
      <c r="A1" s="1"/>
      <c r="B1" s="73" t="s">
        <v>0</v>
      </c>
      <c r="C1" s="73"/>
      <c r="D1" s="73"/>
      <c r="E1" s="74" t="s">
        <v>991</v>
      </c>
      <c r="F1" s="74"/>
      <c r="G1" s="2"/>
    </row>
    <row r="2" spans="1:8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8" ht="20.100000000000001" customHeight="1" x14ac:dyDescent="0.15">
      <c r="A3" s="7" t="s">
        <v>8</v>
      </c>
      <c r="B3" s="7" t="s">
        <v>992</v>
      </c>
      <c r="C3" s="7" t="s">
        <v>993</v>
      </c>
      <c r="D3" s="11"/>
      <c r="E3" s="7" t="s">
        <v>994</v>
      </c>
      <c r="F3" s="10">
        <v>39078</v>
      </c>
      <c r="H3" s="12" t="s">
        <v>8</v>
      </c>
    </row>
    <row r="4" spans="1:8" ht="20.100000000000001" customHeight="1" x14ac:dyDescent="0.15">
      <c r="A4" s="7" t="s">
        <v>17</v>
      </c>
      <c r="B4" s="7" t="s">
        <v>995</v>
      </c>
      <c r="C4" s="7" t="s">
        <v>996</v>
      </c>
      <c r="D4" s="11"/>
      <c r="E4" s="7" t="s">
        <v>997</v>
      </c>
      <c r="F4" s="10">
        <v>39171</v>
      </c>
      <c r="H4" s="12" t="s">
        <v>17</v>
      </c>
    </row>
    <row r="5" spans="1:8" ht="20.100000000000001" customHeight="1" x14ac:dyDescent="0.15">
      <c r="A5" s="7" t="s">
        <v>8</v>
      </c>
      <c r="B5" s="7" t="s">
        <v>998</v>
      </c>
      <c r="C5" s="7" t="s">
        <v>999</v>
      </c>
      <c r="D5" s="7" t="s">
        <v>1000</v>
      </c>
      <c r="E5" s="7" t="s">
        <v>413</v>
      </c>
      <c r="F5" s="10">
        <v>41828</v>
      </c>
      <c r="H5" s="12" t="s">
        <v>22</v>
      </c>
    </row>
    <row r="6" spans="1:8" ht="20.100000000000001" customHeight="1" x14ac:dyDescent="0.15">
      <c r="A6" s="7" t="s">
        <v>8</v>
      </c>
      <c r="B6" s="7" t="s">
        <v>1001</v>
      </c>
      <c r="C6" s="7" t="s">
        <v>1002</v>
      </c>
      <c r="D6" s="7" t="s">
        <v>1003</v>
      </c>
      <c r="E6" s="7" t="s">
        <v>1004</v>
      </c>
      <c r="F6" s="10">
        <v>41859</v>
      </c>
    </row>
    <row r="7" spans="1:8" ht="20.100000000000001" customHeight="1" x14ac:dyDescent="0.15">
      <c r="A7" s="7" t="s">
        <v>8</v>
      </c>
      <c r="B7" s="7" t="s">
        <v>1005</v>
      </c>
      <c r="C7" s="7" t="s">
        <v>1006</v>
      </c>
      <c r="D7" s="11"/>
      <c r="E7" s="7" t="s">
        <v>1007</v>
      </c>
      <c r="F7" s="10">
        <v>43705</v>
      </c>
    </row>
    <row r="8" spans="1:8" ht="20.100000000000001" customHeight="1" x14ac:dyDescent="0.15">
      <c r="A8" s="7" t="s">
        <v>8</v>
      </c>
      <c r="B8" s="7" t="s">
        <v>1008</v>
      </c>
      <c r="C8" s="7" t="s">
        <v>1009</v>
      </c>
      <c r="D8" s="7" t="s">
        <v>1010</v>
      </c>
      <c r="E8" s="7" t="s">
        <v>1011</v>
      </c>
      <c r="F8" s="10">
        <v>30579</v>
      </c>
    </row>
    <row r="9" spans="1:8" ht="20.100000000000001" customHeight="1" x14ac:dyDescent="0.15">
      <c r="A9" s="7" t="s">
        <v>8</v>
      </c>
      <c r="B9" s="7" t="s">
        <v>1012</v>
      </c>
      <c r="C9" s="7" t="s">
        <v>1013</v>
      </c>
      <c r="D9" s="7" t="s">
        <v>1014</v>
      </c>
      <c r="E9" s="7" t="s">
        <v>1015</v>
      </c>
      <c r="F9" s="10">
        <v>31090</v>
      </c>
    </row>
    <row r="10" spans="1:8" ht="20.100000000000001" customHeight="1" x14ac:dyDescent="0.15">
      <c r="A10" s="7" t="s">
        <v>8</v>
      </c>
      <c r="B10" s="7" t="s">
        <v>1016</v>
      </c>
      <c r="C10" s="7" t="s">
        <v>1013</v>
      </c>
      <c r="D10" s="7" t="s">
        <v>1017</v>
      </c>
      <c r="E10" s="7" t="s">
        <v>1018</v>
      </c>
      <c r="F10" s="10">
        <v>31090</v>
      </c>
    </row>
    <row r="11" spans="1:8" ht="20.100000000000001" customHeight="1" x14ac:dyDescent="0.15">
      <c r="A11" s="7" t="s">
        <v>8</v>
      </c>
      <c r="B11" s="7" t="s">
        <v>1019</v>
      </c>
      <c r="C11" s="7" t="s">
        <v>1020</v>
      </c>
      <c r="D11" s="7" t="s">
        <v>1021</v>
      </c>
      <c r="E11" s="7" t="s">
        <v>1022</v>
      </c>
      <c r="F11" s="10">
        <v>38638</v>
      </c>
    </row>
    <row r="12" spans="1:8" ht="20.100000000000001" customHeight="1" x14ac:dyDescent="0.15">
      <c r="A12" s="7" t="s">
        <v>17</v>
      </c>
      <c r="B12" s="7" t="s">
        <v>1023</v>
      </c>
      <c r="C12" s="7" t="s">
        <v>1024</v>
      </c>
      <c r="D12" s="11"/>
      <c r="E12" s="7" t="s">
        <v>1025</v>
      </c>
      <c r="F12" s="10">
        <v>38884</v>
      </c>
    </row>
    <row r="13" spans="1:8" ht="20.100000000000001" customHeight="1" x14ac:dyDescent="0.15">
      <c r="A13" s="7" t="s">
        <v>8</v>
      </c>
      <c r="B13" s="7" t="s">
        <v>1026</v>
      </c>
      <c r="C13" s="7" t="s">
        <v>1027</v>
      </c>
      <c r="D13" s="7" t="s">
        <v>1028</v>
      </c>
      <c r="E13" s="7" t="s">
        <v>1029</v>
      </c>
      <c r="F13" s="10">
        <v>42607</v>
      </c>
    </row>
    <row r="14" spans="1:8" ht="20.100000000000001" customHeight="1" x14ac:dyDescent="0.15">
      <c r="A14" s="7" t="s">
        <v>8</v>
      </c>
      <c r="B14" s="7" t="s">
        <v>1030</v>
      </c>
      <c r="C14" s="7" t="s">
        <v>1031</v>
      </c>
      <c r="D14" s="7" t="s">
        <v>1032</v>
      </c>
      <c r="E14" s="7" t="s">
        <v>1033</v>
      </c>
      <c r="F14" s="10">
        <v>23665</v>
      </c>
    </row>
    <row r="15" spans="1:8" ht="20.100000000000001" customHeight="1" x14ac:dyDescent="0.15">
      <c r="A15" s="7" t="s">
        <v>8</v>
      </c>
      <c r="B15" s="7" t="s">
        <v>1034</v>
      </c>
      <c r="C15" s="7" t="s">
        <v>1035</v>
      </c>
      <c r="D15" s="7" t="s">
        <v>1036</v>
      </c>
      <c r="E15" s="7" t="s">
        <v>1037</v>
      </c>
      <c r="F15" s="10">
        <v>31090</v>
      </c>
    </row>
    <row r="16" spans="1:8" ht="20.100000000000001" customHeight="1" x14ac:dyDescent="0.15">
      <c r="A16" s="7" t="s">
        <v>8</v>
      </c>
      <c r="B16" s="7" t="s">
        <v>1038</v>
      </c>
      <c r="C16" s="7" t="s">
        <v>1039</v>
      </c>
      <c r="D16" s="11"/>
      <c r="E16" s="7" t="s">
        <v>1040</v>
      </c>
      <c r="F16" s="10">
        <v>31090</v>
      </c>
    </row>
    <row r="17" spans="1:6" ht="20.100000000000001" customHeight="1" x14ac:dyDescent="0.15">
      <c r="A17" s="7" t="s">
        <v>8</v>
      </c>
      <c r="B17" s="7" t="s">
        <v>1041</v>
      </c>
      <c r="C17" s="7" t="s">
        <v>1042</v>
      </c>
      <c r="D17" s="7" t="s">
        <v>1043</v>
      </c>
      <c r="E17" s="7" t="s">
        <v>1044</v>
      </c>
      <c r="F17" s="10">
        <v>33977</v>
      </c>
    </row>
    <row r="18" spans="1:6" ht="20.100000000000001" customHeight="1" x14ac:dyDescent="0.15">
      <c r="A18" s="7" t="s">
        <v>8</v>
      </c>
      <c r="B18" s="7" t="s">
        <v>1045</v>
      </c>
      <c r="C18" s="7" t="s">
        <v>1046</v>
      </c>
      <c r="D18" s="7" t="s">
        <v>1047</v>
      </c>
      <c r="E18" s="7" t="s">
        <v>1048</v>
      </c>
      <c r="F18" s="10">
        <v>36860</v>
      </c>
    </row>
    <row r="19" spans="1:6" ht="20.100000000000001" customHeight="1" x14ac:dyDescent="0.15">
      <c r="A19" s="7" t="s">
        <v>8</v>
      </c>
      <c r="B19" s="7" t="s">
        <v>1049</v>
      </c>
      <c r="C19" s="7" t="s">
        <v>1050</v>
      </c>
      <c r="D19" s="7" t="s">
        <v>1051</v>
      </c>
      <c r="E19" s="7" t="s">
        <v>1052</v>
      </c>
      <c r="F19" s="10" t="s">
        <v>1053</v>
      </c>
    </row>
    <row r="20" spans="1:6" ht="20.100000000000001" customHeight="1" x14ac:dyDescent="0.15">
      <c r="A20" s="7" t="s">
        <v>8</v>
      </c>
      <c r="B20" s="7" t="s">
        <v>1054</v>
      </c>
      <c r="C20" s="7" t="s">
        <v>1055</v>
      </c>
      <c r="D20" s="11"/>
      <c r="E20" s="7" t="s">
        <v>1056</v>
      </c>
      <c r="F20" s="10" t="s">
        <v>1057</v>
      </c>
    </row>
    <row r="21" spans="1:6" ht="20.100000000000001" customHeight="1" x14ac:dyDescent="0.15">
      <c r="A21" s="7" t="s">
        <v>8</v>
      </c>
      <c r="B21" s="7" t="s">
        <v>1058</v>
      </c>
      <c r="C21" s="7" t="s">
        <v>1059</v>
      </c>
      <c r="D21" s="11"/>
      <c r="E21" s="7" t="s">
        <v>1060</v>
      </c>
      <c r="F21" s="10">
        <v>44362</v>
      </c>
    </row>
    <row r="22" spans="1:6" ht="20.100000000000001" customHeight="1" x14ac:dyDescent="0.15">
      <c r="A22" s="7" t="s">
        <v>8</v>
      </c>
      <c r="B22" s="7" t="s">
        <v>1061</v>
      </c>
      <c r="C22" s="7" t="s">
        <v>1062</v>
      </c>
      <c r="D22" s="11"/>
      <c r="E22" s="7" t="s">
        <v>1060</v>
      </c>
      <c r="F22" s="10">
        <v>44543</v>
      </c>
    </row>
    <row r="23" spans="1:6" ht="20.100000000000001" customHeight="1" x14ac:dyDescent="0.15">
      <c r="A23" s="7" t="s">
        <v>8</v>
      </c>
      <c r="B23" s="7" t="s">
        <v>1063</v>
      </c>
      <c r="C23" s="7" t="s">
        <v>1064</v>
      </c>
      <c r="D23" s="7" t="s">
        <v>1065</v>
      </c>
      <c r="E23" s="7" t="s">
        <v>1066</v>
      </c>
      <c r="F23" s="10">
        <v>45376</v>
      </c>
    </row>
    <row r="24" spans="1:6" ht="20.100000000000001" customHeight="1" x14ac:dyDescent="0.15">
      <c r="A24" s="7" t="s">
        <v>8</v>
      </c>
      <c r="B24" s="7" t="s">
        <v>1067</v>
      </c>
      <c r="C24" s="7" t="s">
        <v>1068</v>
      </c>
      <c r="D24" s="7" t="s">
        <v>1069</v>
      </c>
      <c r="E24" s="7" t="s">
        <v>1070</v>
      </c>
      <c r="F24" s="10">
        <v>45747</v>
      </c>
    </row>
    <row r="25" spans="1:6" ht="20.100000000000001" customHeight="1" x14ac:dyDescent="0.15">
      <c r="A25" s="7" t="s">
        <v>17</v>
      </c>
      <c r="B25" s="7" t="s">
        <v>1071</v>
      </c>
      <c r="C25" s="7" t="s">
        <v>1072</v>
      </c>
      <c r="D25" s="11"/>
      <c r="E25" s="7" t="s">
        <v>1073</v>
      </c>
      <c r="F25" s="10">
        <v>45824</v>
      </c>
    </row>
    <row r="26" spans="1:6" ht="20.100000000000001" customHeight="1" x14ac:dyDescent="0.15">
      <c r="A26" s="7" t="s">
        <v>8</v>
      </c>
      <c r="B26" s="7" t="s">
        <v>1074</v>
      </c>
      <c r="C26" s="7" t="s">
        <v>1075</v>
      </c>
      <c r="D26" s="11"/>
      <c r="E26" s="7" t="s">
        <v>1076</v>
      </c>
      <c r="F26" s="10">
        <v>18828</v>
      </c>
    </row>
    <row r="27" spans="1:6" ht="20.100000000000001" customHeight="1" x14ac:dyDescent="0.15">
      <c r="A27" s="7" t="s">
        <v>8</v>
      </c>
      <c r="B27" s="7" t="s">
        <v>1077</v>
      </c>
      <c r="C27" s="7" t="s">
        <v>1078</v>
      </c>
      <c r="D27" s="7" t="s">
        <v>1079</v>
      </c>
      <c r="E27" s="7" t="s">
        <v>1080</v>
      </c>
      <c r="F27" s="10">
        <v>28931</v>
      </c>
    </row>
    <row r="28" spans="1:6" ht="20.100000000000001" customHeight="1" x14ac:dyDescent="0.15">
      <c r="A28" s="7" t="s">
        <v>8</v>
      </c>
      <c r="B28" s="7" t="s">
        <v>1081</v>
      </c>
      <c r="C28" s="7" t="s">
        <v>1082</v>
      </c>
      <c r="D28" s="11"/>
      <c r="E28" s="7" t="s">
        <v>1083</v>
      </c>
      <c r="F28" s="10">
        <v>31712</v>
      </c>
    </row>
    <row r="29" spans="1:6" ht="20.100000000000001" customHeight="1" x14ac:dyDescent="0.15">
      <c r="A29" s="7" t="s">
        <v>8</v>
      </c>
      <c r="B29" s="7" t="s">
        <v>1084</v>
      </c>
      <c r="C29" s="7" t="s">
        <v>1085</v>
      </c>
      <c r="D29" s="7" t="s">
        <v>1086</v>
      </c>
      <c r="E29" s="7" t="s">
        <v>1087</v>
      </c>
      <c r="F29" s="10">
        <v>35418</v>
      </c>
    </row>
    <row r="30" spans="1:6" ht="20.100000000000001" customHeight="1" x14ac:dyDescent="0.15">
      <c r="A30" s="7" t="s">
        <v>8</v>
      </c>
      <c r="B30" s="7" t="s">
        <v>1088</v>
      </c>
      <c r="C30" s="7" t="s">
        <v>1089</v>
      </c>
      <c r="D30" s="7" t="s">
        <v>1090</v>
      </c>
      <c r="E30" s="7" t="s">
        <v>1091</v>
      </c>
      <c r="F30" s="10" t="s">
        <v>1092</v>
      </c>
    </row>
    <row r="31" spans="1:6" ht="20.100000000000001" customHeight="1" x14ac:dyDescent="0.15">
      <c r="A31" s="7" t="s">
        <v>8</v>
      </c>
      <c r="B31" s="7" t="s">
        <v>1093</v>
      </c>
      <c r="C31" s="7" t="s">
        <v>1094</v>
      </c>
      <c r="D31" s="7" t="s">
        <v>1095</v>
      </c>
      <c r="E31" s="7" t="s">
        <v>1096</v>
      </c>
      <c r="F31" s="10">
        <v>38337</v>
      </c>
    </row>
    <row r="32" spans="1:6" ht="20.100000000000001" customHeight="1" x14ac:dyDescent="0.15">
      <c r="A32" s="7" t="s">
        <v>8</v>
      </c>
      <c r="B32" s="7" t="s">
        <v>1097</v>
      </c>
      <c r="C32" s="7" t="s">
        <v>1098</v>
      </c>
      <c r="D32" s="7" t="s">
        <v>1099</v>
      </c>
      <c r="E32" s="7" t="s">
        <v>1100</v>
      </c>
      <c r="F32" s="10">
        <v>25697</v>
      </c>
    </row>
    <row r="33" spans="1:6" ht="20.100000000000001" customHeight="1" x14ac:dyDescent="0.15">
      <c r="A33" s="7" t="s">
        <v>8</v>
      </c>
      <c r="B33" s="7" t="s">
        <v>1101</v>
      </c>
      <c r="C33" s="7" t="s">
        <v>1102</v>
      </c>
      <c r="D33" s="7" t="s">
        <v>1103</v>
      </c>
      <c r="E33" s="7" t="s">
        <v>1104</v>
      </c>
      <c r="F33" s="10">
        <v>30105</v>
      </c>
    </row>
    <row r="34" spans="1:6" ht="20.100000000000001" customHeight="1" x14ac:dyDescent="0.15">
      <c r="A34" s="7" t="s">
        <v>8</v>
      </c>
      <c r="B34" s="7" t="s">
        <v>1105</v>
      </c>
      <c r="C34" s="7" t="s">
        <v>1106</v>
      </c>
      <c r="D34" s="7" t="s">
        <v>1107</v>
      </c>
      <c r="E34" s="7" t="s">
        <v>1108</v>
      </c>
      <c r="F34" s="10">
        <v>31087</v>
      </c>
    </row>
    <row r="35" spans="1:6" ht="20.100000000000001" customHeight="1" x14ac:dyDescent="0.15">
      <c r="A35" s="7" t="s">
        <v>8</v>
      </c>
      <c r="B35" s="7" t="s">
        <v>1109</v>
      </c>
      <c r="C35" s="7" t="s">
        <v>1110</v>
      </c>
      <c r="D35" s="7" t="s">
        <v>1111</v>
      </c>
      <c r="E35" s="7" t="s">
        <v>1108</v>
      </c>
      <c r="F35" s="10">
        <v>31087</v>
      </c>
    </row>
    <row r="36" spans="1:6" ht="20.100000000000001" customHeight="1" x14ac:dyDescent="0.15">
      <c r="A36" s="7" t="s">
        <v>8</v>
      </c>
      <c r="B36" s="7" t="s">
        <v>1112</v>
      </c>
      <c r="C36" s="7" t="s">
        <v>1113</v>
      </c>
      <c r="D36" s="7" t="s">
        <v>1114</v>
      </c>
      <c r="E36" s="7" t="s">
        <v>1115</v>
      </c>
      <c r="F36" s="10">
        <v>32925</v>
      </c>
    </row>
    <row r="37" spans="1:6" ht="20.100000000000001" customHeight="1" x14ac:dyDescent="0.15">
      <c r="A37" s="7" t="s">
        <v>8</v>
      </c>
      <c r="B37" s="7" t="s">
        <v>1116</v>
      </c>
      <c r="C37" s="7" t="s">
        <v>1117</v>
      </c>
      <c r="D37" s="7" t="s">
        <v>1118</v>
      </c>
      <c r="E37" s="7" t="s">
        <v>1119</v>
      </c>
      <c r="F37" s="10">
        <v>31747</v>
      </c>
    </row>
    <row r="38" spans="1:6" ht="20.100000000000001" customHeight="1" x14ac:dyDescent="0.15">
      <c r="A38" s="7" t="s">
        <v>8</v>
      </c>
      <c r="B38" s="7" t="s">
        <v>1120</v>
      </c>
      <c r="C38" s="7" t="s">
        <v>1121</v>
      </c>
      <c r="D38" s="7" t="s">
        <v>1122</v>
      </c>
      <c r="E38" s="7" t="s">
        <v>1123</v>
      </c>
      <c r="F38" s="10">
        <v>32853</v>
      </c>
    </row>
    <row r="39" spans="1:6" ht="20.100000000000001" customHeight="1" x14ac:dyDescent="0.15">
      <c r="A39" s="7" t="s">
        <v>8</v>
      </c>
      <c r="B39" s="7" t="s">
        <v>1124</v>
      </c>
      <c r="C39" s="7" t="s">
        <v>1125</v>
      </c>
      <c r="D39" s="7" t="s">
        <v>1126</v>
      </c>
      <c r="E39" s="7" t="s">
        <v>1127</v>
      </c>
      <c r="F39" s="10">
        <v>35125</v>
      </c>
    </row>
    <row r="40" spans="1:6" ht="20.100000000000001" customHeight="1" x14ac:dyDescent="0.15">
      <c r="A40" s="7" t="s">
        <v>17</v>
      </c>
      <c r="B40" s="7" t="s">
        <v>1128</v>
      </c>
      <c r="C40" s="7" t="s">
        <v>1129</v>
      </c>
      <c r="D40" s="7" t="s">
        <v>1130</v>
      </c>
      <c r="E40" s="7" t="s">
        <v>1131</v>
      </c>
      <c r="F40" s="10">
        <v>39903</v>
      </c>
    </row>
    <row r="41" spans="1:6" ht="20.100000000000001" customHeight="1" x14ac:dyDescent="0.15">
      <c r="A41" s="7" t="s">
        <v>8</v>
      </c>
      <c r="B41" s="7" t="s">
        <v>1132</v>
      </c>
      <c r="C41" s="7" t="s">
        <v>1133</v>
      </c>
      <c r="D41" s="11"/>
      <c r="E41" s="7" t="s">
        <v>1134</v>
      </c>
      <c r="F41" s="10">
        <v>39392</v>
      </c>
    </row>
    <row r="42" spans="1:6" ht="20.100000000000001" customHeight="1" x14ac:dyDescent="0.15">
      <c r="A42" s="7" t="s">
        <v>8</v>
      </c>
      <c r="B42" s="7" t="s">
        <v>1135</v>
      </c>
      <c r="C42" s="7" t="s">
        <v>1136</v>
      </c>
      <c r="D42" s="7" t="s">
        <v>1137</v>
      </c>
      <c r="E42" s="7" t="s">
        <v>1138</v>
      </c>
      <c r="F42" s="10">
        <v>40526</v>
      </c>
    </row>
    <row r="43" spans="1:6" ht="20.100000000000001" customHeight="1" x14ac:dyDescent="0.15">
      <c r="A43" s="7" t="s">
        <v>8</v>
      </c>
      <c r="B43" s="7" t="s">
        <v>1139</v>
      </c>
      <c r="C43" s="7" t="s">
        <v>1140</v>
      </c>
      <c r="D43" s="7" t="s">
        <v>1141</v>
      </c>
      <c r="E43" s="7" t="s">
        <v>1142</v>
      </c>
      <c r="F43" s="10">
        <v>40634</v>
      </c>
    </row>
    <row r="44" spans="1:6" ht="20.100000000000001" customHeight="1" x14ac:dyDescent="0.15">
      <c r="A44" s="7" t="s">
        <v>8</v>
      </c>
      <c r="B44" s="7" t="s">
        <v>1143</v>
      </c>
      <c r="C44" s="7" t="s">
        <v>1144</v>
      </c>
      <c r="D44" s="7" t="s">
        <v>1145</v>
      </c>
      <c r="E44" s="7" t="s">
        <v>1146</v>
      </c>
      <c r="F44" s="10">
        <v>41554</v>
      </c>
    </row>
    <row r="45" spans="1:6" ht="20.100000000000001" customHeight="1" x14ac:dyDescent="0.15">
      <c r="A45" s="7" t="s">
        <v>8</v>
      </c>
      <c r="B45" s="7" t="s">
        <v>1147</v>
      </c>
      <c r="C45" s="7" t="s">
        <v>1148</v>
      </c>
      <c r="D45" s="7" t="s">
        <v>1149</v>
      </c>
      <c r="E45" s="7" t="s">
        <v>1150</v>
      </c>
      <c r="F45" s="10">
        <v>41620</v>
      </c>
    </row>
    <row r="46" spans="1:6" ht="20.100000000000001" customHeight="1" x14ac:dyDescent="0.15">
      <c r="A46" s="7" t="s">
        <v>8</v>
      </c>
      <c r="B46" s="7" t="s">
        <v>1151</v>
      </c>
      <c r="C46" s="7" t="s">
        <v>1152</v>
      </c>
      <c r="D46" s="7" t="s">
        <v>1153</v>
      </c>
      <c r="E46" s="7" t="s">
        <v>1154</v>
      </c>
      <c r="F46" s="10">
        <v>41932</v>
      </c>
    </row>
    <row r="47" spans="1:6" ht="20.100000000000001" customHeight="1" x14ac:dyDescent="0.15">
      <c r="A47" s="7" t="s">
        <v>8</v>
      </c>
      <c r="B47" s="7" t="s">
        <v>1155</v>
      </c>
      <c r="C47" s="7" t="s">
        <v>1156</v>
      </c>
      <c r="D47" s="11"/>
      <c r="E47" s="7" t="s">
        <v>1157</v>
      </c>
      <c r="F47" s="10">
        <v>43930</v>
      </c>
    </row>
    <row r="48" spans="1:6" ht="20.100000000000001" customHeight="1" x14ac:dyDescent="0.15">
      <c r="A48" s="7" t="s">
        <v>17</v>
      </c>
      <c r="B48" s="7" t="s">
        <v>1158</v>
      </c>
      <c r="C48" s="7" t="s">
        <v>1159</v>
      </c>
      <c r="D48" s="11"/>
      <c r="E48" s="7" t="s">
        <v>1160</v>
      </c>
      <c r="F48" s="10">
        <v>44046</v>
      </c>
    </row>
    <row r="49" spans="1:6" ht="20.100000000000001" customHeight="1" x14ac:dyDescent="0.15">
      <c r="A49" s="7" t="s">
        <v>8</v>
      </c>
      <c r="B49" s="7" t="s">
        <v>1161</v>
      </c>
      <c r="C49" s="7" t="s">
        <v>1162</v>
      </c>
      <c r="D49" s="7" t="s">
        <v>1163</v>
      </c>
      <c r="E49" s="7" t="s">
        <v>698</v>
      </c>
      <c r="F49" s="10">
        <v>45002</v>
      </c>
    </row>
    <row r="50" spans="1:6" ht="20.100000000000001" customHeight="1" x14ac:dyDescent="0.15">
      <c r="A50" s="7" t="s">
        <v>8</v>
      </c>
      <c r="B50" s="7" t="s">
        <v>1164</v>
      </c>
      <c r="C50" s="7" t="s">
        <v>1165</v>
      </c>
      <c r="D50" s="7" t="s">
        <v>1166</v>
      </c>
      <c r="E50" s="7" t="s">
        <v>1167</v>
      </c>
      <c r="F50" s="10">
        <v>45177</v>
      </c>
    </row>
    <row r="51" spans="1:6" ht="20.100000000000001" customHeight="1" x14ac:dyDescent="0.15">
      <c r="A51" s="7" t="s">
        <v>8</v>
      </c>
      <c r="B51" s="7" t="s">
        <v>1168</v>
      </c>
      <c r="C51" s="7" t="s">
        <v>1169</v>
      </c>
      <c r="D51" s="7" t="s">
        <v>1170</v>
      </c>
      <c r="E51" s="7" t="s">
        <v>1171</v>
      </c>
      <c r="F51" s="10">
        <v>22839</v>
      </c>
    </row>
    <row r="52" spans="1:6" ht="20.100000000000001" customHeight="1" x14ac:dyDescent="0.15">
      <c r="A52" s="7" t="s">
        <v>8</v>
      </c>
      <c r="B52" s="7" t="s">
        <v>1172</v>
      </c>
      <c r="C52" s="7" t="s">
        <v>1173</v>
      </c>
      <c r="D52" s="7" t="s">
        <v>1174</v>
      </c>
      <c r="E52" s="7" t="s">
        <v>1175</v>
      </c>
      <c r="F52" s="10">
        <v>45016</v>
      </c>
    </row>
    <row r="53" spans="1:6" ht="20.100000000000001" customHeight="1" x14ac:dyDescent="0.15">
      <c r="A53" s="7" t="s">
        <v>17</v>
      </c>
      <c r="B53" s="7" t="s">
        <v>1176</v>
      </c>
      <c r="C53" s="7" t="s">
        <v>1177</v>
      </c>
      <c r="D53" s="7" t="s">
        <v>1178</v>
      </c>
      <c r="E53" s="7" t="s">
        <v>1179</v>
      </c>
      <c r="F53" s="10">
        <v>45709</v>
      </c>
    </row>
    <row r="54" spans="1:6" ht="20.100000000000001" customHeight="1" x14ac:dyDescent="0.15">
      <c r="A54" s="7" t="s">
        <v>17</v>
      </c>
      <c r="B54" s="7" t="s">
        <v>1180</v>
      </c>
      <c r="C54" s="7" t="s">
        <v>1181</v>
      </c>
      <c r="D54" s="7" t="s">
        <v>1182</v>
      </c>
      <c r="E54" s="7" t="s">
        <v>1183</v>
      </c>
      <c r="F54" s="10">
        <v>43290</v>
      </c>
    </row>
    <row r="55" spans="1:6" ht="20.100000000000001" customHeight="1" x14ac:dyDescent="0.15">
      <c r="A55" s="7" t="s">
        <v>17</v>
      </c>
      <c r="B55" s="7" t="s">
        <v>1184</v>
      </c>
      <c r="C55" s="7" t="s">
        <v>1185</v>
      </c>
      <c r="D55" s="11"/>
      <c r="E55" s="7" t="s">
        <v>1186</v>
      </c>
      <c r="F55" s="10">
        <v>35521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55 IW3:IW55 SS3:SS55 ACO3:ACO55 AMK3:AMK55 AWG3:AWG55 BGC3:BGC55 BPY3:BPY55 BZU3:BZU55 CJQ3:CJQ55 CTM3:CTM55 DDI3:DDI55 DNE3:DNE55 DXA3:DXA55 EGW3:EGW55 EQS3:EQS55 FAO3:FAO55 FKK3:FKK55 FUG3:FUG55 GEC3:GEC55 GNY3:GNY55 GXU3:GXU55 HHQ3:HHQ55 HRM3:HRM55 IBI3:IBI55 ILE3:ILE55 IVA3:IVA55 JEW3:JEW55 JOS3:JOS55 JYO3:JYO55 KIK3:KIK55 KSG3:KSG55 LCC3:LCC55 LLY3:LLY55 LVU3:LVU55 MFQ3:MFQ55 MPM3:MPM55 MZI3:MZI55 NJE3:NJE55 NTA3:NTA55 OCW3:OCW55 OMS3:OMS55 OWO3:OWO55 PGK3:PGK55 PQG3:PQG55 QAC3:QAC55 QJY3:QJY55 QTU3:QTU55 RDQ3:RDQ55 RNM3:RNM55 RXI3:RXI55 SHE3:SHE55 SRA3:SRA55 TAW3:TAW55 TKS3:TKS55 TUO3:TUO55 UEK3:UEK55 UOG3:UOG55 UYC3:UYC55 VHY3:VHY55 VRU3:VRU55 WBQ3:WBQ55 WLM3:WLM55 WVI3:WVI55 A65539:A65591 IW65539:IW65591 SS65539:SS65591 ACO65539:ACO65591 AMK65539:AMK65591 AWG65539:AWG65591 BGC65539:BGC65591 BPY65539:BPY65591 BZU65539:BZU65591 CJQ65539:CJQ65591 CTM65539:CTM65591 DDI65539:DDI65591 DNE65539:DNE65591 DXA65539:DXA65591 EGW65539:EGW65591 EQS65539:EQS65591 FAO65539:FAO65591 FKK65539:FKK65591 FUG65539:FUG65591 GEC65539:GEC65591 GNY65539:GNY65591 GXU65539:GXU65591 HHQ65539:HHQ65591 HRM65539:HRM65591 IBI65539:IBI65591 ILE65539:ILE65591 IVA65539:IVA65591 JEW65539:JEW65591 JOS65539:JOS65591 JYO65539:JYO65591 KIK65539:KIK65591 KSG65539:KSG65591 LCC65539:LCC65591 LLY65539:LLY65591 LVU65539:LVU65591 MFQ65539:MFQ65591 MPM65539:MPM65591 MZI65539:MZI65591 NJE65539:NJE65591 NTA65539:NTA65591 OCW65539:OCW65591 OMS65539:OMS65591 OWO65539:OWO65591 PGK65539:PGK65591 PQG65539:PQG65591 QAC65539:QAC65591 QJY65539:QJY65591 QTU65539:QTU65591 RDQ65539:RDQ65591 RNM65539:RNM65591 RXI65539:RXI65591 SHE65539:SHE65591 SRA65539:SRA65591 TAW65539:TAW65591 TKS65539:TKS65591 TUO65539:TUO65591 UEK65539:UEK65591 UOG65539:UOG65591 UYC65539:UYC65591 VHY65539:VHY65591 VRU65539:VRU65591 WBQ65539:WBQ65591 WLM65539:WLM65591 WVI65539:WVI65591 A131075:A131127 IW131075:IW131127 SS131075:SS131127 ACO131075:ACO131127 AMK131075:AMK131127 AWG131075:AWG131127 BGC131075:BGC131127 BPY131075:BPY131127 BZU131075:BZU131127 CJQ131075:CJQ131127 CTM131075:CTM131127 DDI131075:DDI131127 DNE131075:DNE131127 DXA131075:DXA131127 EGW131075:EGW131127 EQS131075:EQS131127 FAO131075:FAO131127 FKK131075:FKK131127 FUG131075:FUG131127 GEC131075:GEC131127 GNY131075:GNY131127 GXU131075:GXU131127 HHQ131075:HHQ131127 HRM131075:HRM131127 IBI131075:IBI131127 ILE131075:ILE131127 IVA131075:IVA131127 JEW131075:JEW131127 JOS131075:JOS131127 JYO131075:JYO131127 KIK131075:KIK131127 KSG131075:KSG131127 LCC131075:LCC131127 LLY131075:LLY131127 LVU131075:LVU131127 MFQ131075:MFQ131127 MPM131075:MPM131127 MZI131075:MZI131127 NJE131075:NJE131127 NTA131075:NTA131127 OCW131075:OCW131127 OMS131075:OMS131127 OWO131075:OWO131127 PGK131075:PGK131127 PQG131075:PQG131127 QAC131075:QAC131127 QJY131075:QJY131127 QTU131075:QTU131127 RDQ131075:RDQ131127 RNM131075:RNM131127 RXI131075:RXI131127 SHE131075:SHE131127 SRA131075:SRA131127 TAW131075:TAW131127 TKS131075:TKS131127 TUO131075:TUO131127 UEK131075:UEK131127 UOG131075:UOG131127 UYC131075:UYC131127 VHY131075:VHY131127 VRU131075:VRU131127 WBQ131075:WBQ131127 WLM131075:WLM131127 WVI131075:WVI131127 A196611:A196663 IW196611:IW196663 SS196611:SS196663 ACO196611:ACO196663 AMK196611:AMK196663 AWG196611:AWG196663 BGC196611:BGC196663 BPY196611:BPY196663 BZU196611:BZU196663 CJQ196611:CJQ196663 CTM196611:CTM196663 DDI196611:DDI196663 DNE196611:DNE196663 DXA196611:DXA196663 EGW196611:EGW196663 EQS196611:EQS196663 FAO196611:FAO196663 FKK196611:FKK196663 FUG196611:FUG196663 GEC196611:GEC196663 GNY196611:GNY196663 GXU196611:GXU196663 HHQ196611:HHQ196663 HRM196611:HRM196663 IBI196611:IBI196663 ILE196611:ILE196663 IVA196611:IVA196663 JEW196611:JEW196663 JOS196611:JOS196663 JYO196611:JYO196663 KIK196611:KIK196663 KSG196611:KSG196663 LCC196611:LCC196663 LLY196611:LLY196663 LVU196611:LVU196663 MFQ196611:MFQ196663 MPM196611:MPM196663 MZI196611:MZI196663 NJE196611:NJE196663 NTA196611:NTA196663 OCW196611:OCW196663 OMS196611:OMS196663 OWO196611:OWO196663 PGK196611:PGK196663 PQG196611:PQG196663 QAC196611:QAC196663 QJY196611:QJY196663 QTU196611:QTU196663 RDQ196611:RDQ196663 RNM196611:RNM196663 RXI196611:RXI196663 SHE196611:SHE196663 SRA196611:SRA196663 TAW196611:TAW196663 TKS196611:TKS196663 TUO196611:TUO196663 UEK196611:UEK196663 UOG196611:UOG196663 UYC196611:UYC196663 VHY196611:VHY196663 VRU196611:VRU196663 WBQ196611:WBQ196663 WLM196611:WLM196663 WVI196611:WVI196663 A262147:A262199 IW262147:IW262199 SS262147:SS262199 ACO262147:ACO262199 AMK262147:AMK262199 AWG262147:AWG262199 BGC262147:BGC262199 BPY262147:BPY262199 BZU262147:BZU262199 CJQ262147:CJQ262199 CTM262147:CTM262199 DDI262147:DDI262199 DNE262147:DNE262199 DXA262147:DXA262199 EGW262147:EGW262199 EQS262147:EQS262199 FAO262147:FAO262199 FKK262147:FKK262199 FUG262147:FUG262199 GEC262147:GEC262199 GNY262147:GNY262199 GXU262147:GXU262199 HHQ262147:HHQ262199 HRM262147:HRM262199 IBI262147:IBI262199 ILE262147:ILE262199 IVA262147:IVA262199 JEW262147:JEW262199 JOS262147:JOS262199 JYO262147:JYO262199 KIK262147:KIK262199 KSG262147:KSG262199 LCC262147:LCC262199 LLY262147:LLY262199 LVU262147:LVU262199 MFQ262147:MFQ262199 MPM262147:MPM262199 MZI262147:MZI262199 NJE262147:NJE262199 NTA262147:NTA262199 OCW262147:OCW262199 OMS262147:OMS262199 OWO262147:OWO262199 PGK262147:PGK262199 PQG262147:PQG262199 QAC262147:QAC262199 QJY262147:QJY262199 QTU262147:QTU262199 RDQ262147:RDQ262199 RNM262147:RNM262199 RXI262147:RXI262199 SHE262147:SHE262199 SRA262147:SRA262199 TAW262147:TAW262199 TKS262147:TKS262199 TUO262147:TUO262199 UEK262147:UEK262199 UOG262147:UOG262199 UYC262147:UYC262199 VHY262147:VHY262199 VRU262147:VRU262199 WBQ262147:WBQ262199 WLM262147:WLM262199 WVI262147:WVI262199 A327683:A327735 IW327683:IW327735 SS327683:SS327735 ACO327683:ACO327735 AMK327683:AMK327735 AWG327683:AWG327735 BGC327683:BGC327735 BPY327683:BPY327735 BZU327683:BZU327735 CJQ327683:CJQ327735 CTM327683:CTM327735 DDI327683:DDI327735 DNE327683:DNE327735 DXA327683:DXA327735 EGW327683:EGW327735 EQS327683:EQS327735 FAO327683:FAO327735 FKK327683:FKK327735 FUG327683:FUG327735 GEC327683:GEC327735 GNY327683:GNY327735 GXU327683:GXU327735 HHQ327683:HHQ327735 HRM327683:HRM327735 IBI327683:IBI327735 ILE327683:ILE327735 IVA327683:IVA327735 JEW327683:JEW327735 JOS327683:JOS327735 JYO327683:JYO327735 KIK327683:KIK327735 KSG327683:KSG327735 LCC327683:LCC327735 LLY327683:LLY327735 LVU327683:LVU327735 MFQ327683:MFQ327735 MPM327683:MPM327735 MZI327683:MZI327735 NJE327683:NJE327735 NTA327683:NTA327735 OCW327683:OCW327735 OMS327683:OMS327735 OWO327683:OWO327735 PGK327683:PGK327735 PQG327683:PQG327735 QAC327683:QAC327735 QJY327683:QJY327735 QTU327683:QTU327735 RDQ327683:RDQ327735 RNM327683:RNM327735 RXI327683:RXI327735 SHE327683:SHE327735 SRA327683:SRA327735 TAW327683:TAW327735 TKS327683:TKS327735 TUO327683:TUO327735 UEK327683:UEK327735 UOG327683:UOG327735 UYC327683:UYC327735 VHY327683:VHY327735 VRU327683:VRU327735 WBQ327683:WBQ327735 WLM327683:WLM327735 WVI327683:WVI327735 A393219:A393271 IW393219:IW393271 SS393219:SS393271 ACO393219:ACO393271 AMK393219:AMK393271 AWG393219:AWG393271 BGC393219:BGC393271 BPY393219:BPY393271 BZU393219:BZU393271 CJQ393219:CJQ393271 CTM393219:CTM393271 DDI393219:DDI393271 DNE393219:DNE393271 DXA393219:DXA393271 EGW393219:EGW393271 EQS393219:EQS393271 FAO393219:FAO393271 FKK393219:FKK393271 FUG393219:FUG393271 GEC393219:GEC393271 GNY393219:GNY393271 GXU393219:GXU393271 HHQ393219:HHQ393271 HRM393219:HRM393271 IBI393219:IBI393271 ILE393219:ILE393271 IVA393219:IVA393271 JEW393219:JEW393271 JOS393219:JOS393271 JYO393219:JYO393271 KIK393219:KIK393271 KSG393219:KSG393271 LCC393219:LCC393271 LLY393219:LLY393271 LVU393219:LVU393271 MFQ393219:MFQ393271 MPM393219:MPM393271 MZI393219:MZI393271 NJE393219:NJE393271 NTA393219:NTA393271 OCW393219:OCW393271 OMS393219:OMS393271 OWO393219:OWO393271 PGK393219:PGK393271 PQG393219:PQG393271 QAC393219:QAC393271 QJY393219:QJY393271 QTU393219:QTU393271 RDQ393219:RDQ393271 RNM393219:RNM393271 RXI393219:RXI393271 SHE393219:SHE393271 SRA393219:SRA393271 TAW393219:TAW393271 TKS393219:TKS393271 TUO393219:TUO393271 UEK393219:UEK393271 UOG393219:UOG393271 UYC393219:UYC393271 VHY393219:VHY393271 VRU393219:VRU393271 WBQ393219:WBQ393271 WLM393219:WLM393271 WVI393219:WVI393271 A458755:A458807 IW458755:IW458807 SS458755:SS458807 ACO458755:ACO458807 AMK458755:AMK458807 AWG458755:AWG458807 BGC458755:BGC458807 BPY458755:BPY458807 BZU458755:BZU458807 CJQ458755:CJQ458807 CTM458755:CTM458807 DDI458755:DDI458807 DNE458755:DNE458807 DXA458755:DXA458807 EGW458755:EGW458807 EQS458755:EQS458807 FAO458755:FAO458807 FKK458755:FKK458807 FUG458755:FUG458807 GEC458755:GEC458807 GNY458755:GNY458807 GXU458755:GXU458807 HHQ458755:HHQ458807 HRM458755:HRM458807 IBI458755:IBI458807 ILE458755:ILE458807 IVA458755:IVA458807 JEW458755:JEW458807 JOS458755:JOS458807 JYO458755:JYO458807 KIK458755:KIK458807 KSG458755:KSG458807 LCC458755:LCC458807 LLY458755:LLY458807 LVU458755:LVU458807 MFQ458755:MFQ458807 MPM458755:MPM458807 MZI458755:MZI458807 NJE458755:NJE458807 NTA458755:NTA458807 OCW458755:OCW458807 OMS458755:OMS458807 OWO458755:OWO458807 PGK458755:PGK458807 PQG458755:PQG458807 QAC458755:QAC458807 QJY458755:QJY458807 QTU458755:QTU458807 RDQ458755:RDQ458807 RNM458755:RNM458807 RXI458755:RXI458807 SHE458755:SHE458807 SRA458755:SRA458807 TAW458755:TAW458807 TKS458755:TKS458807 TUO458755:TUO458807 UEK458755:UEK458807 UOG458755:UOG458807 UYC458755:UYC458807 VHY458755:VHY458807 VRU458755:VRU458807 WBQ458755:WBQ458807 WLM458755:WLM458807 WVI458755:WVI458807 A524291:A524343 IW524291:IW524343 SS524291:SS524343 ACO524291:ACO524343 AMK524291:AMK524343 AWG524291:AWG524343 BGC524291:BGC524343 BPY524291:BPY524343 BZU524291:BZU524343 CJQ524291:CJQ524343 CTM524291:CTM524343 DDI524291:DDI524343 DNE524291:DNE524343 DXA524291:DXA524343 EGW524291:EGW524343 EQS524291:EQS524343 FAO524291:FAO524343 FKK524291:FKK524343 FUG524291:FUG524343 GEC524291:GEC524343 GNY524291:GNY524343 GXU524291:GXU524343 HHQ524291:HHQ524343 HRM524291:HRM524343 IBI524291:IBI524343 ILE524291:ILE524343 IVA524291:IVA524343 JEW524291:JEW524343 JOS524291:JOS524343 JYO524291:JYO524343 KIK524291:KIK524343 KSG524291:KSG524343 LCC524291:LCC524343 LLY524291:LLY524343 LVU524291:LVU524343 MFQ524291:MFQ524343 MPM524291:MPM524343 MZI524291:MZI524343 NJE524291:NJE524343 NTA524291:NTA524343 OCW524291:OCW524343 OMS524291:OMS524343 OWO524291:OWO524343 PGK524291:PGK524343 PQG524291:PQG524343 QAC524291:QAC524343 QJY524291:QJY524343 QTU524291:QTU524343 RDQ524291:RDQ524343 RNM524291:RNM524343 RXI524291:RXI524343 SHE524291:SHE524343 SRA524291:SRA524343 TAW524291:TAW524343 TKS524291:TKS524343 TUO524291:TUO524343 UEK524291:UEK524343 UOG524291:UOG524343 UYC524291:UYC524343 VHY524291:VHY524343 VRU524291:VRU524343 WBQ524291:WBQ524343 WLM524291:WLM524343 WVI524291:WVI524343 A589827:A589879 IW589827:IW589879 SS589827:SS589879 ACO589827:ACO589879 AMK589827:AMK589879 AWG589827:AWG589879 BGC589827:BGC589879 BPY589827:BPY589879 BZU589827:BZU589879 CJQ589827:CJQ589879 CTM589827:CTM589879 DDI589827:DDI589879 DNE589827:DNE589879 DXA589827:DXA589879 EGW589827:EGW589879 EQS589827:EQS589879 FAO589827:FAO589879 FKK589827:FKK589879 FUG589827:FUG589879 GEC589827:GEC589879 GNY589827:GNY589879 GXU589827:GXU589879 HHQ589827:HHQ589879 HRM589827:HRM589879 IBI589827:IBI589879 ILE589827:ILE589879 IVA589827:IVA589879 JEW589827:JEW589879 JOS589827:JOS589879 JYO589827:JYO589879 KIK589827:KIK589879 KSG589827:KSG589879 LCC589827:LCC589879 LLY589827:LLY589879 LVU589827:LVU589879 MFQ589827:MFQ589879 MPM589827:MPM589879 MZI589827:MZI589879 NJE589827:NJE589879 NTA589827:NTA589879 OCW589827:OCW589879 OMS589827:OMS589879 OWO589827:OWO589879 PGK589827:PGK589879 PQG589827:PQG589879 QAC589827:QAC589879 QJY589827:QJY589879 QTU589827:QTU589879 RDQ589827:RDQ589879 RNM589827:RNM589879 RXI589827:RXI589879 SHE589827:SHE589879 SRA589827:SRA589879 TAW589827:TAW589879 TKS589827:TKS589879 TUO589827:TUO589879 UEK589827:UEK589879 UOG589827:UOG589879 UYC589827:UYC589879 VHY589827:VHY589879 VRU589827:VRU589879 WBQ589827:WBQ589879 WLM589827:WLM589879 WVI589827:WVI589879 A655363:A655415 IW655363:IW655415 SS655363:SS655415 ACO655363:ACO655415 AMK655363:AMK655415 AWG655363:AWG655415 BGC655363:BGC655415 BPY655363:BPY655415 BZU655363:BZU655415 CJQ655363:CJQ655415 CTM655363:CTM655415 DDI655363:DDI655415 DNE655363:DNE655415 DXA655363:DXA655415 EGW655363:EGW655415 EQS655363:EQS655415 FAO655363:FAO655415 FKK655363:FKK655415 FUG655363:FUG655415 GEC655363:GEC655415 GNY655363:GNY655415 GXU655363:GXU655415 HHQ655363:HHQ655415 HRM655363:HRM655415 IBI655363:IBI655415 ILE655363:ILE655415 IVA655363:IVA655415 JEW655363:JEW655415 JOS655363:JOS655415 JYO655363:JYO655415 KIK655363:KIK655415 KSG655363:KSG655415 LCC655363:LCC655415 LLY655363:LLY655415 LVU655363:LVU655415 MFQ655363:MFQ655415 MPM655363:MPM655415 MZI655363:MZI655415 NJE655363:NJE655415 NTA655363:NTA655415 OCW655363:OCW655415 OMS655363:OMS655415 OWO655363:OWO655415 PGK655363:PGK655415 PQG655363:PQG655415 QAC655363:QAC655415 QJY655363:QJY655415 QTU655363:QTU655415 RDQ655363:RDQ655415 RNM655363:RNM655415 RXI655363:RXI655415 SHE655363:SHE655415 SRA655363:SRA655415 TAW655363:TAW655415 TKS655363:TKS655415 TUO655363:TUO655415 UEK655363:UEK655415 UOG655363:UOG655415 UYC655363:UYC655415 VHY655363:VHY655415 VRU655363:VRU655415 WBQ655363:WBQ655415 WLM655363:WLM655415 WVI655363:WVI655415 A720899:A720951 IW720899:IW720951 SS720899:SS720951 ACO720899:ACO720951 AMK720899:AMK720951 AWG720899:AWG720951 BGC720899:BGC720951 BPY720899:BPY720951 BZU720899:BZU720951 CJQ720899:CJQ720951 CTM720899:CTM720951 DDI720899:DDI720951 DNE720899:DNE720951 DXA720899:DXA720951 EGW720899:EGW720951 EQS720899:EQS720951 FAO720899:FAO720951 FKK720899:FKK720951 FUG720899:FUG720951 GEC720899:GEC720951 GNY720899:GNY720951 GXU720899:GXU720951 HHQ720899:HHQ720951 HRM720899:HRM720951 IBI720899:IBI720951 ILE720899:ILE720951 IVA720899:IVA720951 JEW720899:JEW720951 JOS720899:JOS720951 JYO720899:JYO720951 KIK720899:KIK720951 KSG720899:KSG720951 LCC720899:LCC720951 LLY720899:LLY720951 LVU720899:LVU720951 MFQ720899:MFQ720951 MPM720899:MPM720951 MZI720899:MZI720951 NJE720899:NJE720951 NTA720899:NTA720951 OCW720899:OCW720951 OMS720899:OMS720951 OWO720899:OWO720951 PGK720899:PGK720951 PQG720899:PQG720951 QAC720899:QAC720951 QJY720899:QJY720951 QTU720899:QTU720951 RDQ720899:RDQ720951 RNM720899:RNM720951 RXI720899:RXI720951 SHE720899:SHE720951 SRA720899:SRA720951 TAW720899:TAW720951 TKS720899:TKS720951 TUO720899:TUO720951 UEK720899:UEK720951 UOG720899:UOG720951 UYC720899:UYC720951 VHY720899:VHY720951 VRU720899:VRU720951 WBQ720899:WBQ720951 WLM720899:WLM720951 WVI720899:WVI720951 A786435:A786487 IW786435:IW786487 SS786435:SS786487 ACO786435:ACO786487 AMK786435:AMK786487 AWG786435:AWG786487 BGC786435:BGC786487 BPY786435:BPY786487 BZU786435:BZU786487 CJQ786435:CJQ786487 CTM786435:CTM786487 DDI786435:DDI786487 DNE786435:DNE786487 DXA786435:DXA786487 EGW786435:EGW786487 EQS786435:EQS786487 FAO786435:FAO786487 FKK786435:FKK786487 FUG786435:FUG786487 GEC786435:GEC786487 GNY786435:GNY786487 GXU786435:GXU786487 HHQ786435:HHQ786487 HRM786435:HRM786487 IBI786435:IBI786487 ILE786435:ILE786487 IVA786435:IVA786487 JEW786435:JEW786487 JOS786435:JOS786487 JYO786435:JYO786487 KIK786435:KIK786487 KSG786435:KSG786487 LCC786435:LCC786487 LLY786435:LLY786487 LVU786435:LVU786487 MFQ786435:MFQ786487 MPM786435:MPM786487 MZI786435:MZI786487 NJE786435:NJE786487 NTA786435:NTA786487 OCW786435:OCW786487 OMS786435:OMS786487 OWO786435:OWO786487 PGK786435:PGK786487 PQG786435:PQG786487 QAC786435:QAC786487 QJY786435:QJY786487 QTU786435:QTU786487 RDQ786435:RDQ786487 RNM786435:RNM786487 RXI786435:RXI786487 SHE786435:SHE786487 SRA786435:SRA786487 TAW786435:TAW786487 TKS786435:TKS786487 TUO786435:TUO786487 UEK786435:UEK786487 UOG786435:UOG786487 UYC786435:UYC786487 VHY786435:VHY786487 VRU786435:VRU786487 WBQ786435:WBQ786487 WLM786435:WLM786487 WVI786435:WVI786487 A851971:A852023 IW851971:IW852023 SS851971:SS852023 ACO851971:ACO852023 AMK851971:AMK852023 AWG851971:AWG852023 BGC851971:BGC852023 BPY851971:BPY852023 BZU851971:BZU852023 CJQ851971:CJQ852023 CTM851971:CTM852023 DDI851971:DDI852023 DNE851971:DNE852023 DXA851971:DXA852023 EGW851971:EGW852023 EQS851971:EQS852023 FAO851971:FAO852023 FKK851971:FKK852023 FUG851971:FUG852023 GEC851971:GEC852023 GNY851971:GNY852023 GXU851971:GXU852023 HHQ851971:HHQ852023 HRM851971:HRM852023 IBI851971:IBI852023 ILE851971:ILE852023 IVA851971:IVA852023 JEW851971:JEW852023 JOS851971:JOS852023 JYO851971:JYO852023 KIK851971:KIK852023 KSG851971:KSG852023 LCC851971:LCC852023 LLY851971:LLY852023 LVU851971:LVU852023 MFQ851971:MFQ852023 MPM851971:MPM852023 MZI851971:MZI852023 NJE851971:NJE852023 NTA851971:NTA852023 OCW851971:OCW852023 OMS851971:OMS852023 OWO851971:OWO852023 PGK851971:PGK852023 PQG851971:PQG852023 QAC851971:QAC852023 QJY851971:QJY852023 QTU851971:QTU852023 RDQ851971:RDQ852023 RNM851971:RNM852023 RXI851971:RXI852023 SHE851971:SHE852023 SRA851971:SRA852023 TAW851971:TAW852023 TKS851971:TKS852023 TUO851971:TUO852023 UEK851971:UEK852023 UOG851971:UOG852023 UYC851971:UYC852023 VHY851971:VHY852023 VRU851971:VRU852023 WBQ851971:WBQ852023 WLM851971:WLM852023 WVI851971:WVI852023 A917507:A917559 IW917507:IW917559 SS917507:SS917559 ACO917507:ACO917559 AMK917507:AMK917559 AWG917507:AWG917559 BGC917507:BGC917559 BPY917507:BPY917559 BZU917507:BZU917559 CJQ917507:CJQ917559 CTM917507:CTM917559 DDI917507:DDI917559 DNE917507:DNE917559 DXA917507:DXA917559 EGW917507:EGW917559 EQS917507:EQS917559 FAO917507:FAO917559 FKK917507:FKK917559 FUG917507:FUG917559 GEC917507:GEC917559 GNY917507:GNY917559 GXU917507:GXU917559 HHQ917507:HHQ917559 HRM917507:HRM917559 IBI917507:IBI917559 ILE917507:ILE917559 IVA917507:IVA917559 JEW917507:JEW917559 JOS917507:JOS917559 JYO917507:JYO917559 KIK917507:KIK917559 KSG917507:KSG917559 LCC917507:LCC917559 LLY917507:LLY917559 LVU917507:LVU917559 MFQ917507:MFQ917559 MPM917507:MPM917559 MZI917507:MZI917559 NJE917507:NJE917559 NTA917507:NTA917559 OCW917507:OCW917559 OMS917507:OMS917559 OWO917507:OWO917559 PGK917507:PGK917559 PQG917507:PQG917559 QAC917507:QAC917559 QJY917507:QJY917559 QTU917507:QTU917559 RDQ917507:RDQ917559 RNM917507:RNM917559 RXI917507:RXI917559 SHE917507:SHE917559 SRA917507:SRA917559 TAW917507:TAW917559 TKS917507:TKS917559 TUO917507:TUO917559 UEK917507:UEK917559 UOG917507:UOG917559 UYC917507:UYC917559 VHY917507:VHY917559 VRU917507:VRU917559 WBQ917507:WBQ917559 WLM917507:WLM917559 WVI917507:WVI917559 A983043:A983095 IW983043:IW983095 SS983043:SS983095 ACO983043:ACO983095 AMK983043:AMK983095 AWG983043:AWG983095 BGC983043:BGC983095 BPY983043:BPY983095 BZU983043:BZU983095 CJQ983043:CJQ983095 CTM983043:CTM983095 DDI983043:DDI983095 DNE983043:DNE983095 DXA983043:DXA983095 EGW983043:EGW983095 EQS983043:EQS983095 FAO983043:FAO983095 FKK983043:FKK983095 FUG983043:FUG983095 GEC983043:GEC983095 GNY983043:GNY983095 GXU983043:GXU983095 HHQ983043:HHQ983095 HRM983043:HRM983095 IBI983043:IBI983095 ILE983043:ILE983095 IVA983043:IVA983095 JEW983043:JEW983095 JOS983043:JOS983095 JYO983043:JYO983095 KIK983043:KIK983095 KSG983043:KSG983095 LCC983043:LCC983095 LLY983043:LLY983095 LVU983043:LVU983095 MFQ983043:MFQ983095 MPM983043:MPM983095 MZI983043:MZI983095 NJE983043:NJE983095 NTA983043:NTA983095 OCW983043:OCW983095 OMS983043:OMS983095 OWO983043:OWO983095 PGK983043:PGK983095 PQG983043:PQG983095 QAC983043:QAC983095 QJY983043:QJY983095 QTU983043:QTU983095 RDQ983043:RDQ983095 RNM983043:RNM983095 RXI983043:RXI983095 SHE983043:SHE983095 SRA983043:SRA983095 TAW983043:TAW983095 TKS983043:TKS983095 TUO983043:TUO983095 UEK983043:UEK983095 UOG983043:UOG983095 UYC983043:UYC983095 VHY983043:VHY983095 VRU983043:VRU983095 WBQ983043:WBQ983095 WLM983043:WLM983095 WVI983043:WVI983095" xr:uid="{A800D2B7-41D1-4EB3-A7DA-8183B373D0FF}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D715-4455-47DE-BFDA-C89C80EE67E4}">
  <sheetPr>
    <pageSetUpPr fitToPage="1"/>
  </sheetPr>
  <dimension ref="A1:G30"/>
  <sheetViews>
    <sheetView view="pageBreakPreview" zoomScaleNormal="100" zoomScaleSheetLayoutView="100" workbookViewId="0">
      <pane ySplit="2" topLeftCell="A17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30" customWidth="1"/>
    <col min="2" max="3" width="35.625" style="30" customWidth="1"/>
    <col min="4" max="5" width="20.625" style="30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7" s="14" customFormat="1" ht="20.100000000000001" customHeight="1" x14ac:dyDescent="0.15">
      <c r="A1" s="13"/>
      <c r="B1" s="73" t="s">
        <v>0</v>
      </c>
      <c r="C1" s="73"/>
      <c r="D1" s="73"/>
      <c r="E1" s="74" t="s">
        <v>1187</v>
      </c>
      <c r="F1" s="74"/>
    </row>
    <row r="2" spans="1:7" s="8" customFormat="1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7" ht="20.100000000000001" customHeight="1" x14ac:dyDescent="0.15">
      <c r="A3" s="15" t="s">
        <v>8</v>
      </c>
      <c r="B3" s="16" t="s">
        <v>1188</v>
      </c>
      <c r="C3" s="16" t="s">
        <v>1189</v>
      </c>
      <c r="D3" s="17" t="s">
        <v>1190</v>
      </c>
      <c r="E3" s="18" t="s">
        <v>1191</v>
      </c>
      <c r="F3" s="31">
        <v>30513</v>
      </c>
      <c r="G3" s="12" t="s">
        <v>8</v>
      </c>
    </row>
    <row r="4" spans="1:7" ht="20.100000000000001" customHeight="1" x14ac:dyDescent="0.15">
      <c r="A4" s="15" t="s">
        <v>8</v>
      </c>
      <c r="B4" s="16" t="s">
        <v>1192</v>
      </c>
      <c r="C4" s="16" t="s">
        <v>1193</v>
      </c>
      <c r="D4" s="17" t="s">
        <v>1194</v>
      </c>
      <c r="E4" s="18" t="s">
        <v>1195</v>
      </c>
      <c r="F4" s="31">
        <v>30903</v>
      </c>
      <c r="G4" s="12" t="s">
        <v>17</v>
      </c>
    </row>
    <row r="5" spans="1:7" ht="20.100000000000001" customHeight="1" x14ac:dyDescent="0.15">
      <c r="A5" s="15" t="s">
        <v>8</v>
      </c>
      <c r="B5" s="16" t="s">
        <v>1196</v>
      </c>
      <c r="C5" s="16" t="s">
        <v>1197</v>
      </c>
      <c r="D5" s="17" t="s">
        <v>1198</v>
      </c>
      <c r="E5" s="18" t="s">
        <v>1199</v>
      </c>
      <c r="F5" s="31">
        <v>34103</v>
      </c>
      <c r="G5" s="12" t="s">
        <v>22</v>
      </c>
    </row>
    <row r="6" spans="1:7" ht="20.100000000000001" customHeight="1" x14ac:dyDescent="0.15">
      <c r="A6" s="15" t="s">
        <v>8</v>
      </c>
      <c r="B6" s="16" t="s">
        <v>1200</v>
      </c>
      <c r="C6" s="16" t="s">
        <v>1201</v>
      </c>
      <c r="D6" s="17" t="s">
        <v>1202</v>
      </c>
      <c r="E6" s="18" t="s">
        <v>1203</v>
      </c>
      <c r="F6" s="31">
        <v>34792</v>
      </c>
    </row>
    <row r="7" spans="1:7" ht="20.100000000000001" customHeight="1" x14ac:dyDescent="0.15">
      <c r="A7" s="15" t="s">
        <v>8</v>
      </c>
      <c r="B7" s="16" t="s">
        <v>1204</v>
      </c>
      <c r="C7" s="16" t="s">
        <v>1205</v>
      </c>
      <c r="D7" s="17" t="s">
        <v>1206</v>
      </c>
      <c r="E7" s="19" t="s">
        <v>1207</v>
      </c>
      <c r="F7" s="32">
        <v>36034</v>
      </c>
    </row>
    <row r="8" spans="1:7" ht="20.100000000000001" customHeight="1" x14ac:dyDescent="0.15">
      <c r="A8" s="15" t="s">
        <v>8</v>
      </c>
      <c r="B8" s="16" t="s">
        <v>1208</v>
      </c>
      <c r="C8" s="16" t="s">
        <v>1209</v>
      </c>
      <c r="D8" s="17" t="s">
        <v>1210</v>
      </c>
      <c r="E8" s="19" t="s">
        <v>1211</v>
      </c>
      <c r="F8" s="32">
        <v>23224</v>
      </c>
    </row>
    <row r="9" spans="1:7" ht="20.100000000000001" customHeight="1" x14ac:dyDescent="0.15">
      <c r="A9" s="15" t="s">
        <v>8</v>
      </c>
      <c r="B9" s="16" t="s">
        <v>1212</v>
      </c>
      <c r="C9" s="16" t="s">
        <v>1213</v>
      </c>
      <c r="D9" s="17" t="s">
        <v>1214</v>
      </c>
      <c r="E9" s="19" t="s">
        <v>1215</v>
      </c>
      <c r="F9" s="32">
        <v>37704</v>
      </c>
    </row>
    <row r="10" spans="1:7" ht="20.100000000000001" customHeight="1" x14ac:dyDescent="0.15">
      <c r="A10" s="15" t="s">
        <v>8</v>
      </c>
      <c r="B10" s="16" t="s">
        <v>1216</v>
      </c>
      <c r="C10" s="16" t="s">
        <v>1217</v>
      </c>
      <c r="D10" s="17" t="s">
        <v>1218</v>
      </c>
      <c r="E10" s="19" t="s">
        <v>1219</v>
      </c>
      <c r="F10" s="32">
        <v>22272</v>
      </c>
    </row>
    <row r="11" spans="1:7" ht="20.100000000000001" customHeight="1" x14ac:dyDescent="0.15">
      <c r="A11" s="15" t="s">
        <v>8</v>
      </c>
      <c r="B11" s="16" t="s">
        <v>1220</v>
      </c>
      <c r="C11" s="16" t="s">
        <v>1221</v>
      </c>
      <c r="D11" s="17" t="s">
        <v>1222</v>
      </c>
      <c r="E11" s="19" t="s">
        <v>1223</v>
      </c>
      <c r="F11" s="32">
        <v>37732</v>
      </c>
    </row>
    <row r="12" spans="1:7" ht="20.100000000000001" customHeight="1" x14ac:dyDescent="0.15">
      <c r="A12" s="15" t="s">
        <v>8</v>
      </c>
      <c r="B12" s="16" t="s">
        <v>1224</v>
      </c>
      <c r="C12" s="16" t="s">
        <v>1225</v>
      </c>
      <c r="D12" s="17" t="s">
        <v>1226</v>
      </c>
      <c r="E12" s="19" t="s">
        <v>1227</v>
      </c>
      <c r="F12" s="32">
        <v>30376</v>
      </c>
    </row>
    <row r="13" spans="1:7" ht="20.100000000000001" customHeight="1" x14ac:dyDescent="0.15">
      <c r="A13" s="15" t="s">
        <v>8</v>
      </c>
      <c r="B13" s="16" t="s">
        <v>1228</v>
      </c>
      <c r="C13" s="16" t="s">
        <v>1229</v>
      </c>
      <c r="D13" s="17" t="s">
        <v>1230</v>
      </c>
      <c r="E13" s="19" t="s">
        <v>1231</v>
      </c>
      <c r="F13" s="32">
        <v>31090</v>
      </c>
    </row>
    <row r="14" spans="1:7" ht="20.100000000000001" customHeight="1" x14ac:dyDescent="0.15">
      <c r="A14" s="15" t="s">
        <v>8</v>
      </c>
      <c r="B14" s="16" t="s">
        <v>1232</v>
      </c>
      <c r="C14" s="16" t="s">
        <v>1233</v>
      </c>
      <c r="D14" s="17" t="s">
        <v>1234</v>
      </c>
      <c r="E14" s="19" t="s">
        <v>1235</v>
      </c>
      <c r="F14" s="32">
        <v>34521</v>
      </c>
    </row>
    <row r="15" spans="1:7" ht="20.100000000000001" customHeight="1" x14ac:dyDescent="0.15">
      <c r="A15" s="15" t="s">
        <v>43</v>
      </c>
      <c r="B15" s="16" t="s">
        <v>1236</v>
      </c>
      <c r="C15" s="16" t="s">
        <v>1221</v>
      </c>
      <c r="D15" s="17" t="s">
        <v>1222</v>
      </c>
      <c r="E15" s="19" t="s">
        <v>1223</v>
      </c>
      <c r="F15" s="32">
        <v>35446</v>
      </c>
    </row>
    <row r="16" spans="1:7" ht="20.100000000000001" customHeight="1" x14ac:dyDescent="0.15">
      <c r="A16" s="15" t="s">
        <v>43</v>
      </c>
      <c r="B16" s="16" t="s">
        <v>1237</v>
      </c>
      <c r="C16" s="16" t="s">
        <v>1238</v>
      </c>
      <c r="D16" s="17" t="s">
        <v>1239</v>
      </c>
      <c r="E16" s="16" t="s">
        <v>1240</v>
      </c>
      <c r="F16" s="32">
        <v>36738</v>
      </c>
    </row>
    <row r="17" spans="1:6" ht="20.100000000000001" customHeight="1" x14ac:dyDescent="0.15">
      <c r="A17" s="15" t="s">
        <v>43</v>
      </c>
      <c r="B17" s="16" t="s">
        <v>1241</v>
      </c>
      <c r="C17" s="16" t="s">
        <v>1242</v>
      </c>
      <c r="D17" s="17" t="s">
        <v>1243</v>
      </c>
      <c r="E17" s="16" t="s">
        <v>1244</v>
      </c>
      <c r="F17" s="32">
        <v>36951</v>
      </c>
    </row>
    <row r="18" spans="1:6" ht="20.100000000000001" customHeight="1" x14ac:dyDescent="0.15">
      <c r="A18" s="15" t="s">
        <v>43</v>
      </c>
      <c r="B18" s="16" t="s">
        <v>1245</v>
      </c>
      <c r="C18" s="20" t="s">
        <v>1246</v>
      </c>
      <c r="D18" s="21" t="s">
        <v>1247</v>
      </c>
      <c r="E18" s="16" t="s">
        <v>1215</v>
      </c>
      <c r="F18" s="32">
        <v>41808</v>
      </c>
    </row>
    <row r="19" spans="1:6" ht="20.100000000000001" customHeight="1" x14ac:dyDescent="0.15">
      <c r="A19" s="15" t="s">
        <v>8</v>
      </c>
      <c r="B19" s="16" t="s">
        <v>1248</v>
      </c>
      <c r="C19" s="16" t="s">
        <v>1249</v>
      </c>
      <c r="D19" s="21" t="s">
        <v>1250</v>
      </c>
      <c r="E19" s="16" t="s">
        <v>1251</v>
      </c>
      <c r="F19" s="32">
        <v>41604</v>
      </c>
    </row>
    <row r="20" spans="1:6" ht="20.100000000000001" customHeight="1" x14ac:dyDescent="0.15">
      <c r="A20" s="15" t="s">
        <v>8</v>
      </c>
      <c r="B20" s="16" t="s">
        <v>1252</v>
      </c>
      <c r="C20" s="16" t="s">
        <v>1253</v>
      </c>
      <c r="D20" s="11"/>
      <c r="E20" s="16" t="s">
        <v>1254</v>
      </c>
      <c r="F20" s="33">
        <v>42115</v>
      </c>
    </row>
    <row r="21" spans="1:6" ht="20.100000000000001" customHeight="1" x14ac:dyDescent="0.15">
      <c r="A21" s="15" t="s">
        <v>8</v>
      </c>
      <c r="B21" s="16" t="s">
        <v>1255</v>
      </c>
      <c r="C21" s="16" t="s">
        <v>1256</v>
      </c>
      <c r="D21" s="22" t="s">
        <v>1257</v>
      </c>
      <c r="E21" s="19" t="s">
        <v>1251</v>
      </c>
      <c r="F21" s="33">
        <v>42410</v>
      </c>
    </row>
    <row r="22" spans="1:6" ht="20.100000000000001" customHeight="1" x14ac:dyDescent="0.15">
      <c r="A22" s="15" t="s">
        <v>43</v>
      </c>
      <c r="B22" s="16" t="s">
        <v>1258</v>
      </c>
      <c r="C22" s="16" t="s">
        <v>1259</v>
      </c>
      <c r="D22" s="21" t="s">
        <v>1260</v>
      </c>
      <c r="E22" s="16" t="s">
        <v>1261</v>
      </c>
      <c r="F22" s="33">
        <v>42815</v>
      </c>
    </row>
    <row r="23" spans="1:6" ht="20.100000000000001" customHeight="1" x14ac:dyDescent="0.15">
      <c r="A23" s="15" t="s">
        <v>43</v>
      </c>
      <c r="B23" s="15" t="s">
        <v>1262</v>
      </c>
      <c r="C23" s="15" t="s">
        <v>1263</v>
      </c>
      <c r="D23" s="21" t="s">
        <v>1264</v>
      </c>
      <c r="E23" s="16" t="s">
        <v>1265</v>
      </c>
      <c r="F23" s="34">
        <v>43669</v>
      </c>
    </row>
    <row r="24" spans="1:6" ht="20.100000000000001" customHeight="1" x14ac:dyDescent="0.15">
      <c r="A24" s="15" t="s">
        <v>8</v>
      </c>
      <c r="B24" s="16" t="s">
        <v>1266</v>
      </c>
      <c r="C24" s="16" t="s">
        <v>1267</v>
      </c>
      <c r="D24" s="17" t="s">
        <v>1268</v>
      </c>
      <c r="E24" s="19" t="s">
        <v>1269</v>
      </c>
      <c r="F24" s="32">
        <v>44116</v>
      </c>
    </row>
    <row r="25" spans="1:6" ht="20.100000000000001" customHeight="1" x14ac:dyDescent="0.15">
      <c r="A25" s="23" t="s">
        <v>43</v>
      </c>
      <c r="B25" s="16" t="s">
        <v>1270</v>
      </c>
      <c r="C25" s="16" t="s">
        <v>1271</v>
      </c>
      <c r="D25" s="17" t="s">
        <v>1272</v>
      </c>
      <c r="E25" s="19" t="s">
        <v>1273</v>
      </c>
      <c r="F25" s="32">
        <v>44264</v>
      </c>
    </row>
    <row r="26" spans="1:6" ht="20.100000000000001" customHeight="1" x14ac:dyDescent="0.15">
      <c r="A26" s="15" t="s">
        <v>8</v>
      </c>
      <c r="B26" s="15" t="s">
        <v>1274</v>
      </c>
      <c r="C26" s="15" t="s">
        <v>1275</v>
      </c>
      <c r="D26" s="24" t="s">
        <v>1276</v>
      </c>
      <c r="E26" s="25" t="s">
        <v>1277</v>
      </c>
      <c r="F26" s="32">
        <v>44446</v>
      </c>
    </row>
    <row r="27" spans="1:6" ht="20.100000000000001" customHeight="1" x14ac:dyDescent="0.15">
      <c r="A27" s="15" t="s">
        <v>43</v>
      </c>
      <c r="B27" s="15" t="s">
        <v>1278</v>
      </c>
      <c r="C27" s="15" t="s">
        <v>1279</v>
      </c>
      <c r="D27" s="24" t="s">
        <v>1280</v>
      </c>
      <c r="E27" s="25" t="s">
        <v>1281</v>
      </c>
      <c r="F27" s="32">
        <v>44533</v>
      </c>
    </row>
    <row r="28" spans="1:6" ht="20.100000000000001" customHeight="1" x14ac:dyDescent="0.15">
      <c r="A28" s="15" t="s">
        <v>43</v>
      </c>
      <c r="B28" s="15" t="s">
        <v>1282</v>
      </c>
      <c r="C28" s="15" t="s">
        <v>1283</v>
      </c>
      <c r="D28" s="11"/>
      <c r="E28" s="16" t="s">
        <v>1284</v>
      </c>
      <c r="F28" s="32">
        <v>44756</v>
      </c>
    </row>
    <row r="29" spans="1:6" ht="20.100000000000001" customHeight="1" x14ac:dyDescent="0.15">
      <c r="A29" s="15" t="s">
        <v>43</v>
      </c>
      <c r="B29" s="15" t="s">
        <v>1285</v>
      </c>
      <c r="C29" s="15" t="s">
        <v>1286</v>
      </c>
      <c r="D29" s="26" t="s">
        <v>1287</v>
      </c>
      <c r="E29" s="15" t="s">
        <v>1288</v>
      </c>
      <c r="F29" s="34">
        <v>45202</v>
      </c>
    </row>
    <row r="30" spans="1:6" ht="20.100000000000001" customHeight="1" x14ac:dyDescent="0.15">
      <c r="A30" s="27" t="s">
        <v>8</v>
      </c>
      <c r="B30" s="35" t="s">
        <v>1289</v>
      </c>
      <c r="C30" s="28" t="s">
        <v>1290</v>
      </c>
      <c r="D30" s="11"/>
      <c r="E30" s="29" t="s">
        <v>1291</v>
      </c>
      <c r="F30" s="36">
        <v>45938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2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WVI983043:WVI983060" xr:uid="{73E7E0F3-F036-424C-AD99-FAD423581C55}">
      <formula1>$G$3:$G$5</formula1>
    </dataValidation>
  </dataValidations>
  <pageMargins left="0.25" right="0.25" top="0.75" bottom="0.75" header="0.3" footer="0.3"/>
  <pageSetup paperSize="9" scale="7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2627-C0DC-4483-B077-392CF8E606DB}">
  <sheetPr>
    <pageSetUpPr fitToPage="1"/>
  </sheetPr>
  <dimension ref="A1:H140"/>
  <sheetViews>
    <sheetView view="pageBreakPreview" zoomScaleNormal="100" zoomScaleSheetLayoutView="100" workbookViewId="0">
      <pane ySplit="2" topLeftCell="A127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8" s="3" customFormat="1" ht="20.100000000000001" customHeight="1" x14ac:dyDescent="0.15">
      <c r="A1" s="1"/>
      <c r="B1" s="73" t="s">
        <v>0</v>
      </c>
      <c r="C1" s="73"/>
      <c r="D1" s="73"/>
      <c r="E1" s="74" t="s">
        <v>1292</v>
      </c>
      <c r="F1" s="74"/>
      <c r="G1" s="2"/>
    </row>
    <row r="2" spans="1:8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8" ht="20.100000000000001" customHeight="1" x14ac:dyDescent="0.15">
      <c r="A3" s="7" t="s">
        <v>8</v>
      </c>
      <c r="B3" s="7" t="s">
        <v>1293</v>
      </c>
      <c r="C3" s="7" t="s">
        <v>1294</v>
      </c>
      <c r="D3" s="7" t="s">
        <v>1295</v>
      </c>
      <c r="E3" s="7" t="s">
        <v>1296</v>
      </c>
      <c r="F3" s="10">
        <v>23798</v>
      </c>
      <c r="H3" s="12" t="s">
        <v>8</v>
      </c>
    </row>
    <row r="4" spans="1:8" ht="20.100000000000001" customHeight="1" x14ac:dyDescent="0.15">
      <c r="A4" s="7" t="s">
        <v>8</v>
      </c>
      <c r="B4" s="7" t="s">
        <v>1297</v>
      </c>
      <c r="C4" s="7" t="s">
        <v>1298</v>
      </c>
      <c r="D4" s="7" t="s">
        <v>1299</v>
      </c>
      <c r="E4" s="7" t="s">
        <v>1300</v>
      </c>
      <c r="F4" s="10">
        <v>25849</v>
      </c>
      <c r="H4" s="12" t="s">
        <v>17</v>
      </c>
    </row>
    <row r="5" spans="1:8" ht="20.100000000000001" customHeight="1" x14ac:dyDescent="0.15">
      <c r="A5" s="7" t="s">
        <v>8</v>
      </c>
      <c r="B5" s="7" t="s">
        <v>1301</v>
      </c>
      <c r="C5" s="7" t="s">
        <v>1302</v>
      </c>
      <c r="D5" s="7" t="s">
        <v>1303</v>
      </c>
      <c r="E5" s="7" t="s">
        <v>1304</v>
      </c>
      <c r="F5" s="10">
        <v>25991</v>
      </c>
      <c r="H5" s="12" t="s">
        <v>22</v>
      </c>
    </row>
    <row r="6" spans="1:8" ht="20.100000000000001" customHeight="1" x14ac:dyDescent="0.15">
      <c r="A6" s="7" t="s">
        <v>8</v>
      </c>
      <c r="B6" s="7" t="s">
        <v>1305</v>
      </c>
      <c r="C6" s="7" t="s">
        <v>1306</v>
      </c>
      <c r="D6" s="7" t="s">
        <v>1307</v>
      </c>
      <c r="E6" s="7" t="s">
        <v>1308</v>
      </c>
      <c r="F6" s="10">
        <v>26380</v>
      </c>
    </row>
    <row r="7" spans="1:8" ht="20.100000000000001" customHeight="1" x14ac:dyDescent="0.15">
      <c r="A7" s="7" t="s">
        <v>8</v>
      </c>
      <c r="B7" s="7" t="s">
        <v>1309</v>
      </c>
      <c r="C7" s="7" t="s">
        <v>1310</v>
      </c>
      <c r="D7" s="7" t="s">
        <v>1311</v>
      </c>
      <c r="E7" s="7" t="s">
        <v>1312</v>
      </c>
      <c r="F7" s="10">
        <v>29609</v>
      </c>
    </row>
    <row r="8" spans="1:8" ht="20.100000000000001" customHeight="1" x14ac:dyDescent="0.15">
      <c r="A8" s="7" t="s">
        <v>8</v>
      </c>
      <c r="B8" s="7" t="s">
        <v>1313</v>
      </c>
      <c r="C8" s="7" t="s">
        <v>1314</v>
      </c>
      <c r="D8" s="7" t="s">
        <v>1315</v>
      </c>
      <c r="E8" s="7" t="s">
        <v>1316</v>
      </c>
      <c r="F8" s="10">
        <v>29839</v>
      </c>
    </row>
    <row r="9" spans="1:8" ht="20.100000000000001" customHeight="1" x14ac:dyDescent="0.15">
      <c r="A9" s="7" t="s">
        <v>8</v>
      </c>
      <c r="B9" s="7" t="s">
        <v>1317</v>
      </c>
      <c r="C9" s="7" t="s">
        <v>1318</v>
      </c>
      <c r="D9" s="7" t="s">
        <v>1319</v>
      </c>
      <c r="E9" s="7" t="s">
        <v>1320</v>
      </c>
      <c r="F9" s="10">
        <v>30173</v>
      </c>
    </row>
    <row r="10" spans="1:8" ht="20.100000000000001" customHeight="1" x14ac:dyDescent="0.15">
      <c r="A10" s="7" t="s">
        <v>8</v>
      </c>
      <c r="B10" s="7" t="s">
        <v>1321</v>
      </c>
      <c r="C10" s="7" t="s">
        <v>1322</v>
      </c>
      <c r="D10" s="7" t="s">
        <v>1323</v>
      </c>
      <c r="E10" s="7" t="s">
        <v>1324</v>
      </c>
      <c r="F10" s="10">
        <v>31054</v>
      </c>
    </row>
    <row r="11" spans="1:8" ht="20.100000000000001" customHeight="1" x14ac:dyDescent="0.15">
      <c r="A11" s="7" t="s">
        <v>8</v>
      </c>
      <c r="B11" s="7" t="s">
        <v>1325</v>
      </c>
      <c r="C11" s="7" t="s">
        <v>1326</v>
      </c>
      <c r="D11" s="7" t="s">
        <v>1327</v>
      </c>
      <c r="E11" s="7" t="s">
        <v>1328</v>
      </c>
      <c r="F11" s="10">
        <v>31090</v>
      </c>
    </row>
    <row r="12" spans="1:8" ht="20.100000000000001" customHeight="1" x14ac:dyDescent="0.15">
      <c r="A12" s="7" t="s">
        <v>8</v>
      </c>
      <c r="B12" s="7" t="s">
        <v>1329</v>
      </c>
      <c r="C12" s="7" t="s">
        <v>1330</v>
      </c>
      <c r="D12" s="7" t="s">
        <v>1331</v>
      </c>
      <c r="E12" s="7" t="s">
        <v>1332</v>
      </c>
      <c r="F12" s="10">
        <v>31090</v>
      </c>
    </row>
    <row r="13" spans="1:8" ht="20.100000000000001" customHeight="1" x14ac:dyDescent="0.15">
      <c r="A13" s="7" t="s">
        <v>8</v>
      </c>
      <c r="B13" s="7" t="s">
        <v>1333</v>
      </c>
      <c r="C13" s="7" t="s">
        <v>1334</v>
      </c>
      <c r="D13" s="7" t="s">
        <v>1335</v>
      </c>
      <c r="E13" s="7" t="s">
        <v>1336</v>
      </c>
      <c r="F13" s="37">
        <v>32829</v>
      </c>
    </row>
    <row r="14" spans="1:8" ht="20.100000000000001" customHeight="1" x14ac:dyDescent="0.15">
      <c r="A14" s="7" t="s">
        <v>8</v>
      </c>
      <c r="B14" s="7" t="s">
        <v>1337</v>
      </c>
      <c r="C14" s="7" t="s">
        <v>1338</v>
      </c>
      <c r="D14" s="7" t="s">
        <v>1339</v>
      </c>
      <c r="E14" s="7" t="s">
        <v>1340</v>
      </c>
      <c r="F14" s="37">
        <v>34663</v>
      </c>
    </row>
    <row r="15" spans="1:8" ht="20.100000000000001" customHeight="1" x14ac:dyDescent="0.15">
      <c r="A15" s="7" t="s">
        <v>8</v>
      </c>
      <c r="B15" s="7" t="s">
        <v>1341</v>
      </c>
      <c r="C15" s="7" t="s">
        <v>1342</v>
      </c>
      <c r="D15" s="7" t="s">
        <v>1343</v>
      </c>
      <c r="E15" s="7" t="s">
        <v>1344</v>
      </c>
      <c r="F15" s="10">
        <v>35867</v>
      </c>
    </row>
    <row r="16" spans="1:8" ht="20.100000000000001" customHeight="1" x14ac:dyDescent="0.15">
      <c r="A16" s="7" t="s">
        <v>8</v>
      </c>
      <c r="B16" s="7" t="s">
        <v>1345</v>
      </c>
      <c r="C16" s="7" t="s">
        <v>1346</v>
      </c>
      <c r="D16" s="7" t="s">
        <v>1347</v>
      </c>
      <c r="E16" s="7" t="s">
        <v>1348</v>
      </c>
      <c r="F16" s="10">
        <v>35884</v>
      </c>
    </row>
    <row r="17" spans="1:6" ht="20.100000000000001" customHeight="1" x14ac:dyDescent="0.15">
      <c r="A17" s="7" t="s">
        <v>8</v>
      </c>
      <c r="B17" s="7" t="s">
        <v>1349</v>
      </c>
      <c r="C17" s="7" t="s">
        <v>1350</v>
      </c>
      <c r="D17" s="7" t="s">
        <v>1351</v>
      </c>
      <c r="E17" s="7" t="s">
        <v>1352</v>
      </c>
      <c r="F17" s="37">
        <v>37109</v>
      </c>
    </row>
    <row r="18" spans="1:6" ht="20.100000000000001" customHeight="1" x14ac:dyDescent="0.15">
      <c r="A18" s="7" t="s">
        <v>8</v>
      </c>
      <c r="B18" s="7" t="s">
        <v>1353</v>
      </c>
      <c r="C18" s="7" t="s">
        <v>1354</v>
      </c>
      <c r="D18" s="7" t="s">
        <v>1355</v>
      </c>
      <c r="E18" s="7" t="s">
        <v>1356</v>
      </c>
      <c r="F18" s="10">
        <v>39077</v>
      </c>
    </row>
    <row r="19" spans="1:6" ht="20.100000000000001" customHeight="1" x14ac:dyDescent="0.15">
      <c r="A19" s="7" t="s">
        <v>8</v>
      </c>
      <c r="B19" s="7" t="s">
        <v>1357</v>
      </c>
      <c r="C19" s="7" t="s">
        <v>1358</v>
      </c>
      <c r="D19" s="7" t="s">
        <v>1359</v>
      </c>
      <c r="E19" s="7" t="s">
        <v>1360</v>
      </c>
      <c r="F19" s="10">
        <v>39097</v>
      </c>
    </row>
    <row r="20" spans="1:6" ht="20.100000000000001" customHeight="1" x14ac:dyDescent="0.15">
      <c r="A20" s="7" t="s">
        <v>8</v>
      </c>
      <c r="B20" s="7" t="s">
        <v>1361</v>
      </c>
      <c r="C20" s="7" t="s">
        <v>1362</v>
      </c>
      <c r="D20" s="7" t="s">
        <v>1363</v>
      </c>
      <c r="E20" s="7" t="s">
        <v>1364</v>
      </c>
      <c r="F20" s="37">
        <v>39128</v>
      </c>
    </row>
    <row r="21" spans="1:6" ht="20.100000000000001" customHeight="1" x14ac:dyDescent="0.15">
      <c r="A21" s="7" t="s">
        <v>8</v>
      </c>
      <c r="B21" s="7" t="s">
        <v>1365</v>
      </c>
      <c r="C21" s="7" t="s">
        <v>1366</v>
      </c>
      <c r="D21" s="7" t="s">
        <v>1367</v>
      </c>
      <c r="E21" s="7" t="s">
        <v>1368</v>
      </c>
      <c r="F21" s="10">
        <v>40540</v>
      </c>
    </row>
    <row r="22" spans="1:6" ht="20.100000000000001" customHeight="1" x14ac:dyDescent="0.15">
      <c r="A22" s="7" t="s">
        <v>8</v>
      </c>
      <c r="B22" s="7" t="s">
        <v>1369</v>
      </c>
      <c r="C22" s="7" t="s">
        <v>1370</v>
      </c>
      <c r="D22" s="7" t="s">
        <v>1371</v>
      </c>
      <c r="E22" s="7" t="s">
        <v>1369</v>
      </c>
      <c r="F22" s="37">
        <v>41334</v>
      </c>
    </row>
    <row r="23" spans="1:6" ht="20.100000000000001" customHeight="1" x14ac:dyDescent="0.15">
      <c r="A23" s="7" t="s">
        <v>8</v>
      </c>
      <c r="B23" s="7" t="s">
        <v>1349</v>
      </c>
      <c r="C23" s="7" t="s">
        <v>1350</v>
      </c>
      <c r="D23" s="7" t="s">
        <v>1351</v>
      </c>
      <c r="E23" s="7" t="s">
        <v>1372</v>
      </c>
      <c r="F23" s="10">
        <v>41537</v>
      </c>
    </row>
    <row r="24" spans="1:6" ht="20.100000000000001" customHeight="1" x14ac:dyDescent="0.15">
      <c r="A24" s="7" t="s">
        <v>8</v>
      </c>
      <c r="B24" s="7" t="s">
        <v>1373</v>
      </c>
      <c r="C24" s="7" t="s">
        <v>1374</v>
      </c>
      <c r="D24" s="7" t="s">
        <v>1375</v>
      </c>
      <c r="E24" s="7" t="s">
        <v>1376</v>
      </c>
      <c r="F24" s="37">
        <v>42709</v>
      </c>
    </row>
    <row r="25" spans="1:6" ht="20.100000000000001" customHeight="1" x14ac:dyDescent="0.15">
      <c r="A25" s="7" t="s">
        <v>8</v>
      </c>
      <c r="B25" s="7" t="s">
        <v>1377</v>
      </c>
      <c r="C25" s="7" t="s">
        <v>1378</v>
      </c>
      <c r="D25" s="7" t="s">
        <v>1379</v>
      </c>
      <c r="E25" s="7" t="s">
        <v>1380</v>
      </c>
      <c r="F25" s="10">
        <v>43676</v>
      </c>
    </row>
    <row r="26" spans="1:6" ht="20.100000000000001" customHeight="1" x14ac:dyDescent="0.15">
      <c r="A26" s="7" t="s">
        <v>8</v>
      </c>
      <c r="B26" s="7" t="s">
        <v>1381</v>
      </c>
      <c r="C26" s="7" t="s">
        <v>1382</v>
      </c>
      <c r="D26" s="11"/>
      <c r="E26" s="7" t="s">
        <v>1383</v>
      </c>
      <c r="F26" s="10">
        <v>45063</v>
      </c>
    </row>
    <row r="27" spans="1:6" ht="20.100000000000001" customHeight="1" x14ac:dyDescent="0.15">
      <c r="A27" s="7" t="s">
        <v>8</v>
      </c>
      <c r="B27" s="7" t="s">
        <v>1384</v>
      </c>
      <c r="C27" s="7" t="s">
        <v>1385</v>
      </c>
      <c r="D27" s="7" t="s">
        <v>1386</v>
      </c>
      <c r="E27" s="7" t="s">
        <v>1387</v>
      </c>
      <c r="F27" s="10">
        <v>21938</v>
      </c>
    </row>
    <row r="28" spans="1:6" ht="20.100000000000001" customHeight="1" x14ac:dyDescent="0.15">
      <c r="A28" s="7" t="s">
        <v>8</v>
      </c>
      <c r="B28" s="7" t="s">
        <v>1388</v>
      </c>
      <c r="C28" s="7" t="s">
        <v>1389</v>
      </c>
      <c r="D28" s="7" t="s">
        <v>1390</v>
      </c>
      <c r="E28" s="7" t="s">
        <v>1391</v>
      </c>
      <c r="F28" s="10">
        <v>26932</v>
      </c>
    </row>
    <row r="29" spans="1:6" ht="20.100000000000001" customHeight="1" x14ac:dyDescent="0.15">
      <c r="A29" s="7" t="s">
        <v>8</v>
      </c>
      <c r="B29" s="7" t="s">
        <v>1392</v>
      </c>
      <c r="C29" s="7" t="s">
        <v>1393</v>
      </c>
      <c r="D29" s="7" t="s">
        <v>1394</v>
      </c>
      <c r="E29" s="7" t="s">
        <v>1395</v>
      </c>
      <c r="F29" s="10">
        <v>28604</v>
      </c>
    </row>
    <row r="30" spans="1:6" ht="20.100000000000001" customHeight="1" x14ac:dyDescent="0.15">
      <c r="A30" s="7" t="s">
        <v>8</v>
      </c>
      <c r="B30" s="7" t="s">
        <v>1396</v>
      </c>
      <c r="C30" s="7" t="s">
        <v>1397</v>
      </c>
      <c r="D30" s="7" t="s">
        <v>1398</v>
      </c>
      <c r="E30" s="7" t="s">
        <v>1399</v>
      </c>
      <c r="F30" s="10">
        <v>29944</v>
      </c>
    </row>
    <row r="31" spans="1:6" ht="20.100000000000001" customHeight="1" x14ac:dyDescent="0.15">
      <c r="A31" s="7" t="s">
        <v>8</v>
      </c>
      <c r="B31" s="7" t="s">
        <v>1400</v>
      </c>
      <c r="C31" s="7" t="s">
        <v>1401</v>
      </c>
      <c r="D31" s="7" t="s">
        <v>1402</v>
      </c>
      <c r="E31" s="7" t="s">
        <v>1403</v>
      </c>
      <c r="F31" s="10">
        <v>31065</v>
      </c>
    </row>
    <row r="32" spans="1:6" ht="20.100000000000001" customHeight="1" x14ac:dyDescent="0.15">
      <c r="A32" s="7" t="s">
        <v>8</v>
      </c>
      <c r="B32" s="7" t="s">
        <v>1404</v>
      </c>
      <c r="C32" s="7" t="s">
        <v>1405</v>
      </c>
      <c r="D32" s="7" t="s">
        <v>1406</v>
      </c>
      <c r="E32" s="7" t="s">
        <v>1407</v>
      </c>
      <c r="F32" s="10">
        <v>31122</v>
      </c>
    </row>
    <row r="33" spans="1:6" ht="20.100000000000001" customHeight="1" x14ac:dyDescent="0.15">
      <c r="A33" s="7" t="s">
        <v>8</v>
      </c>
      <c r="B33" s="7" t="s">
        <v>1408</v>
      </c>
      <c r="C33" s="7" t="s">
        <v>1409</v>
      </c>
      <c r="D33" s="7" t="s">
        <v>1410</v>
      </c>
      <c r="E33" s="7" t="s">
        <v>1411</v>
      </c>
      <c r="F33" s="10">
        <v>32150</v>
      </c>
    </row>
    <row r="34" spans="1:6" ht="20.100000000000001" customHeight="1" x14ac:dyDescent="0.15">
      <c r="A34" s="7" t="s">
        <v>8</v>
      </c>
      <c r="B34" s="7" t="s">
        <v>1412</v>
      </c>
      <c r="C34" s="7" t="s">
        <v>1413</v>
      </c>
      <c r="D34" s="7" t="s">
        <v>1414</v>
      </c>
      <c r="E34" s="7" t="s">
        <v>1415</v>
      </c>
      <c r="F34" s="37">
        <v>32629</v>
      </c>
    </row>
    <row r="35" spans="1:6" ht="20.100000000000001" customHeight="1" x14ac:dyDescent="0.15">
      <c r="A35" s="7" t="s">
        <v>8</v>
      </c>
      <c r="B35" s="7" t="s">
        <v>1416</v>
      </c>
      <c r="C35" s="7" t="s">
        <v>1417</v>
      </c>
      <c r="D35" s="7" t="s">
        <v>1418</v>
      </c>
      <c r="E35" s="7" t="s">
        <v>1419</v>
      </c>
      <c r="F35" s="37">
        <v>34589</v>
      </c>
    </row>
    <row r="36" spans="1:6" ht="20.100000000000001" customHeight="1" x14ac:dyDescent="0.15">
      <c r="A36" s="7" t="s">
        <v>8</v>
      </c>
      <c r="B36" s="7" t="s">
        <v>1420</v>
      </c>
      <c r="C36" s="7" t="s">
        <v>1421</v>
      </c>
      <c r="D36" s="7" t="s">
        <v>1422</v>
      </c>
      <c r="E36" s="7" t="s">
        <v>1423</v>
      </c>
      <c r="F36" s="10">
        <v>37957</v>
      </c>
    </row>
    <row r="37" spans="1:6" ht="20.100000000000001" customHeight="1" x14ac:dyDescent="0.15">
      <c r="A37" s="7" t="s">
        <v>8</v>
      </c>
      <c r="B37" s="7" t="s">
        <v>1424</v>
      </c>
      <c r="C37" s="7" t="s">
        <v>1425</v>
      </c>
      <c r="D37" s="7" t="s">
        <v>1426</v>
      </c>
      <c r="E37" s="7" t="s">
        <v>1427</v>
      </c>
      <c r="F37" s="37">
        <v>39115</v>
      </c>
    </row>
    <row r="38" spans="1:6" ht="20.100000000000001" customHeight="1" x14ac:dyDescent="0.15">
      <c r="A38" s="7" t="s">
        <v>8</v>
      </c>
      <c r="B38" s="7" t="s">
        <v>1428</v>
      </c>
      <c r="C38" s="7" t="s">
        <v>1429</v>
      </c>
      <c r="D38" s="7" t="s">
        <v>1430</v>
      </c>
      <c r="E38" s="7" t="s">
        <v>1431</v>
      </c>
      <c r="F38" s="10">
        <v>39618</v>
      </c>
    </row>
    <row r="39" spans="1:6" ht="20.100000000000001" customHeight="1" x14ac:dyDescent="0.15">
      <c r="A39" s="7" t="s">
        <v>8</v>
      </c>
      <c r="B39" s="7" t="s">
        <v>1432</v>
      </c>
      <c r="C39" s="7" t="s">
        <v>1433</v>
      </c>
      <c r="D39" s="7" t="s">
        <v>1434</v>
      </c>
      <c r="E39" s="7" t="s">
        <v>1435</v>
      </c>
      <c r="F39" s="10">
        <v>39716</v>
      </c>
    </row>
    <row r="40" spans="1:6" ht="20.100000000000001" customHeight="1" x14ac:dyDescent="0.15">
      <c r="A40" s="7" t="s">
        <v>8</v>
      </c>
      <c r="B40" s="7" t="s">
        <v>1436</v>
      </c>
      <c r="C40" s="7" t="s">
        <v>1437</v>
      </c>
      <c r="D40" s="7" t="s">
        <v>1422</v>
      </c>
      <c r="E40" s="7" t="s">
        <v>1423</v>
      </c>
      <c r="F40" s="37">
        <v>39750</v>
      </c>
    </row>
    <row r="41" spans="1:6" ht="20.100000000000001" customHeight="1" x14ac:dyDescent="0.15">
      <c r="A41" s="7" t="s">
        <v>8</v>
      </c>
      <c r="B41" s="7" t="s">
        <v>1438</v>
      </c>
      <c r="C41" s="7" t="s">
        <v>1439</v>
      </c>
      <c r="D41" s="7" t="s">
        <v>1440</v>
      </c>
      <c r="E41" s="7" t="s">
        <v>1441</v>
      </c>
      <c r="F41" s="10">
        <v>39863</v>
      </c>
    </row>
    <row r="42" spans="1:6" ht="20.100000000000001" customHeight="1" x14ac:dyDescent="0.15">
      <c r="A42" s="7" t="s">
        <v>8</v>
      </c>
      <c r="B42" s="7" t="s">
        <v>1442</v>
      </c>
      <c r="C42" s="7" t="s">
        <v>1443</v>
      </c>
      <c r="D42" s="7" t="s">
        <v>1444</v>
      </c>
      <c r="E42" s="7" t="s">
        <v>1445</v>
      </c>
      <c r="F42" s="10">
        <v>40149</v>
      </c>
    </row>
    <row r="43" spans="1:6" ht="20.100000000000001" customHeight="1" x14ac:dyDescent="0.15">
      <c r="A43" s="7" t="s">
        <v>8</v>
      </c>
      <c r="B43" s="7" t="s">
        <v>1446</v>
      </c>
      <c r="C43" s="7" t="s">
        <v>1447</v>
      </c>
      <c r="D43" s="7" t="s">
        <v>1448</v>
      </c>
      <c r="E43" s="7" t="s">
        <v>1431</v>
      </c>
      <c r="F43" s="10">
        <v>42648</v>
      </c>
    </row>
    <row r="44" spans="1:6" ht="20.100000000000001" customHeight="1" x14ac:dyDescent="0.15">
      <c r="A44" s="7" t="s">
        <v>8</v>
      </c>
      <c r="B44" s="7" t="s">
        <v>1449</v>
      </c>
      <c r="C44" s="7" t="s">
        <v>1450</v>
      </c>
      <c r="D44" s="7" t="s">
        <v>1451</v>
      </c>
      <c r="E44" s="7" t="s">
        <v>1452</v>
      </c>
      <c r="F44" s="10">
        <v>45043</v>
      </c>
    </row>
    <row r="45" spans="1:6" ht="20.100000000000001" customHeight="1" x14ac:dyDescent="0.15">
      <c r="A45" s="7" t="s">
        <v>8</v>
      </c>
      <c r="B45" s="7" t="s">
        <v>1453</v>
      </c>
      <c r="C45" s="7" t="s">
        <v>1454</v>
      </c>
      <c r="D45" s="11"/>
      <c r="E45" s="7" t="s">
        <v>1455</v>
      </c>
      <c r="F45" s="10">
        <v>46043</v>
      </c>
    </row>
    <row r="46" spans="1:6" ht="20.100000000000001" customHeight="1" x14ac:dyDescent="0.15">
      <c r="A46" s="7" t="s">
        <v>8</v>
      </c>
      <c r="B46" s="7" t="s">
        <v>1456</v>
      </c>
      <c r="C46" s="7" t="s">
        <v>1457</v>
      </c>
      <c r="D46" s="7" t="s">
        <v>1458</v>
      </c>
      <c r="E46" s="7" t="s">
        <v>1459</v>
      </c>
      <c r="F46" s="10">
        <v>46041</v>
      </c>
    </row>
    <row r="47" spans="1:6" ht="20.100000000000001" customHeight="1" x14ac:dyDescent="0.15">
      <c r="A47" s="7" t="s">
        <v>8</v>
      </c>
      <c r="B47" s="38" t="s">
        <v>1460</v>
      </c>
      <c r="C47" s="38" t="s">
        <v>1461</v>
      </c>
      <c r="D47" s="38" t="s">
        <v>1462</v>
      </c>
      <c r="E47" s="38" t="s">
        <v>1463</v>
      </c>
      <c r="F47" s="39">
        <v>25672</v>
      </c>
    </row>
    <row r="48" spans="1:6" ht="20.100000000000001" customHeight="1" x14ac:dyDescent="0.15">
      <c r="A48" s="7" t="s">
        <v>8</v>
      </c>
      <c r="B48" s="38" t="s">
        <v>1464</v>
      </c>
      <c r="C48" s="38" t="s">
        <v>1465</v>
      </c>
      <c r="D48" s="38" t="s">
        <v>1466</v>
      </c>
      <c r="E48" s="38" t="s">
        <v>1467</v>
      </c>
      <c r="F48" s="39">
        <v>26291</v>
      </c>
    </row>
    <row r="49" spans="1:6" ht="20.100000000000001" customHeight="1" x14ac:dyDescent="0.15">
      <c r="A49" s="7" t="s">
        <v>8</v>
      </c>
      <c r="B49" s="38" t="s">
        <v>1468</v>
      </c>
      <c r="C49" s="38" t="s">
        <v>1469</v>
      </c>
      <c r="D49" s="38" t="s">
        <v>1470</v>
      </c>
      <c r="E49" s="38" t="s">
        <v>1468</v>
      </c>
      <c r="F49" s="39">
        <v>26994</v>
      </c>
    </row>
    <row r="50" spans="1:6" ht="20.100000000000001" customHeight="1" x14ac:dyDescent="0.15">
      <c r="A50" s="7" t="s">
        <v>8</v>
      </c>
      <c r="B50" s="38" t="s">
        <v>1471</v>
      </c>
      <c r="C50" s="38" t="s">
        <v>1472</v>
      </c>
      <c r="D50" s="38" t="s">
        <v>1473</v>
      </c>
      <c r="E50" s="38" t="s">
        <v>1474</v>
      </c>
      <c r="F50" s="39">
        <v>28733</v>
      </c>
    </row>
    <row r="51" spans="1:6" ht="20.100000000000001" customHeight="1" x14ac:dyDescent="0.15">
      <c r="A51" s="7" t="s">
        <v>8</v>
      </c>
      <c r="B51" s="38" t="s">
        <v>1475</v>
      </c>
      <c r="C51" s="38" t="s">
        <v>1476</v>
      </c>
      <c r="D51" s="38" t="s">
        <v>1477</v>
      </c>
      <c r="E51" s="38" t="s">
        <v>1478</v>
      </c>
      <c r="F51" s="39">
        <v>31079</v>
      </c>
    </row>
    <row r="52" spans="1:6" ht="20.100000000000001" customHeight="1" x14ac:dyDescent="0.15">
      <c r="A52" s="7" t="s">
        <v>8</v>
      </c>
      <c r="B52" s="38" t="s">
        <v>1479</v>
      </c>
      <c r="C52" s="38" t="s">
        <v>1480</v>
      </c>
      <c r="D52" s="38" t="s">
        <v>1481</v>
      </c>
      <c r="E52" s="38" t="s">
        <v>1482</v>
      </c>
      <c r="F52" s="39">
        <v>31090</v>
      </c>
    </row>
    <row r="53" spans="1:6" ht="20.100000000000001" customHeight="1" x14ac:dyDescent="0.15">
      <c r="A53" s="7" t="s">
        <v>8</v>
      </c>
      <c r="B53" s="38" t="s">
        <v>1483</v>
      </c>
      <c r="C53" s="38" t="s">
        <v>1484</v>
      </c>
      <c r="D53" s="38" t="s">
        <v>1485</v>
      </c>
      <c r="E53" s="38" t="s">
        <v>1486</v>
      </c>
      <c r="F53" s="39">
        <v>32962</v>
      </c>
    </row>
    <row r="54" spans="1:6" ht="20.100000000000001" customHeight="1" x14ac:dyDescent="0.15">
      <c r="A54" s="7" t="s">
        <v>8</v>
      </c>
      <c r="B54" s="38" t="s">
        <v>1487</v>
      </c>
      <c r="C54" s="38" t="s">
        <v>1488</v>
      </c>
      <c r="D54" s="38" t="s">
        <v>1489</v>
      </c>
      <c r="E54" s="38" t="s">
        <v>1490</v>
      </c>
      <c r="F54" s="39">
        <v>34274</v>
      </c>
    </row>
    <row r="55" spans="1:6" ht="20.100000000000001" customHeight="1" x14ac:dyDescent="0.15">
      <c r="A55" s="7" t="s">
        <v>8</v>
      </c>
      <c r="B55" s="38" t="s">
        <v>1491</v>
      </c>
      <c r="C55" s="40" t="s">
        <v>1492</v>
      </c>
      <c r="D55" s="38" t="s">
        <v>1493</v>
      </c>
      <c r="E55" s="38" t="s">
        <v>1494</v>
      </c>
      <c r="F55" s="39">
        <v>35921</v>
      </c>
    </row>
    <row r="56" spans="1:6" ht="20.100000000000001" customHeight="1" x14ac:dyDescent="0.15">
      <c r="A56" s="7" t="s">
        <v>8</v>
      </c>
      <c r="B56" s="38" t="s">
        <v>1495</v>
      </c>
      <c r="C56" s="38" t="s">
        <v>1496</v>
      </c>
      <c r="D56" s="38" t="s">
        <v>1497</v>
      </c>
      <c r="E56" s="38" t="s">
        <v>1495</v>
      </c>
      <c r="F56" s="39">
        <v>36083</v>
      </c>
    </row>
    <row r="57" spans="1:6" ht="20.100000000000001" customHeight="1" x14ac:dyDescent="0.15">
      <c r="A57" s="7" t="s">
        <v>8</v>
      </c>
      <c r="B57" s="38" t="s">
        <v>1498</v>
      </c>
      <c r="C57" s="38" t="s">
        <v>1499</v>
      </c>
      <c r="D57" s="38" t="s">
        <v>1500</v>
      </c>
      <c r="E57" s="38" t="s">
        <v>1501</v>
      </c>
      <c r="F57" s="39">
        <v>36249</v>
      </c>
    </row>
    <row r="58" spans="1:6" ht="20.100000000000001" customHeight="1" x14ac:dyDescent="0.15">
      <c r="A58" s="7" t="s">
        <v>8</v>
      </c>
      <c r="B58" s="38" t="s">
        <v>1502</v>
      </c>
      <c r="C58" s="38" t="s">
        <v>1503</v>
      </c>
      <c r="D58" s="38" t="s">
        <v>1504</v>
      </c>
      <c r="E58" s="38" t="s">
        <v>1505</v>
      </c>
      <c r="F58" s="39">
        <v>38714</v>
      </c>
    </row>
    <row r="59" spans="1:6" ht="20.100000000000001" customHeight="1" x14ac:dyDescent="0.15">
      <c r="A59" s="7" t="s">
        <v>8</v>
      </c>
      <c r="B59" s="7" t="s">
        <v>1506</v>
      </c>
      <c r="C59" s="7" t="s">
        <v>1472</v>
      </c>
      <c r="D59" s="7" t="s">
        <v>1507</v>
      </c>
      <c r="E59" s="7" t="s">
        <v>1508</v>
      </c>
      <c r="F59" s="10">
        <v>40497</v>
      </c>
    </row>
    <row r="60" spans="1:6" ht="20.100000000000001" customHeight="1" x14ac:dyDescent="0.15">
      <c r="A60" s="7" t="s">
        <v>8</v>
      </c>
      <c r="B60" s="38" t="s">
        <v>1509</v>
      </c>
      <c r="C60" s="41" t="s">
        <v>1510</v>
      </c>
      <c r="D60" s="42" t="s">
        <v>1511</v>
      </c>
      <c r="E60" s="43" t="s">
        <v>1512</v>
      </c>
      <c r="F60" s="39">
        <v>41928</v>
      </c>
    </row>
    <row r="61" spans="1:6" ht="20.100000000000001" customHeight="1" x14ac:dyDescent="0.15">
      <c r="A61" s="7" t="s">
        <v>8</v>
      </c>
      <c r="B61" s="7" t="s">
        <v>1513</v>
      </c>
      <c r="C61" s="7" t="s">
        <v>1514</v>
      </c>
      <c r="D61" s="11"/>
      <c r="E61" s="7" t="s">
        <v>1435</v>
      </c>
      <c r="F61" s="10">
        <v>42397</v>
      </c>
    </row>
    <row r="62" spans="1:6" ht="20.100000000000001" customHeight="1" x14ac:dyDescent="0.15">
      <c r="A62" s="7" t="s">
        <v>8</v>
      </c>
      <c r="B62" s="38" t="s">
        <v>1515</v>
      </c>
      <c r="C62" s="38" t="s">
        <v>1516</v>
      </c>
      <c r="D62" s="38" t="s">
        <v>1517</v>
      </c>
      <c r="E62" s="38" t="s">
        <v>1518</v>
      </c>
      <c r="F62" s="39">
        <v>43200</v>
      </c>
    </row>
    <row r="63" spans="1:6" ht="20.100000000000001" customHeight="1" x14ac:dyDescent="0.15">
      <c r="A63" s="7" t="s">
        <v>8</v>
      </c>
      <c r="B63" s="38" t="s">
        <v>1519</v>
      </c>
      <c r="C63" s="38" t="s">
        <v>1520</v>
      </c>
      <c r="D63" s="11"/>
      <c r="E63" s="38" t="s">
        <v>1521</v>
      </c>
      <c r="F63" s="39">
        <v>44027</v>
      </c>
    </row>
    <row r="64" spans="1:6" ht="20.100000000000001" customHeight="1" x14ac:dyDescent="0.15">
      <c r="A64" s="7" t="s">
        <v>8</v>
      </c>
      <c r="B64" s="38" t="s">
        <v>1522</v>
      </c>
      <c r="C64" s="38" t="s">
        <v>1523</v>
      </c>
      <c r="D64" s="11"/>
      <c r="E64" s="38" t="s">
        <v>1521</v>
      </c>
      <c r="F64" s="39">
        <v>44027</v>
      </c>
    </row>
    <row r="65" spans="1:6" ht="20.100000000000001" customHeight="1" x14ac:dyDescent="0.15">
      <c r="A65" s="7" t="s">
        <v>8</v>
      </c>
      <c r="B65" s="38" t="s">
        <v>1524</v>
      </c>
      <c r="C65" s="38" t="s">
        <v>1525</v>
      </c>
      <c r="D65" s="38" t="s">
        <v>1526</v>
      </c>
      <c r="E65" s="38" t="s">
        <v>1527</v>
      </c>
      <c r="F65" s="39">
        <v>44090</v>
      </c>
    </row>
    <row r="66" spans="1:6" ht="20.100000000000001" customHeight="1" x14ac:dyDescent="0.15">
      <c r="A66" s="7" t="s">
        <v>8</v>
      </c>
      <c r="B66" s="38" t="s">
        <v>1528</v>
      </c>
      <c r="C66" s="38" t="s">
        <v>1529</v>
      </c>
      <c r="D66" s="38" t="s">
        <v>1530</v>
      </c>
      <c r="E66" s="38" t="s">
        <v>1531</v>
      </c>
      <c r="F66" s="39">
        <v>44097</v>
      </c>
    </row>
    <row r="67" spans="1:6" ht="20.100000000000001" customHeight="1" x14ac:dyDescent="0.15">
      <c r="A67" s="7" t="s">
        <v>8</v>
      </c>
      <c r="B67" s="38" t="s">
        <v>1532</v>
      </c>
      <c r="C67" s="38" t="s">
        <v>1533</v>
      </c>
      <c r="D67" s="38" t="s">
        <v>1534</v>
      </c>
      <c r="E67" s="38" t="s">
        <v>1521</v>
      </c>
      <c r="F67" s="39">
        <v>45034</v>
      </c>
    </row>
    <row r="68" spans="1:6" ht="20.100000000000001" customHeight="1" x14ac:dyDescent="0.15">
      <c r="A68" s="7" t="s">
        <v>8</v>
      </c>
      <c r="B68" s="38" t="s">
        <v>1535</v>
      </c>
      <c r="C68" s="38" t="s">
        <v>1536</v>
      </c>
      <c r="D68" s="11"/>
      <c r="E68" s="38" t="s">
        <v>1537</v>
      </c>
      <c r="F68" s="39">
        <v>45113</v>
      </c>
    </row>
    <row r="69" spans="1:6" ht="20.100000000000001" customHeight="1" x14ac:dyDescent="0.15">
      <c r="A69" s="7" t="s">
        <v>8</v>
      </c>
      <c r="B69" s="38" t="s">
        <v>1538</v>
      </c>
      <c r="C69" s="38" t="s">
        <v>1539</v>
      </c>
      <c r="D69" s="38" t="s">
        <v>1540</v>
      </c>
      <c r="E69" s="38" t="s">
        <v>1541</v>
      </c>
      <c r="F69" s="39">
        <v>45141</v>
      </c>
    </row>
    <row r="70" spans="1:6" ht="20.100000000000001" customHeight="1" x14ac:dyDescent="0.15">
      <c r="A70" s="7" t="s">
        <v>8</v>
      </c>
      <c r="B70" s="38" t="s">
        <v>1542</v>
      </c>
      <c r="C70" s="38" t="s">
        <v>1543</v>
      </c>
      <c r="D70" s="11"/>
      <c r="E70" s="38" t="s">
        <v>1544</v>
      </c>
      <c r="F70" s="39">
        <v>35124</v>
      </c>
    </row>
    <row r="71" spans="1:6" ht="20.100000000000001" customHeight="1" x14ac:dyDescent="0.15">
      <c r="A71" s="7" t="s">
        <v>8</v>
      </c>
      <c r="B71" s="38" t="s">
        <v>1545</v>
      </c>
      <c r="C71" s="38" t="s">
        <v>1546</v>
      </c>
      <c r="D71" s="38" t="s">
        <v>1547</v>
      </c>
      <c r="E71" s="38" t="s">
        <v>1548</v>
      </c>
      <c r="F71" s="39">
        <v>38798</v>
      </c>
    </row>
    <row r="72" spans="1:6" ht="20.100000000000001" customHeight="1" x14ac:dyDescent="0.15">
      <c r="A72" s="7" t="s">
        <v>8</v>
      </c>
      <c r="B72" s="38" t="s">
        <v>1549</v>
      </c>
      <c r="C72" s="38" t="s">
        <v>1550</v>
      </c>
      <c r="D72" s="38" t="s">
        <v>1551</v>
      </c>
      <c r="E72" s="38" t="s">
        <v>1552</v>
      </c>
      <c r="F72" s="39">
        <v>40540</v>
      </c>
    </row>
    <row r="73" spans="1:6" ht="20.100000000000001" customHeight="1" x14ac:dyDescent="0.15">
      <c r="A73" s="7" t="s">
        <v>8</v>
      </c>
      <c r="B73" s="7" t="s">
        <v>1553</v>
      </c>
      <c r="C73" s="7" t="s">
        <v>1554</v>
      </c>
      <c r="D73" s="7" t="s">
        <v>1555</v>
      </c>
      <c r="E73" s="7" t="s">
        <v>1556</v>
      </c>
      <c r="F73" s="37">
        <v>38177</v>
      </c>
    </row>
    <row r="74" spans="1:6" ht="20.100000000000001" customHeight="1" x14ac:dyDescent="0.15">
      <c r="A74" s="7" t="s">
        <v>8</v>
      </c>
      <c r="B74" s="7" t="s">
        <v>1557</v>
      </c>
      <c r="C74" s="7" t="s">
        <v>1558</v>
      </c>
      <c r="D74" s="11"/>
      <c r="E74" s="7" t="s">
        <v>1435</v>
      </c>
      <c r="F74" s="10">
        <v>41474</v>
      </c>
    </row>
    <row r="75" spans="1:6" ht="20.100000000000001" customHeight="1" x14ac:dyDescent="0.15">
      <c r="A75" s="7" t="s">
        <v>8</v>
      </c>
      <c r="B75" s="7" t="s">
        <v>1559</v>
      </c>
      <c r="C75" s="7" t="s">
        <v>1560</v>
      </c>
      <c r="D75" s="7" t="s">
        <v>1561</v>
      </c>
      <c r="E75" s="7" t="s">
        <v>1562</v>
      </c>
      <c r="F75" s="10">
        <v>45737</v>
      </c>
    </row>
    <row r="76" spans="1:6" ht="20.100000000000001" customHeight="1" x14ac:dyDescent="0.15">
      <c r="A76" s="7" t="s">
        <v>8</v>
      </c>
      <c r="B76" s="38" t="s">
        <v>1563</v>
      </c>
      <c r="C76" s="38" t="s">
        <v>1564</v>
      </c>
      <c r="D76" s="38" t="s">
        <v>1565</v>
      </c>
      <c r="E76" s="38" t="s">
        <v>1566</v>
      </c>
      <c r="F76" s="39">
        <v>31090</v>
      </c>
    </row>
    <row r="77" spans="1:6" ht="20.100000000000001" customHeight="1" x14ac:dyDescent="0.15">
      <c r="A77" s="7" t="s">
        <v>8</v>
      </c>
      <c r="B77" s="44" t="s">
        <v>1567</v>
      </c>
      <c r="C77" s="45" t="s">
        <v>1568</v>
      </c>
      <c r="D77" s="45" t="s">
        <v>1569</v>
      </c>
      <c r="E77" s="45" t="s">
        <v>1570</v>
      </c>
      <c r="F77" s="46">
        <v>46043</v>
      </c>
    </row>
    <row r="78" spans="1:6" ht="20.100000000000001" customHeight="1" x14ac:dyDescent="0.15">
      <c r="A78" s="7" t="s">
        <v>17</v>
      </c>
      <c r="B78" s="7" t="s">
        <v>1571</v>
      </c>
      <c r="C78" s="7" t="s">
        <v>1572</v>
      </c>
      <c r="D78" s="11"/>
      <c r="E78" s="7" t="s">
        <v>1573</v>
      </c>
      <c r="F78" s="10">
        <v>42622</v>
      </c>
    </row>
    <row r="79" spans="1:6" ht="20.100000000000001" customHeight="1" x14ac:dyDescent="0.15">
      <c r="A79" s="7" t="s">
        <v>17</v>
      </c>
      <c r="B79" s="7" t="s">
        <v>1574</v>
      </c>
      <c r="C79" s="7" t="s">
        <v>1575</v>
      </c>
      <c r="D79" s="7" t="s">
        <v>1576</v>
      </c>
      <c r="E79" s="7" t="s">
        <v>1577</v>
      </c>
      <c r="F79" s="10">
        <v>42816</v>
      </c>
    </row>
    <row r="80" spans="1:6" ht="20.100000000000001" customHeight="1" x14ac:dyDescent="0.15">
      <c r="A80" s="7" t="s">
        <v>17</v>
      </c>
      <c r="B80" s="47" t="s">
        <v>1578</v>
      </c>
      <c r="C80" s="7" t="s">
        <v>1579</v>
      </c>
      <c r="D80" s="11"/>
      <c r="E80" s="7" t="s">
        <v>1580</v>
      </c>
      <c r="F80" s="10">
        <v>43252</v>
      </c>
    </row>
    <row r="81" spans="1:6" ht="20.100000000000001" customHeight="1" x14ac:dyDescent="0.15">
      <c r="A81" s="7" t="s">
        <v>17</v>
      </c>
      <c r="B81" s="7" t="s">
        <v>1581</v>
      </c>
      <c r="C81" s="7" t="s">
        <v>1582</v>
      </c>
      <c r="D81" s="7" t="s">
        <v>1583</v>
      </c>
      <c r="E81" s="7" t="s">
        <v>1584</v>
      </c>
      <c r="F81" s="10">
        <v>44057</v>
      </c>
    </row>
    <row r="82" spans="1:6" ht="20.100000000000001" customHeight="1" x14ac:dyDescent="0.15">
      <c r="A82" s="7" t="s">
        <v>17</v>
      </c>
      <c r="B82" s="7" t="s">
        <v>1585</v>
      </c>
      <c r="C82" s="7" t="s">
        <v>1586</v>
      </c>
      <c r="D82" s="7" t="s">
        <v>1587</v>
      </c>
      <c r="E82" s="7" t="s">
        <v>1588</v>
      </c>
      <c r="F82" s="10">
        <v>45042</v>
      </c>
    </row>
    <row r="83" spans="1:6" ht="20.100000000000001" customHeight="1" x14ac:dyDescent="0.15">
      <c r="A83" s="7" t="s">
        <v>17</v>
      </c>
      <c r="B83" s="7" t="s">
        <v>1589</v>
      </c>
      <c r="C83" s="7" t="s">
        <v>1590</v>
      </c>
      <c r="D83" s="11"/>
      <c r="E83" s="7" t="s">
        <v>1591</v>
      </c>
      <c r="F83" s="10">
        <v>29431</v>
      </c>
    </row>
    <row r="84" spans="1:6" ht="20.100000000000001" customHeight="1" x14ac:dyDescent="0.15">
      <c r="A84" s="7" t="s">
        <v>17</v>
      </c>
      <c r="B84" s="7" t="s">
        <v>1592</v>
      </c>
      <c r="C84" s="7" t="s">
        <v>1593</v>
      </c>
      <c r="D84" s="7" t="s">
        <v>1594</v>
      </c>
      <c r="E84" s="7" t="s">
        <v>1595</v>
      </c>
      <c r="F84" s="10">
        <v>38097</v>
      </c>
    </row>
    <row r="85" spans="1:6" ht="20.100000000000001" customHeight="1" x14ac:dyDescent="0.15">
      <c r="A85" s="7" t="s">
        <v>17</v>
      </c>
      <c r="B85" s="7" t="s">
        <v>1596</v>
      </c>
      <c r="C85" s="7" t="s">
        <v>1597</v>
      </c>
      <c r="D85" s="11"/>
      <c r="E85" s="7" t="s">
        <v>1595</v>
      </c>
      <c r="F85" s="37">
        <v>38894</v>
      </c>
    </row>
    <row r="86" spans="1:6" ht="20.100000000000001" customHeight="1" x14ac:dyDescent="0.15">
      <c r="A86" s="7" t="s">
        <v>17</v>
      </c>
      <c r="B86" s="7" t="s">
        <v>1598</v>
      </c>
      <c r="C86" s="7" t="s">
        <v>1599</v>
      </c>
      <c r="D86" s="7" t="s">
        <v>1600</v>
      </c>
      <c r="E86" s="7" t="s">
        <v>1601</v>
      </c>
      <c r="F86" s="10">
        <v>39615</v>
      </c>
    </row>
    <row r="87" spans="1:6" ht="20.100000000000001" customHeight="1" x14ac:dyDescent="0.15">
      <c r="A87" s="7" t="s">
        <v>17</v>
      </c>
      <c r="B87" s="7" t="s">
        <v>1602</v>
      </c>
      <c r="C87" s="7" t="s">
        <v>1603</v>
      </c>
      <c r="D87" s="7" t="s">
        <v>1604</v>
      </c>
      <c r="E87" s="7" t="s">
        <v>1605</v>
      </c>
      <c r="F87" s="10">
        <v>39878</v>
      </c>
    </row>
    <row r="88" spans="1:6" ht="20.100000000000001" customHeight="1" x14ac:dyDescent="0.15">
      <c r="A88" s="7" t="s">
        <v>17</v>
      </c>
      <c r="B88" s="7" t="s">
        <v>1606</v>
      </c>
      <c r="C88" s="7" t="s">
        <v>1607</v>
      </c>
      <c r="D88" s="11"/>
      <c r="E88" s="7" t="s">
        <v>1608</v>
      </c>
      <c r="F88" s="10">
        <v>40211</v>
      </c>
    </row>
    <row r="89" spans="1:6" ht="20.100000000000001" customHeight="1" x14ac:dyDescent="0.15">
      <c r="A89" s="7" t="s">
        <v>17</v>
      </c>
      <c r="B89" s="7" t="s">
        <v>1609</v>
      </c>
      <c r="C89" s="7" t="s">
        <v>1610</v>
      </c>
      <c r="D89" s="11"/>
      <c r="E89" s="7" t="s">
        <v>1611</v>
      </c>
      <c r="F89" s="10">
        <v>40487</v>
      </c>
    </row>
    <row r="90" spans="1:6" ht="20.100000000000001" customHeight="1" x14ac:dyDescent="0.15">
      <c r="A90" s="7" t="s">
        <v>17</v>
      </c>
      <c r="B90" s="7" t="s">
        <v>1612</v>
      </c>
      <c r="C90" s="7" t="s">
        <v>1613</v>
      </c>
      <c r="D90" s="11"/>
      <c r="E90" s="7" t="s">
        <v>1614</v>
      </c>
      <c r="F90" s="10">
        <v>42628</v>
      </c>
    </row>
    <row r="91" spans="1:6" ht="20.100000000000001" customHeight="1" x14ac:dyDescent="0.15">
      <c r="A91" s="7" t="s">
        <v>17</v>
      </c>
      <c r="B91" s="7" t="s">
        <v>1615</v>
      </c>
      <c r="C91" s="7" t="s">
        <v>1616</v>
      </c>
      <c r="D91" s="11"/>
      <c r="E91" s="7" t="s">
        <v>1617</v>
      </c>
      <c r="F91" s="10">
        <v>42628</v>
      </c>
    </row>
    <row r="92" spans="1:6" ht="20.100000000000001" customHeight="1" x14ac:dyDescent="0.15">
      <c r="A92" s="7" t="s">
        <v>17</v>
      </c>
      <c r="B92" s="7" t="s">
        <v>1618</v>
      </c>
      <c r="C92" s="7" t="s">
        <v>1619</v>
      </c>
      <c r="D92" s="11"/>
      <c r="E92" s="7" t="s">
        <v>1620</v>
      </c>
      <c r="F92" s="10">
        <v>42670</v>
      </c>
    </row>
    <row r="93" spans="1:6" ht="20.100000000000001" customHeight="1" x14ac:dyDescent="0.15">
      <c r="A93" s="7" t="s">
        <v>17</v>
      </c>
      <c r="B93" s="7" t="s">
        <v>1621</v>
      </c>
      <c r="C93" s="7" t="s">
        <v>1622</v>
      </c>
      <c r="D93" s="11"/>
      <c r="E93" s="7" t="s">
        <v>1623</v>
      </c>
      <c r="F93" s="10">
        <v>42705</v>
      </c>
    </row>
    <row r="94" spans="1:6" ht="20.100000000000001" customHeight="1" x14ac:dyDescent="0.15">
      <c r="A94" s="7" t="s">
        <v>17</v>
      </c>
      <c r="B94" s="47" t="s">
        <v>1624</v>
      </c>
      <c r="C94" s="7" t="s">
        <v>1625</v>
      </c>
      <c r="D94" s="11"/>
      <c r="E94" s="7" t="s">
        <v>1626</v>
      </c>
      <c r="F94" s="10">
        <v>43045</v>
      </c>
    </row>
    <row r="95" spans="1:6" ht="20.100000000000001" customHeight="1" x14ac:dyDescent="0.15">
      <c r="A95" s="7" t="s">
        <v>17</v>
      </c>
      <c r="B95" s="47" t="s">
        <v>1627</v>
      </c>
      <c r="C95" s="7" t="s">
        <v>1628</v>
      </c>
      <c r="D95" s="11"/>
      <c r="E95" s="7" t="s">
        <v>1629</v>
      </c>
      <c r="F95" s="10">
        <v>43069</v>
      </c>
    </row>
    <row r="96" spans="1:6" ht="20.100000000000001" customHeight="1" x14ac:dyDescent="0.15">
      <c r="A96" s="7" t="s">
        <v>17</v>
      </c>
      <c r="B96" s="47" t="s">
        <v>1630</v>
      </c>
      <c r="C96" s="7" t="s">
        <v>1631</v>
      </c>
      <c r="D96" s="11"/>
      <c r="E96" s="7" t="s">
        <v>1632</v>
      </c>
      <c r="F96" s="10">
        <v>43189</v>
      </c>
    </row>
    <row r="97" spans="1:6" ht="20.100000000000001" customHeight="1" x14ac:dyDescent="0.15">
      <c r="A97" s="7" t="s">
        <v>17</v>
      </c>
      <c r="B97" s="7" t="s">
        <v>1633</v>
      </c>
      <c r="C97" s="7" t="s">
        <v>1634</v>
      </c>
      <c r="D97" s="11"/>
      <c r="E97" s="7" t="s">
        <v>1635</v>
      </c>
      <c r="F97" s="10">
        <v>43481</v>
      </c>
    </row>
    <row r="98" spans="1:6" ht="20.100000000000001" customHeight="1" x14ac:dyDescent="0.15">
      <c r="A98" s="7" t="s">
        <v>17</v>
      </c>
      <c r="B98" s="47" t="s">
        <v>1636</v>
      </c>
      <c r="C98" s="7" t="s">
        <v>1637</v>
      </c>
      <c r="D98" s="11"/>
      <c r="E98" s="7" t="s">
        <v>1632</v>
      </c>
      <c r="F98" s="10">
        <v>43886</v>
      </c>
    </row>
    <row r="99" spans="1:6" ht="20.100000000000001" customHeight="1" x14ac:dyDescent="0.15">
      <c r="A99" s="7" t="s">
        <v>17</v>
      </c>
      <c r="B99" s="47" t="s">
        <v>1638</v>
      </c>
      <c r="C99" s="7" t="s">
        <v>1639</v>
      </c>
      <c r="D99" s="11"/>
      <c r="E99" s="7" t="s">
        <v>1632</v>
      </c>
      <c r="F99" s="10">
        <v>43952</v>
      </c>
    </row>
    <row r="100" spans="1:6" ht="20.100000000000001" customHeight="1" x14ac:dyDescent="0.15">
      <c r="A100" s="7" t="s">
        <v>17</v>
      </c>
      <c r="B100" s="47" t="s">
        <v>1640</v>
      </c>
      <c r="C100" s="7" t="s">
        <v>1641</v>
      </c>
      <c r="D100" s="11"/>
      <c r="E100" s="7" t="s">
        <v>1632</v>
      </c>
      <c r="F100" s="10">
        <v>44454</v>
      </c>
    </row>
    <row r="101" spans="1:6" ht="20.100000000000001" customHeight="1" x14ac:dyDescent="0.15">
      <c r="A101" s="7" t="s">
        <v>17</v>
      </c>
      <c r="B101" s="47" t="s">
        <v>1642</v>
      </c>
      <c r="C101" s="7" t="s">
        <v>1643</v>
      </c>
      <c r="D101" s="11"/>
      <c r="E101" s="7" t="s">
        <v>1632</v>
      </c>
      <c r="F101" s="10">
        <v>44769</v>
      </c>
    </row>
    <row r="102" spans="1:6" ht="20.100000000000001" customHeight="1" x14ac:dyDescent="0.15">
      <c r="A102" s="7" t="s">
        <v>17</v>
      </c>
      <c r="B102" s="47" t="s">
        <v>1644</v>
      </c>
      <c r="C102" s="7" t="s">
        <v>1645</v>
      </c>
      <c r="D102" s="11"/>
      <c r="E102" s="7" t="s">
        <v>1632</v>
      </c>
      <c r="F102" s="10">
        <v>44769</v>
      </c>
    </row>
    <row r="103" spans="1:6" ht="20.100000000000001" customHeight="1" x14ac:dyDescent="0.15">
      <c r="A103" s="7" t="s">
        <v>17</v>
      </c>
      <c r="B103" s="47" t="s">
        <v>1646</v>
      </c>
      <c r="C103" s="7" t="s">
        <v>1647</v>
      </c>
      <c r="D103" s="7" t="s">
        <v>1648</v>
      </c>
      <c r="E103" s="7" t="s">
        <v>1611</v>
      </c>
      <c r="F103" s="10">
        <v>44894</v>
      </c>
    </row>
    <row r="104" spans="1:6" ht="20.100000000000001" customHeight="1" x14ac:dyDescent="0.15">
      <c r="A104" s="7" t="s">
        <v>17</v>
      </c>
      <c r="B104" s="48" t="s">
        <v>1649</v>
      </c>
      <c r="C104" s="7" t="s">
        <v>1650</v>
      </c>
      <c r="D104" s="7" t="s">
        <v>1651</v>
      </c>
      <c r="E104" s="7" t="s">
        <v>1652</v>
      </c>
      <c r="F104" s="10">
        <v>45057</v>
      </c>
    </row>
    <row r="105" spans="1:6" ht="20.100000000000001" customHeight="1" x14ac:dyDescent="0.15">
      <c r="A105" s="7" t="s">
        <v>17</v>
      </c>
      <c r="B105" s="48" t="s">
        <v>1653</v>
      </c>
      <c r="C105" s="7" t="s">
        <v>1654</v>
      </c>
      <c r="D105" s="7" t="s">
        <v>1655</v>
      </c>
      <c r="E105" s="7" t="s">
        <v>1656</v>
      </c>
      <c r="F105" s="10">
        <v>45148</v>
      </c>
    </row>
    <row r="106" spans="1:6" ht="20.100000000000001" customHeight="1" x14ac:dyDescent="0.15">
      <c r="A106" s="7" t="s">
        <v>17</v>
      </c>
      <c r="B106" s="48" t="s">
        <v>1657</v>
      </c>
      <c r="C106" s="7" t="s">
        <v>1658</v>
      </c>
      <c r="D106" s="11"/>
      <c r="E106" s="7" t="s">
        <v>1659</v>
      </c>
      <c r="F106" s="10">
        <v>45148</v>
      </c>
    </row>
    <row r="107" spans="1:6" ht="20.100000000000001" customHeight="1" x14ac:dyDescent="0.15">
      <c r="A107" s="7" t="s">
        <v>17</v>
      </c>
      <c r="B107" s="48" t="s">
        <v>1660</v>
      </c>
      <c r="C107" s="7" t="s">
        <v>1661</v>
      </c>
      <c r="D107" s="11"/>
      <c r="E107" s="7" t="s">
        <v>1632</v>
      </c>
      <c r="F107" s="10">
        <v>45189</v>
      </c>
    </row>
    <row r="108" spans="1:6" ht="20.100000000000001" customHeight="1" x14ac:dyDescent="0.15">
      <c r="A108" s="7" t="s">
        <v>17</v>
      </c>
      <c r="B108" s="48" t="s">
        <v>1662</v>
      </c>
      <c r="C108" s="7" t="s">
        <v>1663</v>
      </c>
      <c r="D108" s="11"/>
      <c r="E108" s="7" t="s">
        <v>1632</v>
      </c>
      <c r="F108" s="10">
        <v>45510</v>
      </c>
    </row>
    <row r="109" spans="1:6" ht="20.100000000000001" customHeight="1" x14ac:dyDescent="0.15">
      <c r="A109" s="7" t="s">
        <v>17</v>
      </c>
      <c r="B109" s="48" t="s">
        <v>1664</v>
      </c>
      <c r="C109" s="7" t="s">
        <v>1665</v>
      </c>
      <c r="D109" s="11"/>
      <c r="E109" s="7" t="s">
        <v>1666</v>
      </c>
      <c r="F109" s="10">
        <v>45575</v>
      </c>
    </row>
    <row r="110" spans="1:6" ht="20.100000000000001" customHeight="1" x14ac:dyDescent="0.15">
      <c r="A110" s="7" t="s">
        <v>17</v>
      </c>
      <c r="B110" s="48" t="s">
        <v>1667</v>
      </c>
      <c r="C110" s="7" t="s">
        <v>1668</v>
      </c>
      <c r="D110" s="49" t="s">
        <v>1669</v>
      </c>
      <c r="E110" s="49" t="s">
        <v>1670</v>
      </c>
      <c r="F110" s="50">
        <v>46006</v>
      </c>
    </row>
    <row r="111" spans="1:6" ht="20.100000000000001" customHeight="1" x14ac:dyDescent="0.15">
      <c r="A111" s="7" t="s">
        <v>17</v>
      </c>
      <c r="B111" s="38" t="s">
        <v>1671</v>
      </c>
      <c r="C111" s="38" t="s">
        <v>1672</v>
      </c>
      <c r="D111" s="7" t="s">
        <v>1673</v>
      </c>
      <c r="E111" s="38" t="s">
        <v>1674</v>
      </c>
      <c r="F111" s="39">
        <v>40660</v>
      </c>
    </row>
    <row r="112" spans="1:6" ht="20.100000000000001" customHeight="1" x14ac:dyDescent="0.15">
      <c r="A112" s="7" t="s">
        <v>17</v>
      </c>
      <c r="B112" s="38" t="s">
        <v>1675</v>
      </c>
      <c r="C112" s="7" t="s">
        <v>1676</v>
      </c>
      <c r="D112" s="11"/>
      <c r="E112" s="7" t="s">
        <v>1677</v>
      </c>
      <c r="F112" s="39">
        <v>41205</v>
      </c>
    </row>
    <row r="113" spans="1:6" ht="20.100000000000001" customHeight="1" x14ac:dyDescent="0.15">
      <c r="A113" s="7" t="s">
        <v>17</v>
      </c>
      <c r="B113" s="38" t="s">
        <v>1678</v>
      </c>
      <c r="C113" s="7" t="s">
        <v>1679</v>
      </c>
      <c r="D113" s="38" t="s">
        <v>1680</v>
      </c>
      <c r="E113" s="38" t="s">
        <v>1681</v>
      </c>
      <c r="F113" s="39">
        <v>42720</v>
      </c>
    </row>
    <row r="114" spans="1:6" ht="20.100000000000001" customHeight="1" x14ac:dyDescent="0.15">
      <c r="A114" s="7" t="s">
        <v>17</v>
      </c>
      <c r="B114" s="38" t="s">
        <v>1682</v>
      </c>
      <c r="C114" s="7" t="s">
        <v>1683</v>
      </c>
      <c r="D114" s="11"/>
      <c r="E114" s="38" t="s">
        <v>1684</v>
      </c>
      <c r="F114" s="39">
        <v>42997</v>
      </c>
    </row>
    <row r="115" spans="1:6" ht="20.100000000000001" customHeight="1" x14ac:dyDescent="0.15">
      <c r="A115" s="7" t="s">
        <v>17</v>
      </c>
      <c r="B115" s="38" t="s">
        <v>1685</v>
      </c>
      <c r="C115" s="7" t="s">
        <v>1686</v>
      </c>
      <c r="D115" s="11"/>
      <c r="E115" s="38" t="s">
        <v>1687</v>
      </c>
      <c r="F115" s="39">
        <v>43032</v>
      </c>
    </row>
    <row r="116" spans="1:6" ht="20.100000000000001" customHeight="1" x14ac:dyDescent="0.15">
      <c r="A116" s="7" t="s">
        <v>17</v>
      </c>
      <c r="B116" s="38" t="s">
        <v>1688</v>
      </c>
      <c r="C116" s="7" t="s">
        <v>1689</v>
      </c>
      <c r="D116" s="38" t="s">
        <v>1690</v>
      </c>
      <c r="E116" s="38" t="s">
        <v>1691</v>
      </c>
      <c r="F116" s="39">
        <v>43976</v>
      </c>
    </row>
    <row r="117" spans="1:6" ht="20.100000000000001" customHeight="1" x14ac:dyDescent="0.15">
      <c r="A117" s="7" t="s">
        <v>17</v>
      </c>
      <c r="B117" s="38" t="s">
        <v>1692</v>
      </c>
      <c r="C117" s="7" t="s">
        <v>1693</v>
      </c>
      <c r="D117" s="11"/>
      <c r="E117" s="38" t="s">
        <v>1694</v>
      </c>
      <c r="F117" s="39">
        <v>44573</v>
      </c>
    </row>
    <row r="118" spans="1:6" ht="20.100000000000001" customHeight="1" x14ac:dyDescent="0.15">
      <c r="A118" s="7" t="s">
        <v>17</v>
      </c>
      <c r="B118" s="38" t="s">
        <v>1695</v>
      </c>
      <c r="C118" s="7" t="s">
        <v>1696</v>
      </c>
      <c r="D118" s="38" t="s">
        <v>1697</v>
      </c>
      <c r="E118" s="38" t="s">
        <v>1698</v>
      </c>
      <c r="F118" s="39">
        <v>44679</v>
      </c>
    </row>
    <row r="119" spans="1:6" ht="20.100000000000001" customHeight="1" x14ac:dyDescent="0.15">
      <c r="A119" s="7" t="s">
        <v>17</v>
      </c>
      <c r="B119" s="38" t="s">
        <v>1699</v>
      </c>
      <c r="C119" s="7" t="s">
        <v>1700</v>
      </c>
      <c r="D119" s="38" t="s">
        <v>1701</v>
      </c>
      <c r="E119" s="38" t="s">
        <v>1702</v>
      </c>
      <c r="F119" s="39">
        <v>44729</v>
      </c>
    </row>
    <row r="120" spans="1:6" ht="20.100000000000001" customHeight="1" x14ac:dyDescent="0.15">
      <c r="A120" s="7" t="s">
        <v>17</v>
      </c>
      <c r="B120" s="38" t="s">
        <v>1703</v>
      </c>
      <c r="C120" s="7" t="s">
        <v>1704</v>
      </c>
      <c r="D120" s="11"/>
      <c r="E120" s="38" t="s">
        <v>1705</v>
      </c>
      <c r="F120" s="39">
        <v>44746</v>
      </c>
    </row>
    <row r="121" spans="1:6" ht="20.100000000000001" customHeight="1" x14ac:dyDescent="0.15">
      <c r="A121" s="7" t="s">
        <v>17</v>
      </c>
      <c r="B121" s="38" t="s">
        <v>1706</v>
      </c>
      <c r="C121" s="7" t="s">
        <v>1696</v>
      </c>
      <c r="D121" s="38" t="s">
        <v>1697</v>
      </c>
      <c r="E121" s="38" t="s">
        <v>1698</v>
      </c>
      <c r="F121" s="39">
        <v>44756</v>
      </c>
    </row>
    <row r="122" spans="1:6" ht="20.100000000000001" customHeight="1" x14ac:dyDescent="0.15">
      <c r="A122" s="7" t="s">
        <v>17</v>
      </c>
      <c r="B122" s="38" t="s">
        <v>1707</v>
      </c>
      <c r="C122" s="7" t="s">
        <v>1708</v>
      </c>
      <c r="D122" s="11"/>
      <c r="E122" s="38" t="s">
        <v>1709</v>
      </c>
      <c r="F122" s="10">
        <v>45148</v>
      </c>
    </row>
    <row r="123" spans="1:6" ht="20.100000000000001" customHeight="1" x14ac:dyDescent="0.15">
      <c r="A123" s="7" t="s">
        <v>17</v>
      </c>
      <c r="B123" s="38" t="s">
        <v>1710</v>
      </c>
      <c r="C123" s="7" t="s">
        <v>1711</v>
      </c>
      <c r="D123" s="38" t="s">
        <v>1712</v>
      </c>
      <c r="E123" s="38" t="s">
        <v>1702</v>
      </c>
      <c r="F123" s="39">
        <v>45358</v>
      </c>
    </row>
    <row r="124" spans="1:6" ht="20.100000000000001" customHeight="1" x14ac:dyDescent="0.15">
      <c r="A124" s="7" t="s">
        <v>17</v>
      </c>
      <c r="B124" s="38" t="s">
        <v>1713</v>
      </c>
      <c r="C124" s="7" t="s">
        <v>1714</v>
      </c>
      <c r="D124" s="38" t="s">
        <v>1697</v>
      </c>
      <c r="E124" s="38" t="s">
        <v>1681</v>
      </c>
      <c r="F124" s="39">
        <v>45373</v>
      </c>
    </row>
    <row r="125" spans="1:6" ht="20.100000000000001" customHeight="1" x14ac:dyDescent="0.15">
      <c r="A125" s="7" t="s">
        <v>17</v>
      </c>
      <c r="B125" s="38" t="s">
        <v>1715</v>
      </c>
      <c r="C125" s="7" t="s">
        <v>1716</v>
      </c>
      <c r="D125" s="38" t="s">
        <v>1697</v>
      </c>
      <c r="E125" s="38" t="s">
        <v>1681</v>
      </c>
      <c r="F125" s="39">
        <v>45373</v>
      </c>
    </row>
    <row r="126" spans="1:6" ht="20.100000000000001" customHeight="1" x14ac:dyDescent="0.15">
      <c r="A126" s="7" t="s">
        <v>17</v>
      </c>
      <c r="B126" s="38" t="s">
        <v>1717</v>
      </c>
      <c r="C126" s="7" t="s">
        <v>1718</v>
      </c>
      <c r="D126" s="38" t="s">
        <v>1697</v>
      </c>
      <c r="E126" s="38" t="s">
        <v>1681</v>
      </c>
      <c r="F126" s="39">
        <v>45408</v>
      </c>
    </row>
    <row r="127" spans="1:6" ht="20.100000000000001" customHeight="1" x14ac:dyDescent="0.15">
      <c r="A127" s="7" t="s">
        <v>17</v>
      </c>
      <c r="B127" s="38" t="s">
        <v>1719</v>
      </c>
      <c r="C127" s="7" t="s">
        <v>1720</v>
      </c>
      <c r="D127" s="38" t="s">
        <v>1697</v>
      </c>
      <c r="E127" s="38" t="s">
        <v>1681</v>
      </c>
      <c r="F127" s="39">
        <v>45408</v>
      </c>
    </row>
    <row r="128" spans="1:6" ht="20.100000000000001" customHeight="1" x14ac:dyDescent="0.15">
      <c r="A128" s="7" t="s">
        <v>17</v>
      </c>
      <c r="B128" s="38" t="s">
        <v>1721</v>
      </c>
      <c r="C128" s="7" t="s">
        <v>1722</v>
      </c>
      <c r="D128" s="11"/>
      <c r="E128" s="38" t="s">
        <v>1723</v>
      </c>
      <c r="F128" s="39">
        <v>45407</v>
      </c>
    </row>
    <row r="129" spans="1:6" ht="20.100000000000001" customHeight="1" x14ac:dyDescent="0.15">
      <c r="A129" s="7" t="s">
        <v>17</v>
      </c>
      <c r="B129" s="38" t="s">
        <v>1724</v>
      </c>
      <c r="C129" s="7" t="s">
        <v>1725</v>
      </c>
      <c r="D129" s="38" t="s">
        <v>1697</v>
      </c>
      <c r="E129" s="38" t="s">
        <v>1681</v>
      </c>
      <c r="F129" s="39">
        <v>45454</v>
      </c>
    </row>
    <row r="130" spans="1:6" ht="20.100000000000001" customHeight="1" x14ac:dyDescent="0.15">
      <c r="A130" s="7" t="s">
        <v>17</v>
      </c>
      <c r="B130" s="38" t="s">
        <v>1726</v>
      </c>
      <c r="C130" s="51" t="s">
        <v>1727</v>
      </c>
      <c r="D130" s="38" t="s">
        <v>1697</v>
      </c>
      <c r="E130" s="38" t="s">
        <v>1681</v>
      </c>
      <c r="F130" s="52">
        <v>45803</v>
      </c>
    </row>
    <row r="131" spans="1:6" ht="20.100000000000001" customHeight="1" x14ac:dyDescent="0.15">
      <c r="A131" s="7" t="s">
        <v>17</v>
      </c>
      <c r="B131" s="7" t="s">
        <v>1728</v>
      </c>
      <c r="C131" s="7" t="s">
        <v>1729</v>
      </c>
      <c r="D131" s="11"/>
      <c r="E131" s="7" t="s">
        <v>1730</v>
      </c>
      <c r="F131" s="10">
        <v>42720</v>
      </c>
    </row>
    <row r="132" spans="1:6" ht="20.100000000000001" customHeight="1" x14ac:dyDescent="0.15">
      <c r="A132" s="7" t="s">
        <v>17</v>
      </c>
      <c r="B132" s="7" t="s">
        <v>1731</v>
      </c>
      <c r="C132" s="7" t="s">
        <v>1732</v>
      </c>
      <c r="D132" s="11"/>
      <c r="E132" s="7" t="s">
        <v>1733</v>
      </c>
      <c r="F132" s="10">
        <v>44193</v>
      </c>
    </row>
    <row r="133" spans="1:6" ht="20.100000000000001" customHeight="1" x14ac:dyDescent="0.15">
      <c r="A133" s="7" t="s">
        <v>17</v>
      </c>
      <c r="B133" s="7" t="s">
        <v>1734</v>
      </c>
      <c r="C133" s="7" t="s">
        <v>1735</v>
      </c>
      <c r="D133" s="11"/>
      <c r="E133" s="7" t="s">
        <v>1736</v>
      </c>
      <c r="F133" s="10">
        <v>42072</v>
      </c>
    </row>
    <row r="134" spans="1:6" ht="20.100000000000001" customHeight="1" x14ac:dyDescent="0.15">
      <c r="A134" s="7" t="s">
        <v>17</v>
      </c>
      <c r="B134" s="7" t="s">
        <v>1737</v>
      </c>
      <c r="C134" s="7" t="s">
        <v>1738</v>
      </c>
      <c r="D134" s="7" t="s">
        <v>1739</v>
      </c>
      <c r="E134" s="7" t="s">
        <v>1740</v>
      </c>
      <c r="F134" s="37">
        <v>35480</v>
      </c>
    </row>
    <row r="135" spans="1:6" ht="20.100000000000001" customHeight="1" x14ac:dyDescent="0.15">
      <c r="A135" s="7" t="s">
        <v>17</v>
      </c>
      <c r="B135" s="7" t="s">
        <v>1741</v>
      </c>
      <c r="C135" s="7" t="s">
        <v>1742</v>
      </c>
      <c r="D135" s="7" t="s">
        <v>1743</v>
      </c>
      <c r="E135" s="7" t="s">
        <v>1744</v>
      </c>
      <c r="F135" s="10">
        <v>36003</v>
      </c>
    </row>
    <row r="136" spans="1:6" ht="20.100000000000001" customHeight="1" x14ac:dyDescent="0.15">
      <c r="A136" s="7" t="s">
        <v>17</v>
      </c>
      <c r="B136" s="7" t="s">
        <v>1745</v>
      </c>
      <c r="C136" s="7" t="s">
        <v>1746</v>
      </c>
      <c r="D136" s="7" t="s">
        <v>1747</v>
      </c>
      <c r="E136" s="7" t="s">
        <v>1740</v>
      </c>
      <c r="F136" s="10">
        <v>36250</v>
      </c>
    </row>
    <row r="137" spans="1:6" ht="20.100000000000001" customHeight="1" x14ac:dyDescent="0.15">
      <c r="A137" s="7" t="s">
        <v>17</v>
      </c>
      <c r="B137" s="7" t="s">
        <v>1748</v>
      </c>
      <c r="C137" s="7" t="s">
        <v>1749</v>
      </c>
      <c r="D137" s="11"/>
      <c r="E137" s="7" t="s">
        <v>1740</v>
      </c>
      <c r="F137" s="10">
        <v>44004</v>
      </c>
    </row>
    <row r="138" spans="1:6" ht="20.100000000000001" customHeight="1" x14ac:dyDescent="0.15">
      <c r="A138" s="7" t="s">
        <v>17</v>
      </c>
      <c r="B138" s="7" t="s">
        <v>1750</v>
      </c>
      <c r="C138" s="7" t="s">
        <v>1751</v>
      </c>
      <c r="D138" s="11"/>
      <c r="E138" s="7" t="s">
        <v>1752</v>
      </c>
      <c r="F138" s="10">
        <v>44650</v>
      </c>
    </row>
    <row r="139" spans="1:6" ht="20.100000000000001" customHeight="1" x14ac:dyDescent="0.15">
      <c r="A139" s="7" t="s">
        <v>17</v>
      </c>
      <c r="B139" s="7" t="s">
        <v>1753</v>
      </c>
      <c r="C139" s="7" t="s">
        <v>1754</v>
      </c>
      <c r="D139" s="11"/>
      <c r="E139" s="7" t="s">
        <v>1755</v>
      </c>
      <c r="F139" s="10">
        <v>44994</v>
      </c>
    </row>
    <row r="140" spans="1:6" ht="20.100000000000001" customHeight="1" x14ac:dyDescent="0.15">
      <c r="A140" s="7" t="s">
        <v>17</v>
      </c>
      <c r="B140" s="7" t="s">
        <v>1756</v>
      </c>
      <c r="C140" s="7" t="s">
        <v>1757</v>
      </c>
      <c r="D140" s="7" t="s">
        <v>1739</v>
      </c>
      <c r="E140" s="7" t="s">
        <v>1758</v>
      </c>
      <c r="F140" s="10">
        <v>45169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140 IW3:IW140 SS3:SS140 ACO3:ACO140 AMK3:AMK140 AWG3:AWG140 BGC3:BGC140 BPY3:BPY140 BZU3:BZU140 CJQ3:CJQ140 CTM3:CTM140 DDI3:DDI140 DNE3:DNE140 DXA3:DXA140 EGW3:EGW140 EQS3:EQS140 FAO3:FAO140 FKK3:FKK140 FUG3:FUG140 GEC3:GEC140 GNY3:GNY140 GXU3:GXU140 HHQ3:HHQ140 HRM3:HRM140 IBI3:IBI140 ILE3:ILE140 IVA3:IVA140 JEW3:JEW140 JOS3:JOS140 JYO3:JYO140 KIK3:KIK140 KSG3:KSG140 LCC3:LCC140 LLY3:LLY140 LVU3:LVU140 MFQ3:MFQ140 MPM3:MPM140 MZI3:MZI140 NJE3:NJE140 NTA3:NTA140 OCW3:OCW140 OMS3:OMS140 OWO3:OWO140 PGK3:PGK140 PQG3:PQG140 QAC3:QAC140 QJY3:QJY140 QTU3:QTU140 RDQ3:RDQ140 RNM3:RNM140 RXI3:RXI140 SHE3:SHE140 SRA3:SRA140 TAW3:TAW140 TKS3:TKS140 TUO3:TUO140 UEK3:UEK140 UOG3:UOG140 UYC3:UYC140 VHY3:VHY140 VRU3:VRU140 WBQ3:WBQ140 WLM3:WLM140 WVI3:WVI140 A65539:A65676 IW65539:IW65676 SS65539:SS65676 ACO65539:ACO65676 AMK65539:AMK65676 AWG65539:AWG65676 BGC65539:BGC65676 BPY65539:BPY65676 BZU65539:BZU65676 CJQ65539:CJQ65676 CTM65539:CTM65676 DDI65539:DDI65676 DNE65539:DNE65676 DXA65539:DXA65676 EGW65539:EGW65676 EQS65539:EQS65676 FAO65539:FAO65676 FKK65539:FKK65676 FUG65539:FUG65676 GEC65539:GEC65676 GNY65539:GNY65676 GXU65539:GXU65676 HHQ65539:HHQ65676 HRM65539:HRM65676 IBI65539:IBI65676 ILE65539:ILE65676 IVA65539:IVA65676 JEW65539:JEW65676 JOS65539:JOS65676 JYO65539:JYO65676 KIK65539:KIK65676 KSG65539:KSG65676 LCC65539:LCC65676 LLY65539:LLY65676 LVU65539:LVU65676 MFQ65539:MFQ65676 MPM65539:MPM65676 MZI65539:MZI65676 NJE65539:NJE65676 NTA65539:NTA65676 OCW65539:OCW65676 OMS65539:OMS65676 OWO65539:OWO65676 PGK65539:PGK65676 PQG65539:PQG65676 QAC65539:QAC65676 QJY65539:QJY65676 QTU65539:QTU65676 RDQ65539:RDQ65676 RNM65539:RNM65676 RXI65539:RXI65676 SHE65539:SHE65676 SRA65539:SRA65676 TAW65539:TAW65676 TKS65539:TKS65676 TUO65539:TUO65676 UEK65539:UEK65676 UOG65539:UOG65676 UYC65539:UYC65676 VHY65539:VHY65676 VRU65539:VRU65676 WBQ65539:WBQ65676 WLM65539:WLM65676 WVI65539:WVI65676 A131075:A131212 IW131075:IW131212 SS131075:SS131212 ACO131075:ACO131212 AMK131075:AMK131212 AWG131075:AWG131212 BGC131075:BGC131212 BPY131075:BPY131212 BZU131075:BZU131212 CJQ131075:CJQ131212 CTM131075:CTM131212 DDI131075:DDI131212 DNE131075:DNE131212 DXA131075:DXA131212 EGW131075:EGW131212 EQS131075:EQS131212 FAO131075:FAO131212 FKK131075:FKK131212 FUG131075:FUG131212 GEC131075:GEC131212 GNY131075:GNY131212 GXU131075:GXU131212 HHQ131075:HHQ131212 HRM131075:HRM131212 IBI131075:IBI131212 ILE131075:ILE131212 IVA131075:IVA131212 JEW131075:JEW131212 JOS131075:JOS131212 JYO131075:JYO131212 KIK131075:KIK131212 KSG131075:KSG131212 LCC131075:LCC131212 LLY131075:LLY131212 LVU131075:LVU131212 MFQ131075:MFQ131212 MPM131075:MPM131212 MZI131075:MZI131212 NJE131075:NJE131212 NTA131075:NTA131212 OCW131075:OCW131212 OMS131075:OMS131212 OWO131075:OWO131212 PGK131075:PGK131212 PQG131075:PQG131212 QAC131075:QAC131212 QJY131075:QJY131212 QTU131075:QTU131212 RDQ131075:RDQ131212 RNM131075:RNM131212 RXI131075:RXI131212 SHE131075:SHE131212 SRA131075:SRA131212 TAW131075:TAW131212 TKS131075:TKS131212 TUO131075:TUO131212 UEK131075:UEK131212 UOG131075:UOG131212 UYC131075:UYC131212 VHY131075:VHY131212 VRU131075:VRU131212 WBQ131075:WBQ131212 WLM131075:WLM131212 WVI131075:WVI131212 A196611:A196748 IW196611:IW196748 SS196611:SS196748 ACO196611:ACO196748 AMK196611:AMK196748 AWG196611:AWG196748 BGC196611:BGC196748 BPY196611:BPY196748 BZU196611:BZU196748 CJQ196611:CJQ196748 CTM196611:CTM196748 DDI196611:DDI196748 DNE196611:DNE196748 DXA196611:DXA196748 EGW196611:EGW196748 EQS196611:EQS196748 FAO196611:FAO196748 FKK196611:FKK196748 FUG196611:FUG196748 GEC196611:GEC196748 GNY196611:GNY196748 GXU196611:GXU196748 HHQ196611:HHQ196748 HRM196611:HRM196748 IBI196611:IBI196748 ILE196611:ILE196748 IVA196611:IVA196748 JEW196611:JEW196748 JOS196611:JOS196748 JYO196611:JYO196748 KIK196611:KIK196748 KSG196611:KSG196748 LCC196611:LCC196748 LLY196611:LLY196748 LVU196611:LVU196748 MFQ196611:MFQ196748 MPM196611:MPM196748 MZI196611:MZI196748 NJE196611:NJE196748 NTA196611:NTA196748 OCW196611:OCW196748 OMS196611:OMS196748 OWO196611:OWO196748 PGK196611:PGK196748 PQG196611:PQG196748 QAC196611:QAC196748 QJY196611:QJY196748 QTU196611:QTU196748 RDQ196611:RDQ196748 RNM196611:RNM196748 RXI196611:RXI196748 SHE196611:SHE196748 SRA196611:SRA196748 TAW196611:TAW196748 TKS196611:TKS196748 TUO196611:TUO196748 UEK196611:UEK196748 UOG196611:UOG196748 UYC196611:UYC196748 VHY196611:VHY196748 VRU196611:VRU196748 WBQ196611:WBQ196748 WLM196611:WLM196748 WVI196611:WVI196748 A262147:A262284 IW262147:IW262284 SS262147:SS262284 ACO262147:ACO262284 AMK262147:AMK262284 AWG262147:AWG262284 BGC262147:BGC262284 BPY262147:BPY262284 BZU262147:BZU262284 CJQ262147:CJQ262284 CTM262147:CTM262284 DDI262147:DDI262284 DNE262147:DNE262284 DXA262147:DXA262284 EGW262147:EGW262284 EQS262147:EQS262284 FAO262147:FAO262284 FKK262147:FKK262284 FUG262147:FUG262284 GEC262147:GEC262284 GNY262147:GNY262284 GXU262147:GXU262284 HHQ262147:HHQ262284 HRM262147:HRM262284 IBI262147:IBI262284 ILE262147:ILE262284 IVA262147:IVA262284 JEW262147:JEW262284 JOS262147:JOS262284 JYO262147:JYO262284 KIK262147:KIK262284 KSG262147:KSG262284 LCC262147:LCC262284 LLY262147:LLY262284 LVU262147:LVU262284 MFQ262147:MFQ262284 MPM262147:MPM262284 MZI262147:MZI262284 NJE262147:NJE262284 NTA262147:NTA262284 OCW262147:OCW262284 OMS262147:OMS262284 OWO262147:OWO262284 PGK262147:PGK262284 PQG262147:PQG262284 QAC262147:QAC262284 QJY262147:QJY262284 QTU262147:QTU262284 RDQ262147:RDQ262284 RNM262147:RNM262284 RXI262147:RXI262284 SHE262147:SHE262284 SRA262147:SRA262284 TAW262147:TAW262284 TKS262147:TKS262284 TUO262147:TUO262284 UEK262147:UEK262284 UOG262147:UOG262284 UYC262147:UYC262284 VHY262147:VHY262284 VRU262147:VRU262284 WBQ262147:WBQ262284 WLM262147:WLM262284 WVI262147:WVI262284 A327683:A327820 IW327683:IW327820 SS327683:SS327820 ACO327683:ACO327820 AMK327683:AMK327820 AWG327683:AWG327820 BGC327683:BGC327820 BPY327683:BPY327820 BZU327683:BZU327820 CJQ327683:CJQ327820 CTM327683:CTM327820 DDI327683:DDI327820 DNE327683:DNE327820 DXA327683:DXA327820 EGW327683:EGW327820 EQS327683:EQS327820 FAO327683:FAO327820 FKK327683:FKK327820 FUG327683:FUG327820 GEC327683:GEC327820 GNY327683:GNY327820 GXU327683:GXU327820 HHQ327683:HHQ327820 HRM327683:HRM327820 IBI327683:IBI327820 ILE327683:ILE327820 IVA327683:IVA327820 JEW327683:JEW327820 JOS327683:JOS327820 JYO327683:JYO327820 KIK327683:KIK327820 KSG327683:KSG327820 LCC327683:LCC327820 LLY327683:LLY327820 LVU327683:LVU327820 MFQ327683:MFQ327820 MPM327683:MPM327820 MZI327683:MZI327820 NJE327683:NJE327820 NTA327683:NTA327820 OCW327683:OCW327820 OMS327683:OMS327820 OWO327683:OWO327820 PGK327683:PGK327820 PQG327683:PQG327820 QAC327683:QAC327820 QJY327683:QJY327820 QTU327683:QTU327820 RDQ327683:RDQ327820 RNM327683:RNM327820 RXI327683:RXI327820 SHE327683:SHE327820 SRA327683:SRA327820 TAW327683:TAW327820 TKS327683:TKS327820 TUO327683:TUO327820 UEK327683:UEK327820 UOG327683:UOG327820 UYC327683:UYC327820 VHY327683:VHY327820 VRU327683:VRU327820 WBQ327683:WBQ327820 WLM327683:WLM327820 WVI327683:WVI327820 A393219:A393356 IW393219:IW393356 SS393219:SS393356 ACO393219:ACO393356 AMK393219:AMK393356 AWG393219:AWG393356 BGC393219:BGC393356 BPY393219:BPY393356 BZU393219:BZU393356 CJQ393219:CJQ393356 CTM393219:CTM393356 DDI393219:DDI393356 DNE393219:DNE393356 DXA393219:DXA393356 EGW393219:EGW393356 EQS393219:EQS393356 FAO393219:FAO393356 FKK393219:FKK393356 FUG393219:FUG393356 GEC393219:GEC393356 GNY393219:GNY393356 GXU393219:GXU393356 HHQ393219:HHQ393356 HRM393219:HRM393356 IBI393219:IBI393356 ILE393219:ILE393356 IVA393219:IVA393356 JEW393219:JEW393356 JOS393219:JOS393356 JYO393219:JYO393356 KIK393219:KIK393356 KSG393219:KSG393356 LCC393219:LCC393356 LLY393219:LLY393356 LVU393219:LVU393356 MFQ393219:MFQ393356 MPM393219:MPM393356 MZI393219:MZI393356 NJE393219:NJE393356 NTA393219:NTA393356 OCW393219:OCW393356 OMS393219:OMS393356 OWO393219:OWO393356 PGK393219:PGK393356 PQG393219:PQG393356 QAC393219:QAC393356 QJY393219:QJY393356 QTU393219:QTU393356 RDQ393219:RDQ393356 RNM393219:RNM393356 RXI393219:RXI393356 SHE393219:SHE393356 SRA393219:SRA393356 TAW393219:TAW393356 TKS393219:TKS393356 TUO393219:TUO393356 UEK393219:UEK393356 UOG393219:UOG393356 UYC393219:UYC393356 VHY393219:VHY393356 VRU393219:VRU393356 WBQ393219:WBQ393356 WLM393219:WLM393356 WVI393219:WVI393356 A458755:A458892 IW458755:IW458892 SS458755:SS458892 ACO458755:ACO458892 AMK458755:AMK458892 AWG458755:AWG458892 BGC458755:BGC458892 BPY458755:BPY458892 BZU458755:BZU458892 CJQ458755:CJQ458892 CTM458755:CTM458892 DDI458755:DDI458892 DNE458755:DNE458892 DXA458755:DXA458892 EGW458755:EGW458892 EQS458755:EQS458892 FAO458755:FAO458892 FKK458755:FKK458892 FUG458755:FUG458892 GEC458755:GEC458892 GNY458755:GNY458892 GXU458755:GXU458892 HHQ458755:HHQ458892 HRM458755:HRM458892 IBI458755:IBI458892 ILE458755:ILE458892 IVA458755:IVA458892 JEW458755:JEW458892 JOS458755:JOS458892 JYO458755:JYO458892 KIK458755:KIK458892 KSG458755:KSG458892 LCC458755:LCC458892 LLY458755:LLY458892 LVU458755:LVU458892 MFQ458755:MFQ458892 MPM458755:MPM458892 MZI458755:MZI458892 NJE458755:NJE458892 NTA458755:NTA458892 OCW458755:OCW458892 OMS458755:OMS458892 OWO458755:OWO458892 PGK458755:PGK458892 PQG458755:PQG458892 QAC458755:QAC458892 QJY458755:QJY458892 QTU458755:QTU458892 RDQ458755:RDQ458892 RNM458755:RNM458892 RXI458755:RXI458892 SHE458755:SHE458892 SRA458755:SRA458892 TAW458755:TAW458892 TKS458755:TKS458892 TUO458755:TUO458892 UEK458755:UEK458892 UOG458755:UOG458892 UYC458755:UYC458892 VHY458755:VHY458892 VRU458755:VRU458892 WBQ458755:WBQ458892 WLM458755:WLM458892 WVI458755:WVI458892 A524291:A524428 IW524291:IW524428 SS524291:SS524428 ACO524291:ACO524428 AMK524291:AMK524428 AWG524291:AWG524428 BGC524291:BGC524428 BPY524291:BPY524428 BZU524291:BZU524428 CJQ524291:CJQ524428 CTM524291:CTM524428 DDI524291:DDI524428 DNE524291:DNE524428 DXA524291:DXA524428 EGW524291:EGW524428 EQS524291:EQS524428 FAO524291:FAO524428 FKK524291:FKK524428 FUG524291:FUG524428 GEC524291:GEC524428 GNY524291:GNY524428 GXU524291:GXU524428 HHQ524291:HHQ524428 HRM524291:HRM524428 IBI524291:IBI524428 ILE524291:ILE524428 IVA524291:IVA524428 JEW524291:JEW524428 JOS524291:JOS524428 JYO524291:JYO524428 KIK524291:KIK524428 KSG524291:KSG524428 LCC524291:LCC524428 LLY524291:LLY524428 LVU524291:LVU524428 MFQ524291:MFQ524428 MPM524291:MPM524428 MZI524291:MZI524428 NJE524291:NJE524428 NTA524291:NTA524428 OCW524291:OCW524428 OMS524291:OMS524428 OWO524291:OWO524428 PGK524291:PGK524428 PQG524291:PQG524428 QAC524291:QAC524428 QJY524291:QJY524428 QTU524291:QTU524428 RDQ524291:RDQ524428 RNM524291:RNM524428 RXI524291:RXI524428 SHE524291:SHE524428 SRA524291:SRA524428 TAW524291:TAW524428 TKS524291:TKS524428 TUO524291:TUO524428 UEK524291:UEK524428 UOG524291:UOG524428 UYC524291:UYC524428 VHY524291:VHY524428 VRU524291:VRU524428 WBQ524291:WBQ524428 WLM524291:WLM524428 WVI524291:WVI524428 A589827:A589964 IW589827:IW589964 SS589827:SS589964 ACO589827:ACO589964 AMK589827:AMK589964 AWG589827:AWG589964 BGC589827:BGC589964 BPY589827:BPY589964 BZU589827:BZU589964 CJQ589827:CJQ589964 CTM589827:CTM589964 DDI589827:DDI589964 DNE589827:DNE589964 DXA589827:DXA589964 EGW589827:EGW589964 EQS589827:EQS589964 FAO589827:FAO589964 FKK589827:FKK589964 FUG589827:FUG589964 GEC589827:GEC589964 GNY589827:GNY589964 GXU589827:GXU589964 HHQ589827:HHQ589964 HRM589827:HRM589964 IBI589827:IBI589964 ILE589827:ILE589964 IVA589827:IVA589964 JEW589827:JEW589964 JOS589827:JOS589964 JYO589827:JYO589964 KIK589827:KIK589964 KSG589827:KSG589964 LCC589827:LCC589964 LLY589827:LLY589964 LVU589827:LVU589964 MFQ589827:MFQ589964 MPM589827:MPM589964 MZI589827:MZI589964 NJE589827:NJE589964 NTA589827:NTA589964 OCW589827:OCW589964 OMS589827:OMS589964 OWO589827:OWO589964 PGK589827:PGK589964 PQG589827:PQG589964 QAC589827:QAC589964 QJY589827:QJY589964 QTU589827:QTU589964 RDQ589827:RDQ589964 RNM589827:RNM589964 RXI589827:RXI589964 SHE589827:SHE589964 SRA589827:SRA589964 TAW589827:TAW589964 TKS589827:TKS589964 TUO589827:TUO589964 UEK589827:UEK589964 UOG589827:UOG589964 UYC589827:UYC589964 VHY589827:VHY589964 VRU589827:VRU589964 WBQ589827:WBQ589964 WLM589827:WLM589964 WVI589827:WVI589964 A655363:A655500 IW655363:IW655500 SS655363:SS655500 ACO655363:ACO655500 AMK655363:AMK655500 AWG655363:AWG655500 BGC655363:BGC655500 BPY655363:BPY655500 BZU655363:BZU655500 CJQ655363:CJQ655500 CTM655363:CTM655500 DDI655363:DDI655500 DNE655363:DNE655500 DXA655363:DXA655500 EGW655363:EGW655500 EQS655363:EQS655500 FAO655363:FAO655500 FKK655363:FKK655500 FUG655363:FUG655500 GEC655363:GEC655500 GNY655363:GNY655500 GXU655363:GXU655500 HHQ655363:HHQ655500 HRM655363:HRM655500 IBI655363:IBI655500 ILE655363:ILE655500 IVA655363:IVA655500 JEW655363:JEW655500 JOS655363:JOS655500 JYO655363:JYO655500 KIK655363:KIK655500 KSG655363:KSG655500 LCC655363:LCC655500 LLY655363:LLY655500 LVU655363:LVU655500 MFQ655363:MFQ655500 MPM655363:MPM655500 MZI655363:MZI655500 NJE655363:NJE655500 NTA655363:NTA655500 OCW655363:OCW655500 OMS655363:OMS655500 OWO655363:OWO655500 PGK655363:PGK655500 PQG655363:PQG655500 QAC655363:QAC655500 QJY655363:QJY655500 QTU655363:QTU655500 RDQ655363:RDQ655500 RNM655363:RNM655500 RXI655363:RXI655500 SHE655363:SHE655500 SRA655363:SRA655500 TAW655363:TAW655500 TKS655363:TKS655500 TUO655363:TUO655500 UEK655363:UEK655500 UOG655363:UOG655500 UYC655363:UYC655500 VHY655363:VHY655500 VRU655363:VRU655500 WBQ655363:WBQ655500 WLM655363:WLM655500 WVI655363:WVI655500 A720899:A721036 IW720899:IW721036 SS720899:SS721036 ACO720899:ACO721036 AMK720899:AMK721036 AWG720899:AWG721036 BGC720899:BGC721036 BPY720899:BPY721036 BZU720899:BZU721036 CJQ720899:CJQ721036 CTM720899:CTM721036 DDI720899:DDI721036 DNE720899:DNE721036 DXA720899:DXA721036 EGW720899:EGW721036 EQS720899:EQS721036 FAO720899:FAO721036 FKK720899:FKK721036 FUG720899:FUG721036 GEC720899:GEC721036 GNY720899:GNY721036 GXU720899:GXU721036 HHQ720899:HHQ721036 HRM720899:HRM721036 IBI720899:IBI721036 ILE720899:ILE721036 IVA720899:IVA721036 JEW720899:JEW721036 JOS720899:JOS721036 JYO720899:JYO721036 KIK720899:KIK721036 KSG720899:KSG721036 LCC720899:LCC721036 LLY720899:LLY721036 LVU720899:LVU721036 MFQ720899:MFQ721036 MPM720899:MPM721036 MZI720899:MZI721036 NJE720899:NJE721036 NTA720899:NTA721036 OCW720899:OCW721036 OMS720899:OMS721036 OWO720899:OWO721036 PGK720899:PGK721036 PQG720899:PQG721036 QAC720899:QAC721036 QJY720899:QJY721036 QTU720899:QTU721036 RDQ720899:RDQ721036 RNM720899:RNM721036 RXI720899:RXI721036 SHE720899:SHE721036 SRA720899:SRA721036 TAW720899:TAW721036 TKS720899:TKS721036 TUO720899:TUO721036 UEK720899:UEK721036 UOG720899:UOG721036 UYC720899:UYC721036 VHY720899:VHY721036 VRU720899:VRU721036 WBQ720899:WBQ721036 WLM720899:WLM721036 WVI720899:WVI721036 A786435:A786572 IW786435:IW786572 SS786435:SS786572 ACO786435:ACO786572 AMK786435:AMK786572 AWG786435:AWG786572 BGC786435:BGC786572 BPY786435:BPY786572 BZU786435:BZU786572 CJQ786435:CJQ786572 CTM786435:CTM786572 DDI786435:DDI786572 DNE786435:DNE786572 DXA786435:DXA786572 EGW786435:EGW786572 EQS786435:EQS786572 FAO786435:FAO786572 FKK786435:FKK786572 FUG786435:FUG786572 GEC786435:GEC786572 GNY786435:GNY786572 GXU786435:GXU786572 HHQ786435:HHQ786572 HRM786435:HRM786572 IBI786435:IBI786572 ILE786435:ILE786572 IVA786435:IVA786572 JEW786435:JEW786572 JOS786435:JOS786572 JYO786435:JYO786572 KIK786435:KIK786572 KSG786435:KSG786572 LCC786435:LCC786572 LLY786435:LLY786572 LVU786435:LVU786572 MFQ786435:MFQ786572 MPM786435:MPM786572 MZI786435:MZI786572 NJE786435:NJE786572 NTA786435:NTA786572 OCW786435:OCW786572 OMS786435:OMS786572 OWO786435:OWO786572 PGK786435:PGK786572 PQG786435:PQG786572 QAC786435:QAC786572 QJY786435:QJY786572 QTU786435:QTU786572 RDQ786435:RDQ786572 RNM786435:RNM786572 RXI786435:RXI786572 SHE786435:SHE786572 SRA786435:SRA786572 TAW786435:TAW786572 TKS786435:TKS786572 TUO786435:TUO786572 UEK786435:UEK786572 UOG786435:UOG786572 UYC786435:UYC786572 VHY786435:VHY786572 VRU786435:VRU786572 WBQ786435:WBQ786572 WLM786435:WLM786572 WVI786435:WVI786572 A851971:A852108 IW851971:IW852108 SS851971:SS852108 ACO851971:ACO852108 AMK851971:AMK852108 AWG851971:AWG852108 BGC851971:BGC852108 BPY851971:BPY852108 BZU851971:BZU852108 CJQ851971:CJQ852108 CTM851971:CTM852108 DDI851971:DDI852108 DNE851971:DNE852108 DXA851971:DXA852108 EGW851971:EGW852108 EQS851971:EQS852108 FAO851971:FAO852108 FKK851971:FKK852108 FUG851971:FUG852108 GEC851971:GEC852108 GNY851971:GNY852108 GXU851971:GXU852108 HHQ851971:HHQ852108 HRM851971:HRM852108 IBI851971:IBI852108 ILE851971:ILE852108 IVA851971:IVA852108 JEW851971:JEW852108 JOS851971:JOS852108 JYO851971:JYO852108 KIK851971:KIK852108 KSG851971:KSG852108 LCC851971:LCC852108 LLY851971:LLY852108 LVU851971:LVU852108 MFQ851971:MFQ852108 MPM851971:MPM852108 MZI851971:MZI852108 NJE851971:NJE852108 NTA851971:NTA852108 OCW851971:OCW852108 OMS851971:OMS852108 OWO851971:OWO852108 PGK851971:PGK852108 PQG851971:PQG852108 QAC851971:QAC852108 QJY851971:QJY852108 QTU851971:QTU852108 RDQ851971:RDQ852108 RNM851971:RNM852108 RXI851971:RXI852108 SHE851971:SHE852108 SRA851971:SRA852108 TAW851971:TAW852108 TKS851971:TKS852108 TUO851971:TUO852108 UEK851971:UEK852108 UOG851971:UOG852108 UYC851971:UYC852108 VHY851971:VHY852108 VRU851971:VRU852108 WBQ851971:WBQ852108 WLM851971:WLM852108 WVI851971:WVI852108 A917507:A917644 IW917507:IW917644 SS917507:SS917644 ACO917507:ACO917644 AMK917507:AMK917644 AWG917507:AWG917644 BGC917507:BGC917644 BPY917507:BPY917644 BZU917507:BZU917644 CJQ917507:CJQ917644 CTM917507:CTM917644 DDI917507:DDI917644 DNE917507:DNE917644 DXA917507:DXA917644 EGW917507:EGW917644 EQS917507:EQS917644 FAO917507:FAO917644 FKK917507:FKK917644 FUG917507:FUG917644 GEC917507:GEC917644 GNY917507:GNY917644 GXU917507:GXU917644 HHQ917507:HHQ917644 HRM917507:HRM917644 IBI917507:IBI917644 ILE917507:ILE917644 IVA917507:IVA917644 JEW917507:JEW917644 JOS917507:JOS917644 JYO917507:JYO917644 KIK917507:KIK917644 KSG917507:KSG917644 LCC917507:LCC917644 LLY917507:LLY917644 LVU917507:LVU917644 MFQ917507:MFQ917644 MPM917507:MPM917644 MZI917507:MZI917644 NJE917507:NJE917644 NTA917507:NTA917644 OCW917507:OCW917644 OMS917507:OMS917644 OWO917507:OWO917644 PGK917507:PGK917644 PQG917507:PQG917644 QAC917507:QAC917644 QJY917507:QJY917644 QTU917507:QTU917644 RDQ917507:RDQ917644 RNM917507:RNM917644 RXI917507:RXI917644 SHE917507:SHE917644 SRA917507:SRA917644 TAW917507:TAW917644 TKS917507:TKS917644 TUO917507:TUO917644 UEK917507:UEK917644 UOG917507:UOG917644 UYC917507:UYC917644 VHY917507:VHY917644 VRU917507:VRU917644 WBQ917507:WBQ917644 WLM917507:WLM917644 WVI917507:WVI917644 A983043:A983180 IW983043:IW983180 SS983043:SS983180 ACO983043:ACO983180 AMK983043:AMK983180 AWG983043:AWG983180 BGC983043:BGC983180 BPY983043:BPY983180 BZU983043:BZU983180 CJQ983043:CJQ983180 CTM983043:CTM983180 DDI983043:DDI983180 DNE983043:DNE983180 DXA983043:DXA983180 EGW983043:EGW983180 EQS983043:EQS983180 FAO983043:FAO983180 FKK983043:FKK983180 FUG983043:FUG983180 GEC983043:GEC983180 GNY983043:GNY983180 GXU983043:GXU983180 HHQ983043:HHQ983180 HRM983043:HRM983180 IBI983043:IBI983180 ILE983043:ILE983180 IVA983043:IVA983180 JEW983043:JEW983180 JOS983043:JOS983180 JYO983043:JYO983180 KIK983043:KIK983180 KSG983043:KSG983180 LCC983043:LCC983180 LLY983043:LLY983180 LVU983043:LVU983180 MFQ983043:MFQ983180 MPM983043:MPM983180 MZI983043:MZI983180 NJE983043:NJE983180 NTA983043:NTA983180 OCW983043:OCW983180 OMS983043:OMS983180 OWO983043:OWO983180 PGK983043:PGK983180 PQG983043:PQG983180 QAC983043:QAC983180 QJY983043:QJY983180 QTU983043:QTU983180 RDQ983043:RDQ983180 RNM983043:RNM983180 RXI983043:RXI983180 SHE983043:SHE983180 SRA983043:SRA983180 TAW983043:TAW983180 TKS983043:TKS983180 TUO983043:TUO983180 UEK983043:UEK983180 UOG983043:UOG983180 UYC983043:UYC983180 VHY983043:VHY983180 VRU983043:VRU983180 WBQ983043:WBQ983180 WLM983043:WLM983180 WVI983043:WVI983180" xr:uid="{F181D847-93A9-4C50-996A-EBF827E9DF70}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07FB-A97F-43D9-AF3B-B9AA500956BD}">
  <sheetPr>
    <pageSetUpPr fitToPage="1"/>
  </sheetPr>
  <dimension ref="A1:G125"/>
  <sheetViews>
    <sheetView view="pageBreakPreview" zoomScaleNormal="100" zoomScaleSheetLayoutView="100" workbookViewId="0">
      <pane ySplit="2" topLeftCell="A112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7" s="3" customFormat="1" ht="20.100000000000001" customHeight="1" x14ac:dyDescent="0.15">
      <c r="A1" s="1"/>
      <c r="B1" s="73" t="s">
        <v>0</v>
      </c>
      <c r="C1" s="73"/>
      <c r="D1" s="73"/>
      <c r="E1" s="74" t="s">
        <v>1759</v>
      </c>
      <c r="F1" s="74"/>
      <c r="G1" s="2"/>
    </row>
    <row r="2" spans="1:7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7" ht="20.100000000000001" customHeight="1" x14ac:dyDescent="0.15">
      <c r="A3" s="54" t="s">
        <v>8</v>
      </c>
      <c r="B3" s="53" t="s">
        <v>1760</v>
      </c>
      <c r="C3" s="53" t="s">
        <v>1761</v>
      </c>
      <c r="D3" s="54" t="s">
        <v>1762</v>
      </c>
      <c r="E3" s="53" t="s">
        <v>1763</v>
      </c>
      <c r="F3" s="55">
        <v>31975</v>
      </c>
    </row>
    <row r="4" spans="1:7" ht="20.100000000000001" customHeight="1" x14ac:dyDescent="0.15">
      <c r="A4" s="54" t="s">
        <v>8</v>
      </c>
      <c r="B4" s="53" t="s">
        <v>1764</v>
      </c>
      <c r="C4" s="53" t="s">
        <v>1765</v>
      </c>
      <c r="D4" s="54" t="s">
        <v>1766</v>
      </c>
      <c r="E4" s="53" t="s">
        <v>1767</v>
      </c>
      <c r="F4" s="55">
        <v>35790</v>
      </c>
    </row>
    <row r="5" spans="1:7" ht="20.100000000000001" customHeight="1" x14ac:dyDescent="0.15">
      <c r="A5" s="54" t="s">
        <v>8</v>
      </c>
      <c r="B5" s="53" t="s">
        <v>1768</v>
      </c>
      <c r="C5" s="53" t="s">
        <v>1769</v>
      </c>
      <c r="D5" s="54" t="s">
        <v>1770</v>
      </c>
      <c r="E5" s="53" t="s">
        <v>1771</v>
      </c>
      <c r="F5" s="55">
        <v>42514</v>
      </c>
    </row>
    <row r="6" spans="1:7" ht="20.100000000000001" customHeight="1" x14ac:dyDescent="0.15">
      <c r="A6" s="54" t="s">
        <v>8</v>
      </c>
      <c r="B6" s="53" t="s">
        <v>1772</v>
      </c>
      <c r="C6" s="53" t="s">
        <v>1773</v>
      </c>
      <c r="D6" s="56"/>
      <c r="E6" s="53" t="s">
        <v>1774</v>
      </c>
      <c r="F6" s="57">
        <v>45912</v>
      </c>
    </row>
    <row r="7" spans="1:7" ht="20.100000000000001" customHeight="1" x14ac:dyDescent="0.15">
      <c r="A7" s="54" t="s">
        <v>8</v>
      </c>
      <c r="B7" s="53" t="s">
        <v>1775</v>
      </c>
      <c r="C7" s="53" t="s">
        <v>1776</v>
      </c>
      <c r="D7" s="54" t="s">
        <v>1777</v>
      </c>
      <c r="E7" s="53" t="s">
        <v>1778</v>
      </c>
      <c r="F7" s="55">
        <v>29781</v>
      </c>
    </row>
    <row r="8" spans="1:7" ht="20.100000000000001" customHeight="1" x14ac:dyDescent="0.15">
      <c r="A8" s="54" t="s">
        <v>8</v>
      </c>
      <c r="B8" s="53" t="s">
        <v>1779</v>
      </c>
      <c r="C8" s="53" t="s">
        <v>1780</v>
      </c>
      <c r="D8" s="54" t="s">
        <v>1781</v>
      </c>
      <c r="E8" s="53" t="s">
        <v>1782</v>
      </c>
      <c r="F8" s="55">
        <v>30434</v>
      </c>
    </row>
    <row r="9" spans="1:7" ht="20.100000000000001" customHeight="1" x14ac:dyDescent="0.15">
      <c r="A9" s="54" t="s">
        <v>8</v>
      </c>
      <c r="B9" s="53" t="s">
        <v>1783</v>
      </c>
      <c r="C9" s="53" t="s">
        <v>1784</v>
      </c>
      <c r="D9" s="58"/>
      <c r="E9" s="59" t="s">
        <v>1785</v>
      </c>
      <c r="F9" s="55">
        <v>30434</v>
      </c>
    </row>
    <row r="10" spans="1:7" ht="20.100000000000001" customHeight="1" x14ac:dyDescent="0.15">
      <c r="A10" s="54" t="s">
        <v>8</v>
      </c>
      <c r="B10" s="53" t="s">
        <v>1786</v>
      </c>
      <c r="C10" s="53" t="s">
        <v>1787</v>
      </c>
      <c r="D10" s="54" t="s">
        <v>1788</v>
      </c>
      <c r="E10" s="53" t="s">
        <v>1789</v>
      </c>
      <c r="F10" s="55">
        <v>30732</v>
      </c>
    </row>
    <row r="11" spans="1:7" ht="20.100000000000001" customHeight="1" x14ac:dyDescent="0.15">
      <c r="A11" s="54" t="s">
        <v>8</v>
      </c>
      <c r="B11" s="53" t="s">
        <v>1790</v>
      </c>
      <c r="C11" s="53" t="s">
        <v>1791</v>
      </c>
      <c r="D11" s="54" t="s">
        <v>1792</v>
      </c>
      <c r="E11" s="53" t="s">
        <v>1793</v>
      </c>
      <c r="F11" s="55">
        <v>31090</v>
      </c>
    </row>
    <row r="12" spans="1:7" ht="20.100000000000001" customHeight="1" x14ac:dyDescent="0.15">
      <c r="A12" s="54" t="s">
        <v>8</v>
      </c>
      <c r="B12" s="53" t="s">
        <v>1794</v>
      </c>
      <c r="C12" s="53" t="s">
        <v>1795</v>
      </c>
      <c r="D12" s="54" t="s">
        <v>1796</v>
      </c>
      <c r="E12" s="53" t="s">
        <v>1797</v>
      </c>
      <c r="F12" s="55">
        <v>42528</v>
      </c>
    </row>
    <row r="13" spans="1:7" ht="20.100000000000001" customHeight="1" x14ac:dyDescent="0.15">
      <c r="A13" s="54" t="s">
        <v>8</v>
      </c>
      <c r="B13" s="53" t="s">
        <v>1798</v>
      </c>
      <c r="C13" s="53" t="s">
        <v>1799</v>
      </c>
      <c r="D13" s="54" t="s">
        <v>1800</v>
      </c>
      <c r="E13" s="53" t="s">
        <v>1801</v>
      </c>
      <c r="F13" s="55">
        <v>21279</v>
      </c>
    </row>
    <row r="14" spans="1:7" ht="20.100000000000001" customHeight="1" x14ac:dyDescent="0.15">
      <c r="A14" s="54" t="s">
        <v>8</v>
      </c>
      <c r="B14" s="53" t="s">
        <v>1802</v>
      </c>
      <c r="C14" s="53" t="s">
        <v>1803</v>
      </c>
      <c r="D14" s="54" t="s">
        <v>1804</v>
      </c>
      <c r="E14" s="53" t="s">
        <v>1805</v>
      </c>
      <c r="F14" s="55">
        <v>20281</v>
      </c>
    </row>
    <row r="15" spans="1:7" ht="20.100000000000001" customHeight="1" x14ac:dyDescent="0.15">
      <c r="A15" s="54" t="s">
        <v>8</v>
      </c>
      <c r="B15" s="53" t="s">
        <v>1806</v>
      </c>
      <c r="C15" s="53" t="s">
        <v>1807</v>
      </c>
      <c r="D15" s="54" t="s">
        <v>1808</v>
      </c>
      <c r="E15" s="53" t="s">
        <v>1809</v>
      </c>
      <c r="F15" s="55">
        <v>44648</v>
      </c>
    </row>
    <row r="16" spans="1:7" ht="20.100000000000001" customHeight="1" x14ac:dyDescent="0.15">
      <c r="A16" s="54" t="s">
        <v>43</v>
      </c>
      <c r="B16" s="51" t="s">
        <v>1810</v>
      </c>
      <c r="C16" s="7" t="s">
        <v>1811</v>
      </c>
      <c r="D16" s="51" t="s">
        <v>1812</v>
      </c>
      <c r="E16" s="7" t="s">
        <v>1813</v>
      </c>
      <c r="F16" s="55">
        <v>42852</v>
      </c>
    </row>
    <row r="17" spans="1:6" ht="20.100000000000001" customHeight="1" x14ac:dyDescent="0.15">
      <c r="A17" s="54" t="s">
        <v>43</v>
      </c>
      <c r="B17" s="51" t="s">
        <v>1814</v>
      </c>
      <c r="C17" s="7" t="s">
        <v>1815</v>
      </c>
      <c r="D17" s="51" t="s">
        <v>1816</v>
      </c>
      <c r="E17" s="7" t="s">
        <v>1817</v>
      </c>
      <c r="F17" s="55">
        <v>43161</v>
      </c>
    </row>
    <row r="18" spans="1:6" ht="20.100000000000001" customHeight="1" x14ac:dyDescent="0.15">
      <c r="A18" s="54" t="s">
        <v>43</v>
      </c>
      <c r="B18" s="7" t="s">
        <v>1818</v>
      </c>
      <c r="C18" s="7" t="s">
        <v>1819</v>
      </c>
      <c r="D18" s="51" t="s">
        <v>1820</v>
      </c>
      <c r="E18" s="60" t="s">
        <v>1821</v>
      </c>
      <c r="F18" s="57">
        <v>43392</v>
      </c>
    </row>
    <row r="19" spans="1:6" ht="20.100000000000001" customHeight="1" x14ac:dyDescent="0.15">
      <c r="A19" s="54" t="s">
        <v>43</v>
      </c>
      <c r="B19" s="51" t="s">
        <v>1822</v>
      </c>
      <c r="C19" s="7" t="s">
        <v>1823</v>
      </c>
      <c r="D19" s="51" t="s">
        <v>1824</v>
      </c>
      <c r="E19" s="7" t="s">
        <v>1825</v>
      </c>
      <c r="F19" s="55">
        <v>43837</v>
      </c>
    </row>
    <row r="20" spans="1:6" ht="20.100000000000001" customHeight="1" x14ac:dyDescent="0.15">
      <c r="A20" s="54" t="s">
        <v>43</v>
      </c>
      <c r="B20" s="53" t="s">
        <v>1826</v>
      </c>
      <c r="C20" s="53" t="s">
        <v>1827</v>
      </c>
      <c r="D20" s="54" t="s">
        <v>1828</v>
      </c>
      <c r="E20" s="53" t="s">
        <v>1829</v>
      </c>
      <c r="F20" s="55">
        <v>44362</v>
      </c>
    </row>
    <row r="21" spans="1:6" ht="20.100000000000001" customHeight="1" x14ac:dyDescent="0.15">
      <c r="A21" s="54" t="s">
        <v>8</v>
      </c>
      <c r="B21" s="51" t="s">
        <v>1830</v>
      </c>
      <c r="C21" s="7" t="s">
        <v>1831</v>
      </c>
      <c r="D21" s="51" t="s">
        <v>1832</v>
      </c>
      <c r="E21" s="7" t="s">
        <v>1833</v>
      </c>
      <c r="F21" s="55">
        <v>32535</v>
      </c>
    </row>
    <row r="22" spans="1:6" ht="20.100000000000001" customHeight="1" x14ac:dyDescent="0.15">
      <c r="A22" s="54" t="s">
        <v>8</v>
      </c>
      <c r="B22" s="51" t="s">
        <v>1830</v>
      </c>
      <c r="C22" s="7" t="s">
        <v>1834</v>
      </c>
      <c r="D22" s="51" t="s">
        <v>1832</v>
      </c>
      <c r="E22" s="7" t="s">
        <v>1833</v>
      </c>
      <c r="F22" s="55">
        <v>35114</v>
      </c>
    </row>
    <row r="23" spans="1:6" ht="20.100000000000001" customHeight="1" x14ac:dyDescent="0.15">
      <c r="A23" s="54" t="s">
        <v>8</v>
      </c>
      <c r="B23" s="51" t="s">
        <v>1835</v>
      </c>
      <c r="C23" s="7" t="s">
        <v>1836</v>
      </c>
      <c r="D23" s="51" t="s">
        <v>1837</v>
      </c>
      <c r="E23" s="7" t="s">
        <v>1838</v>
      </c>
      <c r="F23" s="55">
        <v>36868</v>
      </c>
    </row>
    <row r="24" spans="1:6" ht="20.100000000000001" customHeight="1" x14ac:dyDescent="0.15">
      <c r="A24" s="54" t="s">
        <v>8</v>
      </c>
      <c r="B24" s="51" t="s">
        <v>1839</v>
      </c>
      <c r="C24" s="7" t="s">
        <v>1840</v>
      </c>
      <c r="D24" s="51" t="s">
        <v>1841</v>
      </c>
      <c r="E24" s="7" t="s">
        <v>1842</v>
      </c>
      <c r="F24" s="55">
        <v>37368</v>
      </c>
    </row>
    <row r="25" spans="1:6" ht="20.100000000000001" customHeight="1" x14ac:dyDescent="0.15">
      <c r="A25" s="54" t="s">
        <v>8</v>
      </c>
      <c r="B25" s="51" t="s">
        <v>1843</v>
      </c>
      <c r="C25" s="7" t="s">
        <v>1840</v>
      </c>
      <c r="D25" s="51" t="s">
        <v>1841</v>
      </c>
      <c r="E25" s="7" t="s">
        <v>1842</v>
      </c>
      <c r="F25" s="55">
        <v>39049</v>
      </c>
    </row>
    <row r="26" spans="1:6" ht="20.100000000000001" customHeight="1" x14ac:dyDescent="0.15">
      <c r="A26" s="54" t="s">
        <v>8</v>
      </c>
      <c r="B26" s="51" t="s">
        <v>1844</v>
      </c>
      <c r="C26" s="7" t="s">
        <v>1845</v>
      </c>
      <c r="D26" s="51" t="s">
        <v>1846</v>
      </c>
      <c r="E26" s="7" t="s">
        <v>1847</v>
      </c>
      <c r="F26" s="57">
        <v>41709</v>
      </c>
    </row>
    <row r="27" spans="1:6" ht="20.100000000000001" customHeight="1" x14ac:dyDescent="0.15">
      <c r="A27" s="51" t="s">
        <v>8</v>
      </c>
      <c r="B27" s="51" t="s">
        <v>1848</v>
      </c>
      <c r="C27" s="7" t="s">
        <v>1849</v>
      </c>
      <c r="D27" s="51" t="s">
        <v>1850</v>
      </c>
      <c r="E27" s="7" t="s">
        <v>1851</v>
      </c>
      <c r="F27" s="57">
        <v>37958</v>
      </c>
    </row>
    <row r="28" spans="1:6" ht="20.100000000000001" customHeight="1" x14ac:dyDescent="0.15">
      <c r="A28" s="51" t="s">
        <v>8</v>
      </c>
      <c r="B28" s="51" t="s">
        <v>1852</v>
      </c>
      <c r="C28" s="7" t="s">
        <v>1853</v>
      </c>
      <c r="D28" s="51" t="s">
        <v>1854</v>
      </c>
      <c r="E28" s="7" t="s">
        <v>1855</v>
      </c>
      <c r="F28" s="57">
        <v>22442</v>
      </c>
    </row>
    <row r="29" spans="1:6" ht="20.100000000000001" customHeight="1" x14ac:dyDescent="0.15">
      <c r="A29" s="51" t="s">
        <v>8</v>
      </c>
      <c r="B29" s="51" t="s">
        <v>1856</v>
      </c>
      <c r="C29" s="7" t="s">
        <v>1857</v>
      </c>
      <c r="D29" s="51" t="s">
        <v>1858</v>
      </c>
      <c r="E29" s="7" t="s">
        <v>1859</v>
      </c>
      <c r="F29" s="57">
        <v>28726</v>
      </c>
    </row>
    <row r="30" spans="1:6" ht="20.100000000000001" customHeight="1" x14ac:dyDescent="0.15">
      <c r="A30" s="51" t="s">
        <v>8</v>
      </c>
      <c r="B30" s="51" t="s">
        <v>1860</v>
      </c>
      <c r="C30" s="7" t="s">
        <v>1861</v>
      </c>
      <c r="D30" s="51" t="s">
        <v>1862</v>
      </c>
      <c r="E30" s="7" t="s">
        <v>1863</v>
      </c>
      <c r="F30" s="57">
        <v>30362</v>
      </c>
    </row>
    <row r="31" spans="1:6" ht="20.100000000000001" customHeight="1" x14ac:dyDescent="0.15">
      <c r="A31" s="51" t="s">
        <v>8</v>
      </c>
      <c r="B31" s="51" t="s">
        <v>1864</v>
      </c>
      <c r="C31" s="7" t="s">
        <v>1865</v>
      </c>
      <c r="D31" s="51" t="s">
        <v>1866</v>
      </c>
      <c r="E31" s="7" t="s">
        <v>1867</v>
      </c>
      <c r="F31" s="57">
        <v>31001</v>
      </c>
    </row>
    <row r="32" spans="1:6" ht="20.100000000000001" customHeight="1" x14ac:dyDescent="0.15">
      <c r="A32" s="51" t="s">
        <v>8</v>
      </c>
      <c r="B32" s="51" t="s">
        <v>1868</v>
      </c>
      <c r="C32" s="7" t="s">
        <v>1869</v>
      </c>
      <c r="D32" s="51" t="s">
        <v>1870</v>
      </c>
      <c r="E32" s="7" t="s">
        <v>1871</v>
      </c>
      <c r="F32" s="57">
        <v>31043</v>
      </c>
    </row>
    <row r="33" spans="1:6" ht="20.100000000000001" customHeight="1" x14ac:dyDescent="0.15">
      <c r="A33" s="54" t="s">
        <v>8</v>
      </c>
      <c r="B33" s="51" t="s">
        <v>1872</v>
      </c>
      <c r="C33" s="7" t="s">
        <v>1869</v>
      </c>
      <c r="D33" s="51" t="s">
        <v>1870</v>
      </c>
      <c r="E33" s="7" t="s">
        <v>1871</v>
      </c>
      <c r="F33" s="55">
        <v>31217</v>
      </c>
    </row>
    <row r="34" spans="1:6" ht="20.100000000000001" customHeight="1" x14ac:dyDescent="0.15">
      <c r="A34" s="54" t="s">
        <v>8</v>
      </c>
      <c r="B34" s="7" t="s">
        <v>1873</v>
      </c>
      <c r="C34" s="7" t="s">
        <v>1874</v>
      </c>
      <c r="D34" s="51" t="s">
        <v>1875</v>
      </c>
      <c r="E34" s="7" t="s">
        <v>1876</v>
      </c>
      <c r="F34" s="55">
        <v>32801</v>
      </c>
    </row>
    <row r="35" spans="1:6" ht="20.100000000000001" customHeight="1" x14ac:dyDescent="0.15">
      <c r="A35" s="54" t="s">
        <v>8</v>
      </c>
      <c r="B35" s="7" t="s">
        <v>1877</v>
      </c>
      <c r="C35" s="7" t="s">
        <v>1878</v>
      </c>
      <c r="D35" s="51" t="s">
        <v>1879</v>
      </c>
      <c r="E35" s="7" t="s">
        <v>1880</v>
      </c>
      <c r="F35" s="55">
        <v>43917</v>
      </c>
    </row>
    <row r="36" spans="1:6" ht="20.100000000000001" customHeight="1" x14ac:dyDescent="0.15">
      <c r="A36" s="54" t="s">
        <v>8</v>
      </c>
      <c r="B36" s="61" t="s">
        <v>1881</v>
      </c>
      <c r="C36" s="53" t="s">
        <v>1882</v>
      </c>
      <c r="D36" s="54" t="s">
        <v>1883</v>
      </c>
      <c r="E36" s="7" t="s">
        <v>1884</v>
      </c>
      <c r="F36" s="55">
        <v>43934</v>
      </c>
    </row>
    <row r="37" spans="1:6" ht="20.100000000000001" customHeight="1" x14ac:dyDescent="0.15">
      <c r="A37" s="54" t="s">
        <v>8</v>
      </c>
      <c r="B37" s="61" t="s">
        <v>1885</v>
      </c>
      <c r="C37" s="53" t="s">
        <v>1886</v>
      </c>
      <c r="D37" s="62"/>
      <c r="E37" s="7" t="s">
        <v>1880</v>
      </c>
      <c r="F37" s="55">
        <v>43976</v>
      </c>
    </row>
    <row r="38" spans="1:6" ht="20.100000000000001" customHeight="1" x14ac:dyDescent="0.15">
      <c r="A38" s="54" t="s">
        <v>8</v>
      </c>
      <c r="B38" s="51" t="s">
        <v>1887</v>
      </c>
      <c r="C38" s="53" t="s">
        <v>1888</v>
      </c>
      <c r="D38" s="54" t="s">
        <v>1889</v>
      </c>
      <c r="E38" s="7" t="s">
        <v>1890</v>
      </c>
      <c r="F38" s="55">
        <v>44418</v>
      </c>
    </row>
    <row r="39" spans="1:6" ht="20.100000000000001" customHeight="1" x14ac:dyDescent="0.15">
      <c r="A39" s="54" t="s">
        <v>8</v>
      </c>
      <c r="B39" s="51" t="s">
        <v>1891</v>
      </c>
      <c r="C39" s="7" t="s">
        <v>1892</v>
      </c>
      <c r="D39" s="51" t="s">
        <v>1893</v>
      </c>
      <c r="E39" s="7" t="s">
        <v>1894</v>
      </c>
      <c r="F39" s="57">
        <v>45797</v>
      </c>
    </row>
    <row r="40" spans="1:6" ht="20.100000000000001" customHeight="1" x14ac:dyDescent="0.15">
      <c r="A40" s="54" t="s">
        <v>8</v>
      </c>
      <c r="B40" s="51" t="s">
        <v>1895</v>
      </c>
      <c r="C40" s="53" t="s">
        <v>1896</v>
      </c>
      <c r="D40" s="61" t="s">
        <v>1893</v>
      </c>
      <c r="E40" s="7" t="s">
        <v>1894</v>
      </c>
      <c r="F40" s="55">
        <v>45797</v>
      </c>
    </row>
    <row r="41" spans="1:6" ht="20.100000000000001" customHeight="1" x14ac:dyDescent="0.15">
      <c r="A41" s="54" t="s">
        <v>8</v>
      </c>
      <c r="B41" s="51" t="s">
        <v>1897</v>
      </c>
      <c r="C41" s="53" t="s">
        <v>1898</v>
      </c>
      <c r="D41" s="61" t="s">
        <v>1893</v>
      </c>
      <c r="E41" s="7" t="s">
        <v>1894</v>
      </c>
      <c r="F41" s="55">
        <v>45797</v>
      </c>
    </row>
    <row r="42" spans="1:6" ht="20.100000000000001" customHeight="1" x14ac:dyDescent="0.15">
      <c r="A42" s="54" t="s">
        <v>8</v>
      </c>
      <c r="B42" s="51" t="s">
        <v>1899</v>
      </c>
      <c r="C42" s="7" t="s">
        <v>1900</v>
      </c>
      <c r="D42" s="51" t="s">
        <v>1901</v>
      </c>
      <c r="E42" s="7" t="s">
        <v>1902</v>
      </c>
      <c r="F42" s="55">
        <v>27265</v>
      </c>
    </row>
    <row r="43" spans="1:6" ht="20.100000000000001" customHeight="1" x14ac:dyDescent="0.15">
      <c r="A43" s="51" t="s">
        <v>8</v>
      </c>
      <c r="B43" s="7" t="s">
        <v>1903</v>
      </c>
      <c r="C43" s="7" t="s">
        <v>1904</v>
      </c>
      <c r="D43" s="51" t="s">
        <v>1905</v>
      </c>
      <c r="E43" s="7" t="s">
        <v>1906</v>
      </c>
      <c r="F43" s="57">
        <v>43887</v>
      </c>
    </row>
    <row r="44" spans="1:6" ht="20.100000000000001" customHeight="1" x14ac:dyDescent="0.15">
      <c r="A44" s="51" t="s">
        <v>8</v>
      </c>
      <c r="B44" s="51" t="s">
        <v>1907</v>
      </c>
      <c r="C44" s="7" t="s">
        <v>1908</v>
      </c>
      <c r="D44" s="51" t="s">
        <v>1909</v>
      </c>
      <c r="E44" s="7" t="s">
        <v>1910</v>
      </c>
      <c r="F44" s="57">
        <v>29287</v>
      </c>
    </row>
    <row r="45" spans="1:6" ht="20.100000000000001" customHeight="1" x14ac:dyDescent="0.15">
      <c r="A45" s="51" t="s">
        <v>8</v>
      </c>
      <c r="B45" s="51" t="s">
        <v>1911</v>
      </c>
      <c r="C45" s="7" t="s">
        <v>1912</v>
      </c>
      <c r="D45" s="51" t="s">
        <v>1913</v>
      </c>
      <c r="E45" s="7" t="s">
        <v>1914</v>
      </c>
      <c r="F45" s="57">
        <v>39014</v>
      </c>
    </row>
    <row r="46" spans="1:6" ht="20.100000000000001" customHeight="1" x14ac:dyDescent="0.15">
      <c r="A46" s="51" t="s">
        <v>8</v>
      </c>
      <c r="B46" s="51" t="s">
        <v>1915</v>
      </c>
      <c r="C46" s="7" t="s">
        <v>1916</v>
      </c>
      <c r="D46" s="51" t="s">
        <v>1917</v>
      </c>
      <c r="E46" s="7" t="s">
        <v>1906</v>
      </c>
      <c r="F46" s="57">
        <v>43917</v>
      </c>
    </row>
    <row r="47" spans="1:6" ht="20.100000000000001" customHeight="1" x14ac:dyDescent="0.15">
      <c r="A47" s="54" t="s">
        <v>8</v>
      </c>
      <c r="B47" s="51" t="s">
        <v>1918</v>
      </c>
      <c r="C47" s="7" t="s">
        <v>1919</v>
      </c>
      <c r="D47" s="51" t="s">
        <v>1893</v>
      </c>
      <c r="E47" s="7" t="s">
        <v>1894</v>
      </c>
      <c r="F47" s="57">
        <v>45797</v>
      </c>
    </row>
    <row r="48" spans="1:6" ht="20.100000000000001" customHeight="1" x14ac:dyDescent="0.15">
      <c r="A48" s="54" t="s">
        <v>8</v>
      </c>
      <c r="B48" s="51" t="s">
        <v>1920</v>
      </c>
      <c r="C48" s="7" t="s">
        <v>1921</v>
      </c>
      <c r="D48" s="56"/>
      <c r="E48" s="7" t="s">
        <v>1922</v>
      </c>
      <c r="F48" s="57">
        <v>46000</v>
      </c>
    </row>
    <row r="49" spans="1:6" ht="20.100000000000001" customHeight="1" x14ac:dyDescent="0.15">
      <c r="A49" s="54" t="s">
        <v>43</v>
      </c>
      <c r="B49" s="51" t="s">
        <v>1923</v>
      </c>
      <c r="C49" s="7" t="s">
        <v>1924</v>
      </c>
      <c r="D49" s="56"/>
      <c r="E49" s="7" t="s">
        <v>1925</v>
      </c>
      <c r="F49" s="55">
        <v>45413</v>
      </c>
    </row>
    <row r="50" spans="1:6" ht="20.100000000000001" customHeight="1" x14ac:dyDescent="0.15">
      <c r="A50" s="54" t="s">
        <v>43</v>
      </c>
      <c r="B50" s="51" t="s">
        <v>1926</v>
      </c>
      <c r="C50" s="7" t="s">
        <v>1927</v>
      </c>
      <c r="D50" s="51" t="s">
        <v>1928</v>
      </c>
      <c r="E50" s="7" t="s">
        <v>1929</v>
      </c>
      <c r="F50" s="55">
        <v>35535</v>
      </c>
    </row>
    <row r="51" spans="1:6" ht="20.100000000000001" customHeight="1" x14ac:dyDescent="0.15">
      <c r="A51" s="54" t="s">
        <v>43</v>
      </c>
      <c r="B51" s="63" t="s">
        <v>1930</v>
      </c>
      <c r="C51" s="7" t="s">
        <v>1931</v>
      </c>
      <c r="D51" s="51" t="s">
        <v>1932</v>
      </c>
      <c r="E51" s="7" t="s">
        <v>1929</v>
      </c>
      <c r="F51" s="55">
        <v>42391</v>
      </c>
    </row>
    <row r="52" spans="1:6" ht="20.100000000000001" customHeight="1" x14ac:dyDescent="0.15">
      <c r="A52" s="54" t="s">
        <v>43</v>
      </c>
      <c r="B52" s="63" t="s">
        <v>1933</v>
      </c>
      <c r="C52" s="7" t="s">
        <v>1934</v>
      </c>
      <c r="D52" s="56"/>
      <c r="E52" s="7" t="s">
        <v>1935</v>
      </c>
      <c r="F52" s="55">
        <v>42816</v>
      </c>
    </row>
    <row r="53" spans="1:6" ht="20.100000000000001" customHeight="1" x14ac:dyDescent="0.15">
      <c r="A53" s="54" t="s">
        <v>43</v>
      </c>
      <c r="B53" s="7" t="s">
        <v>1936</v>
      </c>
      <c r="C53" s="7" t="s">
        <v>1904</v>
      </c>
      <c r="D53" s="51" t="s">
        <v>1905</v>
      </c>
      <c r="E53" s="7" t="s">
        <v>1906</v>
      </c>
      <c r="F53" s="55">
        <v>43887</v>
      </c>
    </row>
    <row r="54" spans="1:6" ht="20.100000000000001" customHeight="1" x14ac:dyDescent="0.15">
      <c r="A54" s="54" t="s">
        <v>43</v>
      </c>
      <c r="B54" s="7" t="s">
        <v>1937</v>
      </c>
      <c r="C54" s="7" t="s">
        <v>1938</v>
      </c>
      <c r="D54" s="56"/>
      <c r="E54" s="7" t="s">
        <v>1939</v>
      </c>
      <c r="F54" s="55">
        <v>44092</v>
      </c>
    </row>
    <row r="55" spans="1:6" ht="20.100000000000001" customHeight="1" x14ac:dyDescent="0.15">
      <c r="A55" s="54" t="s">
        <v>43</v>
      </c>
      <c r="B55" s="7" t="s">
        <v>1940</v>
      </c>
      <c r="C55" s="7" t="s">
        <v>1941</v>
      </c>
      <c r="D55" s="51" t="s">
        <v>1942</v>
      </c>
      <c r="E55" s="7" t="s">
        <v>1943</v>
      </c>
      <c r="F55" s="72">
        <v>44306</v>
      </c>
    </row>
    <row r="56" spans="1:6" ht="20.100000000000001" customHeight="1" x14ac:dyDescent="0.15">
      <c r="A56" s="54" t="s">
        <v>43</v>
      </c>
      <c r="B56" s="54" t="s">
        <v>1944</v>
      </c>
      <c r="C56" s="53" t="s">
        <v>1945</v>
      </c>
      <c r="D56" s="61" t="s">
        <v>1946</v>
      </c>
      <c r="E56" s="7" t="s">
        <v>1929</v>
      </c>
      <c r="F56" s="55">
        <v>35265</v>
      </c>
    </row>
    <row r="57" spans="1:6" ht="20.100000000000001" customHeight="1" x14ac:dyDescent="0.15">
      <c r="A57" s="54" t="s">
        <v>43</v>
      </c>
      <c r="B57" s="54" t="s">
        <v>1947</v>
      </c>
      <c r="C57" s="53" t="s">
        <v>1948</v>
      </c>
      <c r="D57" s="54" t="s">
        <v>1949</v>
      </c>
      <c r="E57" s="53" t="s">
        <v>1950</v>
      </c>
      <c r="F57" s="55">
        <v>35334</v>
      </c>
    </row>
    <row r="58" spans="1:6" ht="20.100000000000001" customHeight="1" x14ac:dyDescent="0.15">
      <c r="A58" s="54" t="s">
        <v>17</v>
      </c>
      <c r="B58" s="64" t="s">
        <v>1951</v>
      </c>
      <c r="C58" s="53" t="s">
        <v>1952</v>
      </c>
      <c r="D58" s="62"/>
      <c r="E58" s="53" t="s">
        <v>1953</v>
      </c>
      <c r="F58" s="55">
        <v>45799</v>
      </c>
    </row>
    <row r="59" spans="1:6" ht="20.100000000000001" customHeight="1" x14ac:dyDescent="0.15">
      <c r="A59" s="54" t="s">
        <v>43</v>
      </c>
      <c r="B59" s="54" t="s">
        <v>1954</v>
      </c>
      <c r="C59" s="53" t="s">
        <v>1955</v>
      </c>
      <c r="D59" s="61" t="s">
        <v>1956</v>
      </c>
      <c r="E59" s="65" t="s">
        <v>1957</v>
      </c>
      <c r="F59" s="55">
        <v>33574</v>
      </c>
    </row>
    <row r="60" spans="1:6" ht="20.100000000000001" customHeight="1" x14ac:dyDescent="0.15">
      <c r="A60" s="54" t="s">
        <v>43</v>
      </c>
      <c r="B60" s="54" t="s">
        <v>1958</v>
      </c>
      <c r="C60" s="53" t="s">
        <v>1959</v>
      </c>
      <c r="D60" s="54" t="s">
        <v>1960</v>
      </c>
      <c r="E60" s="53" t="s">
        <v>1961</v>
      </c>
      <c r="F60" s="55">
        <v>36238</v>
      </c>
    </row>
    <row r="61" spans="1:6" ht="20.100000000000001" customHeight="1" x14ac:dyDescent="0.15">
      <c r="A61" s="54" t="s">
        <v>43</v>
      </c>
      <c r="B61" s="54" t="s">
        <v>1962</v>
      </c>
      <c r="C61" s="53" t="s">
        <v>1963</v>
      </c>
      <c r="D61" s="54" t="s">
        <v>1964</v>
      </c>
      <c r="E61" s="53" t="s">
        <v>1965</v>
      </c>
      <c r="F61" s="55">
        <v>41030</v>
      </c>
    </row>
    <row r="62" spans="1:6" ht="20.100000000000001" customHeight="1" x14ac:dyDescent="0.15">
      <c r="A62" s="54" t="s">
        <v>43</v>
      </c>
      <c r="B62" s="51" t="s">
        <v>1966</v>
      </c>
      <c r="C62" s="7" t="s">
        <v>1967</v>
      </c>
      <c r="D62" s="63" t="s">
        <v>1917</v>
      </c>
      <c r="E62" s="7" t="s">
        <v>1906</v>
      </c>
      <c r="F62" s="55">
        <v>43917</v>
      </c>
    </row>
    <row r="63" spans="1:6" ht="20.100000000000001" customHeight="1" x14ac:dyDescent="0.15">
      <c r="A63" s="51" t="s">
        <v>17</v>
      </c>
      <c r="B63" s="51" t="s">
        <v>1968</v>
      </c>
      <c r="C63" s="7" t="s">
        <v>1969</v>
      </c>
      <c r="D63" s="56"/>
      <c r="E63" s="7" t="s">
        <v>1970</v>
      </c>
      <c r="F63" s="57">
        <v>44447</v>
      </c>
    </row>
    <row r="64" spans="1:6" ht="20.100000000000001" customHeight="1" x14ac:dyDescent="0.15">
      <c r="A64" s="51" t="s">
        <v>43</v>
      </c>
      <c r="B64" s="51" t="s">
        <v>1971</v>
      </c>
      <c r="C64" s="7" t="s">
        <v>1972</v>
      </c>
      <c r="D64" s="51" t="s">
        <v>1973</v>
      </c>
      <c r="E64" s="7" t="s">
        <v>1974</v>
      </c>
      <c r="F64" s="57">
        <v>45005</v>
      </c>
    </row>
    <row r="65" spans="1:6" ht="20.100000000000001" customHeight="1" x14ac:dyDescent="0.15">
      <c r="A65" s="51" t="s">
        <v>17</v>
      </c>
      <c r="B65" s="7" t="s">
        <v>1975</v>
      </c>
      <c r="C65" s="7" t="s">
        <v>1976</v>
      </c>
      <c r="D65" s="51" t="s">
        <v>1977</v>
      </c>
      <c r="E65" s="7" t="s">
        <v>1978</v>
      </c>
      <c r="F65" s="57">
        <v>45042</v>
      </c>
    </row>
    <row r="66" spans="1:6" ht="20.100000000000001" customHeight="1" x14ac:dyDescent="0.15">
      <c r="A66" s="51" t="s">
        <v>43</v>
      </c>
      <c r="B66" s="7" t="s">
        <v>1979</v>
      </c>
      <c r="C66" s="7" t="s">
        <v>1980</v>
      </c>
      <c r="D66" s="51" t="s">
        <v>1981</v>
      </c>
      <c r="E66" s="7" t="s">
        <v>1982</v>
      </c>
      <c r="F66" s="57">
        <v>45834</v>
      </c>
    </row>
    <row r="67" spans="1:6" ht="20.100000000000001" customHeight="1" x14ac:dyDescent="0.15">
      <c r="A67" s="54" t="s">
        <v>8</v>
      </c>
      <c r="B67" s="51" t="s">
        <v>1983</v>
      </c>
      <c r="C67" s="7" t="s">
        <v>1984</v>
      </c>
      <c r="D67" s="51" t="s">
        <v>1985</v>
      </c>
      <c r="E67" s="7" t="s">
        <v>1986</v>
      </c>
      <c r="F67" s="55">
        <v>34562</v>
      </c>
    </row>
    <row r="68" spans="1:6" ht="20.100000000000001" customHeight="1" x14ac:dyDescent="0.15">
      <c r="A68" s="54" t="s">
        <v>8</v>
      </c>
      <c r="B68" s="51" t="s">
        <v>1987</v>
      </c>
      <c r="C68" s="7" t="s">
        <v>1988</v>
      </c>
      <c r="D68" s="51" t="s">
        <v>1989</v>
      </c>
      <c r="E68" s="7" t="s">
        <v>1990</v>
      </c>
      <c r="F68" s="55">
        <v>36460</v>
      </c>
    </row>
    <row r="69" spans="1:6" ht="20.100000000000001" customHeight="1" x14ac:dyDescent="0.15">
      <c r="A69" s="54" t="s">
        <v>8</v>
      </c>
      <c r="B69" s="51" t="s">
        <v>1991</v>
      </c>
      <c r="C69" s="7" t="s">
        <v>1992</v>
      </c>
      <c r="D69" s="51" t="s">
        <v>1985</v>
      </c>
      <c r="E69" s="7" t="s">
        <v>1993</v>
      </c>
      <c r="F69" s="55">
        <v>36977</v>
      </c>
    </row>
    <row r="70" spans="1:6" ht="20.100000000000001" customHeight="1" x14ac:dyDescent="0.15">
      <c r="A70" s="54" t="s">
        <v>8</v>
      </c>
      <c r="B70" s="51" t="s">
        <v>1994</v>
      </c>
      <c r="C70" s="7" t="s">
        <v>1995</v>
      </c>
      <c r="D70" s="51" t="s">
        <v>1996</v>
      </c>
      <c r="E70" s="7" t="s">
        <v>1847</v>
      </c>
      <c r="F70" s="55">
        <v>41723</v>
      </c>
    </row>
    <row r="71" spans="1:6" ht="20.100000000000001" customHeight="1" x14ac:dyDescent="0.15">
      <c r="A71" s="54" t="s">
        <v>8</v>
      </c>
      <c r="B71" s="51" t="s">
        <v>1997</v>
      </c>
      <c r="C71" s="7" t="s">
        <v>1998</v>
      </c>
      <c r="D71" s="51" t="s">
        <v>1999</v>
      </c>
      <c r="E71" s="7" t="s">
        <v>2000</v>
      </c>
      <c r="F71" s="55">
        <v>30768</v>
      </c>
    </row>
    <row r="72" spans="1:6" ht="20.100000000000001" customHeight="1" x14ac:dyDescent="0.15">
      <c r="A72" s="54" t="s">
        <v>8</v>
      </c>
      <c r="B72" s="51" t="s">
        <v>2001</v>
      </c>
      <c r="C72" s="7" t="s">
        <v>2002</v>
      </c>
      <c r="D72" s="51" t="s">
        <v>2003</v>
      </c>
      <c r="E72" s="7" t="s">
        <v>2004</v>
      </c>
      <c r="F72" s="55">
        <v>31040</v>
      </c>
    </row>
    <row r="73" spans="1:6" ht="20.100000000000001" customHeight="1" x14ac:dyDescent="0.15">
      <c r="A73" s="54" t="s">
        <v>8</v>
      </c>
      <c r="B73" s="51" t="s">
        <v>2005</v>
      </c>
      <c r="C73" s="7" t="s">
        <v>2006</v>
      </c>
      <c r="D73" s="51" t="s">
        <v>2007</v>
      </c>
      <c r="E73" s="7" t="s">
        <v>2008</v>
      </c>
      <c r="F73" s="55">
        <v>31825</v>
      </c>
    </row>
    <row r="74" spans="1:6" ht="20.100000000000001" customHeight="1" x14ac:dyDescent="0.15">
      <c r="A74" s="54" t="s">
        <v>8</v>
      </c>
      <c r="B74" s="51" t="s">
        <v>2009</v>
      </c>
      <c r="C74" s="7" t="s">
        <v>2010</v>
      </c>
      <c r="D74" s="51" t="s">
        <v>2011</v>
      </c>
      <c r="E74" s="7" t="s">
        <v>2012</v>
      </c>
      <c r="F74" s="55">
        <v>40137</v>
      </c>
    </row>
    <row r="75" spans="1:6" ht="20.100000000000001" customHeight="1" x14ac:dyDescent="0.15">
      <c r="A75" s="54" t="s">
        <v>8</v>
      </c>
      <c r="B75" s="51" t="s">
        <v>2013</v>
      </c>
      <c r="C75" s="7" t="s">
        <v>2014</v>
      </c>
      <c r="D75" s="51" t="s">
        <v>2015</v>
      </c>
      <c r="E75" s="7" t="s">
        <v>2016</v>
      </c>
      <c r="F75" s="55">
        <v>45561</v>
      </c>
    </row>
    <row r="76" spans="1:6" ht="20.100000000000001" customHeight="1" x14ac:dyDescent="0.15">
      <c r="A76" s="54" t="s">
        <v>8</v>
      </c>
      <c r="B76" s="51" t="s">
        <v>2017</v>
      </c>
      <c r="C76" s="7" t="s">
        <v>2018</v>
      </c>
      <c r="D76" s="54" t="s">
        <v>2015</v>
      </c>
      <c r="E76" s="7" t="s">
        <v>2019</v>
      </c>
      <c r="F76" s="55">
        <v>45835</v>
      </c>
    </row>
    <row r="77" spans="1:6" ht="20.100000000000001" customHeight="1" x14ac:dyDescent="0.15">
      <c r="A77" s="54" t="s">
        <v>43</v>
      </c>
      <c r="B77" s="51" t="s">
        <v>2020</v>
      </c>
      <c r="C77" s="7" t="s">
        <v>2021</v>
      </c>
      <c r="D77" s="51" t="s">
        <v>2022</v>
      </c>
      <c r="E77" s="7" t="s">
        <v>2023</v>
      </c>
      <c r="F77" s="55">
        <v>44851</v>
      </c>
    </row>
    <row r="78" spans="1:6" ht="20.100000000000001" customHeight="1" x14ac:dyDescent="0.15">
      <c r="A78" s="54" t="s">
        <v>43</v>
      </c>
      <c r="B78" s="66" t="s">
        <v>2024</v>
      </c>
      <c r="C78" s="53" t="s">
        <v>2025</v>
      </c>
      <c r="D78" s="54" t="s">
        <v>2026</v>
      </c>
      <c r="E78" s="7" t="s">
        <v>2027</v>
      </c>
      <c r="F78" s="55">
        <v>43209</v>
      </c>
    </row>
    <row r="79" spans="1:6" ht="20.100000000000001" customHeight="1" x14ac:dyDescent="0.15">
      <c r="A79" s="54" t="s">
        <v>8</v>
      </c>
      <c r="B79" s="51" t="s">
        <v>2028</v>
      </c>
      <c r="C79" s="7" t="s">
        <v>2029</v>
      </c>
      <c r="D79" s="51" t="s">
        <v>2030</v>
      </c>
      <c r="E79" s="7" t="s">
        <v>2031</v>
      </c>
      <c r="F79" s="57">
        <v>43936</v>
      </c>
    </row>
    <row r="80" spans="1:6" ht="20.100000000000001" customHeight="1" x14ac:dyDescent="0.15">
      <c r="A80" s="51" t="s">
        <v>8</v>
      </c>
      <c r="B80" s="51" t="s">
        <v>2032</v>
      </c>
      <c r="C80" s="7" t="s">
        <v>2033</v>
      </c>
      <c r="D80" s="51" t="s">
        <v>2034</v>
      </c>
      <c r="E80" s="7" t="s">
        <v>2035</v>
      </c>
      <c r="F80" s="67">
        <v>41948</v>
      </c>
    </row>
    <row r="81" spans="1:6" ht="20.100000000000001" customHeight="1" x14ac:dyDescent="0.15">
      <c r="A81" s="54" t="s">
        <v>8</v>
      </c>
      <c r="B81" s="51" t="s">
        <v>2036</v>
      </c>
      <c r="C81" s="7" t="s">
        <v>2037</v>
      </c>
      <c r="D81" s="51" t="s">
        <v>2038</v>
      </c>
      <c r="E81" s="7" t="s">
        <v>1847</v>
      </c>
      <c r="F81" s="55">
        <v>42240</v>
      </c>
    </row>
    <row r="82" spans="1:6" ht="20.100000000000001" customHeight="1" x14ac:dyDescent="0.15">
      <c r="A82" s="54" t="s">
        <v>8</v>
      </c>
      <c r="B82" s="51" t="s">
        <v>2039</v>
      </c>
      <c r="C82" s="7" t="s">
        <v>2040</v>
      </c>
      <c r="D82" s="51" t="s">
        <v>2041</v>
      </c>
      <c r="E82" s="7" t="s">
        <v>2042</v>
      </c>
      <c r="F82" s="57">
        <v>30139</v>
      </c>
    </row>
    <row r="83" spans="1:6" ht="20.100000000000001" customHeight="1" x14ac:dyDescent="0.15">
      <c r="A83" s="54" t="s">
        <v>8</v>
      </c>
      <c r="B83" s="51" t="s">
        <v>2043</v>
      </c>
      <c r="C83" s="7" t="s">
        <v>2044</v>
      </c>
      <c r="D83" s="51" t="s">
        <v>2045</v>
      </c>
      <c r="E83" s="7" t="s">
        <v>2046</v>
      </c>
      <c r="F83" s="57">
        <v>45561</v>
      </c>
    </row>
    <row r="84" spans="1:6" ht="20.100000000000001" customHeight="1" x14ac:dyDescent="0.15">
      <c r="A84" s="54" t="s">
        <v>8</v>
      </c>
      <c r="B84" s="51" t="s">
        <v>2047</v>
      </c>
      <c r="C84" s="7" t="s">
        <v>2048</v>
      </c>
      <c r="D84" s="68"/>
      <c r="E84" s="7" t="s">
        <v>2049</v>
      </c>
      <c r="F84" s="57">
        <v>46083</v>
      </c>
    </row>
    <row r="85" spans="1:6" ht="20.100000000000001" customHeight="1" x14ac:dyDescent="0.15">
      <c r="A85" s="54" t="s">
        <v>8</v>
      </c>
      <c r="B85" s="51" t="s">
        <v>2050</v>
      </c>
      <c r="C85" s="7" t="s">
        <v>2051</v>
      </c>
      <c r="D85" s="68"/>
      <c r="E85" s="7" t="s">
        <v>2049</v>
      </c>
      <c r="F85" s="57">
        <v>46083</v>
      </c>
    </row>
    <row r="86" spans="1:6" ht="20.100000000000001" customHeight="1" x14ac:dyDescent="0.15">
      <c r="A86" s="54" t="s">
        <v>43</v>
      </c>
      <c r="B86" s="51" t="s">
        <v>2052</v>
      </c>
      <c r="C86" s="7" t="s">
        <v>2053</v>
      </c>
      <c r="D86" s="51" t="s">
        <v>2054</v>
      </c>
      <c r="E86" s="7" t="s">
        <v>2055</v>
      </c>
      <c r="F86" s="57">
        <v>34899</v>
      </c>
    </row>
    <row r="87" spans="1:6" ht="20.100000000000001" customHeight="1" x14ac:dyDescent="0.15">
      <c r="A87" s="54" t="s">
        <v>43</v>
      </c>
      <c r="B87" s="51" t="s">
        <v>2056</v>
      </c>
      <c r="C87" s="7" t="s">
        <v>2057</v>
      </c>
      <c r="D87" s="56"/>
      <c r="E87" s="7" t="s">
        <v>2058</v>
      </c>
      <c r="F87" s="57">
        <v>44937</v>
      </c>
    </row>
    <row r="88" spans="1:6" ht="20.100000000000001" customHeight="1" x14ac:dyDescent="0.15">
      <c r="A88" s="51" t="s">
        <v>43</v>
      </c>
      <c r="B88" s="51" t="s">
        <v>2059</v>
      </c>
      <c r="C88" s="7" t="s">
        <v>2060</v>
      </c>
      <c r="D88" s="51" t="s">
        <v>2061</v>
      </c>
      <c r="E88" s="7" t="s">
        <v>2062</v>
      </c>
      <c r="F88" s="57">
        <v>45484</v>
      </c>
    </row>
    <row r="89" spans="1:6" ht="20.100000000000001" customHeight="1" x14ac:dyDescent="0.15">
      <c r="A89" s="54" t="s">
        <v>43</v>
      </c>
      <c r="B89" s="51" t="s">
        <v>2063</v>
      </c>
      <c r="C89" s="7" t="s">
        <v>2064</v>
      </c>
      <c r="D89" s="51" t="s">
        <v>2065</v>
      </c>
      <c r="E89" s="60" t="s">
        <v>2066</v>
      </c>
      <c r="F89" s="57">
        <v>41724</v>
      </c>
    </row>
    <row r="90" spans="1:6" ht="20.100000000000001" customHeight="1" x14ac:dyDescent="0.15">
      <c r="A90" s="54" t="s">
        <v>43</v>
      </c>
      <c r="B90" s="51" t="s">
        <v>2067</v>
      </c>
      <c r="C90" s="7" t="s">
        <v>2068</v>
      </c>
      <c r="D90" s="51" t="s">
        <v>2069</v>
      </c>
      <c r="E90" s="69" t="s">
        <v>2070</v>
      </c>
      <c r="F90" s="57">
        <v>43892</v>
      </c>
    </row>
    <row r="91" spans="1:6" ht="20.100000000000001" customHeight="1" x14ac:dyDescent="0.15">
      <c r="A91" s="51" t="s">
        <v>8</v>
      </c>
      <c r="B91" s="7" t="s">
        <v>2071</v>
      </c>
      <c r="C91" s="7" t="s">
        <v>2072</v>
      </c>
      <c r="D91" s="51" t="s">
        <v>2073</v>
      </c>
      <c r="E91" s="7" t="s">
        <v>2074</v>
      </c>
      <c r="F91" s="57">
        <v>31086</v>
      </c>
    </row>
    <row r="92" spans="1:6" ht="20.100000000000001" customHeight="1" x14ac:dyDescent="0.15">
      <c r="A92" s="51" t="s">
        <v>8</v>
      </c>
      <c r="B92" s="53" t="s">
        <v>2075</v>
      </c>
      <c r="C92" s="53" t="s">
        <v>2076</v>
      </c>
      <c r="D92" s="54" t="s">
        <v>2077</v>
      </c>
      <c r="E92" s="53" t="s">
        <v>2078</v>
      </c>
      <c r="F92" s="70">
        <v>33966</v>
      </c>
    </row>
    <row r="93" spans="1:6" ht="20.100000000000001" customHeight="1" x14ac:dyDescent="0.15">
      <c r="A93" s="51" t="s">
        <v>8</v>
      </c>
      <c r="B93" s="53" t="s">
        <v>2079</v>
      </c>
      <c r="C93" s="53" t="s">
        <v>2080</v>
      </c>
      <c r="D93" s="54" t="s">
        <v>2081</v>
      </c>
      <c r="E93" s="53" t="s">
        <v>2082</v>
      </c>
      <c r="F93" s="55">
        <v>40549</v>
      </c>
    </row>
    <row r="94" spans="1:6" ht="20.100000000000001" customHeight="1" x14ac:dyDescent="0.15">
      <c r="A94" s="54" t="s">
        <v>43</v>
      </c>
      <c r="B94" s="7" t="s">
        <v>2083</v>
      </c>
      <c r="C94" s="7" t="s">
        <v>2084</v>
      </c>
      <c r="D94" s="51" t="s">
        <v>2085</v>
      </c>
      <c r="E94" s="60" t="s">
        <v>2086</v>
      </c>
      <c r="F94" s="57">
        <v>43404</v>
      </c>
    </row>
    <row r="95" spans="1:6" ht="20.100000000000001" customHeight="1" x14ac:dyDescent="0.15">
      <c r="A95" s="54" t="s">
        <v>43</v>
      </c>
      <c r="B95" s="7" t="s">
        <v>2087</v>
      </c>
      <c r="C95" s="7" t="s">
        <v>2088</v>
      </c>
      <c r="D95" s="56"/>
      <c r="E95" s="60" t="s">
        <v>2086</v>
      </c>
      <c r="F95" s="57">
        <v>43634</v>
      </c>
    </row>
    <row r="96" spans="1:6" ht="20.100000000000001" customHeight="1" x14ac:dyDescent="0.15">
      <c r="A96" s="54" t="s">
        <v>43</v>
      </c>
      <c r="B96" s="7" t="s">
        <v>2089</v>
      </c>
      <c r="C96" s="7" t="s">
        <v>2090</v>
      </c>
      <c r="D96" s="51" t="s">
        <v>2091</v>
      </c>
      <c r="E96" s="60" t="s">
        <v>2092</v>
      </c>
      <c r="F96" s="57">
        <v>44952</v>
      </c>
    </row>
    <row r="97" spans="1:6" ht="20.100000000000001" customHeight="1" x14ac:dyDescent="0.15">
      <c r="A97" s="54" t="s">
        <v>8</v>
      </c>
      <c r="B97" s="51" t="s">
        <v>2093</v>
      </c>
      <c r="C97" s="71" t="s">
        <v>2094</v>
      </c>
      <c r="D97" s="51" t="s">
        <v>2095</v>
      </c>
      <c r="E97" s="7" t="s">
        <v>2096</v>
      </c>
      <c r="F97" s="57">
        <v>46079</v>
      </c>
    </row>
    <row r="98" spans="1:6" ht="20.100000000000001" customHeight="1" x14ac:dyDescent="0.15">
      <c r="A98" s="51" t="s">
        <v>8</v>
      </c>
      <c r="B98" s="51" t="s">
        <v>2097</v>
      </c>
      <c r="C98" s="71" t="s">
        <v>2098</v>
      </c>
      <c r="D98" s="51" t="s">
        <v>2099</v>
      </c>
      <c r="E98" s="7" t="s">
        <v>2100</v>
      </c>
      <c r="F98" s="57">
        <v>26361</v>
      </c>
    </row>
    <row r="99" spans="1:6" ht="20.100000000000001" customHeight="1" x14ac:dyDescent="0.15">
      <c r="A99" s="51" t="s">
        <v>8</v>
      </c>
      <c r="B99" s="51" t="s">
        <v>2101</v>
      </c>
      <c r="C99" s="71" t="s">
        <v>2102</v>
      </c>
      <c r="D99" s="51" t="s">
        <v>2103</v>
      </c>
      <c r="E99" s="7" t="s">
        <v>2104</v>
      </c>
      <c r="F99" s="57">
        <v>31087</v>
      </c>
    </row>
    <row r="100" spans="1:6" ht="20.100000000000001" customHeight="1" x14ac:dyDescent="0.15">
      <c r="A100" s="51" t="s">
        <v>8</v>
      </c>
      <c r="B100" s="51" t="s">
        <v>2105</v>
      </c>
      <c r="C100" s="71" t="s">
        <v>2106</v>
      </c>
      <c r="D100" s="51" t="s">
        <v>2107</v>
      </c>
      <c r="E100" s="7" t="s">
        <v>2108</v>
      </c>
      <c r="F100" s="57">
        <v>31164</v>
      </c>
    </row>
    <row r="101" spans="1:6" ht="20.100000000000001" customHeight="1" x14ac:dyDescent="0.15">
      <c r="A101" s="51" t="s">
        <v>8</v>
      </c>
      <c r="B101" s="51" t="s">
        <v>2109</v>
      </c>
      <c r="C101" s="71" t="s">
        <v>2110</v>
      </c>
      <c r="D101" s="51" t="s">
        <v>2111</v>
      </c>
      <c r="E101" s="7" t="s">
        <v>2112</v>
      </c>
      <c r="F101" s="57">
        <v>31590</v>
      </c>
    </row>
    <row r="102" spans="1:6" ht="20.100000000000001" customHeight="1" x14ac:dyDescent="0.15">
      <c r="A102" s="51" t="s">
        <v>8</v>
      </c>
      <c r="B102" s="51" t="s">
        <v>2113</v>
      </c>
      <c r="C102" s="71" t="s">
        <v>2114</v>
      </c>
      <c r="D102" s="51" t="s">
        <v>2115</v>
      </c>
      <c r="E102" s="7" t="s">
        <v>2116</v>
      </c>
      <c r="F102" s="57">
        <v>31633</v>
      </c>
    </row>
    <row r="103" spans="1:6" ht="20.100000000000001" customHeight="1" x14ac:dyDescent="0.15">
      <c r="A103" s="51" t="s">
        <v>8</v>
      </c>
      <c r="B103" s="51" t="s">
        <v>2117</v>
      </c>
      <c r="C103" s="71" t="s">
        <v>2118</v>
      </c>
      <c r="D103" s="51" t="s">
        <v>2119</v>
      </c>
      <c r="E103" s="7" t="s">
        <v>2120</v>
      </c>
      <c r="F103" s="57">
        <v>31952</v>
      </c>
    </row>
    <row r="104" spans="1:6" ht="20.100000000000001" customHeight="1" x14ac:dyDescent="0.15">
      <c r="A104" s="54" t="s">
        <v>8</v>
      </c>
      <c r="B104" s="51" t="s">
        <v>2121</v>
      </c>
      <c r="C104" s="71" t="s">
        <v>2122</v>
      </c>
      <c r="D104" s="51" t="s">
        <v>2123</v>
      </c>
      <c r="E104" s="7" t="s">
        <v>2124</v>
      </c>
      <c r="F104" s="57">
        <v>33558</v>
      </c>
    </row>
    <row r="105" spans="1:6" ht="20.100000000000001" customHeight="1" x14ac:dyDescent="0.15">
      <c r="A105" s="54" t="s">
        <v>8</v>
      </c>
      <c r="B105" s="51" t="s">
        <v>2125</v>
      </c>
      <c r="C105" s="71" t="s">
        <v>2126</v>
      </c>
      <c r="D105" s="51" t="s">
        <v>2127</v>
      </c>
      <c r="E105" s="7" t="s">
        <v>2128</v>
      </c>
      <c r="F105" s="57">
        <v>34708</v>
      </c>
    </row>
    <row r="106" spans="1:6" ht="20.100000000000001" customHeight="1" x14ac:dyDescent="0.15">
      <c r="A106" s="54" t="s">
        <v>8</v>
      </c>
      <c r="B106" s="51" t="s">
        <v>2129</v>
      </c>
      <c r="C106" s="7" t="s">
        <v>2130</v>
      </c>
      <c r="D106" s="51" t="s">
        <v>2131</v>
      </c>
      <c r="E106" s="7" t="s">
        <v>2132</v>
      </c>
      <c r="F106" s="57">
        <v>36713</v>
      </c>
    </row>
    <row r="107" spans="1:6" ht="20.100000000000001" customHeight="1" x14ac:dyDescent="0.15">
      <c r="A107" s="54" t="s">
        <v>8</v>
      </c>
      <c r="B107" s="51" t="s">
        <v>2133</v>
      </c>
      <c r="C107" s="7" t="s">
        <v>2134</v>
      </c>
      <c r="D107" s="51" t="s">
        <v>2135</v>
      </c>
      <c r="E107" s="7" t="s">
        <v>2136</v>
      </c>
      <c r="F107" s="57">
        <v>38730</v>
      </c>
    </row>
    <row r="108" spans="1:6" ht="20.100000000000001" customHeight="1" x14ac:dyDescent="0.15">
      <c r="A108" s="54" t="s">
        <v>8</v>
      </c>
      <c r="B108" s="51" t="s">
        <v>2137</v>
      </c>
      <c r="C108" s="7" t="s">
        <v>2138</v>
      </c>
      <c r="D108" s="51" t="s">
        <v>2139</v>
      </c>
      <c r="E108" s="7" t="s">
        <v>2140</v>
      </c>
      <c r="F108" s="57">
        <v>39484</v>
      </c>
    </row>
    <row r="109" spans="1:6" ht="20.100000000000001" customHeight="1" x14ac:dyDescent="0.15">
      <c r="A109" s="54" t="s">
        <v>8</v>
      </c>
      <c r="B109" s="51" t="s">
        <v>2141</v>
      </c>
      <c r="C109" s="7" t="s">
        <v>2142</v>
      </c>
      <c r="D109" s="51" t="s">
        <v>2143</v>
      </c>
      <c r="E109" s="7" t="s">
        <v>2144</v>
      </c>
      <c r="F109" s="57">
        <v>40199</v>
      </c>
    </row>
    <row r="110" spans="1:6" ht="20.100000000000001" customHeight="1" x14ac:dyDescent="0.15">
      <c r="A110" s="54" t="s">
        <v>8</v>
      </c>
      <c r="B110" s="51" t="s">
        <v>2145</v>
      </c>
      <c r="C110" s="7" t="s">
        <v>2146</v>
      </c>
      <c r="D110" s="51" t="s">
        <v>2147</v>
      </c>
      <c r="E110" s="7" t="s">
        <v>2148</v>
      </c>
      <c r="F110" s="57">
        <v>40631</v>
      </c>
    </row>
    <row r="111" spans="1:6" ht="20.100000000000001" customHeight="1" x14ac:dyDescent="0.15">
      <c r="A111" s="54" t="s">
        <v>8</v>
      </c>
      <c r="B111" s="63" t="s">
        <v>2149</v>
      </c>
      <c r="C111" s="7" t="s">
        <v>2150</v>
      </c>
      <c r="D111" s="51" t="s">
        <v>2151</v>
      </c>
      <c r="E111" s="7" t="s">
        <v>2152</v>
      </c>
      <c r="F111" s="57">
        <v>42165</v>
      </c>
    </row>
    <row r="112" spans="1:6" ht="20.100000000000001" customHeight="1" x14ac:dyDescent="0.15">
      <c r="A112" s="54" t="s">
        <v>8</v>
      </c>
      <c r="B112" s="51" t="s">
        <v>2153</v>
      </c>
      <c r="C112" s="7" t="s">
        <v>2154</v>
      </c>
      <c r="D112" s="51" t="s">
        <v>2155</v>
      </c>
      <c r="E112" s="7" t="s">
        <v>2156</v>
      </c>
      <c r="F112" s="57">
        <v>45518</v>
      </c>
    </row>
    <row r="113" spans="1:6" ht="20.100000000000001" customHeight="1" x14ac:dyDescent="0.15">
      <c r="A113" s="54" t="s">
        <v>8</v>
      </c>
      <c r="B113" s="51" t="s">
        <v>2157</v>
      </c>
      <c r="C113" s="7" t="s">
        <v>2158</v>
      </c>
      <c r="D113" s="51" t="s">
        <v>2159</v>
      </c>
      <c r="E113" s="7" t="s">
        <v>2160</v>
      </c>
      <c r="F113" s="57">
        <v>43514</v>
      </c>
    </row>
    <row r="114" spans="1:6" ht="20.100000000000001" customHeight="1" x14ac:dyDescent="0.15">
      <c r="A114" s="51" t="s">
        <v>8</v>
      </c>
      <c r="B114" s="51" t="s">
        <v>2161</v>
      </c>
      <c r="C114" s="7" t="s">
        <v>2162</v>
      </c>
      <c r="D114" s="51" t="s">
        <v>2163</v>
      </c>
      <c r="E114" s="7" t="s">
        <v>2164</v>
      </c>
      <c r="F114" s="57">
        <v>45834</v>
      </c>
    </row>
    <row r="115" spans="1:6" ht="20.100000000000001" customHeight="1" x14ac:dyDescent="0.15">
      <c r="A115" s="54" t="s">
        <v>8</v>
      </c>
      <c r="B115" s="7" t="s">
        <v>2165</v>
      </c>
      <c r="C115" s="7" t="s">
        <v>2166</v>
      </c>
      <c r="D115" s="51" t="s">
        <v>2167</v>
      </c>
      <c r="E115" s="7" t="s">
        <v>2168</v>
      </c>
      <c r="F115" s="57">
        <v>45428</v>
      </c>
    </row>
    <row r="116" spans="1:6" ht="20.100000000000001" customHeight="1" x14ac:dyDescent="0.15">
      <c r="A116" s="51" t="s">
        <v>8</v>
      </c>
      <c r="B116" s="7" t="s">
        <v>2169</v>
      </c>
      <c r="C116" s="7" t="s">
        <v>2170</v>
      </c>
      <c r="D116" s="51" t="s">
        <v>2171</v>
      </c>
      <c r="E116" s="7" t="s">
        <v>2172</v>
      </c>
      <c r="F116" s="57">
        <v>45840</v>
      </c>
    </row>
    <row r="117" spans="1:6" ht="20.100000000000001" customHeight="1" x14ac:dyDescent="0.15">
      <c r="A117" s="51" t="s">
        <v>8</v>
      </c>
      <c r="B117" s="7" t="s">
        <v>2173</v>
      </c>
      <c r="C117" s="7" t="s">
        <v>2174</v>
      </c>
      <c r="D117" s="56"/>
      <c r="E117" s="7" t="s">
        <v>2175</v>
      </c>
      <c r="F117" s="57">
        <v>46006</v>
      </c>
    </row>
    <row r="118" spans="1:6" ht="20.100000000000001" customHeight="1" x14ac:dyDescent="0.15">
      <c r="A118" s="51" t="s">
        <v>8</v>
      </c>
      <c r="B118" s="7" t="s">
        <v>2176</v>
      </c>
      <c r="C118" s="7" t="s">
        <v>2177</v>
      </c>
      <c r="D118" s="56"/>
      <c r="E118" s="7" t="s">
        <v>1774</v>
      </c>
      <c r="F118" s="57">
        <v>46010</v>
      </c>
    </row>
    <row r="119" spans="1:6" ht="20.100000000000001" customHeight="1" x14ac:dyDescent="0.15">
      <c r="A119" s="51" t="s">
        <v>43</v>
      </c>
      <c r="B119" s="51" t="s">
        <v>2178</v>
      </c>
      <c r="C119" s="7" t="s">
        <v>2179</v>
      </c>
      <c r="D119" s="51" t="s">
        <v>2180</v>
      </c>
      <c r="E119" s="7" t="s">
        <v>2128</v>
      </c>
      <c r="F119" s="57">
        <v>36049</v>
      </c>
    </row>
    <row r="120" spans="1:6" ht="20.100000000000001" customHeight="1" x14ac:dyDescent="0.15">
      <c r="A120" s="51" t="s">
        <v>43</v>
      </c>
      <c r="B120" s="51" t="s">
        <v>2181</v>
      </c>
      <c r="C120" s="7" t="s">
        <v>2182</v>
      </c>
      <c r="D120" s="51" t="s">
        <v>2183</v>
      </c>
      <c r="E120" s="7" t="s">
        <v>2184</v>
      </c>
      <c r="F120" s="57">
        <v>36342</v>
      </c>
    </row>
    <row r="121" spans="1:6" ht="20.100000000000001" customHeight="1" x14ac:dyDescent="0.15">
      <c r="A121" s="54" t="s">
        <v>43</v>
      </c>
      <c r="B121" s="51" t="s">
        <v>2185</v>
      </c>
      <c r="C121" s="7" t="s">
        <v>2186</v>
      </c>
      <c r="D121" s="51" t="s">
        <v>2143</v>
      </c>
      <c r="E121" s="7" t="s">
        <v>2144</v>
      </c>
      <c r="F121" s="57">
        <v>42654</v>
      </c>
    </row>
    <row r="122" spans="1:6" ht="20.100000000000001" customHeight="1" x14ac:dyDescent="0.15">
      <c r="A122" s="54" t="s">
        <v>43</v>
      </c>
      <c r="B122" s="51" t="s">
        <v>2187</v>
      </c>
      <c r="C122" s="7" t="s">
        <v>2188</v>
      </c>
      <c r="D122" s="51" t="s">
        <v>2189</v>
      </c>
      <c r="E122" s="7" t="s">
        <v>2190</v>
      </c>
      <c r="F122" s="57">
        <v>43620</v>
      </c>
    </row>
    <row r="123" spans="1:6" ht="20.100000000000001" customHeight="1" x14ac:dyDescent="0.15">
      <c r="A123" s="54" t="s">
        <v>43</v>
      </c>
      <c r="B123" s="51" t="s">
        <v>2191</v>
      </c>
      <c r="C123" s="7" t="s">
        <v>2192</v>
      </c>
      <c r="D123" s="51" t="s">
        <v>2193</v>
      </c>
      <c r="E123" s="7" t="s">
        <v>2194</v>
      </c>
      <c r="F123" s="57">
        <v>44004</v>
      </c>
    </row>
    <row r="124" spans="1:6" ht="20.100000000000001" customHeight="1" x14ac:dyDescent="0.15">
      <c r="A124" s="51" t="s">
        <v>43</v>
      </c>
      <c r="B124" s="51" t="s">
        <v>2195</v>
      </c>
      <c r="C124" s="7" t="s">
        <v>2196</v>
      </c>
      <c r="D124" s="51" t="s">
        <v>2197</v>
      </c>
      <c r="E124" s="7" t="s">
        <v>2198</v>
      </c>
      <c r="F124" s="57">
        <v>45834</v>
      </c>
    </row>
    <row r="125" spans="1:6" ht="20.100000000000001" customHeight="1" x14ac:dyDescent="0.15">
      <c r="A125" s="54" t="s">
        <v>43</v>
      </c>
      <c r="B125" s="51" t="s">
        <v>2199</v>
      </c>
      <c r="C125" s="7" t="s">
        <v>2200</v>
      </c>
      <c r="D125" s="51" t="s">
        <v>2167</v>
      </c>
      <c r="E125" s="7" t="s">
        <v>2201</v>
      </c>
      <c r="F125" s="57">
        <v>45841</v>
      </c>
    </row>
  </sheetData>
  <mergeCells count="2">
    <mergeCell ref="B1:D1"/>
    <mergeCell ref="E1:F1"/>
  </mergeCells>
  <phoneticPr fontId="2"/>
  <dataValidations count="2">
    <dataValidation type="list" allowBlank="1" showInputMessage="1" showErrorMessage="1" sqref="A3:A125 IW3:IW125 SS3:SS125 ACO3:ACO125 AMK3:AMK125 AWG3:AWG125 BGC3:BGC125 BPY3:BPY125 BZU3:BZU125 CJQ3:CJQ125 CTM3:CTM125 DDI3:DDI125 DNE3:DNE125 DXA3:DXA125 EGW3:EGW125 EQS3:EQS125 FAO3:FAO125 FKK3:FKK125 FUG3:FUG125 GEC3:GEC125 GNY3:GNY125 GXU3:GXU125 HHQ3:HHQ125 HRM3:HRM125 IBI3:IBI125 ILE3:ILE125 IVA3:IVA125 JEW3:JEW125 JOS3:JOS125 JYO3:JYO125 KIK3:KIK125 KSG3:KSG125 LCC3:LCC125 LLY3:LLY125 LVU3:LVU125 MFQ3:MFQ125 MPM3:MPM125 MZI3:MZI125 NJE3:NJE125 NTA3:NTA125 OCW3:OCW125 OMS3:OMS125 OWO3:OWO125 PGK3:PGK125 PQG3:PQG125 QAC3:QAC125 QJY3:QJY125 QTU3:QTU125 RDQ3:RDQ125 RNM3:RNM125 RXI3:RXI125 SHE3:SHE125 SRA3:SRA125 TAW3:TAW125 TKS3:TKS125 TUO3:TUO125 UEK3:UEK125 UOG3:UOG125 UYC3:UYC125 VHY3:VHY125 VRU3:VRU125 WBQ3:WBQ125 WLM3:WLM125 WVI3:WVI125 A65539:A65661 IW65539:IW65661 SS65539:SS65661 ACO65539:ACO65661 AMK65539:AMK65661 AWG65539:AWG65661 BGC65539:BGC65661 BPY65539:BPY65661 BZU65539:BZU65661 CJQ65539:CJQ65661 CTM65539:CTM65661 DDI65539:DDI65661 DNE65539:DNE65661 DXA65539:DXA65661 EGW65539:EGW65661 EQS65539:EQS65661 FAO65539:FAO65661 FKK65539:FKK65661 FUG65539:FUG65661 GEC65539:GEC65661 GNY65539:GNY65661 GXU65539:GXU65661 HHQ65539:HHQ65661 HRM65539:HRM65661 IBI65539:IBI65661 ILE65539:ILE65661 IVA65539:IVA65661 JEW65539:JEW65661 JOS65539:JOS65661 JYO65539:JYO65661 KIK65539:KIK65661 KSG65539:KSG65661 LCC65539:LCC65661 LLY65539:LLY65661 LVU65539:LVU65661 MFQ65539:MFQ65661 MPM65539:MPM65661 MZI65539:MZI65661 NJE65539:NJE65661 NTA65539:NTA65661 OCW65539:OCW65661 OMS65539:OMS65661 OWO65539:OWO65661 PGK65539:PGK65661 PQG65539:PQG65661 QAC65539:QAC65661 QJY65539:QJY65661 QTU65539:QTU65661 RDQ65539:RDQ65661 RNM65539:RNM65661 RXI65539:RXI65661 SHE65539:SHE65661 SRA65539:SRA65661 TAW65539:TAW65661 TKS65539:TKS65661 TUO65539:TUO65661 UEK65539:UEK65661 UOG65539:UOG65661 UYC65539:UYC65661 VHY65539:VHY65661 VRU65539:VRU65661 WBQ65539:WBQ65661 WLM65539:WLM65661 WVI65539:WVI65661 A131075:A131197 IW131075:IW131197 SS131075:SS131197 ACO131075:ACO131197 AMK131075:AMK131197 AWG131075:AWG131197 BGC131075:BGC131197 BPY131075:BPY131197 BZU131075:BZU131197 CJQ131075:CJQ131197 CTM131075:CTM131197 DDI131075:DDI131197 DNE131075:DNE131197 DXA131075:DXA131197 EGW131075:EGW131197 EQS131075:EQS131197 FAO131075:FAO131197 FKK131075:FKK131197 FUG131075:FUG131197 GEC131075:GEC131197 GNY131075:GNY131197 GXU131075:GXU131197 HHQ131075:HHQ131197 HRM131075:HRM131197 IBI131075:IBI131197 ILE131075:ILE131197 IVA131075:IVA131197 JEW131075:JEW131197 JOS131075:JOS131197 JYO131075:JYO131197 KIK131075:KIK131197 KSG131075:KSG131197 LCC131075:LCC131197 LLY131075:LLY131197 LVU131075:LVU131197 MFQ131075:MFQ131197 MPM131075:MPM131197 MZI131075:MZI131197 NJE131075:NJE131197 NTA131075:NTA131197 OCW131075:OCW131197 OMS131075:OMS131197 OWO131075:OWO131197 PGK131075:PGK131197 PQG131075:PQG131197 QAC131075:QAC131197 QJY131075:QJY131197 QTU131075:QTU131197 RDQ131075:RDQ131197 RNM131075:RNM131197 RXI131075:RXI131197 SHE131075:SHE131197 SRA131075:SRA131197 TAW131075:TAW131197 TKS131075:TKS131197 TUO131075:TUO131197 UEK131075:UEK131197 UOG131075:UOG131197 UYC131075:UYC131197 VHY131075:VHY131197 VRU131075:VRU131197 WBQ131075:WBQ131197 WLM131075:WLM131197 WVI131075:WVI131197 A196611:A196733 IW196611:IW196733 SS196611:SS196733 ACO196611:ACO196733 AMK196611:AMK196733 AWG196611:AWG196733 BGC196611:BGC196733 BPY196611:BPY196733 BZU196611:BZU196733 CJQ196611:CJQ196733 CTM196611:CTM196733 DDI196611:DDI196733 DNE196611:DNE196733 DXA196611:DXA196733 EGW196611:EGW196733 EQS196611:EQS196733 FAO196611:FAO196733 FKK196611:FKK196733 FUG196611:FUG196733 GEC196611:GEC196733 GNY196611:GNY196733 GXU196611:GXU196733 HHQ196611:HHQ196733 HRM196611:HRM196733 IBI196611:IBI196733 ILE196611:ILE196733 IVA196611:IVA196733 JEW196611:JEW196733 JOS196611:JOS196733 JYO196611:JYO196733 KIK196611:KIK196733 KSG196611:KSG196733 LCC196611:LCC196733 LLY196611:LLY196733 LVU196611:LVU196733 MFQ196611:MFQ196733 MPM196611:MPM196733 MZI196611:MZI196733 NJE196611:NJE196733 NTA196611:NTA196733 OCW196611:OCW196733 OMS196611:OMS196733 OWO196611:OWO196733 PGK196611:PGK196733 PQG196611:PQG196733 QAC196611:QAC196733 QJY196611:QJY196733 QTU196611:QTU196733 RDQ196611:RDQ196733 RNM196611:RNM196733 RXI196611:RXI196733 SHE196611:SHE196733 SRA196611:SRA196733 TAW196611:TAW196733 TKS196611:TKS196733 TUO196611:TUO196733 UEK196611:UEK196733 UOG196611:UOG196733 UYC196611:UYC196733 VHY196611:VHY196733 VRU196611:VRU196733 WBQ196611:WBQ196733 WLM196611:WLM196733 WVI196611:WVI196733 A262147:A262269 IW262147:IW262269 SS262147:SS262269 ACO262147:ACO262269 AMK262147:AMK262269 AWG262147:AWG262269 BGC262147:BGC262269 BPY262147:BPY262269 BZU262147:BZU262269 CJQ262147:CJQ262269 CTM262147:CTM262269 DDI262147:DDI262269 DNE262147:DNE262269 DXA262147:DXA262269 EGW262147:EGW262269 EQS262147:EQS262269 FAO262147:FAO262269 FKK262147:FKK262269 FUG262147:FUG262269 GEC262147:GEC262269 GNY262147:GNY262269 GXU262147:GXU262269 HHQ262147:HHQ262269 HRM262147:HRM262269 IBI262147:IBI262269 ILE262147:ILE262269 IVA262147:IVA262269 JEW262147:JEW262269 JOS262147:JOS262269 JYO262147:JYO262269 KIK262147:KIK262269 KSG262147:KSG262269 LCC262147:LCC262269 LLY262147:LLY262269 LVU262147:LVU262269 MFQ262147:MFQ262269 MPM262147:MPM262269 MZI262147:MZI262269 NJE262147:NJE262269 NTA262147:NTA262269 OCW262147:OCW262269 OMS262147:OMS262269 OWO262147:OWO262269 PGK262147:PGK262269 PQG262147:PQG262269 QAC262147:QAC262269 QJY262147:QJY262269 QTU262147:QTU262269 RDQ262147:RDQ262269 RNM262147:RNM262269 RXI262147:RXI262269 SHE262147:SHE262269 SRA262147:SRA262269 TAW262147:TAW262269 TKS262147:TKS262269 TUO262147:TUO262269 UEK262147:UEK262269 UOG262147:UOG262269 UYC262147:UYC262269 VHY262147:VHY262269 VRU262147:VRU262269 WBQ262147:WBQ262269 WLM262147:WLM262269 WVI262147:WVI262269 A327683:A327805 IW327683:IW327805 SS327683:SS327805 ACO327683:ACO327805 AMK327683:AMK327805 AWG327683:AWG327805 BGC327683:BGC327805 BPY327683:BPY327805 BZU327683:BZU327805 CJQ327683:CJQ327805 CTM327683:CTM327805 DDI327683:DDI327805 DNE327683:DNE327805 DXA327683:DXA327805 EGW327683:EGW327805 EQS327683:EQS327805 FAO327683:FAO327805 FKK327683:FKK327805 FUG327683:FUG327805 GEC327683:GEC327805 GNY327683:GNY327805 GXU327683:GXU327805 HHQ327683:HHQ327805 HRM327683:HRM327805 IBI327683:IBI327805 ILE327683:ILE327805 IVA327683:IVA327805 JEW327683:JEW327805 JOS327683:JOS327805 JYO327683:JYO327805 KIK327683:KIK327805 KSG327683:KSG327805 LCC327683:LCC327805 LLY327683:LLY327805 LVU327683:LVU327805 MFQ327683:MFQ327805 MPM327683:MPM327805 MZI327683:MZI327805 NJE327683:NJE327805 NTA327683:NTA327805 OCW327683:OCW327805 OMS327683:OMS327805 OWO327683:OWO327805 PGK327683:PGK327805 PQG327683:PQG327805 QAC327683:QAC327805 QJY327683:QJY327805 QTU327683:QTU327805 RDQ327683:RDQ327805 RNM327683:RNM327805 RXI327683:RXI327805 SHE327683:SHE327805 SRA327683:SRA327805 TAW327683:TAW327805 TKS327683:TKS327805 TUO327683:TUO327805 UEK327683:UEK327805 UOG327683:UOG327805 UYC327683:UYC327805 VHY327683:VHY327805 VRU327683:VRU327805 WBQ327683:WBQ327805 WLM327683:WLM327805 WVI327683:WVI327805 A393219:A393341 IW393219:IW393341 SS393219:SS393341 ACO393219:ACO393341 AMK393219:AMK393341 AWG393219:AWG393341 BGC393219:BGC393341 BPY393219:BPY393341 BZU393219:BZU393341 CJQ393219:CJQ393341 CTM393219:CTM393341 DDI393219:DDI393341 DNE393219:DNE393341 DXA393219:DXA393341 EGW393219:EGW393341 EQS393219:EQS393341 FAO393219:FAO393341 FKK393219:FKK393341 FUG393219:FUG393341 GEC393219:GEC393341 GNY393219:GNY393341 GXU393219:GXU393341 HHQ393219:HHQ393341 HRM393219:HRM393341 IBI393219:IBI393341 ILE393219:ILE393341 IVA393219:IVA393341 JEW393219:JEW393341 JOS393219:JOS393341 JYO393219:JYO393341 KIK393219:KIK393341 KSG393219:KSG393341 LCC393219:LCC393341 LLY393219:LLY393341 LVU393219:LVU393341 MFQ393219:MFQ393341 MPM393219:MPM393341 MZI393219:MZI393341 NJE393219:NJE393341 NTA393219:NTA393341 OCW393219:OCW393341 OMS393219:OMS393341 OWO393219:OWO393341 PGK393219:PGK393341 PQG393219:PQG393341 QAC393219:QAC393341 QJY393219:QJY393341 QTU393219:QTU393341 RDQ393219:RDQ393341 RNM393219:RNM393341 RXI393219:RXI393341 SHE393219:SHE393341 SRA393219:SRA393341 TAW393219:TAW393341 TKS393219:TKS393341 TUO393219:TUO393341 UEK393219:UEK393341 UOG393219:UOG393341 UYC393219:UYC393341 VHY393219:VHY393341 VRU393219:VRU393341 WBQ393219:WBQ393341 WLM393219:WLM393341 WVI393219:WVI393341 A458755:A458877 IW458755:IW458877 SS458755:SS458877 ACO458755:ACO458877 AMK458755:AMK458877 AWG458755:AWG458877 BGC458755:BGC458877 BPY458755:BPY458877 BZU458755:BZU458877 CJQ458755:CJQ458877 CTM458755:CTM458877 DDI458755:DDI458877 DNE458755:DNE458877 DXA458755:DXA458877 EGW458755:EGW458877 EQS458755:EQS458877 FAO458755:FAO458877 FKK458755:FKK458877 FUG458755:FUG458877 GEC458755:GEC458877 GNY458755:GNY458877 GXU458755:GXU458877 HHQ458755:HHQ458877 HRM458755:HRM458877 IBI458755:IBI458877 ILE458755:ILE458877 IVA458755:IVA458877 JEW458755:JEW458877 JOS458755:JOS458877 JYO458755:JYO458877 KIK458755:KIK458877 KSG458755:KSG458877 LCC458755:LCC458877 LLY458755:LLY458877 LVU458755:LVU458877 MFQ458755:MFQ458877 MPM458755:MPM458877 MZI458755:MZI458877 NJE458755:NJE458877 NTA458755:NTA458877 OCW458755:OCW458877 OMS458755:OMS458877 OWO458755:OWO458877 PGK458755:PGK458877 PQG458755:PQG458877 QAC458755:QAC458877 QJY458755:QJY458877 QTU458755:QTU458877 RDQ458755:RDQ458877 RNM458755:RNM458877 RXI458755:RXI458877 SHE458755:SHE458877 SRA458755:SRA458877 TAW458755:TAW458877 TKS458755:TKS458877 TUO458755:TUO458877 UEK458755:UEK458877 UOG458755:UOG458877 UYC458755:UYC458877 VHY458755:VHY458877 VRU458755:VRU458877 WBQ458755:WBQ458877 WLM458755:WLM458877 WVI458755:WVI458877 A524291:A524413 IW524291:IW524413 SS524291:SS524413 ACO524291:ACO524413 AMK524291:AMK524413 AWG524291:AWG524413 BGC524291:BGC524413 BPY524291:BPY524413 BZU524291:BZU524413 CJQ524291:CJQ524413 CTM524291:CTM524413 DDI524291:DDI524413 DNE524291:DNE524413 DXA524291:DXA524413 EGW524291:EGW524413 EQS524291:EQS524413 FAO524291:FAO524413 FKK524291:FKK524413 FUG524291:FUG524413 GEC524291:GEC524413 GNY524291:GNY524413 GXU524291:GXU524413 HHQ524291:HHQ524413 HRM524291:HRM524413 IBI524291:IBI524413 ILE524291:ILE524413 IVA524291:IVA524413 JEW524291:JEW524413 JOS524291:JOS524413 JYO524291:JYO524413 KIK524291:KIK524413 KSG524291:KSG524413 LCC524291:LCC524413 LLY524291:LLY524413 LVU524291:LVU524413 MFQ524291:MFQ524413 MPM524291:MPM524413 MZI524291:MZI524413 NJE524291:NJE524413 NTA524291:NTA524413 OCW524291:OCW524413 OMS524291:OMS524413 OWO524291:OWO524413 PGK524291:PGK524413 PQG524291:PQG524413 QAC524291:QAC524413 QJY524291:QJY524413 QTU524291:QTU524413 RDQ524291:RDQ524413 RNM524291:RNM524413 RXI524291:RXI524413 SHE524291:SHE524413 SRA524291:SRA524413 TAW524291:TAW524413 TKS524291:TKS524413 TUO524291:TUO524413 UEK524291:UEK524413 UOG524291:UOG524413 UYC524291:UYC524413 VHY524291:VHY524413 VRU524291:VRU524413 WBQ524291:WBQ524413 WLM524291:WLM524413 WVI524291:WVI524413 A589827:A589949 IW589827:IW589949 SS589827:SS589949 ACO589827:ACO589949 AMK589827:AMK589949 AWG589827:AWG589949 BGC589827:BGC589949 BPY589827:BPY589949 BZU589827:BZU589949 CJQ589827:CJQ589949 CTM589827:CTM589949 DDI589827:DDI589949 DNE589827:DNE589949 DXA589827:DXA589949 EGW589827:EGW589949 EQS589827:EQS589949 FAO589827:FAO589949 FKK589827:FKK589949 FUG589827:FUG589949 GEC589827:GEC589949 GNY589827:GNY589949 GXU589827:GXU589949 HHQ589827:HHQ589949 HRM589827:HRM589949 IBI589827:IBI589949 ILE589827:ILE589949 IVA589827:IVA589949 JEW589827:JEW589949 JOS589827:JOS589949 JYO589827:JYO589949 KIK589827:KIK589949 KSG589827:KSG589949 LCC589827:LCC589949 LLY589827:LLY589949 LVU589827:LVU589949 MFQ589827:MFQ589949 MPM589827:MPM589949 MZI589827:MZI589949 NJE589827:NJE589949 NTA589827:NTA589949 OCW589827:OCW589949 OMS589827:OMS589949 OWO589827:OWO589949 PGK589827:PGK589949 PQG589827:PQG589949 QAC589827:QAC589949 QJY589827:QJY589949 QTU589827:QTU589949 RDQ589827:RDQ589949 RNM589827:RNM589949 RXI589827:RXI589949 SHE589827:SHE589949 SRA589827:SRA589949 TAW589827:TAW589949 TKS589827:TKS589949 TUO589827:TUO589949 UEK589827:UEK589949 UOG589827:UOG589949 UYC589827:UYC589949 VHY589827:VHY589949 VRU589827:VRU589949 WBQ589827:WBQ589949 WLM589827:WLM589949 WVI589827:WVI589949 A655363:A655485 IW655363:IW655485 SS655363:SS655485 ACO655363:ACO655485 AMK655363:AMK655485 AWG655363:AWG655485 BGC655363:BGC655485 BPY655363:BPY655485 BZU655363:BZU655485 CJQ655363:CJQ655485 CTM655363:CTM655485 DDI655363:DDI655485 DNE655363:DNE655485 DXA655363:DXA655485 EGW655363:EGW655485 EQS655363:EQS655485 FAO655363:FAO655485 FKK655363:FKK655485 FUG655363:FUG655485 GEC655363:GEC655485 GNY655363:GNY655485 GXU655363:GXU655485 HHQ655363:HHQ655485 HRM655363:HRM655485 IBI655363:IBI655485 ILE655363:ILE655485 IVA655363:IVA655485 JEW655363:JEW655485 JOS655363:JOS655485 JYO655363:JYO655485 KIK655363:KIK655485 KSG655363:KSG655485 LCC655363:LCC655485 LLY655363:LLY655485 LVU655363:LVU655485 MFQ655363:MFQ655485 MPM655363:MPM655485 MZI655363:MZI655485 NJE655363:NJE655485 NTA655363:NTA655485 OCW655363:OCW655485 OMS655363:OMS655485 OWO655363:OWO655485 PGK655363:PGK655485 PQG655363:PQG655485 QAC655363:QAC655485 QJY655363:QJY655485 QTU655363:QTU655485 RDQ655363:RDQ655485 RNM655363:RNM655485 RXI655363:RXI655485 SHE655363:SHE655485 SRA655363:SRA655485 TAW655363:TAW655485 TKS655363:TKS655485 TUO655363:TUO655485 UEK655363:UEK655485 UOG655363:UOG655485 UYC655363:UYC655485 VHY655363:VHY655485 VRU655363:VRU655485 WBQ655363:WBQ655485 WLM655363:WLM655485 WVI655363:WVI655485 A720899:A721021 IW720899:IW721021 SS720899:SS721021 ACO720899:ACO721021 AMK720899:AMK721021 AWG720899:AWG721021 BGC720899:BGC721021 BPY720899:BPY721021 BZU720899:BZU721021 CJQ720899:CJQ721021 CTM720899:CTM721021 DDI720899:DDI721021 DNE720899:DNE721021 DXA720899:DXA721021 EGW720899:EGW721021 EQS720899:EQS721021 FAO720899:FAO721021 FKK720899:FKK721021 FUG720899:FUG721021 GEC720899:GEC721021 GNY720899:GNY721021 GXU720899:GXU721021 HHQ720899:HHQ721021 HRM720899:HRM721021 IBI720899:IBI721021 ILE720899:ILE721021 IVA720899:IVA721021 JEW720899:JEW721021 JOS720899:JOS721021 JYO720899:JYO721021 KIK720899:KIK721021 KSG720899:KSG721021 LCC720899:LCC721021 LLY720899:LLY721021 LVU720899:LVU721021 MFQ720899:MFQ721021 MPM720899:MPM721021 MZI720899:MZI721021 NJE720899:NJE721021 NTA720899:NTA721021 OCW720899:OCW721021 OMS720899:OMS721021 OWO720899:OWO721021 PGK720899:PGK721021 PQG720899:PQG721021 QAC720899:QAC721021 QJY720899:QJY721021 QTU720899:QTU721021 RDQ720899:RDQ721021 RNM720899:RNM721021 RXI720899:RXI721021 SHE720899:SHE721021 SRA720899:SRA721021 TAW720899:TAW721021 TKS720899:TKS721021 TUO720899:TUO721021 UEK720899:UEK721021 UOG720899:UOG721021 UYC720899:UYC721021 VHY720899:VHY721021 VRU720899:VRU721021 WBQ720899:WBQ721021 WLM720899:WLM721021 WVI720899:WVI721021 A786435:A786557 IW786435:IW786557 SS786435:SS786557 ACO786435:ACO786557 AMK786435:AMK786557 AWG786435:AWG786557 BGC786435:BGC786557 BPY786435:BPY786557 BZU786435:BZU786557 CJQ786435:CJQ786557 CTM786435:CTM786557 DDI786435:DDI786557 DNE786435:DNE786557 DXA786435:DXA786557 EGW786435:EGW786557 EQS786435:EQS786557 FAO786435:FAO786557 FKK786435:FKK786557 FUG786435:FUG786557 GEC786435:GEC786557 GNY786435:GNY786557 GXU786435:GXU786557 HHQ786435:HHQ786557 HRM786435:HRM786557 IBI786435:IBI786557 ILE786435:ILE786557 IVA786435:IVA786557 JEW786435:JEW786557 JOS786435:JOS786557 JYO786435:JYO786557 KIK786435:KIK786557 KSG786435:KSG786557 LCC786435:LCC786557 LLY786435:LLY786557 LVU786435:LVU786557 MFQ786435:MFQ786557 MPM786435:MPM786557 MZI786435:MZI786557 NJE786435:NJE786557 NTA786435:NTA786557 OCW786435:OCW786557 OMS786435:OMS786557 OWO786435:OWO786557 PGK786435:PGK786557 PQG786435:PQG786557 QAC786435:QAC786557 QJY786435:QJY786557 QTU786435:QTU786557 RDQ786435:RDQ786557 RNM786435:RNM786557 RXI786435:RXI786557 SHE786435:SHE786557 SRA786435:SRA786557 TAW786435:TAW786557 TKS786435:TKS786557 TUO786435:TUO786557 UEK786435:UEK786557 UOG786435:UOG786557 UYC786435:UYC786557 VHY786435:VHY786557 VRU786435:VRU786557 WBQ786435:WBQ786557 WLM786435:WLM786557 WVI786435:WVI786557 A851971:A852093 IW851971:IW852093 SS851971:SS852093 ACO851971:ACO852093 AMK851971:AMK852093 AWG851971:AWG852093 BGC851971:BGC852093 BPY851971:BPY852093 BZU851971:BZU852093 CJQ851971:CJQ852093 CTM851971:CTM852093 DDI851971:DDI852093 DNE851971:DNE852093 DXA851971:DXA852093 EGW851971:EGW852093 EQS851971:EQS852093 FAO851971:FAO852093 FKK851971:FKK852093 FUG851971:FUG852093 GEC851971:GEC852093 GNY851971:GNY852093 GXU851971:GXU852093 HHQ851971:HHQ852093 HRM851971:HRM852093 IBI851971:IBI852093 ILE851971:ILE852093 IVA851971:IVA852093 JEW851971:JEW852093 JOS851971:JOS852093 JYO851971:JYO852093 KIK851971:KIK852093 KSG851971:KSG852093 LCC851971:LCC852093 LLY851971:LLY852093 LVU851971:LVU852093 MFQ851971:MFQ852093 MPM851971:MPM852093 MZI851971:MZI852093 NJE851971:NJE852093 NTA851971:NTA852093 OCW851971:OCW852093 OMS851971:OMS852093 OWO851971:OWO852093 PGK851971:PGK852093 PQG851971:PQG852093 QAC851971:QAC852093 QJY851971:QJY852093 QTU851971:QTU852093 RDQ851971:RDQ852093 RNM851971:RNM852093 RXI851971:RXI852093 SHE851971:SHE852093 SRA851971:SRA852093 TAW851971:TAW852093 TKS851971:TKS852093 TUO851971:TUO852093 UEK851971:UEK852093 UOG851971:UOG852093 UYC851971:UYC852093 VHY851971:VHY852093 VRU851971:VRU852093 WBQ851971:WBQ852093 WLM851971:WLM852093 WVI851971:WVI852093 A917507:A917629 IW917507:IW917629 SS917507:SS917629 ACO917507:ACO917629 AMK917507:AMK917629 AWG917507:AWG917629 BGC917507:BGC917629 BPY917507:BPY917629 BZU917507:BZU917629 CJQ917507:CJQ917629 CTM917507:CTM917629 DDI917507:DDI917629 DNE917507:DNE917629 DXA917507:DXA917629 EGW917507:EGW917629 EQS917507:EQS917629 FAO917507:FAO917629 FKK917507:FKK917629 FUG917507:FUG917629 GEC917507:GEC917629 GNY917507:GNY917629 GXU917507:GXU917629 HHQ917507:HHQ917629 HRM917507:HRM917629 IBI917507:IBI917629 ILE917507:ILE917629 IVA917507:IVA917629 JEW917507:JEW917629 JOS917507:JOS917629 JYO917507:JYO917629 KIK917507:KIK917629 KSG917507:KSG917629 LCC917507:LCC917629 LLY917507:LLY917629 LVU917507:LVU917629 MFQ917507:MFQ917629 MPM917507:MPM917629 MZI917507:MZI917629 NJE917507:NJE917629 NTA917507:NTA917629 OCW917507:OCW917629 OMS917507:OMS917629 OWO917507:OWO917629 PGK917507:PGK917629 PQG917507:PQG917629 QAC917507:QAC917629 QJY917507:QJY917629 QTU917507:QTU917629 RDQ917507:RDQ917629 RNM917507:RNM917629 RXI917507:RXI917629 SHE917507:SHE917629 SRA917507:SRA917629 TAW917507:TAW917629 TKS917507:TKS917629 TUO917507:TUO917629 UEK917507:UEK917629 UOG917507:UOG917629 UYC917507:UYC917629 VHY917507:VHY917629 VRU917507:VRU917629 WBQ917507:WBQ917629 WLM917507:WLM917629 WVI917507:WVI917629 A983043:A983165 IW983043:IW983165 SS983043:SS983165 ACO983043:ACO983165 AMK983043:AMK983165 AWG983043:AWG983165 BGC983043:BGC983165 BPY983043:BPY983165 BZU983043:BZU983165 CJQ983043:CJQ983165 CTM983043:CTM983165 DDI983043:DDI983165 DNE983043:DNE983165 DXA983043:DXA983165 EGW983043:EGW983165 EQS983043:EQS983165 FAO983043:FAO983165 FKK983043:FKK983165 FUG983043:FUG983165 GEC983043:GEC983165 GNY983043:GNY983165 GXU983043:GXU983165 HHQ983043:HHQ983165 HRM983043:HRM983165 IBI983043:IBI983165 ILE983043:ILE983165 IVA983043:IVA983165 JEW983043:JEW983165 JOS983043:JOS983165 JYO983043:JYO983165 KIK983043:KIK983165 KSG983043:KSG983165 LCC983043:LCC983165 LLY983043:LLY983165 LVU983043:LVU983165 MFQ983043:MFQ983165 MPM983043:MPM983165 MZI983043:MZI983165 NJE983043:NJE983165 NTA983043:NTA983165 OCW983043:OCW983165 OMS983043:OMS983165 OWO983043:OWO983165 PGK983043:PGK983165 PQG983043:PQG983165 QAC983043:QAC983165 QJY983043:QJY983165 QTU983043:QTU983165 RDQ983043:RDQ983165 RNM983043:RNM983165 RXI983043:RXI983165 SHE983043:SHE983165 SRA983043:SRA983165 TAW983043:TAW983165 TKS983043:TKS983165 TUO983043:TUO983165 UEK983043:UEK983165 UOG983043:UOG983165 UYC983043:UYC983165 VHY983043:VHY983165 VRU983043:VRU983165 WBQ983043:WBQ983165 WLM983043:WLM983165 WVI983043:WVI983165" xr:uid="{A072196B-BB2A-42E2-BB06-CC1F158A8BCA}">
      <formula1>$B$129:$B$133</formula1>
    </dataValidation>
    <dataValidation type="list" allowBlank="1" showInputMessage="1" showErrorMessage="1" sqref="C97:C115 IY97:IY115 SU97:SU115 ACQ97:ACQ115 AMM97:AMM115 AWI97:AWI115 BGE97:BGE115 BQA97:BQA115 BZW97:BZW115 CJS97:CJS115 CTO97:CTO115 DDK97:DDK115 DNG97:DNG115 DXC97:DXC115 EGY97:EGY115 EQU97:EQU115 FAQ97:FAQ115 FKM97:FKM115 FUI97:FUI115 GEE97:GEE115 GOA97:GOA115 GXW97:GXW115 HHS97:HHS115 HRO97:HRO115 IBK97:IBK115 ILG97:ILG115 IVC97:IVC115 JEY97:JEY115 JOU97:JOU115 JYQ97:JYQ115 KIM97:KIM115 KSI97:KSI115 LCE97:LCE115 LMA97:LMA115 LVW97:LVW115 MFS97:MFS115 MPO97:MPO115 MZK97:MZK115 NJG97:NJG115 NTC97:NTC115 OCY97:OCY115 OMU97:OMU115 OWQ97:OWQ115 PGM97:PGM115 PQI97:PQI115 QAE97:QAE115 QKA97:QKA115 QTW97:QTW115 RDS97:RDS115 RNO97:RNO115 RXK97:RXK115 SHG97:SHG115 SRC97:SRC115 TAY97:TAY115 TKU97:TKU115 TUQ97:TUQ115 UEM97:UEM115 UOI97:UOI115 UYE97:UYE115 VIA97:VIA115 VRW97:VRW115 WBS97:WBS115 WLO97:WLO115 WVK97:WVK115 C65633:C65651 IY65633:IY65651 SU65633:SU65651 ACQ65633:ACQ65651 AMM65633:AMM65651 AWI65633:AWI65651 BGE65633:BGE65651 BQA65633:BQA65651 BZW65633:BZW65651 CJS65633:CJS65651 CTO65633:CTO65651 DDK65633:DDK65651 DNG65633:DNG65651 DXC65633:DXC65651 EGY65633:EGY65651 EQU65633:EQU65651 FAQ65633:FAQ65651 FKM65633:FKM65651 FUI65633:FUI65651 GEE65633:GEE65651 GOA65633:GOA65651 GXW65633:GXW65651 HHS65633:HHS65651 HRO65633:HRO65651 IBK65633:IBK65651 ILG65633:ILG65651 IVC65633:IVC65651 JEY65633:JEY65651 JOU65633:JOU65651 JYQ65633:JYQ65651 KIM65633:KIM65651 KSI65633:KSI65651 LCE65633:LCE65651 LMA65633:LMA65651 LVW65633:LVW65651 MFS65633:MFS65651 MPO65633:MPO65651 MZK65633:MZK65651 NJG65633:NJG65651 NTC65633:NTC65651 OCY65633:OCY65651 OMU65633:OMU65651 OWQ65633:OWQ65651 PGM65633:PGM65651 PQI65633:PQI65651 QAE65633:QAE65651 QKA65633:QKA65651 QTW65633:QTW65651 RDS65633:RDS65651 RNO65633:RNO65651 RXK65633:RXK65651 SHG65633:SHG65651 SRC65633:SRC65651 TAY65633:TAY65651 TKU65633:TKU65651 TUQ65633:TUQ65651 UEM65633:UEM65651 UOI65633:UOI65651 UYE65633:UYE65651 VIA65633:VIA65651 VRW65633:VRW65651 WBS65633:WBS65651 WLO65633:WLO65651 WVK65633:WVK65651 C131169:C131187 IY131169:IY131187 SU131169:SU131187 ACQ131169:ACQ131187 AMM131169:AMM131187 AWI131169:AWI131187 BGE131169:BGE131187 BQA131169:BQA131187 BZW131169:BZW131187 CJS131169:CJS131187 CTO131169:CTO131187 DDK131169:DDK131187 DNG131169:DNG131187 DXC131169:DXC131187 EGY131169:EGY131187 EQU131169:EQU131187 FAQ131169:FAQ131187 FKM131169:FKM131187 FUI131169:FUI131187 GEE131169:GEE131187 GOA131169:GOA131187 GXW131169:GXW131187 HHS131169:HHS131187 HRO131169:HRO131187 IBK131169:IBK131187 ILG131169:ILG131187 IVC131169:IVC131187 JEY131169:JEY131187 JOU131169:JOU131187 JYQ131169:JYQ131187 KIM131169:KIM131187 KSI131169:KSI131187 LCE131169:LCE131187 LMA131169:LMA131187 LVW131169:LVW131187 MFS131169:MFS131187 MPO131169:MPO131187 MZK131169:MZK131187 NJG131169:NJG131187 NTC131169:NTC131187 OCY131169:OCY131187 OMU131169:OMU131187 OWQ131169:OWQ131187 PGM131169:PGM131187 PQI131169:PQI131187 QAE131169:QAE131187 QKA131169:QKA131187 QTW131169:QTW131187 RDS131169:RDS131187 RNO131169:RNO131187 RXK131169:RXK131187 SHG131169:SHG131187 SRC131169:SRC131187 TAY131169:TAY131187 TKU131169:TKU131187 TUQ131169:TUQ131187 UEM131169:UEM131187 UOI131169:UOI131187 UYE131169:UYE131187 VIA131169:VIA131187 VRW131169:VRW131187 WBS131169:WBS131187 WLO131169:WLO131187 WVK131169:WVK131187 C196705:C196723 IY196705:IY196723 SU196705:SU196723 ACQ196705:ACQ196723 AMM196705:AMM196723 AWI196705:AWI196723 BGE196705:BGE196723 BQA196705:BQA196723 BZW196705:BZW196723 CJS196705:CJS196723 CTO196705:CTO196723 DDK196705:DDK196723 DNG196705:DNG196723 DXC196705:DXC196723 EGY196705:EGY196723 EQU196705:EQU196723 FAQ196705:FAQ196723 FKM196705:FKM196723 FUI196705:FUI196723 GEE196705:GEE196723 GOA196705:GOA196723 GXW196705:GXW196723 HHS196705:HHS196723 HRO196705:HRO196723 IBK196705:IBK196723 ILG196705:ILG196723 IVC196705:IVC196723 JEY196705:JEY196723 JOU196705:JOU196723 JYQ196705:JYQ196723 KIM196705:KIM196723 KSI196705:KSI196723 LCE196705:LCE196723 LMA196705:LMA196723 LVW196705:LVW196723 MFS196705:MFS196723 MPO196705:MPO196723 MZK196705:MZK196723 NJG196705:NJG196723 NTC196705:NTC196723 OCY196705:OCY196723 OMU196705:OMU196723 OWQ196705:OWQ196723 PGM196705:PGM196723 PQI196705:PQI196723 QAE196705:QAE196723 QKA196705:QKA196723 QTW196705:QTW196723 RDS196705:RDS196723 RNO196705:RNO196723 RXK196705:RXK196723 SHG196705:SHG196723 SRC196705:SRC196723 TAY196705:TAY196723 TKU196705:TKU196723 TUQ196705:TUQ196723 UEM196705:UEM196723 UOI196705:UOI196723 UYE196705:UYE196723 VIA196705:VIA196723 VRW196705:VRW196723 WBS196705:WBS196723 WLO196705:WLO196723 WVK196705:WVK196723 C262241:C262259 IY262241:IY262259 SU262241:SU262259 ACQ262241:ACQ262259 AMM262241:AMM262259 AWI262241:AWI262259 BGE262241:BGE262259 BQA262241:BQA262259 BZW262241:BZW262259 CJS262241:CJS262259 CTO262241:CTO262259 DDK262241:DDK262259 DNG262241:DNG262259 DXC262241:DXC262259 EGY262241:EGY262259 EQU262241:EQU262259 FAQ262241:FAQ262259 FKM262241:FKM262259 FUI262241:FUI262259 GEE262241:GEE262259 GOA262241:GOA262259 GXW262241:GXW262259 HHS262241:HHS262259 HRO262241:HRO262259 IBK262241:IBK262259 ILG262241:ILG262259 IVC262241:IVC262259 JEY262241:JEY262259 JOU262241:JOU262259 JYQ262241:JYQ262259 KIM262241:KIM262259 KSI262241:KSI262259 LCE262241:LCE262259 LMA262241:LMA262259 LVW262241:LVW262259 MFS262241:MFS262259 MPO262241:MPO262259 MZK262241:MZK262259 NJG262241:NJG262259 NTC262241:NTC262259 OCY262241:OCY262259 OMU262241:OMU262259 OWQ262241:OWQ262259 PGM262241:PGM262259 PQI262241:PQI262259 QAE262241:QAE262259 QKA262241:QKA262259 QTW262241:QTW262259 RDS262241:RDS262259 RNO262241:RNO262259 RXK262241:RXK262259 SHG262241:SHG262259 SRC262241:SRC262259 TAY262241:TAY262259 TKU262241:TKU262259 TUQ262241:TUQ262259 UEM262241:UEM262259 UOI262241:UOI262259 UYE262241:UYE262259 VIA262241:VIA262259 VRW262241:VRW262259 WBS262241:WBS262259 WLO262241:WLO262259 WVK262241:WVK262259 C327777:C327795 IY327777:IY327795 SU327777:SU327795 ACQ327777:ACQ327795 AMM327777:AMM327795 AWI327777:AWI327795 BGE327777:BGE327795 BQA327777:BQA327795 BZW327777:BZW327795 CJS327777:CJS327795 CTO327777:CTO327795 DDK327777:DDK327795 DNG327777:DNG327795 DXC327777:DXC327795 EGY327777:EGY327795 EQU327777:EQU327795 FAQ327777:FAQ327795 FKM327777:FKM327795 FUI327777:FUI327795 GEE327777:GEE327795 GOA327777:GOA327795 GXW327777:GXW327795 HHS327777:HHS327795 HRO327777:HRO327795 IBK327777:IBK327795 ILG327777:ILG327795 IVC327777:IVC327795 JEY327777:JEY327795 JOU327777:JOU327795 JYQ327777:JYQ327795 KIM327777:KIM327795 KSI327777:KSI327795 LCE327777:LCE327795 LMA327777:LMA327795 LVW327777:LVW327795 MFS327777:MFS327795 MPO327777:MPO327795 MZK327777:MZK327795 NJG327777:NJG327795 NTC327777:NTC327795 OCY327777:OCY327795 OMU327777:OMU327795 OWQ327777:OWQ327795 PGM327777:PGM327795 PQI327777:PQI327795 QAE327777:QAE327795 QKA327777:QKA327795 QTW327777:QTW327795 RDS327777:RDS327795 RNO327777:RNO327795 RXK327777:RXK327795 SHG327777:SHG327795 SRC327777:SRC327795 TAY327777:TAY327795 TKU327777:TKU327795 TUQ327777:TUQ327795 UEM327777:UEM327795 UOI327777:UOI327795 UYE327777:UYE327795 VIA327777:VIA327795 VRW327777:VRW327795 WBS327777:WBS327795 WLO327777:WLO327795 WVK327777:WVK327795 C393313:C393331 IY393313:IY393331 SU393313:SU393331 ACQ393313:ACQ393331 AMM393313:AMM393331 AWI393313:AWI393331 BGE393313:BGE393331 BQA393313:BQA393331 BZW393313:BZW393331 CJS393313:CJS393331 CTO393313:CTO393331 DDK393313:DDK393331 DNG393313:DNG393331 DXC393313:DXC393331 EGY393313:EGY393331 EQU393313:EQU393331 FAQ393313:FAQ393331 FKM393313:FKM393331 FUI393313:FUI393331 GEE393313:GEE393331 GOA393313:GOA393331 GXW393313:GXW393331 HHS393313:HHS393331 HRO393313:HRO393331 IBK393313:IBK393331 ILG393313:ILG393331 IVC393313:IVC393331 JEY393313:JEY393331 JOU393313:JOU393331 JYQ393313:JYQ393331 KIM393313:KIM393331 KSI393313:KSI393331 LCE393313:LCE393331 LMA393313:LMA393331 LVW393313:LVW393331 MFS393313:MFS393331 MPO393313:MPO393331 MZK393313:MZK393331 NJG393313:NJG393331 NTC393313:NTC393331 OCY393313:OCY393331 OMU393313:OMU393331 OWQ393313:OWQ393331 PGM393313:PGM393331 PQI393313:PQI393331 QAE393313:QAE393331 QKA393313:QKA393331 QTW393313:QTW393331 RDS393313:RDS393331 RNO393313:RNO393331 RXK393313:RXK393331 SHG393313:SHG393331 SRC393313:SRC393331 TAY393313:TAY393331 TKU393313:TKU393331 TUQ393313:TUQ393331 UEM393313:UEM393331 UOI393313:UOI393331 UYE393313:UYE393331 VIA393313:VIA393331 VRW393313:VRW393331 WBS393313:WBS393331 WLO393313:WLO393331 WVK393313:WVK393331 C458849:C458867 IY458849:IY458867 SU458849:SU458867 ACQ458849:ACQ458867 AMM458849:AMM458867 AWI458849:AWI458867 BGE458849:BGE458867 BQA458849:BQA458867 BZW458849:BZW458867 CJS458849:CJS458867 CTO458849:CTO458867 DDK458849:DDK458867 DNG458849:DNG458867 DXC458849:DXC458867 EGY458849:EGY458867 EQU458849:EQU458867 FAQ458849:FAQ458867 FKM458849:FKM458867 FUI458849:FUI458867 GEE458849:GEE458867 GOA458849:GOA458867 GXW458849:GXW458867 HHS458849:HHS458867 HRO458849:HRO458867 IBK458849:IBK458867 ILG458849:ILG458867 IVC458849:IVC458867 JEY458849:JEY458867 JOU458849:JOU458867 JYQ458849:JYQ458867 KIM458849:KIM458867 KSI458849:KSI458867 LCE458849:LCE458867 LMA458849:LMA458867 LVW458849:LVW458867 MFS458849:MFS458867 MPO458849:MPO458867 MZK458849:MZK458867 NJG458849:NJG458867 NTC458849:NTC458867 OCY458849:OCY458867 OMU458849:OMU458867 OWQ458849:OWQ458867 PGM458849:PGM458867 PQI458849:PQI458867 QAE458849:QAE458867 QKA458849:QKA458867 QTW458849:QTW458867 RDS458849:RDS458867 RNO458849:RNO458867 RXK458849:RXK458867 SHG458849:SHG458867 SRC458849:SRC458867 TAY458849:TAY458867 TKU458849:TKU458867 TUQ458849:TUQ458867 UEM458849:UEM458867 UOI458849:UOI458867 UYE458849:UYE458867 VIA458849:VIA458867 VRW458849:VRW458867 WBS458849:WBS458867 WLO458849:WLO458867 WVK458849:WVK458867 C524385:C524403 IY524385:IY524403 SU524385:SU524403 ACQ524385:ACQ524403 AMM524385:AMM524403 AWI524385:AWI524403 BGE524385:BGE524403 BQA524385:BQA524403 BZW524385:BZW524403 CJS524385:CJS524403 CTO524385:CTO524403 DDK524385:DDK524403 DNG524385:DNG524403 DXC524385:DXC524403 EGY524385:EGY524403 EQU524385:EQU524403 FAQ524385:FAQ524403 FKM524385:FKM524403 FUI524385:FUI524403 GEE524385:GEE524403 GOA524385:GOA524403 GXW524385:GXW524403 HHS524385:HHS524403 HRO524385:HRO524403 IBK524385:IBK524403 ILG524385:ILG524403 IVC524385:IVC524403 JEY524385:JEY524403 JOU524385:JOU524403 JYQ524385:JYQ524403 KIM524385:KIM524403 KSI524385:KSI524403 LCE524385:LCE524403 LMA524385:LMA524403 LVW524385:LVW524403 MFS524385:MFS524403 MPO524385:MPO524403 MZK524385:MZK524403 NJG524385:NJG524403 NTC524385:NTC524403 OCY524385:OCY524403 OMU524385:OMU524403 OWQ524385:OWQ524403 PGM524385:PGM524403 PQI524385:PQI524403 QAE524385:QAE524403 QKA524385:QKA524403 QTW524385:QTW524403 RDS524385:RDS524403 RNO524385:RNO524403 RXK524385:RXK524403 SHG524385:SHG524403 SRC524385:SRC524403 TAY524385:TAY524403 TKU524385:TKU524403 TUQ524385:TUQ524403 UEM524385:UEM524403 UOI524385:UOI524403 UYE524385:UYE524403 VIA524385:VIA524403 VRW524385:VRW524403 WBS524385:WBS524403 WLO524385:WLO524403 WVK524385:WVK524403 C589921:C589939 IY589921:IY589939 SU589921:SU589939 ACQ589921:ACQ589939 AMM589921:AMM589939 AWI589921:AWI589939 BGE589921:BGE589939 BQA589921:BQA589939 BZW589921:BZW589939 CJS589921:CJS589939 CTO589921:CTO589939 DDK589921:DDK589939 DNG589921:DNG589939 DXC589921:DXC589939 EGY589921:EGY589939 EQU589921:EQU589939 FAQ589921:FAQ589939 FKM589921:FKM589939 FUI589921:FUI589939 GEE589921:GEE589939 GOA589921:GOA589939 GXW589921:GXW589939 HHS589921:HHS589939 HRO589921:HRO589939 IBK589921:IBK589939 ILG589921:ILG589939 IVC589921:IVC589939 JEY589921:JEY589939 JOU589921:JOU589939 JYQ589921:JYQ589939 KIM589921:KIM589939 KSI589921:KSI589939 LCE589921:LCE589939 LMA589921:LMA589939 LVW589921:LVW589939 MFS589921:MFS589939 MPO589921:MPO589939 MZK589921:MZK589939 NJG589921:NJG589939 NTC589921:NTC589939 OCY589921:OCY589939 OMU589921:OMU589939 OWQ589921:OWQ589939 PGM589921:PGM589939 PQI589921:PQI589939 QAE589921:QAE589939 QKA589921:QKA589939 QTW589921:QTW589939 RDS589921:RDS589939 RNO589921:RNO589939 RXK589921:RXK589939 SHG589921:SHG589939 SRC589921:SRC589939 TAY589921:TAY589939 TKU589921:TKU589939 TUQ589921:TUQ589939 UEM589921:UEM589939 UOI589921:UOI589939 UYE589921:UYE589939 VIA589921:VIA589939 VRW589921:VRW589939 WBS589921:WBS589939 WLO589921:WLO589939 WVK589921:WVK589939 C655457:C655475 IY655457:IY655475 SU655457:SU655475 ACQ655457:ACQ655475 AMM655457:AMM655475 AWI655457:AWI655475 BGE655457:BGE655475 BQA655457:BQA655475 BZW655457:BZW655475 CJS655457:CJS655475 CTO655457:CTO655475 DDK655457:DDK655475 DNG655457:DNG655475 DXC655457:DXC655475 EGY655457:EGY655475 EQU655457:EQU655475 FAQ655457:FAQ655475 FKM655457:FKM655475 FUI655457:FUI655475 GEE655457:GEE655475 GOA655457:GOA655475 GXW655457:GXW655475 HHS655457:HHS655475 HRO655457:HRO655475 IBK655457:IBK655475 ILG655457:ILG655475 IVC655457:IVC655475 JEY655457:JEY655475 JOU655457:JOU655475 JYQ655457:JYQ655475 KIM655457:KIM655475 KSI655457:KSI655475 LCE655457:LCE655475 LMA655457:LMA655475 LVW655457:LVW655475 MFS655457:MFS655475 MPO655457:MPO655475 MZK655457:MZK655475 NJG655457:NJG655475 NTC655457:NTC655475 OCY655457:OCY655475 OMU655457:OMU655475 OWQ655457:OWQ655475 PGM655457:PGM655475 PQI655457:PQI655475 QAE655457:QAE655475 QKA655457:QKA655475 QTW655457:QTW655475 RDS655457:RDS655475 RNO655457:RNO655475 RXK655457:RXK655475 SHG655457:SHG655475 SRC655457:SRC655475 TAY655457:TAY655475 TKU655457:TKU655475 TUQ655457:TUQ655475 UEM655457:UEM655475 UOI655457:UOI655475 UYE655457:UYE655475 VIA655457:VIA655475 VRW655457:VRW655475 WBS655457:WBS655475 WLO655457:WLO655475 WVK655457:WVK655475 C720993:C721011 IY720993:IY721011 SU720993:SU721011 ACQ720993:ACQ721011 AMM720993:AMM721011 AWI720993:AWI721011 BGE720993:BGE721011 BQA720993:BQA721011 BZW720993:BZW721011 CJS720993:CJS721011 CTO720993:CTO721011 DDK720993:DDK721011 DNG720993:DNG721011 DXC720993:DXC721011 EGY720993:EGY721011 EQU720993:EQU721011 FAQ720993:FAQ721011 FKM720993:FKM721011 FUI720993:FUI721011 GEE720993:GEE721011 GOA720993:GOA721011 GXW720993:GXW721011 HHS720993:HHS721011 HRO720993:HRO721011 IBK720993:IBK721011 ILG720993:ILG721011 IVC720993:IVC721011 JEY720993:JEY721011 JOU720993:JOU721011 JYQ720993:JYQ721011 KIM720993:KIM721011 KSI720993:KSI721011 LCE720993:LCE721011 LMA720993:LMA721011 LVW720993:LVW721011 MFS720993:MFS721011 MPO720993:MPO721011 MZK720993:MZK721011 NJG720993:NJG721011 NTC720993:NTC721011 OCY720993:OCY721011 OMU720993:OMU721011 OWQ720993:OWQ721011 PGM720993:PGM721011 PQI720993:PQI721011 QAE720993:QAE721011 QKA720993:QKA721011 QTW720993:QTW721011 RDS720993:RDS721011 RNO720993:RNO721011 RXK720993:RXK721011 SHG720993:SHG721011 SRC720993:SRC721011 TAY720993:TAY721011 TKU720993:TKU721011 TUQ720993:TUQ721011 UEM720993:UEM721011 UOI720993:UOI721011 UYE720993:UYE721011 VIA720993:VIA721011 VRW720993:VRW721011 WBS720993:WBS721011 WLO720993:WLO721011 WVK720993:WVK721011 C786529:C786547 IY786529:IY786547 SU786529:SU786547 ACQ786529:ACQ786547 AMM786529:AMM786547 AWI786529:AWI786547 BGE786529:BGE786547 BQA786529:BQA786547 BZW786529:BZW786547 CJS786529:CJS786547 CTO786529:CTO786547 DDK786529:DDK786547 DNG786529:DNG786547 DXC786529:DXC786547 EGY786529:EGY786547 EQU786529:EQU786547 FAQ786529:FAQ786547 FKM786529:FKM786547 FUI786529:FUI786547 GEE786529:GEE786547 GOA786529:GOA786547 GXW786529:GXW786547 HHS786529:HHS786547 HRO786529:HRO786547 IBK786529:IBK786547 ILG786529:ILG786547 IVC786529:IVC786547 JEY786529:JEY786547 JOU786529:JOU786547 JYQ786529:JYQ786547 KIM786529:KIM786547 KSI786529:KSI786547 LCE786529:LCE786547 LMA786529:LMA786547 LVW786529:LVW786547 MFS786529:MFS786547 MPO786529:MPO786547 MZK786529:MZK786547 NJG786529:NJG786547 NTC786529:NTC786547 OCY786529:OCY786547 OMU786529:OMU786547 OWQ786529:OWQ786547 PGM786529:PGM786547 PQI786529:PQI786547 QAE786529:QAE786547 QKA786529:QKA786547 QTW786529:QTW786547 RDS786529:RDS786547 RNO786529:RNO786547 RXK786529:RXK786547 SHG786529:SHG786547 SRC786529:SRC786547 TAY786529:TAY786547 TKU786529:TKU786547 TUQ786529:TUQ786547 UEM786529:UEM786547 UOI786529:UOI786547 UYE786529:UYE786547 VIA786529:VIA786547 VRW786529:VRW786547 WBS786529:WBS786547 WLO786529:WLO786547 WVK786529:WVK786547 C852065:C852083 IY852065:IY852083 SU852065:SU852083 ACQ852065:ACQ852083 AMM852065:AMM852083 AWI852065:AWI852083 BGE852065:BGE852083 BQA852065:BQA852083 BZW852065:BZW852083 CJS852065:CJS852083 CTO852065:CTO852083 DDK852065:DDK852083 DNG852065:DNG852083 DXC852065:DXC852083 EGY852065:EGY852083 EQU852065:EQU852083 FAQ852065:FAQ852083 FKM852065:FKM852083 FUI852065:FUI852083 GEE852065:GEE852083 GOA852065:GOA852083 GXW852065:GXW852083 HHS852065:HHS852083 HRO852065:HRO852083 IBK852065:IBK852083 ILG852065:ILG852083 IVC852065:IVC852083 JEY852065:JEY852083 JOU852065:JOU852083 JYQ852065:JYQ852083 KIM852065:KIM852083 KSI852065:KSI852083 LCE852065:LCE852083 LMA852065:LMA852083 LVW852065:LVW852083 MFS852065:MFS852083 MPO852065:MPO852083 MZK852065:MZK852083 NJG852065:NJG852083 NTC852065:NTC852083 OCY852065:OCY852083 OMU852065:OMU852083 OWQ852065:OWQ852083 PGM852065:PGM852083 PQI852065:PQI852083 QAE852065:QAE852083 QKA852065:QKA852083 QTW852065:QTW852083 RDS852065:RDS852083 RNO852065:RNO852083 RXK852065:RXK852083 SHG852065:SHG852083 SRC852065:SRC852083 TAY852065:TAY852083 TKU852065:TKU852083 TUQ852065:TUQ852083 UEM852065:UEM852083 UOI852065:UOI852083 UYE852065:UYE852083 VIA852065:VIA852083 VRW852065:VRW852083 WBS852065:WBS852083 WLO852065:WLO852083 WVK852065:WVK852083 C917601:C917619 IY917601:IY917619 SU917601:SU917619 ACQ917601:ACQ917619 AMM917601:AMM917619 AWI917601:AWI917619 BGE917601:BGE917619 BQA917601:BQA917619 BZW917601:BZW917619 CJS917601:CJS917619 CTO917601:CTO917619 DDK917601:DDK917619 DNG917601:DNG917619 DXC917601:DXC917619 EGY917601:EGY917619 EQU917601:EQU917619 FAQ917601:FAQ917619 FKM917601:FKM917619 FUI917601:FUI917619 GEE917601:GEE917619 GOA917601:GOA917619 GXW917601:GXW917619 HHS917601:HHS917619 HRO917601:HRO917619 IBK917601:IBK917619 ILG917601:ILG917619 IVC917601:IVC917619 JEY917601:JEY917619 JOU917601:JOU917619 JYQ917601:JYQ917619 KIM917601:KIM917619 KSI917601:KSI917619 LCE917601:LCE917619 LMA917601:LMA917619 LVW917601:LVW917619 MFS917601:MFS917619 MPO917601:MPO917619 MZK917601:MZK917619 NJG917601:NJG917619 NTC917601:NTC917619 OCY917601:OCY917619 OMU917601:OMU917619 OWQ917601:OWQ917619 PGM917601:PGM917619 PQI917601:PQI917619 QAE917601:QAE917619 QKA917601:QKA917619 QTW917601:QTW917619 RDS917601:RDS917619 RNO917601:RNO917619 RXK917601:RXK917619 SHG917601:SHG917619 SRC917601:SRC917619 TAY917601:TAY917619 TKU917601:TKU917619 TUQ917601:TUQ917619 UEM917601:UEM917619 UOI917601:UOI917619 UYE917601:UYE917619 VIA917601:VIA917619 VRW917601:VRW917619 WBS917601:WBS917619 WLO917601:WLO917619 WVK917601:WVK917619 C983137:C983155 IY983137:IY983155 SU983137:SU983155 ACQ983137:ACQ983155 AMM983137:AMM983155 AWI983137:AWI983155 BGE983137:BGE983155 BQA983137:BQA983155 BZW983137:BZW983155 CJS983137:CJS983155 CTO983137:CTO983155 DDK983137:DDK983155 DNG983137:DNG983155 DXC983137:DXC983155 EGY983137:EGY983155 EQU983137:EQU983155 FAQ983137:FAQ983155 FKM983137:FKM983155 FUI983137:FUI983155 GEE983137:GEE983155 GOA983137:GOA983155 GXW983137:GXW983155 HHS983137:HHS983155 HRO983137:HRO983155 IBK983137:IBK983155 ILG983137:ILG983155 IVC983137:IVC983155 JEY983137:JEY983155 JOU983137:JOU983155 JYQ983137:JYQ983155 KIM983137:KIM983155 KSI983137:KSI983155 LCE983137:LCE983155 LMA983137:LMA983155 LVW983137:LVW983155 MFS983137:MFS983155 MPO983137:MPO983155 MZK983137:MZK983155 NJG983137:NJG983155 NTC983137:NTC983155 OCY983137:OCY983155 OMU983137:OMU983155 OWQ983137:OWQ983155 PGM983137:PGM983155 PQI983137:PQI983155 QAE983137:QAE983155 QKA983137:QKA983155 QTW983137:QTW983155 RDS983137:RDS983155 RNO983137:RNO983155 RXK983137:RXK983155 SHG983137:SHG983155 SRC983137:SRC983155 TAY983137:TAY983155 TKU983137:TKU983155 TUQ983137:TUQ983155 UEM983137:UEM983155 UOI983137:UOI983155 UYE983137:UYE983155 VIA983137:VIA983155 VRW983137:VRW983155 WBS983137:WBS983155 WLO983137:WLO983155 WVK983137:WVK983155 C119:C124 IY119:IY124 SU119:SU124 ACQ119:ACQ124 AMM119:AMM124 AWI119:AWI124 BGE119:BGE124 BQA119:BQA124 BZW119:BZW124 CJS119:CJS124 CTO119:CTO124 DDK119:DDK124 DNG119:DNG124 DXC119:DXC124 EGY119:EGY124 EQU119:EQU124 FAQ119:FAQ124 FKM119:FKM124 FUI119:FUI124 GEE119:GEE124 GOA119:GOA124 GXW119:GXW124 HHS119:HHS124 HRO119:HRO124 IBK119:IBK124 ILG119:ILG124 IVC119:IVC124 JEY119:JEY124 JOU119:JOU124 JYQ119:JYQ124 KIM119:KIM124 KSI119:KSI124 LCE119:LCE124 LMA119:LMA124 LVW119:LVW124 MFS119:MFS124 MPO119:MPO124 MZK119:MZK124 NJG119:NJG124 NTC119:NTC124 OCY119:OCY124 OMU119:OMU124 OWQ119:OWQ124 PGM119:PGM124 PQI119:PQI124 QAE119:QAE124 QKA119:QKA124 QTW119:QTW124 RDS119:RDS124 RNO119:RNO124 RXK119:RXK124 SHG119:SHG124 SRC119:SRC124 TAY119:TAY124 TKU119:TKU124 TUQ119:TUQ124 UEM119:UEM124 UOI119:UOI124 UYE119:UYE124 VIA119:VIA124 VRW119:VRW124 WBS119:WBS124 WLO119:WLO124 WVK119:WVK124 C65655:C65660 IY65655:IY65660 SU65655:SU65660 ACQ65655:ACQ65660 AMM65655:AMM65660 AWI65655:AWI65660 BGE65655:BGE65660 BQA65655:BQA65660 BZW65655:BZW65660 CJS65655:CJS65660 CTO65655:CTO65660 DDK65655:DDK65660 DNG65655:DNG65660 DXC65655:DXC65660 EGY65655:EGY65660 EQU65655:EQU65660 FAQ65655:FAQ65660 FKM65655:FKM65660 FUI65655:FUI65660 GEE65655:GEE65660 GOA65655:GOA65660 GXW65655:GXW65660 HHS65655:HHS65660 HRO65655:HRO65660 IBK65655:IBK65660 ILG65655:ILG65660 IVC65655:IVC65660 JEY65655:JEY65660 JOU65655:JOU65660 JYQ65655:JYQ65660 KIM65655:KIM65660 KSI65655:KSI65660 LCE65655:LCE65660 LMA65655:LMA65660 LVW65655:LVW65660 MFS65655:MFS65660 MPO65655:MPO65660 MZK65655:MZK65660 NJG65655:NJG65660 NTC65655:NTC65660 OCY65655:OCY65660 OMU65655:OMU65660 OWQ65655:OWQ65660 PGM65655:PGM65660 PQI65655:PQI65660 QAE65655:QAE65660 QKA65655:QKA65660 QTW65655:QTW65660 RDS65655:RDS65660 RNO65655:RNO65660 RXK65655:RXK65660 SHG65655:SHG65660 SRC65655:SRC65660 TAY65655:TAY65660 TKU65655:TKU65660 TUQ65655:TUQ65660 UEM65655:UEM65660 UOI65655:UOI65660 UYE65655:UYE65660 VIA65655:VIA65660 VRW65655:VRW65660 WBS65655:WBS65660 WLO65655:WLO65660 WVK65655:WVK65660 C131191:C131196 IY131191:IY131196 SU131191:SU131196 ACQ131191:ACQ131196 AMM131191:AMM131196 AWI131191:AWI131196 BGE131191:BGE131196 BQA131191:BQA131196 BZW131191:BZW131196 CJS131191:CJS131196 CTO131191:CTO131196 DDK131191:DDK131196 DNG131191:DNG131196 DXC131191:DXC131196 EGY131191:EGY131196 EQU131191:EQU131196 FAQ131191:FAQ131196 FKM131191:FKM131196 FUI131191:FUI131196 GEE131191:GEE131196 GOA131191:GOA131196 GXW131191:GXW131196 HHS131191:HHS131196 HRO131191:HRO131196 IBK131191:IBK131196 ILG131191:ILG131196 IVC131191:IVC131196 JEY131191:JEY131196 JOU131191:JOU131196 JYQ131191:JYQ131196 KIM131191:KIM131196 KSI131191:KSI131196 LCE131191:LCE131196 LMA131191:LMA131196 LVW131191:LVW131196 MFS131191:MFS131196 MPO131191:MPO131196 MZK131191:MZK131196 NJG131191:NJG131196 NTC131191:NTC131196 OCY131191:OCY131196 OMU131191:OMU131196 OWQ131191:OWQ131196 PGM131191:PGM131196 PQI131191:PQI131196 QAE131191:QAE131196 QKA131191:QKA131196 QTW131191:QTW131196 RDS131191:RDS131196 RNO131191:RNO131196 RXK131191:RXK131196 SHG131191:SHG131196 SRC131191:SRC131196 TAY131191:TAY131196 TKU131191:TKU131196 TUQ131191:TUQ131196 UEM131191:UEM131196 UOI131191:UOI131196 UYE131191:UYE131196 VIA131191:VIA131196 VRW131191:VRW131196 WBS131191:WBS131196 WLO131191:WLO131196 WVK131191:WVK131196 C196727:C196732 IY196727:IY196732 SU196727:SU196732 ACQ196727:ACQ196732 AMM196727:AMM196732 AWI196727:AWI196732 BGE196727:BGE196732 BQA196727:BQA196732 BZW196727:BZW196732 CJS196727:CJS196732 CTO196727:CTO196732 DDK196727:DDK196732 DNG196727:DNG196732 DXC196727:DXC196732 EGY196727:EGY196732 EQU196727:EQU196732 FAQ196727:FAQ196732 FKM196727:FKM196732 FUI196727:FUI196732 GEE196727:GEE196732 GOA196727:GOA196732 GXW196727:GXW196732 HHS196727:HHS196732 HRO196727:HRO196732 IBK196727:IBK196732 ILG196727:ILG196732 IVC196727:IVC196732 JEY196727:JEY196732 JOU196727:JOU196732 JYQ196727:JYQ196732 KIM196727:KIM196732 KSI196727:KSI196732 LCE196727:LCE196732 LMA196727:LMA196732 LVW196727:LVW196732 MFS196727:MFS196732 MPO196727:MPO196732 MZK196727:MZK196732 NJG196727:NJG196732 NTC196727:NTC196732 OCY196727:OCY196732 OMU196727:OMU196732 OWQ196727:OWQ196732 PGM196727:PGM196732 PQI196727:PQI196732 QAE196727:QAE196732 QKA196727:QKA196732 QTW196727:QTW196732 RDS196727:RDS196732 RNO196727:RNO196732 RXK196727:RXK196732 SHG196727:SHG196732 SRC196727:SRC196732 TAY196727:TAY196732 TKU196727:TKU196732 TUQ196727:TUQ196732 UEM196727:UEM196732 UOI196727:UOI196732 UYE196727:UYE196732 VIA196727:VIA196732 VRW196727:VRW196732 WBS196727:WBS196732 WLO196727:WLO196732 WVK196727:WVK196732 C262263:C262268 IY262263:IY262268 SU262263:SU262268 ACQ262263:ACQ262268 AMM262263:AMM262268 AWI262263:AWI262268 BGE262263:BGE262268 BQA262263:BQA262268 BZW262263:BZW262268 CJS262263:CJS262268 CTO262263:CTO262268 DDK262263:DDK262268 DNG262263:DNG262268 DXC262263:DXC262268 EGY262263:EGY262268 EQU262263:EQU262268 FAQ262263:FAQ262268 FKM262263:FKM262268 FUI262263:FUI262268 GEE262263:GEE262268 GOA262263:GOA262268 GXW262263:GXW262268 HHS262263:HHS262268 HRO262263:HRO262268 IBK262263:IBK262268 ILG262263:ILG262268 IVC262263:IVC262268 JEY262263:JEY262268 JOU262263:JOU262268 JYQ262263:JYQ262268 KIM262263:KIM262268 KSI262263:KSI262268 LCE262263:LCE262268 LMA262263:LMA262268 LVW262263:LVW262268 MFS262263:MFS262268 MPO262263:MPO262268 MZK262263:MZK262268 NJG262263:NJG262268 NTC262263:NTC262268 OCY262263:OCY262268 OMU262263:OMU262268 OWQ262263:OWQ262268 PGM262263:PGM262268 PQI262263:PQI262268 QAE262263:QAE262268 QKA262263:QKA262268 QTW262263:QTW262268 RDS262263:RDS262268 RNO262263:RNO262268 RXK262263:RXK262268 SHG262263:SHG262268 SRC262263:SRC262268 TAY262263:TAY262268 TKU262263:TKU262268 TUQ262263:TUQ262268 UEM262263:UEM262268 UOI262263:UOI262268 UYE262263:UYE262268 VIA262263:VIA262268 VRW262263:VRW262268 WBS262263:WBS262268 WLO262263:WLO262268 WVK262263:WVK262268 C327799:C327804 IY327799:IY327804 SU327799:SU327804 ACQ327799:ACQ327804 AMM327799:AMM327804 AWI327799:AWI327804 BGE327799:BGE327804 BQA327799:BQA327804 BZW327799:BZW327804 CJS327799:CJS327804 CTO327799:CTO327804 DDK327799:DDK327804 DNG327799:DNG327804 DXC327799:DXC327804 EGY327799:EGY327804 EQU327799:EQU327804 FAQ327799:FAQ327804 FKM327799:FKM327804 FUI327799:FUI327804 GEE327799:GEE327804 GOA327799:GOA327804 GXW327799:GXW327804 HHS327799:HHS327804 HRO327799:HRO327804 IBK327799:IBK327804 ILG327799:ILG327804 IVC327799:IVC327804 JEY327799:JEY327804 JOU327799:JOU327804 JYQ327799:JYQ327804 KIM327799:KIM327804 KSI327799:KSI327804 LCE327799:LCE327804 LMA327799:LMA327804 LVW327799:LVW327804 MFS327799:MFS327804 MPO327799:MPO327804 MZK327799:MZK327804 NJG327799:NJG327804 NTC327799:NTC327804 OCY327799:OCY327804 OMU327799:OMU327804 OWQ327799:OWQ327804 PGM327799:PGM327804 PQI327799:PQI327804 QAE327799:QAE327804 QKA327799:QKA327804 QTW327799:QTW327804 RDS327799:RDS327804 RNO327799:RNO327804 RXK327799:RXK327804 SHG327799:SHG327804 SRC327799:SRC327804 TAY327799:TAY327804 TKU327799:TKU327804 TUQ327799:TUQ327804 UEM327799:UEM327804 UOI327799:UOI327804 UYE327799:UYE327804 VIA327799:VIA327804 VRW327799:VRW327804 WBS327799:WBS327804 WLO327799:WLO327804 WVK327799:WVK327804 C393335:C393340 IY393335:IY393340 SU393335:SU393340 ACQ393335:ACQ393340 AMM393335:AMM393340 AWI393335:AWI393340 BGE393335:BGE393340 BQA393335:BQA393340 BZW393335:BZW393340 CJS393335:CJS393340 CTO393335:CTO393340 DDK393335:DDK393340 DNG393335:DNG393340 DXC393335:DXC393340 EGY393335:EGY393340 EQU393335:EQU393340 FAQ393335:FAQ393340 FKM393335:FKM393340 FUI393335:FUI393340 GEE393335:GEE393340 GOA393335:GOA393340 GXW393335:GXW393340 HHS393335:HHS393340 HRO393335:HRO393340 IBK393335:IBK393340 ILG393335:ILG393340 IVC393335:IVC393340 JEY393335:JEY393340 JOU393335:JOU393340 JYQ393335:JYQ393340 KIM393335:KIM393340 KSI393335:KSI393340 LCE393335:LCE393340 LMA393335:LMA393340 LVW393335:LVW393340 MFS393335:MFS393340 MPO393335:MPO393340 MZK393335:MZK393340 NJG393335:NJG393340 NTC393335:NTC393340 OCY393335:OCY393340 OMU393335:OMU393340 OWQ393335:OWQ393340 PGM393335:PGM393340 PQI393335:PQI393340 QAE393335:QAE393340 QKA393335:QKA393340 QTW393335:QTW393340 RDS393335:RDS393340 RNO393335:RNO393340 RXK393335:RXK393340 SHG393335:SHG393340 SRC393335:SRC393340 TAY393335:TAY393340 TKU393335:TKU393340 TUQ393335:TUQ393340 UEM393335:UEM393340 UOI393335:UOI393340 UYE393335:UYE393340 VIA393335:VIA393340 VRW393335:VRW393340 WBS393335:WBS393340 WLO393335:WLO393340 WVK393335:WVK393340 C458871:C458876 IY458871:IY458876 SU458871:SU458876 ACQ458871:ACQ458876 AMM458871:AMM458876 AWI458871:AWI458876 BGE458871:BGE458876 BQA458871:BQA458876 BZW458871:BZW458876 CJS458871:CJS458876 CTO458871:CTO458876 DDK458871:DDK458876 DNG458871:DNG458876 DXC458871:DXC458876 EGY458871:EGY458876 EQU458871:EQU458876 FAQ458871:FAQ458876 FKM458871:FKM458876 FUI458871:FUI458876 GEE458871:GEE458876 GOA458871:GOA458876 GXW458871:GXW458876 HHS458871:HHS458876 HRO458871:HRO458876 IBK458871:IBK458876 ILG458871:ILG458876 IVC458871:IVC458876 JEY458871:JEY458876 JOU458871:JOU458876 JYQ458871:JYQ458876 KIM458871:KIM458876 KSI458871:KSI458876 LCE458871:LCE458876 LMA458871:LMA458876 LVW458871:LVW458876 MFS458871:MFS458876 MPO458871:MPO458876 MZK458871:MZK458876 NJG458871:NJG458876 NTC458871:NTC458876 OCY458871:OCY458876 OMU458871:OMU458876 OWQ458871:OWQ458876 PGM458871:PGM458876 PQI458871:PQI458876 QAE458871:QAE458876 QKA458871:QKA458876 QTW458871:QTW458876 RDS458871:RDS458876 RNO458871:RNO458876 RXK458871:RXK458876 SHG458871:SHG458876 SRC458871:SRC458876 TAY458871:TAY458876 TKU458871:TKU458876 TUQ458871:TUQ458876 UEM458871:UEM458876 UOI458871:UOI458876 UYE458871:UYE458876 VIA458871:VIA458876 VRW458871:VRW458876 WBS458871:WBS458876 WLO458871:WLO458876 WVK458871:WVK458876 C524407:C524412 IY524407:IY524412 SU524407:SU524412 ACQ524407:ACQ524412 AMM524407:AMM524412 AWI524407:AWI524412 BGE524407:BGE524412 BQA524407:BQA524412 BZW524407:BZW524412 CJS524407:CJS524412 CTO524407:CTO524412 DDK524407:DDK524412 DNG524407:DNG524412 DXC524407:DXC524412 EGY524407:EGY524412 EQU524407:EQU524412 FAQ524407:FAQ524412 FKM524407:FKM524412 FUI524407:FUI524412 GEE524407:GEE524412 GOA524407:GOA524412 GXW524407:GXW524412 HHS524407:HHS524412 HRO524407:HRO524412 IBK524407:IBK524412 ILG524407:ILG524412 IVC524407:IVC524412 JEY524407:JEY524412 JOU524407:JOU524412 JYQ524407:JYQ524412 KIM524407:KIM524412 KSI524407:KSI524412 LCE524407:LCE524412 LMA524407:LMA524412 LVW524407:LVW524412 MFS524407:MFS524412 MPO524407:MPO524412 MZK524407:MZK524412 NJG524407:NJG524412 NTC524407:NTC524412 OCY524407:OCY524412 OMU524407:OMU524412 OWQ524407:OWQ524412 PGM524407:PGM524412 PQI524407:PQI524412 QAE524407:QAE524412 QKA524407:QKA524412 QTW524407:QTW524412 RDS524407:RDS524412 RNO524407:RNO524412 RXK524407:RXK524412 SHG524407:SHG524412 SRC524407:SRC524412 TAY524407:TAY524412 TKU524407:TKU524412 TUQ524407:TUQ524412 UEM524407:UEM524412 UOI524407:UOI524412 UYE524407:UYE524412 VIA524407:VIA524412 VRW524407:VRW524412 WBS524407:WBS524412 WLO524407:WLO524412 WVK524407:WVK524412 C589943:C589948 IY589943:IY589948 SU589943:SU589948 ACQ589943:ACQ589948 AMM589943:AMM589948 AWI589943:AWI589948 BGE589943:BGE589948 BQA589943:BQA589948 BZW589943:BZW589948 CJS589943:CJS589948 CTO589943:CTO589948 DDK589943:DDK589948 DNG589943:DNG589948 DXC589943:DXC589948 EGY589943:EGY589948 EQU589943:EQU589948 FAQ589943:FAQ589948 FKM589943:FKM589948 FUI589943:FUI589948 GEE589943:GEE589948 GOA589943:GOA589948 GXW589943:GXW589948 HHS589943:HHS589948 HRO589943:HRO589948 IBK589943:IBK589948 ILG589943:ILG589948 IVC589943:IVC589948 JEY589943:JEY589948 JOU589943:JOU589948 JYQ589943:JYQ589948 KIM589943:KIM589948 KSI589943:KSI589948 LCE589943:LCE589948 LMA589943:LMA589948 LVW589943:LVW589948 MFS589943:MFS589948 MPO589943:MPO589948 MZK589943:MZK589948 NJG589943:NJG589948 NTC589943:NTC589948 OCY589943:OCY589948 OMU589943:OMU589948 OWQ589943:OWQ589948 PGM589943:PGM589948 PQI589943:PQI589948 QAE589943:QAE589948 QKA589943:QKA589948 QTW589943:QTW589948 RDS589943:RDS589948 RNO589943:RNO589948 RXK589943:RXK589948 SHG589943:SHG589948 SRC589943:SRC589948 TAY589943:TAY589948 TKU589943:TKU589948 TUQ589943:TUQ589948 UEM589943:UEM589948 UOI589943:UOI589948 UYE589943:UYE589948 VIA589943:VIA589948 VRW589943:VRW589948 WBS589943:WBS589948 WLO589943:WLO589948 WVK589943:WVK589948 C655479:C655484 IY655479:IY655484 SU655479:SU655484 ACQ655479:ACQ655484 AMM655479:AMM655484 AWI655479:AWI655484 BGE655479:BGE655484 BQA655479:BQA655484 BZW655479:BZW655484 CJS655479:CJS655484 CTO655479:CTO655484 DDK655479:DDK655484 DNG655479:DNG655484 DXC655479:DXC655484 EGY655479:EGY655484 EQU655479:EQU655484 FAQ655479:FAQ655484 FKM655479:FKM655484 FUI655479:FUI655484 GEE655479:GEE655484 GOA655479:GOA655484 GXW655479:GXW655484 HHS655479:HHS655484 HRO655479:HRO655484 IBK655479:IBK655484 ILG655479:ILG655484 IVC655479:IVC655484 JEY655479:JEY655484 JOU655479:JOU655484 JYQ655479:JYQ655484 KIM655479:KIM655484 KSI655479:KSI655484 LCE655479:LCE655484 LMA655479:LMA655484 LVW655479:LVW655484 MFS655479:MFS655484 MPO655479:MPO655484 MZK655479:MZK655484 NJG655479:NJG655484 NTC655479:NTC655484 OCY655479:OCY655484 OMU655479:OMU655484 OWQ655479:OWQ655484 PGM655479:PGM655484 PQI655479:PQI655484 QAE655479:QAE655484 QKA655479:QKA655484 QTW655479:QTW655484 RDS655479:RDS655484 RNO655479:RNO655484 RXK655479:RXK655484 SHG655479:SHG655484 SRC655479:SRC655484 TAY655479:TAY655484 TKU655479:TKU655484 TUQ655479:TUQ655484 UEM655479:UEM655484 UOI655479:UOI655484 UYE655479:UYE655484 VIA655479:VIA655484 VRW655479:VRW655484 WBS655479:WBS655484 WLO655479:WLO655484 WVK655479:WVK655484 C721015:C721020 IY721015:IY721020 SU721015:SU721020 ACQ721015:ACQ721020 AMM721015:AMM721020 AWI721015:AWI721020 BGE721015:BGE721020 BQA721015:BQA721020 BZW721015:BZW721020 CJS721015:CJS721020 CTO721015:CTO721020 DDK721015:DDK721020 DNG721015:DNG721020 DXC721015:DXC721020 EGY721015:EGY721020 EQU721015:EQU721020 FAQ721015:FAQ721020 FKM721015:FKM721020 FUI721015:FUI721020 GEE721015:GEE721020 GOA721015:GOA721020 GXW721015:GXW721020 HHS721015:HHS721020 HRO721015:HRO721020 IBK721015:IBK721020 ILG721015:ILG721020 IVC721015:IVC721020 JEY721015:JEY721020 JOU721015:JOU721020 JYQ721015:JYQ721020 KIM721015:KIM721020 KSI721015:KSI721020 LCE721015:LCE721020 LMA721015:LMA721020 LVW721015:LVW721020 MFS721015:MFS721020 MPO721015:MPO721020 MZK721015:MZK721020 NJG721015:NJG721020 NTC721015:NTC721020 OCY721015:OCY721020 OMU721015:OMU721020 OWQ721015:OWQ721020 PGM721015:PGM721020 PQI721015:PQI721020 QAE721015:QAE721020 QKA721015:QKA721020 QTW721015:QTW721020 RDS721015:RDS721020 RNO721015:RNO721020 RXK721015:RXK721020 SHG721015:SHG721020 SRC721015:SRC721020 TAY721015:TAY721020 TKU721015:TKU721020 TUQ721015:TUQ721020 UEM721015:UEM721020 UOI721015:UOI721020 UYE721015:UYE721020 VIA721015:VIA721020 VRW721015:VRW721020 WBS721015:WBS721020 WLO721015:WLO721020 WVK721015:WVK721020 C786551:C786556 IY786551:IY786556 SU786551:SU786556 ACQ786551:ACQ786556 AMM786551:AMM786556 AWI786551:AWI786556 BGE786551:BGE786556 BQA786551:BQA786556 BZW786551:BZW786556 CJS786551:CJS786556 CTO786551:CTO786556 DDK786551:DDK786556 DNG786551:DNG786556 DXC786551:DXC786556 EGY786551:EGY786556 EQU786551:EQU786556 FAQ786551:FAQ786556 FKM786551:FKM786556 FUI786551:FUI786556 GEE786551:GEE786556 GOA786551:GOA786556 GXW786551:GXW786556 HHS786551:HHS786556 HRO786551:HRO786556 IBK786551:IBK786556 ILG786551:ILG786556 IVC786551:IVC786556 JEY786551:JEY786556 JOU786551:JOU786556 JYQ786551:JYQ786556 KIM786551:KIM786556 KSI786551:KSI786556 LCE786551:LCE786556 LMA786551:LMA786556 LVW786551:LVW786556 MFS786551:MFS786556 MPO786551:MPO786556 MZK786551:MZK786556 NJG786551:NJG786556 NTC786551:NTC786556 OCY786551:OCY786556 OMU786551:OMU786556 OWQ786551:OWQ786556 PGM786551:PGM786556 PQI786551:PQI786556 QAE786551:QAE786556 QKA786551:QKA786556 QTW786551:QTW786556 RDS786551:RDS786556 RNO786551:RNO786556 RXK786551:RXK786556 SHG786551:SHG786556 SRC786551:SRC786556 TAY786551:TAY786556 TKU786551:TKU786556 TUQ786551:TUQ786556 UEM786551:UEM786556 UOI786551:UOI786556 UYE786551:UYE786556 VIA786551:VIA786556 VRW786551:VRW786556 WBS786551:WBS786556 WLO786551:WLO786556 WVK786551:WVK786556 C852087:C852092 IY852087:IY852092 SU852087:SU852092 ACQ852087:ACQ852092 AMM852087:AMM852092 AWI852087:AWI852092 BGE852087:BGE852092 BQA852087:BQA852092 BZW852087:BZW852092 CJS852087:CJS852092 CTO852087:CTO852092 DDK852087:DDK852092 DNG852087:DNG852092 DXC852087:DXC852092 EGY852087:EGY852092 EQU852087:EQU852092 FAQ852087:FAQ852092 FKM852087:FKM852092 FUI852087:FUI852092 GEE852087:GEE852092 GOA852087:GOA852092 GXW852087:GXW852092 HHS852087:HHS852092 HRO852087:HRO852092 IBK852087:IBK852092 ILG852087:ILG852092 IVC852087:IVC852092 JEY852087:JEY852092 JOU852087:JOU852092 JYQ852087:JYQ852092 KIM852087:KIM852092 KSI852087:KSI852092 LCE852087:LCE852092 LMA852087:LMA852092 LVW852087:LVW852092 MFS852087:MFS852092 MPO852087:MPO852092 MZK852087:MZK852092 NJG852087:NJG852092 NTC852087:NTC852092 OCY852087:OCY852092 OMU852087:OMU852092 OWQ852087:OWQ852092 PGM852087:PGM852092 PQI852087:PQI852092 QAE852087:QAE852092 QKA852087:QKA852092 QTW852087:QTW852092 RDS852087:RDS852092 RNO852087:RNO852092 RXK852087:RXK852092 SHG852087:SHG852092 SRC852087:SRC852092 TAY852087:TAY852092 TKU852087:TKU852092 TUQ852087:TUQ852092 UEM852087:UEM852092 UOI852087:UOI852092 UYE852087:UYE852092 VIA852087:VIA852092 VRW852087:VRW852092 WBS852087:WBS852092 WLO852087:WLO852092 WVK852087:WVK852092 C917623:C917628 IY917623:IY917628 SU917623:SU917628 ACQ917623:ACQ917628 AMM917623:AMM917628 AWI917623:AWI917628 BGE917623:BGE917628 BQA917623:BQA917628 BZW917623:BZW917628 CJS917623:CJS917628 CTO917623:CTO917628 DDK917623:DDK917628 DNG917623:DNG917628 DXC917623:DXC917628 EGY917623:EGY917628 EQU917623:EQU917628 FAQ917623:FAQ917628 FKM917623:FKM917628 FUI917623:FUI917628 GEE917623:GEE917628 GOA917623:GOA917628 GXW917623:GXW917628 HHS917623:HHS917628 HRO917623:HRO917628 IBK917623:IBK917628 ILG917623:ILG917628 IVC917623:IVC917628 JEY917623:JEY917628 JOU917623:JOU917628 JYQ917623:JYQ917628 KIM917623:KIM917628 KSI917623:KSI917628 LCE917623:LCE917628 LMA917623:LMA917628 LVW917623:LVW917628 MFS917623:MFS917628 MPO917623:MPO917628 MZK917623:MZK917628 NJG917623:NJG917628 NTC917623:NTC917628 OCY917623:OCY917628 OMU917623:OMU917628 OWQ917623:OWQ917628 PGM917623:PGM917628 PQI917623:PQI917628 QAE917623:QAE917628 QKA917623:QKA917628 QTW917623:QTW917628 RDS917623:RDS917628 RNO917623:RNO917628 RXK917623:RXK917628 SHG917623:SHG917628 SRC917623:SRC917628 TAY917623:TAY917628 TKU917623:TKU917628 TUQ917623:TUQ917628 UEM917623:UEM917628 UOI917623:UOI917628 UYE917623:UYE917628 VIA917623:VIA917628 VRW917623:VRW917628 WBS917623:WBS917628 WLO917623:WLO917628 WVK917623:WVK917628 C983159:C983164 IY983159:IY983164 SU983159:SU983164 ACQ983159:ACQ983164 AMM983159:AMM983164 AWI983159:AWI983164 BGE983159:BGE983164 BQA983159:BQA983164 BZW983159:BZW983164 CJS983159:CJS983164 CTO983159:CTO983164 DDK983159:DDK983164 DNG983159:DNG983164 DXC983159:DXC983164 EGY983159:EGY983164 EQU983159:EQU983164 FAQ983159:FAQ983164 FKM983159:FKM983164 FUI983159:FUI983164 GEE983159:GEE983164 GOA983159:GOA983164 GXW983159:GXW983164 HHS983159:HHS983164 HRO983159:HRO983164 IBK983159:IBK983164 ILG983159:ILG983164 IVC983159:IVC983164 JEY983159:JEY983164 JOU983159:JOU983164 JYQ983159:JYQ983164 KIM983159:KIM983164 KSI983159:KSI983164 LCE983159:LCE983164 LMA983159:LMA983164 LVW983159:LVW983164 MFS983159:MFS983164 MPO983159:MPO983164 MZK983159:MZK983164 NJG983159:NJG983164 NTC983159:NTC983164 OCY983159:OCY983164 OMU983159:OMU983164 OWQ983159:OWQ983164 PGM983159:PGM983164 PQI983159:PQI983164 QAE983159:QAE983164 QKA983159:QKA983164 QTW983159:QTW983164 RDS983159:RDS983164 RNO983159:RNO983164 RXK983159:RXK983164 SHG983159:SHG983164 SRC983159:SRC983164 TAY983159:TAY983164 TKU983159:TKU983164 TUQ983159:TUQ983164 UEM983159:UEM983164 UOI983159:UOI983164 UYE983159:UYE983164 VIA983159:VIA983164 VRW983159:VRW983164 WBS983159:WBS983164 WLO983159:WLO983164 WVK983159:WVK983164" xr:uid="{936FCDC0-5798-4401-AB33-946245B1CA49}">
      <formula1>$Q$17:$Q$21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6A6D-AC4B-43BE-8403-DFD22260085A}">
  <sheetPr>
    <pageSetUpPr fitToPage="1"/>
  </sheetPr>
  <dimension ref="A1:H59"/>
  <sheetViews>
    <sheetView tabSelected="1" view="pageBreakPreview" zoomScaleNormal="100" zoomScaleSheetLayoutView="100" workbookViewId="0">
      <pane ySplit="2" topLeftCell="A46" activePane="bottomLeft" state="frozen"/>
      <selection activeCell="D15" sqref="D15"/>
      <selection pane="bottomLeft" activeCell="D15" sqref="D15"/>
    </sheetView>
  </sheetViews>
  <sheetFormatPr defaultRowHeight="20.100000000000001" customHeight="1" x14ac:dyDescent="0.15"/>
  <cols>
    <col min="1" max="1" width="10.625" style="6" customWidth="1"/>
    <col min="2" max="3" width="35.625" style="6" customWidth="1"/>
    <col min="4" max="4" width="20.625" style="6" customWidth="1"/>
    <col min="5" max="5" width="20.625" style="8" customWidth="1"/>
    <col min="6" max="6" width="20.625" style="9" customWidth="1"/>
    <col min="7" max="256" width="9" style="6"/>
    <col min="257" max="257" width="10.625" style="6" customWidth="1"/>
    <col min="258" max="259" width="35.625" style="6" customWidth="1"/>
    <col min="260" max="262" width="20.625" style="6" customWidth="1"/>
    <col min="263" max="512" width="9" style="6"/>
    <col min="513" max="513" width="10.625" style="6" customWidth="1"/>
    <col min="514" max="515" width="35.625" style="6" customWidth="1"/>
    <col min="516" max="518" width="20.625" style="6" customWidth="1"/>
    <col min="519" max="768" width="9" style="6"/>
    <col min="769" max="769" width="10.625" style="6" customWidth="1"/>
    <col min="770" max="771" width="35.625" style="6" customWidth="1"/>
    <col min="772" max="774" width="20.625" style="6" customWidth="1"/>
    <col min="775" max="1024" width="9" style="6"/>
    <col min="1025" max="1025" width="10.625" style="6" customWidth="1"/>
    <col min="1026" max="1027" width="35.625" style="6" customWidth="1"/>
    <col min="1028" max="1030" width="20.625" style="6" customWidth="1"/>
    <col min="1031" max="1280" width="9" style="6"/>
    <col min="1281" max="1281" width="10.625" style="6" customWidth="1"/>
    <col min="1282" max="1283" width="35.625" style="6" customWidth="1"/>
    <col min="1284" max="1286" width="20.625" style="6" customWidth="1"/>
    <col min="1287" max="1536" width="9" style="6"/>
    <col min="1537" max="1537" width="10.625" style="6" customWidth="1"/>
    <col min="1538" max="1539" width="35.625" style="6" customWidth="1"/>
    <col min="1540" max="1542" width="20.625" style="6" customWidth="1"/>
    <col min="1543" max="1792" width="9" style="6"/>
    <col min="1793" max="1793" width="10.625" style="6" customWidth="1"/>
    <col min="1794" max="1795" width="35.625" style="6" customWidth="1"/>
    <col min="1796" max="1798" width="20.625" style="6" customWidth="1"/>
    <col min="1799" max="2048" width="9" style="6"/>
    <col min="2049" max="2049" width="10.625" style="6" customWidth="1"/>
    <col min="2050" max="2051" width="35.625" style="6" customWidth="1"/>
    <col min="2052" max="2054" width="20.625" style="6" customWidth="1"/>
    <col min="2055" max="2304" width="9" style="6"/>
    <col min="2305" max="2305" width="10.625" style="6" customWidth="1"/>
    <col min="2306" max="2307" width="35.625" style="6" customWidth="1"/>
    <col min="2308" max="2310" width="20.625" style="6" customWidth="1"/>
    <col min="2311" max="2560" width="9" style="6"/>
    <col min="2561" max="2561" width="10.625" style="6" customWidth="1"/>
    <col min="2562" max="2563" width="35.625" style="6" customWidth="1"/>
    <col min="2564" max="2566" width="20.625" style="6" customWidth="1"/>
    <col min="2567" max="2816" width="9" style="6"/>
    <col min="2817" max="2817" width="10.625" style="6" customWidth="1"/>
    <col min="2818" max="2819" width="35.625" style="6" customWidth="1"/>
    <col min="2820" max="2822" width="20.625" style="6" customWidth="1"/>
    <col min="2823" max="3072" width="9" style="6"/>
    <col min="3073" max="3073" width="10.625" style="6" customWidth="1"/>
    <col min="3074" max="3075" width="35.625" style="6" customWidth="1"/>
    <col min="3076" max="3078" width="20.625" style="6" customWidth="1"/>
    <col min="3079" max="3328" width="9" style="6"/>
    <col min="3329" max="3329" width="10.625" style="6" customWidth="1"/>
    <col min="3330" max="3331" width="35.625" style="6" customWidth="1"/>
    <col min="3332" max="3334" width="20.625" style="6" customWidth="1"/>
    <col min="3335" max="3584" width="9" style="6"/>
    <col min="3585" max="3585" width="10.625" style="6" customWidth="1"/>
    <col min="3586" max="3587" width="35.625" style="6" customWidth="1"/>
    <col min="3588" max="3590" width="20.625" style="6" customWidth="1"/>
    <col min="3591" max="3840" width="9" style="6"/>
    <col min="3841" max="3841" width="10.625" style="6" customWidth="1"/>
    <col min="3842" max="3843" width="35.625" style="6" customWidth="1"/>
    <col min="3844" max="3846" width="20.625" style="6" customWidth="1"/>
    <col min="3847" max="4096" width="9" style="6"/>
    <col min="4097" max="4097" width="10.625" style="6" customWidth="1"/>
    <col min="4098" max="4099" width="35.625" style="6" customWidth="1"/>
    <col min="4100" max="4102" width="20.625" style="6" customWidth="1"/>
    <col min="4103" max="4352" width="9" style="6"/>
    <col min="4353" max="4353" width="10.625" style="6" customWidth="1"/>
    <col min="4354" max="4355" width="35.625" style="6" customWidth="1"/>
    <col min="4356" max="4358" width="20.625" style="6" customWidth="1"/>
    <col min="4359" max="4608" width="9" style="6"/>
    <col min="4609" max="4609" width="10.625" style="6" customWidth="1"/>
    <col min="4610" max="4611" width="35.625" style="6" customWidth="1"/>
    <col min="4612" max="4614" width="20.625" style="6" customWidth="1"/>
    <col min="4615" max="4864" width="9" style="6"/>
    <col min="4865" max="4865" width="10.625" style="6" customWidth="1"/>
    <col min="4866" max="4867" width="35.625" style="6" customWidth="1"/>
    <col min="4868" max="4870" width="20.625" style="6" customWidth="1"/>
    <col min="4871" max="5120" width="9" style="6"/>
    <col min="5121" max="5121" width="10.625" style="6" customWidth="1"/>
    <col min="5122" max="5123" width="35.625" style="6" customWidth="1"/>
    <col min="5124" max="5126" width="20.625" style="6" customWidth="1"/>
    <col min="5127" max="5376" width="9" style="6"/>
    <col min="5377" max="5377" width="10.625" style="6" customWidth="1"/>
    <col min="5378" max="5379" width="35.625" style="6" customWidth="1"/>
    <col min="5380" max="5382" width="20.625" style="6" customWidth="1"/>
    <col min="5383" max="5632" width="9" style="6"/>
    <col min="5633" max="5633" width="10.625" style="6" customWidth="1"/>
    <col min="5634" max="5635" width="35.625" style="6" customWidth="1"/>
    <col min="5636" max="5638" width="20.625" style="6" customWidth="1"/>
    <col min="5639" max="5888" width="9" style="6"/>
    <col min="5889" max="5889" width="10.625" style="6" customWidth="1"/>
    <col min="5890" max="5891" width="35.625" style="6" customWidth="1"/>
    <col min="5892" max="5894" width="20.625" style="6" customWidth="1"/>
    <col min="5895" max="6144" width="9" style="6"/>
    <col min="6145" max="6145" width="10.625" style="6" customWidth="1"/>
    <col min="6146" max="6147" width="35.625" style="6" customWidth="1"/>
    <col min="6148" max="6150" width="20.625" style="6" customWidth="1"/>
    <col min="6151" max="6400" width="9" style="6"/>
    <col min="6401" max="6401" width="10.625" style="6" customWidth="1"/>
    <col min="6402" max="6403" width="35.625" style="6" customWidth="1"/>
    <col min="6404" max="6406" width="20.625" style="6" customWidth="1"/>
    <col min="6407" max="6656" width="9" style="6"/>
    <col min="6657" max="6657" width="10.625" style="6" customWidth="1"/>
    <col min="6658" max="6659" width="35.625" style="6" customWidth="1"/>
    <col min="6660" max="6662" width="20.625" style="6" customWidth="1"/>
    <col min="6663" max="6912" width="9" style="6"/>
    <col min="6913" max="6913" width="10.625" style="6" customWidth="1"/>
    <col min="6914" max="6915" width="35.625" style="6" customWidth="1"/>
    <col min="6916" max="6918" width="20.625" style="6" customWidth="1"/>
    <col min="6919" max="7168" width="9" style="6"/>
    <col min="7169" max="7169" width="10.625" style="6" customWidth="1"/>
    <col min="7170" max="7171" width="35.625" style="6" customWidth="1"/>
    <col min="7172" max="7174" width="20.625" style="6" customWidth="1"/>
    <col min="7175" max="7424" width="9" style="6"/>
    <col min="7425" max="7425" width="10.625" style="6" customWidth="1"/>
    <col min="7426" max="7427" width="35.625" style="6" customWidth="1"/>
    <col min="7428" max="7430" width="20.625" style="6" customWidth="1"/>
    <col min="7431" max="7680" width="9" style="6"/>
    <col min="7681" max="7681" width="10.625" style="6" customWidth="1"/>
    <col min="7682" max="7683" width="35.625" style="6" customWidth="1"/>
    <col min="7684" max="7686" width="20.625" style="6" customWidth="1"/>
    <col min="7687" max="7936" width="9" style="6"/>
    <col min="7937" max="7937" width="10.625" style="6" customWidth="1"/>
    <col min="7938" max="7939" width="35.625" style="6" customWidth="1"/>
    <col min="7940" max="7942" width="20.625" style="6" customWidth="1"/>
    <col min="7943" max="8192" width="9" style="6"/>
    <col min="8193" max="8193" width="10.625" style="6" customWidth="1"/>
    <col min="8194" max="8195" width="35.625" style="6" customWidth="1"/>
    <col min="8196" max="8198" width="20.625" style="6" customWidth="1"/>
    <col min="8199" max="8448" width="9" style="6"/>
    <col min="8449" max="8449" width="10.625" style="6" customWidth="1"/>
    <col min="8450" max="8451" width="35.625" style="6" customWidth="1"/>
    <col min="8452" max="8454" width="20.625" style="6" customWidth="1"/>
    <col min="8455" max="8704" width="9" style="6"/>
    <col min="8705" max="8705" width="10.625" style="6" customWidth="1"/>
    <col min="8706" max="8707" width="35.625" style="6" customWidth="1"/>
    <col min="8708" max="8710" width="20.625" style="6" customWidth="1"/>
    <col min="8711" max="8960" width="9" style="6"/>
    <col min="8961" max="8961" width="10.625" style="6" customWidth="1"/>
    <col min="8962" max="8963" width="35.625" style="6" customWidth="1"/>
    <col min="8964" max="8966" width="20.625" style="6" customWidth="1"/>
    <col min="8967" max="9216" width="9" style="6"/>
    <col min="9217" max="9217" width="10.625" style="6" customWidth="1"/>
    <col min="9218" max="9219" width="35.625" style="6" customWidth="1"/>
    <col min="9220" max="9222" width="20.625" style="6" customWidth="1"/>
    <col min="9223" max="9472" width="9" style="6"/>
    <col min="9473" max="9473" width="10.625" style="6" customWidth="1"/>
    <col min="9474" max="9475" width="35.625" style="6" customWidth="1"/>
    <col min="9476" max="9478" width="20.625" style="6" customWidth="1"/>
    <col min="9479" max="9728" width="9" style="6"/>
    <col min="9729" max="9729" width="10.625" style="6" customWidth="1"/>
    <col min="9730" max="9731" width="35.625" style="6" customWidth="1"/>
    <col min="9732" max="9734" width="20.625" style="6" customWidth="1"/>
    <col min="9735" max="9984" width="9" style="6"/>
    <col min="9985" max="9985" width="10.625" style="6" customWidth="1"/>
    <col min="9986" max="9987" width="35.625" style="6" customWidth="1"/>
    <col min="9988" max="9990" width="20.625" style="6" customWidth="1"/>
    <col min="9991" max="10240" width="9" style="6"/>
    <col min="10241" max="10241" width="10.625" style="6" customWidth="1"/>
    <col min="10242" max="10243" width="35.625" style="6" customWidth="1"/>
    <col min="10244" max="10246" width="20.625" style="6" customWidth="1"/>
    <col min="10247" max="10496" width="9" style="6"/>
    <col min="10497" max="10497" width="10.625" style="6" customWidth="1"/>
    <col min="10498" max="10499" width="35.625" style="6" customWidth="1"/>
    <col min="10500" max="10502" width="20.625" style="6" customWidth="1"/>
    <col min="10503" max="10752" width="9" style="6"/>
    <col min="10753" max="10753" width="10.625" style="6" customWidth="1"/>
    <col min="10754" max="10755" width="35.625" style="6" customWidth="1"/>
    <col min="10756" max="10758" width="20.625" style="6" customWidth="1"/>
    <col min="10759" max="11008" width="9" style="6"/>
    <col min="11009" max="11009" width="10.625" style="6" customWidth="1"/>
    <col min="11010" max="11011" width="35.625" style="6" customWidth="1"/>
    <col min="11012" max="11014" width="20.625" style="6" customWidth="1"/>
    <col min="11015" max="11264" width="9" style="6"/>
    <col min="11265" max="11265" width="10.625" style="6" customWidth="1"/>
    <col min="11266" max="11267" width="35.625" style="6" customWidth="1"/>
    <col min="11268" max="11270" width="20.625" style="6" customWidth="1"/>
    <col min="11271" max="11520" width="9" style="6"/>
    <col min="11521" max="11521" width="10.625" style="6" customWidth="1"/>
    <col min="11522" max="11523" width="35.625" style="6" customWidth="1"/>
    <col min="11524" max="11526" width="20.625" style="6" customWidth="1"/>
    <col min="11527" max="11776" width="9" style="6"/>
    <col min="11777" max="11777" width="10.625" style="6" customWidth="1"/>
    <col min="11778" max="11779" width="35.625" style="6" customWidth="1"/>
    <col min="11780" max="11782" width="20.625" style="6" customWidth="1"/>
    <col min="11783" max="12032" width="9" style="6"/>
    <col min="12033" max="12033" width="10.625" style="6" customWidth="1"/>
    <col min="12034" max="12035" width="35.625" style="6" customWidth="1"/>
    <col min="12036" max="12038" width="20.625" style="6" customWidth="1"/>
    <col min="12039" max="12288" width="9" style="6"/>
    <col min="12289" max="12289" width="10.625" style="6" customWidth="1"/>
    <col min="12290" max="12291" width="35.625" style="6" customWidth="1"/>
    <col min="12292" max="12294" width="20.625" style="6" customWidth="1"/>
    <col min="12295" max="12544" width="9" style="6"/>
    <col min="12545" max="12545" width="10.625" style="6" customWidth="1"/>
    <col min="12546" max="12547" width="35.625" style="6" customWidth="1"/>
    <col min="12548" max="12550" width="20.625" style="6" customWidth="1"/>
    <col min="12551" max="12800" width="9" style="6"/>
    <col min="12801" max="12801" width="10.625" style="6" customWidth="1"/>
    <col min="12802" max="12803" width="35.625" style="6" customWidth="1"/>
    <col min="12804" max="12806" width="20.625" style="6" customWidth="1"/>
    <col min="12807" max="13056" width="9" style="6"/>
    <col min="13057" max="13057" width="10.625" style="6" customWidth="1"/>
    <col min="13058" max="13059" width="35.625" style="6" customWidth="1"/>
    <col min="13060" max="13062" width="20.625" style="6" customWidth="1"/>
    <col min="13063" max="13312" width="9" style="6"/>
    <col min="13313" max="13313" width="10.625" style="6" customWidth="1"/>
    <col min="13314" max="13315" width="35.625" style="6" customWidth="1"/>
    <col min="13316" max="13318" width="20.625" style="6" customWidth="1"/>
    <col min="13319" max="13568" width="9" style="6"/>
    <col min="13569" max="13569" width="10.625" style="6" customWidth="1"/>
    <col min="13570" max="13571" width="35.625" style="6" customWidth="1"/>
    <col min="13572" max="13574" width="20.625" style="6" customWidth="1"/>
    <col min="13575" max="13824" width="9" style="6"/>
    <col min="13825" max="13825" width="10.625" style="6" customWidth="1"/>
    <col min="13826" max="13827" width="35.625" style="6" customWidth="1"/>
    <col min="13828" max="13830" width="20.625" style="6" customWidth="1"/>
    <col min="13831" max="14080" width="9" style="6"/>
    <col min="14081" max="14081" width="10.625" style="6" customWidth="1"/>
    <col min="14082" max="14083" width="35.625" style="6" customWidth="1"/>
    <col min="14084" max="14086" width="20.625" style="6" customWidth="1"/>
    <col min="14087" max="14336" width="9" style="6"/>
    <col min="14337" max="14337" width="10.625" style="6" customWidth="1"/>
    <col min="14338" max="14339" width="35.625" style="6" customWidth="1"/>
    <col min="14340" max="14342" width="20.625" style="6" customWidth="1"/>
    <col min="14343" max="14592" width="9" style="6"/>
    <col min="14593" max="14593" width="10.625" style="6" customWidth="1"/>
    <col min="14594" max="14595" width="35.625" style="6" customWidth="1"/>
    <col min="14596" max="14598" width="20.625" style="6" customWidth="1"/>
    <col min="14599" max="14848" width="9" style="6"/>
    <col min="14849" max="14849" width="10.625" style="6" customWidth="1"/>
    <col min="14850" max="14851" width="35.625" style="6" customWidth="1"/>
    <col min="14852" max="14854" width="20.625" style="6" customWidth="1"/>
    <col min="14855" max="15104" width="9" style="6"/>
    <col min="15105" max="15105" width="10.625" style="6" customWidth="1"/>
    <col min="15106" max="15107" width="35.625" style="6" customWidth="1"/>
    <col min="15108" max="15110" width="20.625" style="6" customWidth="1"/>
    <col min="15111" max="15360" width="9" style="6"/>
    <col min="15361" max="15361" width="10.625" style="6" customWidth="1"/>
    <col min="15362" max="15363" width="35.625" style="6" customWidth="1"/>
    <col min="15364" max="15366" width="20.625" style="6" customWidth="1"/>
    <col min="15367" max="15616" width="9" style="6"/>
    <col min="15617" max="15617" width="10.625" style="6" customWidth="1"/>
    <col min="15618" max="15619" width="35.625" style="6" customWidth="1"/>
    <col min="15620" max="15622" width="20.625" style="6" customWidth="1"/>
    <col min="15623" max="15872" width="9" style="6"/>
    <col min="15873" max="15873" width="10.625" style="6" customWidth="1"/>
    <col min="15874" max="15875" width="35.625" style="6" customWidth="1"/>
    <col min="15876" max="15878" width="20.625" style="6" customWidth="1"/>
    <col min="15879" max="16128" width="9" style="6"/>
    <col min="16129" max="16129" width="10.625" style="6" customWidth="1"/>
    <col min="16130" max="16131" width="35.625" style="6" customWidth="1"/>
    <col min="16132" max="16134" width="20.625" style="6" customWidth="1"/>
    <col min="16135" max="16384" width="9" style="6"/>
  </cols>
  <sheetData>
    <row r="1" spans="1:8" s="3" customFormat="1" ht="20.100000000000001" customHeight="1" x14ac:dyDescent="0.15">
      <c r="A1" s="1"/>
      <c r="B1" s="73" t="s">
        <v>0</v>
      </c>
      <c r="C1" s="73"/>
      <c r="D1" s="73"/>
      <c r="E1" s="74" t="s">
        <v>2202</v>
      </c>
      <c r="F1" s="74"/>
      <c r="G1" s="2"/>
    </row>
    <row r="2" spans="1:8" ht="20.10000000000000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</row>
    <row r="3" spans="1:8" ht="20.100000000000001" customHeight="1" x14ac:dyDescent="0.15">
      <c r="A3" s="7" t="s">
        <v>2203</v>
      </c>
      <c r="B3" s="7" t="s">
        <v>2204</v>
      </c>
      <c r="C3" s="7" t="s">
        <v>2205</v>
      </c>
      <c r="D3" s="7" t="s">
        <v>2206</v>
      </c>
      <c r="E3" s="7" t="s">
        <v>2207</v>
      </c>
      <c r="F3" s="10">
        <v>27905</v>
      </c>
      <c r="H3" s="12" t="s">
        <v>17</v>
      </c>
    </row>
    <row r="4" spans="1:8" ht="20.100000000000001" customHeight="1" x14ac:dyDescent="0.15">
      <c r="A4" s="7" t="s">
        <v>2203</v>
      </c>
      <c r="B4" s="7" t="s">
        <v>2208</v>
      </c>
      <c r="C4" s="7" t="s">
        <v>2209</v>
      </c>
      <c r="D4" s="7" t="s">
        <v>2210</v>
      </c>
      <c r="E4" s="7" t="s">
        <v>2211</v>
      </c>
      <c r="F4" s="10">
        <v>29101</v>
      </c>
    </row>
    <row r="5" spans="1:8" ht="20.100000000000001" customHeight="1" x14ac:dyDescent="0.15">
      <c r="A5" s="7" t="s">
        <v>2203</v>
      </c>
      <c r="B5" s="7" t="s">
        <v>2212</v>
      </c>
      <c r="C5" s="7" t="s">
        <v>2213</v>
      </c>
      <c r="D5" s="7" t="s">
        <v>2214</v>
      </c>
      <c r="E5" s="7" t="s">
        <v>2215</v>
      </c>
      <c r="F5" s="10">
        <v>29348</v>
      </c>
    </row>
    <row r="6" spans="1:8" ht="20.100000000000001" customHeight="1" x14ac:dyDescent="0.15">
      <c r="A6" s="7" t="s">
        <v>2203</v>
      </c>
      <c r="B6" s="7" t="s">
        <v>2216</v>
      </c>
      <c r="C6" s="7" t="s">
        <v>2217</v>
      </c>
      <c r="D6" s="7" t="s">
        <v>2218</v>
      </c>
      <c r="E6" s="7" t="s">
        <v>2219</v>
      </c>
      <c r="F6" s="10">
        <v>30639</v>
      </c>
    </row>
    <row r="7" spans="1:8" ht="20.100000000000001" customHeight="1" x14ac:dyDescent="0.15">
      <c r="A7" s="7" t="s">
        <v>2203</v>
      </c>
      <c r="B7" s="7" t="s">
        <v>2220</v>
      </c>
      <c r="C7" s="7" t="s">
        <v>2221</v>
      </c>
      <c r="D7" s="7" t="s">
        <v>2222</v>
      </c>
      <c r="E7" s="7" t="s">
        <v>2223</v>
      </c>
      <c r="F7" s="10">
        <v>31090</v>
      </c>
    </row>
    <row r="8" spans="1:8" ht="20.100000000000001" customHeight="1" x14ac:dyDescent="0.15">
      <c r="A8" s="7" t="s">
        <v>2203</v>
      </c>
      <c r="B8" s="7" t="s">
        <v>2224</v>
      </c>
      <c r="C8" s="7" t="s">
        <v>2225</v>
      </c>
      <c r="D8" s="7" t="s">
        <v>2226</v>
      </c>
      <c r="E8" s="7" t="s">
        <v>2227</v>
      </c>
      <c r="F8" s="10">
        <v>31595</v>
      </c>
    </row>
    <row r="9" spans="1:8" ht="20.100000000000001" customHeight="1" x14ac:dyDescent="0.15">
      <c r="A9" s="7" t="s">
        <v>2203</v>
      </c>
      <c r="B9" s="7" t="s">
        <v>2228</v>
      </c>
      <c r="C9" s="7" t="s">
        <v>2229</v>
      </c>
      <c r="D9" s="7" t="s">
        <v>2230</v>
      </c>
      <c r="E9" s="7" t="s">
        <v>2231</v>
      </c>
      <c r="F9" s="10">
        <v>34150</v>
      </c>
    </row>
    <row r="10" spans="1:8" ht="20.100000000000001" customHeight="1" x14ac:dyDescent="0.15">
      <c r="A10" s="7" t="s">
        <v>2203</v>
      </c>
      <c r="B10" s="7" t="s">
        <v>2232</v>
      </c>
      <c r="C10" s="7" t="s">
        <v>2233</v>
      </c>
      <c r="D10" s="7" t="s">
        <v>2234</v>
      </c>
      <c r="E10" s="7" t="s">
        <v>2235</v>
      </c>
      <c r="F10" s="10">
        <v>34410</v>
      </c>
    </row>
    <row r="11" spans="1:8" ht="20.100000000000001" customHeight="1" x14ac:dyDescent="0.15">
      <c r="A11" s="7" t="s">
        <v>2203</v>
      </c>
      <c r="B11" s="7" t="s">
        <v>2236</v>
      </c>
      <c r="C11" s="7" t="s">
        <v>2237</v>
      </c>
      <c r="D11" s="7" t="s">
        <v>2238</v>
      </c>
      <c r="E11" s="7" t="s">
        <v>2239</v>
      </c>
      <c r="F11" s="10">
        <v>36032</v>
      </c>
    </row>
    <row r="12" spans="1:8" ht="20.100000000000001" customHeight="1" x14ac:dyDescent="0.15">
      <c r="A12" s="7" t="s">
        <v>2203</v>
      </c>
      <c r="B12" s="7" t="s">
        <v>2240</v>
      </c>
      <c r="C12" s="7" t="s">
        <v>2241</v>
      </c>
      <c r="D12" s="7" t="s">
        <v>2242</v>
      </c>
      <c r="E12" s="7" t="s">
        <v>2243</v>
      </c>
      <c r="F12" s="10">
        <v>37308</v>
      </c>
    </row>
    <row r="13" spans="1:8" ht="20.100000000000001" customHeight="1" x14ac:dyDescent="0.15">
      <c r="A13" s="7" t="s">
        <v>2203</v>
      </c>
      <c r="B13" s="7" t="s">
        <v>2244</v>
      </c>
      <c r="C13" s="7" t="s">
        <v>2245</v>
      </c>
      <c r="D13" s="7" t="s">
        <v>2246</v>
      </c>
      <c r="E13" s="7" t="s">
        <v>2247</v>
      </c>
      <c r="F13" s="10">
        <v>37771</v>
      </c>
    </row>
    <row r="14" spans="1:8" ht="20.100000000000001" customHeight="1" x14ac:dyDescent="0.15">
      <c r="A14" s="7" t="s">
        <v>2203</v>
      </c>
      <c r="B14" s="7" t="s">
        <v>2248</v>
      </c>
      <c r="C14" s="7" t="s">
        <v>2249</v>
      </c>
      <c r="D14" s="7" t="s">
        <v>2250</v>
      </c>
      <c r="E14" s="7" t="s">
        <v>2251</v>
      </c>
      <c r="F14" s="10">
        <v>38628</v>
      </c>
    </row>
    <row r="15" spans="1:8" ht="20.100000000000001" customHeight="1" x14ac:dyDescent="0.15">
      <c r="A15" s="7" t="s">
        <v>2203</v>
      </c>
      <c r="B15" s="7" t="s">
        <v>2252</v>
      </c>
      <c r="C15" s="7" t="s">
        <v>2253</v>
      </c>
      <c r="D15" s="7" t="s">
        <v>2254</v>
      </c>
      <c r="E15" s="7" t="s">
        <v>2255</v>
      </c>
      <c r="F15" s="10">
        <v>39029</v>
      </c>
    </row>
    <row r="16" spans="1:8" ht="20.100000000000001" customHeight="1" x14ac:dyDescent="0.15">
      <c r="A16" s="7" t="s">
        <v>2203</v>
      </c>
      <c r="B16" s="7" t="s">
        <v>2256</v>
      </c>
      <c r="C16" s="7" t="s">
        <v>2257</v>
      </c>
      <c r="D16" s="7" t="s">
        <v>2258</v>
      </c>
      <c r="E16" s="7" t="s">
        <v>2251</v>
      </c>
      <c r="F16" s="10">
        <v>39374</v>
      </c>
    </row>
    <row r="17" spans="1:6" ht="20.100000000000001" customHeight="1" x14ac:dyDescent="0.15">
      <c r="A17" s="7" t="s">
        <v>2203</v>
      </c>
      <c r="B17" s="7" t="s">
        <v>2259</v>
      </c>
      <c r="C17" s="7" t="s">
        <v>2260</v>
      </c>
      <c r="D17" s="7" t="s">
        <v>2261</v>
      </c>
      <c r="E17" s="7" t="s">
        <v>2262</v>
      </c>
      <c r="F17" s="10">
        <v>39510</v>
      </c>
    </row>
    <row r="18" spans="1:6" ht="20.100000000000001" customHeight="1" x14ac:dyDescent="0.15">
      <c r="A18" s="7" t="s">
        <v>2203</v>
      </c>
      <c r="B18" s="7" t="s">
        <v>2263</v>
      </c>
      <c r="C18" s="7" t="s">
        <v>2264</v>
      </c>
      <c r="D18" s="7" t="s">
        <v>2265</v>
      </c>
      <c r="E18" s="7" t="s">
        <v>2266</v>
      </c>
      <c r="F18" s="10">
        <v>40513</v>
      </c>
    </row>
    <row r="19" spans="1:6" ht="20.100000000000001" customHeight="1" x14ac:dyDescent="0.15">
      <c r="A19" s="7" t="s">
        <v>2203</v>
      </c>
      <c r="B19" s="7" t="s">
        <v>2267</v>
      </c>
      <c r="C19" s="7" t="s">
        <v>2268</v>
      </c>
      <c r="D19" s="7" t="s">
        <v>2269</v>
      </c>
      <c r="E19" s="7" t="s">
        <v>2270</v>
      </c>
      <c r="F19" s="10">
        <v>40514</v>
      </c>
    </row>
    <row r="20" spans="1:6" ht="20.100000000000001" customHeight="1" x14ac:dyDescent="0.15">
      <c r="A20" s="7" t="s">
        <v>2203</v>
      </c>
      <c r="B20" s="7" t="s">
        <v>2271</v>
      </c>
      <c r="C20" s="7" t="s">
        <v>2272</v>
      </c>
      <c r="D20" s="7" t="s">
        <v>2273</v>
      </c>
      <c r="E20" s="7" t="s">
        <v>2274</v>
      </c>
      <c r="F20" s="10">
        <v>40529</v>
      </c>
    </row>
    <row r="21" spans="1:6" ht="20.100000000000001" customHeight="1" x14ac:dyDescent="0.15">
      <c r="A21" s="7" t="s">
        <v>2203</v>
      </c>
      <c r="B21" s="7" t="s">
        <v>2275</v>
      </c>
      <c r="C21" s="7" t="s">
        <v>2276</v>
      </c>
      <c r="D21" s="7" t="s">
        <v>2277</v>
      </c>
      <c r="E21" s="7" t="s">
        <v>2278</v>
      </c>
      <c r="F21" s="10">
        <v>41801</v>
      </c>
    </row>
    <row r="22" spans="1:6" ht="20.100000000000001" customHeight="1" x14ac:dyDescent="0.15">
      <c r="A22" s="7" t="s">
        <v>2203</v>
      </c>
      <c r="B22" s="7" t="s">
        <v>2279</v>
      </c>
      <c r="C22" s="7" t="s">
        <v>2280</v>
      </c>
      <c r="D22" s="7" t="s">
        <v>2281</v>
      </c>
      <c r="E22" s="7" t="s">
        <v>2282</v>
      </c>
      <c r="F22" s="10">
        <v>41976</v>
      </c>
    </row>
    <row r="23" spans="1:6" ht="20.100000000000001" customHeight="1" x14ac:dyDescent="0.15">
      <c r="A23" s="7" t="s">
        <v>2203</v>
      </c>
      <c r="B23" s="7" t="s">
        <v>2283</v>
      </c>
      <c r="C23" s="7" t="s">
        <v>2284</v>
      </c>
      <c r="D23" s="7" t="s">
        <v>2285</v>
      </c>
      <c r="E23" s="7" t="s">
        <v>2286</v>
      </c>
      <c r="F23" s="10">
        <v>42187</v>
      </c>
    </row>
    <row r="24" spans="1:6" ht="20.100000000000001" customHeight="1" x14ac:dyDescent="0.15">
      <c r="A24" s="7" t="s">
        <v>2203</v>
      </c>
      <c r="B24" s="7" t="s">
        <v>2287</v>
      </c>
      <c r="C24" s="7" t="s">
        <v>2288</v>
      </c>
      <c r="D24" s="7" t="s">
        <v>2289</v>
      </c>
      <c r="E24" s="7" t="s">
        <v>2290</v>
      </c>
      <c r="F24" s="10">
        <v>42265</v>
      </c>
    </row>
    <row r="25" spans="1:6" ht="20.100000000000001" customHeight="1" x14ac:dyDescent="0.15">
      <c r="A25" s="7" t="s">
        <v>2203</v>
      </c>
      <c r="B25" s="7" t="s">
        <v>2291</v>
      </c>
      <c r="C25" s="7" t="s">
        <v>2292</v>
      </c>
      <c r="D25" s="7" t="s">
        <v>2293</v>
      </c>
      <c r="E25" s="7" t="s">
        <v>2282</v>
      </c>
      <c r="F25" s="10">
        <v>42359</v>
      </c>
    </row>
    <row r="26" spans="1:6" ht="20.100000000000001" customHeight="1" x14ac:dyDescent="0.15">
      <c r="A26" s="7" t="s">
        <v>2203</v>
      </c>
      <c r="B26" s="7" t="s">
        <v>2294</v>
      </c>
      <c r="C26" s="7" t="s">
        <v>2295</v>
      </c>
      <c r="D26" s="7" t="s">
        <v>2296</v>
      </c>
      <c r="E26" s="7" t="s">
        <v>2297</v>
      </c>
      <c r="F26" s="10">
        <v>43410</v>
      </c>
    </row>
    <row r="27" spans="1:6" ht="20.100000000000001" customHeight="1" x14ac:dyDescent="0.15">
      <c r="A27" s="7" t="s">
        <v>2203</v>
      </c>
      <c r="B27" s="7" t="s">
        <v>2298</v>
      </c>
      <c r="C27" s="7" t="s">
        <v>2299</v>
      </c>
      <c r="D27" s="7" t="s">
        <v>2300</v>
      </c>
      <c r="E27" s="7" t="s">
        <v>2301</v>
      </c>
      <c r="F27" s="10">
        <v>43553</v>
      </c>
    </row>
    <row r="28" spans="1:6" ht="20.100000000000001" customHeight="1" x14ac:dyDescent="0.15">
      <c r="A28" s="7" t="s">
        <v>2203</v>
      </c>
      <c r="B28" s="7" t="s">
        <v>2302</v>
      </c>
      <c r="C28" s="7" t="s">
        <v>2303</v>
      </c>
      <c r="D28" s="7" t="s">
        <v>2304</v>
      </c>
      <c r="E28" s="7" t="s">
        <v>2305</v>
      </c>
      <c r="F28" s="10">
        <v>44812</v>
      </c>
    </row>
    <row r="29" spans="1:6" ht="20.100000000000001" customHeight="1" x14ac:dyDescent="0.15">
      <c r="A29" s="7" t="s">
        <v>2306</v>
      </c>
      <c r="B29" s="7" t="s">
        <v>2307</v>
      </c>
      <c r="C29" s="7" t="s">
        <v>2308</v>
      </c>
      <c r="D29" s="7" t="s">
        <v>2309</v>
      </c>
      <c r="E29" s="7" t="s">
        <v>2305</v>
      </c>
      <c r="F29" s="10">
        <v>44993</v>
      </c>
    </row>
    <row r="30" spans="1:6" ht="20.100000000000001" customHeight="1" x14ac:dyDescent="0.15">
      <c r="A30" s="7" t="s">
        <v>8</v>
      </c>
      <c r="B30" s="7" t="s">
        <v>2310</v>
      </c>
      <c r="C30" s="7" t="s">
        <v>2311</v>
      </c>
      <c r="D30" s="7" t="s">
        <v>2289</v>
      </c>
      <c r="E30" s="7" t="s">
        <v>2312</v>
      </c>
      <c r="F30" s="10">
        <v>45216</v>
      </c>
    </row>
    <row r="31" spans="1:6" ht="20.100000000000001" customHeight="1" x14ac:dyDescent="0.15">
      <c r="A31" s="7" t="s">
        <v>8</v>
      </c>
      <c r="B31" s="7" t="s">
        <v>2313</v>
      </c>
      <c r="C31" s="7" t="s">
        <v>2314</v>
      </c>
      <c r="D31" s="7" t="s">
        <v>2315</v>
      </c>
      <c r="E31" s="7" t="s">
        <v>2316</v>
      </c>
      <c r="F31" s="10">
        <v>45224</v>
      </c>
    </row>
    <row r="32" spans="1:6" ht="20.100000000000001" customHeight="1" x14ac:dyDescent="0.15">
      <c r="A32" s="7" t="s">
        <v>8</v>
      </c>
      <c r="B32" s="7" t="s">
        <v>2317</v>
      </c>
      <c r="C32" s="7" t="s">
        <v>2318</v>
      </c>
      <c r="D32" s="7" t="s">
        <v>2319</v>
      </c>
      <c r="E32" s="7" t="s">
        <v>2320</v>
      </c>
      <c r="F32" s="10">
        <v>45672</v>
      </c>
    </row>
    <row r="33" spans="1:6" ht="20.100000000000001" customHeight="1" x14ac:dyDescent="0.15">
      <c r="A33" s="7" t="s">
        <v>8</v>
      </c>
      <c r="B33" s="7" t="s">
        <v>2321</v>
      </c>
      <c r="C33" s="7" t="s">
        <v>2322</v>
      </c>
      <c r="D33" s="7" t="s">
        <v>2323</v>
      </c>
      <c r="E33" s="7" t="s">
        <v>2324</v>
      </c>
      <c r="F33" s="10">
        <v>45778</v>
      </c>
    </row>
    <row r="34" spans="1:6" ht="20.100000000000001" customHeight="1" x14ac:dyDescent="0.15">
      <c r="A34" s="7" t="s">
        <v>8</v>
      </c>
      <c r="B34" s="7" t="s">
        <v>2325</v>
      </c>
      <c r="C34" s="7" t="s">
        <v>2326</v>
      </c>
      <c r="D34" s="7" t="s">
        <v>2327</v>
      </c>
      <c r="E34" s="7" t="s">
        <v>2328</v>
      </c>
      <c r="F34" s="10">
        <v>45968</v>
      </c>
    </row>
    <row r="35" spans="1:6" ht="20.100000000000001" customHeight="1" x14ac:dyDescent="0.15">
      <c r="A35" s="7" t="s">
        <v>2329</v>
      </c>
      <c r="B35" s="7" t="s">
        <v>2330</v>
      </c>
      <c r="C35" s="7" t="s">
        <v>2331</v>
      </c>
      <c r="D35" s="7" t="s">
        <v>2332</v>
      </c>
      <c r="E35" s="7" t="s">
        <v>2333</v>
      </c>
      <c r="F35" s="10">
        <v>32342</v>
      </c>
    </row>
    <row r="36" spans="1:6" ht="20.100000000000001" customHeight="1" x14ac:dyDescent="0.15">
      <c r="A36" s="7" t="s">
        <v>2329</v>
      </c>
      <c r="B36" s="7" t="s">
        <v>2334</v>
      </c>
      <c r="C36" s="7" t="s">
        <v>2335</v>
      </c>
      <c r="D36" s="7" t="s">
        <v>2336</v>
      </c>
      <c r="E36" s="7" t="s">
        <v>2337</v>
      </c>
      <c r="F36" s="10">
        <v>32591</v>
      </c>
    </row>
    <row r="37" spans="1:6" ht="20.100000000000001" customHeight="1" x14ac:dyDescent="0.15">
      <c r="A37" s="7" t="s">
        <v>2329</v>
      </c>
      <c r="B37" s="7" t="s">
        <v>2338</v>
      </c>
      <c r="C37" s="7" t="s">
        <v>2339</v>
      </c>
      <c r="D37" s="7" t="s">
        <v>2340</v>
      </c>
      <c r="E37" s="7" t="s">
        <v>2341</v>
      </c>
      <c r="F37" s="10">
        <v>33516</v>
      </c>
    </row>
    <row r="38" spans="1:6" ht="20.100000000000001" customHeight="1" x14ac:dyDescent="0.15">
      <c r="A38" s="7" t="s">
        <v>2329</v>
      </c>
      <c r="B38" s="7" t="s">
        <v>2342</v>
      </c>
      <c r="C38" s="7" t="s">
        <v>2343</v>
      </c>
      <c r="D38" s="7" t="s">
        <v>2344</v>
      </c>
      <c r="E38" s="7" t="s">
        <v>2345</v>
      </c>
      <c r="F38" s="10">
        <v>39899</v>
      </c>
    </row>
    <row r="39" spans="1:6" ht="20.100000000000001" customHeight="1" x14ac:dyDescent="0.15">
      <c r="A39" s="7" t="s">
        <v>2329</v>
      </c>
      <c r="B39" s="7" t="s">
        <v>2346</v>
      </c>
      <c r="C39" s="7" t="s">
        <v>2347</v>
      </c>
      <c r="D39" s="7" t="s">
        <v>2348</v>
      </c>
      <c r="E39" s="7" t="s">
        <v>2349</v>
      </c>
      <c r="F39" s="10">
        <v>40514</v>
      </c>
    </row>
    <row r="40" spans="1:6" ht="20.100000000000001" customHeight="1" x14ac:dyDescent="0.15">
      <c r="A40" s="7" t="s">
        <v>2329</v>
      </c>
      <c r="B40" s="7" t="s">
        <v>2350</v>
      </c>
      <c r="C40" s="7" t="s">
        <v>2351</v>
      </c>
      <c r="D40" s="7" t="s">
        <v>2352</v>
      </c>
      <c r="E40" s="7" t="s">
        <v>2353</v>
      </c>
      <c r="F40" s="10">
        <v>40996</v>
      </c>
    </row>
    <row r="41" spans="1:6" ht="20.100000000000001" customHeight="1" x14ac:dyDescent="0.15">
      <c r="A41" s="7" t="s">
        <v>2329</v>
      </c>
      <c r="B41" s="7" t="s">
        <v>2354</v>
      </c>
      <c r="C41" s="7" t="s">
        <v>2355</v>
      </c>
      <c r="D41" s="58"/>
      <c r="E41" s="7" t="s">
        <v>2356</v>
      </c>
      <c r="F41" s="10">
        <v>41292</v>
      </c>
    </row>
    <row r="42" spans="1:6" ht="20.100000000000001" customHeight="1" x14ac:dyDescent="0.15">
      <c r="A42" s="7" t="s">
        <v>2329</v>
      </c>
      <c r="B42" s="7" t="s">
        <v>2357</v>
      </c>
      <c r="C42" s="7" t="s">
        <v>2358</v>
      </c>
      <c r="D42" s="58"/>
      <c r="E42" s="7" t="s">
        <v>2359</v>
      </c>
      <c r="F42" s="10">
        <v>41332</v>
      </c>
    </row>
    <row r="43" spans="1:6" ht="20.100000000000001" customHeight="1" x14ac:dyDescent="0.15">
      <c r="A43" s="7" t="s">
        <v>2329</v>
      </c>
      <c r="B43" s="7" t="s">
        <v>2360</v>
      </c>
      <c r="C43" s="7" t="s">
        <v>2361</v>
      </c>
      <c r="D43" s="7" t="s">
        <v>2362</v>
      </c>
      <c r="E43" s="7" t="s">
        <v>2363</v>
      </c>
      <c r="F43" s="10">
        <v>41332</v>
      </c>
    </row>
    <row r="44" spans="1:6" ht="20.100000000000001" customHeight="1" x14ac:dyDescent="0.15">
      <c r="A44" s="7" t="s">
        <v>2329</v>
      </c>
      <c r="B44" s="7" t="s">
        <v>2364</v>
      </c>
      <c r="C44" s="7" t="s">
        <v>2365</v>
      </c>
      <c r="D44" s="58"/>
      <c r="E44" s="7" t="s">
        <v>2366</v>
      </c>
      <c r="F44" s="10">
        <v>41332</v>
      </c>
    </row>
    <row r="45" spans="1:6" ht="20.100000000000001" customHeight="1" x14ac:dyDescent="0.15">
      <c r="A45" s="7" t="s">
        <v>2329</v>
      </c>
      <c r="B45" s="7" t="s">
        <v>2367</v>
      </c>
      <c r="C45" s="7" t="s">
        <v>2368</v>
      </c>
      <c r="D45" s="7" t="s">
        <v>2369</v>
      </c>
      <c r="E45" s="7" t="s">
        <v>2370</v>
      </c>
      <c r="F45" s="10">
        <v>41332</v>
      </c>
    </row>
    <row r="46" spans="1:6" ht="20.100000000000001" customHeight="1" x14ac:dyDescent="0.15">
      <c r="A46" s="7" t="s">
        <v>2329</v>
      </c>
      <c r="B46" s="7" t="s">
        <v>2371</v>
      </c>
      <c r="C46" s="7" t="s">
        <v>2372</v>
      </c>
      <c r="D46" s="58"/>
      <c r="E46" s="7" t="s">
        <v>2373</v>
      </c>
      <c r="F46" s="10">
        <v>41332</v>
      </c>
    </row>
    <row r="47" spans="1:6" ht="20.100000000000001" customHeight="1" x14ac:dyDescent="0.15">
      <c r="A47" s="7" t="s">
        <v>2329</v>
      </c>
      <c r="B47" s="7" t="s">
        <v>2374</v>
      </c>
      <c r="C47" s="7" t="s">
        <v>2375</v>
      </c>
      <c r="D47" s="7" t="s">
        <v>2376</v>
      </c>
      <c r="E47" s="7" t="s">
        <v>2377</v>
      </c>
      <c r="F47" s="10">
        <v>41351</v>
      </c>
    </row>
    <row r="48" spans="1:6" ht="20.100000000000001" customHeight="1" x14ac:dyDescent="0.15">
      <c r="A48" s="7" t="s">
        <v>2329</v>
      </c>
      <c r="B48" s="7" t="s">
        <v>2378</v>
      </c>
      <c r="C48" s="7" t="s">
        <v>2379</v>
      </c>
      <c r="D48" s="7" t="s">
        <v>2380</v>
      </c>
      <c r="E48" s="7" t="s">
        <v>2381</v>
      </c>
      <c r="F48" s="10">
        <v>41351</v>
      </c>
    </row>
    <row r="49" spans="1:6" ht="20.100000000000001" customHeight="1" x14ac:dyDescent="0.15">
      <c r="A49" s="7" t="s">
        <v>2329</v>
      </c>
      <c r="B49" s="7" t="s">
        <v>2382</v>
      </c>
      <c r="C49" s="7" t="s">
        <v>2383</v>
      </c>
      <c r="D49" s="7" t="s">
        <v>2384</v>
      </c>
      <c r="E49" s="7" t="s">
        <v>2385</v>
      </c>
      <c r="F49" s="10">
        <v>41351</v>
      </c>
    </row>
    <row r="50" spans="1:6" ht="20.100000000000001" customHeight="1" x14ac:dyDescent="0.15">
      <c r="A50" s="7" t="s">
        <v>2329</v>
      </c>
      <c r="B50" s="7" t="s">
        <v>2386</v>
      </c>
      <c r="C50" s="7" t="s">
        <v>2387</v>
      </c>
      <c r="D50" s="7" t="s">
        <v>2388</v>
      </c>
      <c r="E50" s="7" t="s">
        <v>2328</v>
      </c>
      <c r="F50" s="10">
        <v>41369</v>
      </c>
    </row>
    <row r="51" spans="1:6" ht="20.100000000000001" customHeight="1" x14ac:dyDescent="0.15">
      <c r="A51" s="7" t="s">
        <v>2329</v>
      </c>
      <c r="B51" s="7" t="s">
        <v>2389</v>
      </c>
      <c r="C51" s="7" t="s">
        <v>2390</v>
      </c>
      <c r="D51" s="7" t="s">
        <v>2391</v>
      </c>
      <c r="E51" s="7" t="s">
        <v>2392</v>
      </c>
      <c r="F51" s="10">
        <v>41424</v>
      </c>
    </row>
    <row r="52" spans="1:6" ht="20.100000000000001" customHeight="1" x14ac:dyDescent="0.15">
      <c r="A52" s="7" t="s">
        <v>2329</v>
      </c>
      <c r="B52" s="7" t="s">
        <v>2393</v>
      </c>
      <c r="C52" s="7" t="s">
        <v>2394</v>
      </c>
      <c r="D52" s="7" t="s">
        <v>2395</v>
      </c>
      <c r="E52" s="7" t="s">
        <v>2396</v>
      </c>
      <c r="F52" s="10">
        <v>42186</v>
      </c>
    </row>
    <row r="53" spans="1:6" ht="20.100000000000001" customHeight="1" x14ac:dyDescent="0.15">
      <c r="A53" s="7" t="s">
        <v>2329</v>
      </c>
      <c r="B53" s="7" t="s">
        <v>2397</v>
      </c>
      <c r="C53" s="7" t="s">
        <v>2398</v>
      </c>
      <c r="D53" s="7" t="s">
        <v>2399</v>
      </c>
      <c r="E53" s="7" t="s">
        <v>2400</v>
      </c>
      <c r="F53" s="10">
        <v>42366</v>
      </c>
    </row>
    <row r="54" spans="1:6" ht="20.100000000000001" customHeight="1" x14ac:dyDescent="0.15">
      <c r="A54" s="7" t="s">
        <v>2329</v>
      </c>
      <c r="B54" s="7" t="s">
        <v>2401</v>
      </c>
      <c r="C54" s="7" t="s">
        <v>2402</v>
      </c>
      <c r="D54" s="7" t="s">
        <v>2403</v>
      </c>
      <c r="E54" s="7" t="s">
        <v>2404</v>
      </c>
      <c r="F54" s="10">
        <v>43069</v>
      </c>
    </row>
    <row r="55" spans="1:6" ht="20.100000000000001" customHeight="1" x14ac:dyDescent="0.15">
      <c r="A55" s="7" t="s">
        <v>2329</v>
      </c>
      <c r="B55" s="7" t="s">
        <v>2405</v>
      </c>
      <c r="C55" s="7" t="s">
        <v>2406</v>
      </c>
      <c r="D55" s="58"/>
      <c r="E55" s="7" t="s">
        <v>2407</v>
      </c>
      <c r="F55" s="10">
        <v>43455</v>
      </c>
    </row>
    <row r="56" spans="1:6" ht="20.100000000000001" customHeight="1" x14ac:dyDescent="0.15">
      <c r="A56" s="7" t="s">
        <v>2329</v>
      </c>
      <c r="B56" s="7" t="s">
        <v>2408</v>
      </c>
      <c r="C56" s="7" t="s">
        <v>2409</v>
      </c>
      <c r="D56" s="7" t="s">
        <v>2410</v>
      </c>
      <c r="E56" s="7" t="s">
        <v>2411</v>
      </c>
      <c r="F56" s="10">
        <v>43676</v>
      </c>
    </row>
    <row r="57" spans="1:6" ht="20.100000000000001" customHeight="1" x14ac:dyDescent="0.15">
      <c r="A57" s="7" t="s">
        <v>2329</v>
      </c>
      <c r="B57" s="7" t="s">
        <v>2412</v>
      </c>
      <c r="C57" s="7" t="s">
        <v>2413</v>
      </c>
      <c r="D57" s="7" t="s">
        <v>2414</v>
      </c>
      <c r="E57" s="7" t="s">
        <v>2415</v>
      </c>
      <c r="F57" s="10">
        <v>44140</v>
      </c>
    </row>
    <row r="58" spans="1:6" ht="20.100000000000001" customHeight="1" x14ac:dyDescent="0.15">
      <c r="A58" s="7" t="s">
        <v>2329</v>
      </c>
      <c r="B58" s="7" t="s">
        <v>2416</v>
      </c>
      <c r="C58" s="7" t="s">
        <v>2417</v>
      </c>
      <c r="D58" s="7" t="s">
        <v>2418</v>
      </c>
      <c r="E58" s="7" t="s">
        <v>2419</v>
      </c>
      <c r="F58" s="10">
        <v>44312</v>
      </c>
    </row>
    <row r="59" spans="1:6" ht="20.100000000000001" customHeight="1" x14ac:dyDescent="0.15">
      <c r="A59" s="7" t="s">
        <v>17</v>
      </c>
      <c r="B59" s="7" t="s">
        <v>2420</v>
      </c>
      <c r="C59" s="7" t="s">
        <v>2421</v>
      </c>
      <c r="D59" s="58"/>
      <c r="E59" s="7" t="s">
        <v>2422</v>
      </c>
      <c r="F59" s="10">
        <v>45377</v>
      </c>
    </row>
  </sheetData>
  <autoFilter ref="A2:F59" xr:uid="{450566F9-BDED-48F5-AFD3-723C5228BAF9}"/>
  <mergeCells count="2">
    <mergeCell ref="B1:D1"/>
    <mergeCell ref="E1:F1"/>
  </mergeCells>
  <phoneticPr fontId="2"/>
  <dataValidations count="1">
    <dataValidation type="list" allowBlank="1" showInputMessage="1" showErrorMessage="1" sqref="A3:A18 IW3:IW18 SS3:SS18 ACO3:ACO18 AMK3:AMK18 AWG3:AWG18 BGC3:BGC18 BPY3:BPY18 BZU3:BZU18 CJQ3:CJQ18 CTM3:CTM18 DDI3:DDI18 DNE3:DNE18 DXA3:DXA18 EGW3:EGW18 EQS3:EQS18 FAO3:FAO18 FKK3:FKK18 FUG3:FUG18 GEC3:GEC18 GNY3:GNY18 GXU3:GXU18 HHQ3:HHQ18 HRM3:HRM18 IBI3:IBI18 ILE3:ILE18 IVA3:IVA18 JEW3:JEW18 JOS3:JOS18 JYO3:JYO18 KIK3:KIK18 KSG3:KSG18 LCC3:LCC18 LLY3:LLY18 LVU3:LVU18 MFQ3:MFQ18 MPM3:MPM18 MZI3:MZI18 NJE3:NJE18 NTA3:NTA18 OCW3:OCW18 OMS3:OMS18 OWO3:OWO18 PGK3:PGK18 PQG3:PQG18 QAC3:QAC18 QJY3:QJY18 QTU3:QTU18 RDQ3:RDQ18 RNM3:RNM18 RXI3:RXI18 SHE3:SHE18 SRA3:SRA18 TAW3:TAW18 TKS3:TKS18 TUO3:TUO18 UEK3:UEK18 UOG3:UOG18 UYC3:UYC18 VHY3:VHY18 VRU3:VRU18 WBQ3:WBQ18 WLM3:WLM18 WVI3:WVI18 A65539:A65554 IW65539:IW65554 SS65539:SS65554 ACO65539:ACO65554 AMK65539:AMK65554 AWG65539:AWG65554 BGC65539:BGC65554 BPY65539:BPY65554 BZU65539:BZU65554 CJQ65539:CJQ65554 CTM65539:CTM65554 DDI65539:DDI65554 DNE65539:DNE65554 DXA65539:DXA65554 EGW65539:EGW65554 EQS65539:EQS65554 FAO65539:FAO65554 FKK65539:FKK65554 FUG65539:FUG65554 GEC65539:GEC65554 GNY65539:GNY65554 GXU65539:GXU65554 HHQ65539:HHQ65554 HRM65539:HRM65554 IBI65539:IBI65554 ILE65539:ILE65554 IVA65539:IVA65554 JEW65539:JEW65554 JOS65539:JOS65554 JYO65539:JYO65554 KIK65539:KIK65554 KSG65539:KSG65554 LCC65539:LCC65554 LLY65539:LLY65554 LVU65539:LVU65554 MFQ65539:MFQ65554 MPM65539:MPM65554 MZI65539:MZI65554 NJE65539:NJE65554 NTA65539:NTA65554 OCW65539:OCW65554 OMS65539:OMS65554 OWO65539:OWO65554 PGK65539:PGK65554 PQG65539:PQG65554 QAC65539:QAC65554 QJY65539:QJY65554 QTU65539:QTU65554 RDQ65539:RDQ65554 RNM65539:RNM65554 RXI65539:RXI65554 SHE65539:SHE65554 SRA65539:SRA65554 TAW65539:TAW65554 TKS65539:TKS65554 TUO65539:TUO65554 UEK65539:UEK65554 UOG65539:UOG65554 UYC65539:UYC65554 VHY65539:VHY65554 VRU65539:VRU65554 WBQ65539:WBQ65554 WLM65539:WLM65554 WVI65539:WVI65554 A131075:A131090 IW131075:IW131090 SS131075:SS131090 ACO131075:ACO131090 AMK131075:AMK131090 AWG131075:AWG131090 BGC131075:BGC131090 BPY131075:BPY131090 BZU131075:BZU131090 CJQ131075:CJQ131090 CTM131075:CTM131090 DDI131075:DDI131090 DNE131075:DNE131090 DXA131075:DXA131090 EGW131075:EGW131090 EQS131075:EQS131090 FAO131075:FAO131090 FKK131075:FKK131090 FUG131075:FUG131090 GEC131075:GEC131090 GNY131075:GNY131090 GXU131075:GXU131090 HHQ131075:HHQ131090 HRM131075:HRM131090 IBI131075:IBI131090 ILE131075:ILE131090 IVA131075:IVA131090 JEW131075:JEW131090 JOS131075:JOS131090 JYO131075:JYO131090 KIK131075:KIK131090 KSG131075:KSG131090 LCC131075:LCC131090 LLY131075:LLY131090 LVU131075:LVU131090 MFQ131075:MFQ131090 MPM131075:MPM131090 MZI131075:MZI131090 NJE131075:NJE131090 NTA131075:NTA131090 OCW131075:OCW131090 OMS131075:OMS131090 OWO131075:OWO131090 PGK131075:PGK131090 PQG131075:PQG131090 QAC131075:QAC131090 QJY131075:QJY131090 QTU131075:QTU131090 RDQ131075:RDQ131090 RNM131075:RNM131090 RXI131075:RXI131090 SHE131075:SHE131090 SRA131075:SRA131090 TAW131075:TAW131090 TKS131075:TKS131090 TUO131075:TUO131090 UEK131075:UEK131090 UOG131075:UOG131090 UYC131075:UYC131090 VHY131075:VHY131090 VRU131075:VRU131090 WBQ131075:WBQ131090 WLM131075:WLM131090 WVI131075:WVI131090 A196611:A196626 IW196611:IW196626 SS196611:SS196626 ACO196611:ACO196626 AMK196611:AMK196626 AWG196611:AWG196626 BGC196611:BGC196626 BPY196611:BPY196626 BZU196611:BZU196626 CJQ196611:CJQ196626 CTM196611:CTM196626 DDI196611:DDI196626 DNE196611:DNE196626 DXA196611:DXA196626 EGW196611:EGW196626 EQS196611:EQS196626 FAO196611:FAO196626 FKK196611:FKK196626 FUG196611:FUG196626 GEC196611:GEC196626 GNY196611:GNY196626 GXU196611:GXU196626 HHQ196611:HHQ196626 HRM196611:HRM196626 IBI196611:IBI196626 ILE196611:ILE196626 IVA196611:IVA196626 JEW196611:JEW196626 JOS196611:JOS196626 JYO196611:JYO196626 KIK196611:KIK196626 KSG196611:KSG196626 LCC196611:LCC196626 LLY196611:LLY196626 LVU196611:LVU196626 MFQ196611:MFQ196626 MPM196611:MPM196626 MZI196611:MZI196626 NJE196611:NJE196626 NTA196611:NTA196626 OCW196611:OCW196626 OMS196611:OMS196626 OWO196611:OWO196626 PGK196611:PGK196626 PQG196611:PQG196626 QAC196611:QAC196626 QJY196611:QJY196626 QTU196611:QTU196626 RDQ196611:RDQ196626 RNM196611:RNM196626 RXI196611:RXI196626 SHE196611:SHE196626 SRA196611:SRA196626 TAW196611:TAW196626 TKS196611:TKS196626 TUO196611:TUO196626 UEK196611:UEK196626 UOG196611:UOG196626 UYC196611:UYC196626 VHY196611:VHY196626 VRU196611:VRU196626 WBQ196611:WBQ196626 WLM196611:WLM196626 WVI196611:WVI196626 A262147:A262162 IW262147:IW262162 SS262147:SS262162 ACO262147:ACO262162 AMK262147:AMK262162 AWG262147:AWG262162 BGC262147:BGC262162 BPY262147:BPY262162 BZU262147:BZU262162 CJQ262147:CJQ262162 CTM262147:CTM262162 DDI262147:DDI262162 DNE262147:DNE262162 DXA262147:DXA262162 EGW262147:EGW262162 EQS262147:EQS262162 FAO262147:FAO262162 FKK262147:FKK262162 FUG262147:FUG262162 GEC262147:GEC262162 GNY262147:GNY262162 GXU262147:GXU262162 HHQ262147:HHQ262162 HRM262147:HRM262162 IBI262147:IBI262162 ILE262147:ILE262162 IVA262147:IVA262162 JEW262147:JEW262162 JOS262147:JOS262162 JYO262147:JYO262162 KIK262147:KIK262162 KSG262147:KSG262162 LCC262147:LCC262162 LLY262147:LLY262162 LVU262147:LVU262162 MFQ262147:MFQ262162 MPM262147:MPM262162 MZI262147:MZI262162 NJE262147:NJE262162 NTA262147:NTA262162 OCW262147:OCW262162 OMS262147:OMS262162 OWO262147:OWO262162 PGK262147:PGK262162 PQG262147:PQG262162 QAC262147:QAC262162 QJY262147:QJY262162 QTU262147:QTU262162 RDQ262147:RDQ262162 RNM262147:RNM262162 RXI262147:RXI262162 SHE262147:SHE262162 SRA262147:SRA262162 TAW262147:TAW262162 TKS262147:TKS262162 TUO262147:TUO262162 UEK262147:UEK262162 UOG262147:UOG262162 UYC262147:UYC262162 VHY262147:VHY262162 VRU262147:VRU262162 WBQ262147:WBQ262162 WLM262147:WLM262162 WVI262147:WVI262162 A327683:A327698 IW327683:IW327698 SS327683:SS327698 ACO327683:ACO327698 AMK327683:AMK327698 AWG327683:AWG327698 BGC327683:BGC327698 BPY327683:BPY327698 BZU327683:BZU327698 CJQ327683:CJQ327698 CTM327683:CTM327698 DDI327683:DDI327698 DNE327683:DNE327698 DXA327683:DXA327698 EGW327683:EGW327698 EQS327683:EQS327698 FAO327683:FAO327698 FKK327683:FKK327698 FUG327683:FUG327698 GEC327683:GEC327698 GNY327683:GNY327698 GXU327683:GXU327698 HHQ327683:HHQ327698 HRM327683:HRM327698 IBI327683:IBI327698 ILE327683:ILE327698 IVA327683:IVA327698 JEW327683:JEW327698 JOS327683:JOS327698 JYO327683:JYO327698 KIK327683:KIK327698 KSG327683:KSG327698 LCC327683:LCC327698 LLY327683:LLY327698 LVU327683:LVU327698 MFQ327683:MFQ327698 MPM327683:MPM327698 MZI327683:MZI327698 NJE327683:NJE327698 NTA327683:NTA327698 OCW327683:OCW327698 OMS327683:OMS327698 OWO327683:OWO327698 PGK327683:PGK327698 PQG327683:PQG327698 QAC327683:QAC327698 QJY327683:QJY327698 QTU327683:QTU327698 RDQ327683:RDQ327698 RNM327683:RNM327698 RXI327683:RXI327698 SHE327683:SHE327698 SRA327683:SRA327698 TAW327683:TAW327698 TKS327683:TKS327698 TUO327683:TUO327698 UEK327683:UEK327698 UOG327683:UOG327698 UYC327683:UYC327698 VHY327683:VHY327698 VRU327683:VRU327698 WBQ327683:WBQ327698 WLM327683:WLM327698 WVI327683:WVI327698 A393219:A393234 IW393219:IW393234 SS393219:SS393234 ACO393219:ACO393234 AMK393219:AMK393234 AWG393219:AWG393234 BGC393219:BGC393234 BPY393219:BPY393234 BZU393219:BZU393234 CJQ393219:CJQ393234 CTM393219:CTM393234 DDI393219:DDI393234 DNE393219:DNE393234 DXA393219:DXA393234 EGW393219:EGW393234 EQS393219:EQS393234 FAO393219:FAO393234 FKK393219:FKK393234 FUG393219:FUG393234 GEC393219:GEC393234 GNY393219:GNY393234 GXU393219:GXU393234 HHQ393219:HHQ393234 HRM393219:HRM393234 IBI393219:IBI393234 ILE393219:ILE393234 IVA393219:IVA393234 JEW393219:JEW393234 JOS393219:JOS393234 JYO393219:JYO393234 KIK393219:KIK393234 KSG393219:KSG393234 LCC393219:LCC393234 LLY393219:LLY393234 LVU393219:LVU393234 MFQ393219:MFQ393234 MPM393219:MPM393234 MZI393219:MZI393234 NJE393219:NJE393234 NTA393219:NTA393234 OCW393219:OCW393234 OMS393219:OMS393234 OWO393219:OWO393234 PGK393219:PGK393234 PQG393219:PQG393234 QAC393219:QAC393234 QJY393219:QJY393234 QTU393219:QTU393234 RDQ393219:RDQ393234 RNM393219:RNM393234 RXI393219:RXI393234 SHE393219:SHE393234 SRA393219:SRA393234 TAW393219:TAW393234 TKS393219:TKS393234 TUO393219:TUO393234 UEK393219:UEK393234 UOG393219:UOG393234 UYC393219:UYC393234 VHY393219:VHY393234 VRU393219:VRU393234 WBQ393219:WBQ393234 WLM393219:WLM393234 WVI393219:WVI393234 A458755:A458770 IW458755:IW458770 SS458755:SS458770 ACO458755:ACO458770 AMK458755:AMK458770 AWG458755:AWG458770 BGC458755:BGC458770 BPY458755:BPY458770 BZU458755:BZU458770 CJQ458755:CJQ458770 CTM458755:CTM458770 DDI458755:DDI458770 DNE458755:DNE458770 DXA458755:DXA458770 EGW458755:EGW458770 EQS458755:EQS458770 FAO458755:FAO458770 FKK458755:FKK458770 FUG458755:FUG458770 GEC458755:GEC458770 GNY458755:GNY458770 GXU458755:GXU458770 HHQ458755:HHQ458770 HRM458755:HRM458770 IBI458755:IBI458770 ILE458755:ILE458770 IVA458755:IVA458770 JEW458755:JEW458770 JOS458755:JOS458770 JYO458755:JYO458770 KIK458755:KIK458770 KSG458755:KSG458770 LCC458755:LCC458770 LLY458755:LLY458770 LVU458755:LVU458770 MFQ458755:MFQ458770 MPM458755:MPM458770 MZI458755:MZI458770 NJE458755:NJE458770 NTA458755:NTA458770 OCW458755:OCW458770 OMS458755:OMS458770 OWO458755:OWO458770 PGK458755:PGK458770 PQG458755:PQG458770 QAC458755:QAC458770 QJY458755:QJY458770 QTU458755:QTU458770 RDQ458755:RDQ458770 RNM458755:RNM458770 RXI458755:RXI458770 SHE458755:SHE458770 SRA458755:SRA458770 TAW458755:TAW458770 TKS458755:TKS458770 TUO458755:TUO458770 UEK458755:UEK458770 UOG458755:UOG458770 UYC458755:UYC458770 VHY458755:VHY458770 VRU458755:VRU458770 WBQ458755:WBQ458770 WLM458755:WLM458770 WVI458755:WVI458770 A524291:A524306 IW524291:IW524306 SS524291:SS524306 ACO524291:ACO524306 AMK524291:AMK524306 AWG524291:AWG524306 BGC524291:BGC524306 BPY524291:BPY524306 BZU524291:BZU524306 CJQ524291:CJQ524306 CTM524291:CTM524306 DDI524291:DDI524306 DNE524291:DNE524306 DXA524291:DXA524306 EGW524291:EGW524306 EQS524291:EQS524306 FAO524291:FAO524306 FKK524291:FKK524306 FUG524291:FUG524306 GEC524291:GEC524306 GNY524291:GNY524306 GXU524291:GXU524306 HHQ524291:HHQ524306 HRM524291:HRM524306 IBI524291:IBI524306 ILE524291:ILE524306 IVA524291:IVA524306 JEW524291:JEW524306 JOS524291:JOS524306 JYO524291:JYO524306 KIK524291:KIK524306 KSG524291:KSG524306 LCC524291:LCC524306 LLY524291:LLY524306 LVU524291:LVU524306 MFQ524291:MFQ524306 MPM524291:MPM524306 MZI524291:MZI524306 NJE524291:NJE524306 NTA524291:NTA524306 OCW524291:OCW524306 OMS524291:OMS524306 OWO524291:OWO524306 PGK524291:PGK524306 PQG524291:PQG524306 QAC524291:QAC524306 QJY524291:QJY524306 QTU524291:QTU524306 RDQ524291:RDQ524306 RNM524291:RNM524306 RXI524291:RXI524306 SHE524291:SHE524306 SRA524291:SRA524306 TAW524291:TAW524306 TKS524291:TKS524306 TUO524291:TUO524306 UEK524291:UEK524306 UOG524291:UOG524306 UYC524291:UYC524306 VHY524291:VHY524306 VRU524291:VRU524306 WBQ524291:WBQ524306 WLM524291:WLM524306 WVI524291:WVI524306 A589827:A589842 IW589827:IW589842 SS589827:SS589842 ACO589827:ACO589842 AMK589827:AMK589842 AWG589827:AWG589842 BGC589827:BGC589842 BPY589827:BPY589842 BZU589827:BZU589842 CJQ589827:CJQ589842 CTM589827:CTM589842 DDI589827:DDI589842 DNE589827:DNE589842 DXA589827:DXA589842 EGW589827:EGW589842 EQS589827:EQS589842 FAO589827:FAO589842 FKK589827:FKK589842 FUG589827:FUG589842 GEC589827:GEC589842 GNY589827:GNY589842 GXU589827:GXU589842 HHQ589827:HHQ589842 HRM589827:HRM589842 IBI589827:IBI589842 ILE589827:ILE589842 IVA589827:IVA589842 JEW589827:JEW589842 JOS589827:JOS589842 JYO589827:JYO589842 KIK589827:KIK589842 KSG589827:KSG589842 LCC589827:LCC589842 LLY589827:LLY589842 LVU589827:LVU589842 MFQ589827:MFQ589842 MPM589827:MPM589842 MZI589827:MZI589842 NJE589827:NJE589842 NTA589827:NTA589842 OCW589827:OCW589842 OMS589827:OMS589842 OWO589827:OWO589842 PGK589827:PGK589842 PQG589827:PQG589842 QAC589827:QAC589842 QJY589827:QJY589842 QTU589827:QTU589842 RDQ589827:RDQ589842 RNM589827:RNM589842 RXI589827:RXI589842 SHE589827:SHE589842 SRA589827:SRA589842 TAW589827:TAW589842 TKS589827:TKS589842 TUO589827:TUO589842 UEK589827:UEK589842 UOG589827:UOG589842 UYC589827:UYC589842 VHY589827:VHY589842 VRU589827:VRU589842 WBQ589827:WBQ589842 WLM589827:WLM589842 WVI589827:WVI589842 A655363:A655378 IW655363:IW655378 SS655363:SS655378 ACO655363:ACO655378 AMK655363:AMK655378 AWG655363:AWG655378 BGC655363:BGC655378 BPY655363:BPY655378 BZU655363:BZU655378 CJQ655363:CJQ655378 CTM655363:CTM655378 DDI655363:DDI655378 DNE655363:DNE655378 DXA655363:DXA655378 EGW655363:EGW655378 EQS655363:EQS655378 FAO655363:FAO655378 FKK655363:FKK655378 FUG655363:FUG655378 GEC655363:GEC655378 GNY655363:GNY655378 GXU655363:GXU655378 HHQ655363:HHQ655378 HRM655363:HRM655378 IBI655363:IBI655378 ILE655363:ILE655378 IVA655363:IVA655378 JEW655363:JEW655378 JOS655363:JOS655378 JYO655363:JYO655378 KIK655363:KIK655378 KSG655363:KSG655378 LCC655363:LCC655378 LLY655363:LLY655378 LVU655363:LVU655378 MFQ655363:MFQ655378 MPM655363:MPM655378 MZI655363:MZI655378 NJE655363:NJE655378 NTA655363:NTA655378 OCW655363:OCW655378 OMS655363:OMS655378 OWO655363:OWO655378 PGK655363:PGK655378 PQG655363:PQG655378 QAC655363:QAC655378 QJY655363:QJY655378 QTU655363:QTU655378 RDQ655363:RDQ655378 RNM655363:RNM655378 RXI655363:RXI655378 SHE655363:SHE655378 SRA655363:SRA655378 TAW655363:TAW655378 TKS655363:TKS655378 TUO655363:TUO655378 UEK655363:UEK655378 UOG655363:UOG655378 UYC655363:UYC655378 VHY655363:VHY655378 VRU655363:VRU655378 WBQ655363:WBQ655378 WLM655363:WLM655378 WVI655363:WVI655378 A720899:A720914 IW720899:IW720914 SS720899:SS720914 ACO720899:ACO720914 AMK720899:AMK720914 AWG720899:AWG720914 BGC720899:BGC720914 BPY720899:BPY720914 BZU720899:BZU720914 CJQ720899:CJQ720914 CTM720899:CTM720914 DDI720899:DDI720914 DNE720899:DNE720914 DXA720899:DXA720914 EGW720899:EGW720914 EQS720899:EQS720914 FAO720899:FAO720914 FKK720899:FKK720914 FUG720899:FUG720914 GEC720899:GEC720914 GNY720899:GNY720914 GXU720899:GXU720914 HHQ720899:HHQ720914 HRM720899:HRM720914 IBI720899:IBI720914 ILE720899:ILE720914 IVA720899:IVA720914 JEW720899:JEW720914 JOS720899:JOS720914 JYO720899:JYO720914 KIK720899:KIK720914 KSG720899:KSG720914 LCC720899:LCC720914 LLY720899:LLY720914 LVU720899:LVU720914 MFQ720899:MFQ720914 MPM720899:MPM720914 MZI720899:MZI720914 NJE720899:NJE720914 NTA720899:NTA720914 OCW720899:OCW720914 OMS720899:OMS720914 OWO720899:OWO720914 PGK720899:PGK720914 PQG720899:PQG720914 QAC720899:QAC720914 QJY720899:QJY720914 QTU720899:QTU720914 RDQ720899:RDQ720914 RNM720899:RNM720914 RXI720899:RXI720914 SHE720899:SHE720914 SRA720899:SRA720914 TAW720899:TAW720914 TKS720899:TKS720914 TUO720899:TUO720914 UEK720899:UEK720914 UOG720899:UOG720914 UYC720899:UYC720914 VHY720899:VHY720914 VRU720899:VRU720914 WBQ720899:WBQ720914 WLM720899:WLM720914 WVI720899:WVI720914 A786435:A786450 IW786435:IW786450 SS786435:SS786450 ACO786435:ACO786450 AMK786435:AMK786450 AWG786435:AWG786450 BGC786435:BGC786450 BPY786435:BPY786450 BZU786435:BZU786450 CJQ786435:CJQ786450 CTM786435:CTM786450 DDI786435:DDI786450 DNE786435:DNE786450 DXA786435:DXA786450 EGW786435:EGW786450 EQS786435:EQS786450 FAO786435:FAO786450 FKK786435:FKK786450 FUG786435:FUG786450 GEC786435:GEC786450 GNY786435:GNY786450 GXU786435:GXU786450 HHQ786435:HHQ786450 HRM786435:HRM786450 IBI786435:IBI786450 ILE786435:ILE786450 IVA786435:IVA786450 JEW786435:JEW786450 JOS786435:JOS786450 JYO786435:JYO786450 KIK786435:KIK786450 KSG786435:KSG786450 LCC786435:LCC786450 LLY786435:LLY786450 LVU786435:LVU786450 MFQ786435:MFQ786450 MPM786435:MPM786450 MZI786435:MZI786450 NJE786435:NJE786450 NTA786435:NTA786450 OCW786435:OCW786450 OMS786435:OMS786450 OWO786435:OWO786450 PGK786435:PGK786450 PQG786435:PQG786450 QAC786435:QAC786450 QJY786435:QJY786450 QTU786435:QTU786450 RDQ786435:RDQ786450 RNM786435:RNM786450 RXI786435:RXI786450 SHE786435:SHE786450 SRA786435:SRA786450 TAW786435:TAW786450 TKS786435:TKS786450 TUO786435:TUO786450 UEK786435:UEK786450 UOG786435:UOG786450 UYC786435:UYC786450 VHY786435:VHY786450 VRU786435:VRU786450 WBQ786435:WBQ786450 WLM786435:WLM786450 WVI786435:WVI786450 A851971:A851986 IW851971:IW851986 SS851971:SS851986 ACO851971:ACO851986 AMK851971:AMK851986 AWG851971:AWG851986 BGC851971:BGC851986 BPY851971:BPY851986 BZU851971:BZU851986 CJQ851971:CJQ851986 CTM851971:CTM851986 DDI851971:DDI851986 DNE851971:DNE851986 DXA851971:DXA851986 EGW851971:EGW851986 EQS851971:EQS851986 FAO851971:FAO851986 FKK851971:FKK851986 FUG851971:FUG851986 GEC851971:GEC851986 GNY851971:GNY851986 GXU851971:GXU851986 HHQ851971:HHQ851986 HRM851971:HRM851986 IBI851971:IBI851986 ILE851971:ILE851986 IVA851971:IVA851986 JEW851971:JEW851986 JOS851971:JOS851986 JYO851971:JYO851986 KIK851971:KIK851986 KSG851971:KSG851986 LCC851971:LCC851986 LLY851971:LLY851986 LVU851971:LVU851986 MFQ851971:MFQ851986 MPM851971:MPM851986 MZI851971:MZI851986 NJE851971:NJE851986 NTA851971:NTA851986 OCW851971:OCW851986 OMS851971:OMS851986 OWO851971:OWO851986 PGK851971:PGK851986 PQG851971:PQG851986 QAC851971:QAC851986 QJY851971:QJY851986 QTU851971:QTU851986 RDQ851971:RDQ851986 RNM851971:RNM851986 RXI851971:RXI851986 SHE851971:SHE851986 SRA851971:SRA851986 TAW851971:TAW851986 TKS851971:TKS851986 TUO851971:TUO851986 UEK851971:UEK851986 UOG851971:UOG851986 UYC851971:UYC851986 VHY851971:VHY851986 VRU851971:VRU851986 WBQ851971:WBQ851986 WLM851971:WLM851986 WVI851971:WVI851986 A917507:A917522 IW917507:IW917522 SS917507:SS917522 ACO917507:ACO917522 AMK917507:AMK917522 AWG917507:AWG917522 BGC917507:BGC917522 BPY917507:BPY917522 BZU917507:BZU917522 CJQ917507:CJQ917522 CTM917507:CTM917522 DDI917507:DDI917522 DNE917507:DNE917522 DXA917507:DXA917522 EGW917507:EGW917522 EQS917507:EQS917522 FAO917507:FAO917522 FKK917507:FKK917522 FUG917507:FUG917522 GEC917507:GEC917522 GNY917507:GNY917522 GXU917507:GXU917522 HHQ917507:HHQ917522 HRM917507:HRM917522 IBI917507:IBI917522 ILE917507:ILE917522 IVA917507:IVA917522 JEW917507:JEW917522 JOS917507:JOS917522 JYO917507:JYO917522 KIK917507:KIK917522 KSG917507:KSG917522 LCC917507:LCC917522 LLY917507:LLY917522 LVU917507:LVU917522 MFQ917507:MFQ917522 MPM917507:MPM917522 MZI917507:MZI917522 NJE917507:NJE917522 NTA917507:NTA917522 OCW917507:OCW917522 OMS917507:OMS917522 OWO917507:OWO917522 PGK917507:PGK917522 PQG917507:PQG917522 QAC917507:QAC917522 QJY917507:QJY917522 QTU917507:QTU917522 RDQ917507:RDQ917522 RNM917507:RNM917522 RXI917507:RXI917522 SHE917507:SHE917522 SRA917507:SRA917522 TAW917507:TAW917522 TKS917507:TKS917522 TUO917507:TUO917522 UEK917507:UEK917522 UOG917507:UOG917522 UYC917507:UYC917522 VHY917507:VHY917522 VRU917507:VRU917522 WBQ917507:WBQ917522 WLM917507:WLM917522 WVI917507:WVI917522 A983043:A983058 IW983043:IW983058 SS983043:SS983058 ACO983043:ACO983058 AMK983043:AMK983058 AWG983043:AWG983058 BGC983043:BGC983058 BPY983043:BPY983058 BZU983043:BZU983058 CJQ983043:CJQ983058 CTM983043:CTM983058 DDI983043:DDI983058 DNE983043:DNE983058 DXA983043:DXA983058 EGW983043:EGW983058 EQS983043:EQS983058 FAO983043:FAO983058 FKK983043:FKK983058 FUG983043:FUG983058 GEC983043:GEC983058 GNY983043:GNY983058 GXU983043:GXU983058 HHQ983043:HHQ983058 HRM983043:HRM983058 IBI983043:IBI983058 ILE983043:ILE983058 IVA983043:IVA983058 JEW983043:JEW983058 JOS983043:JOS983058 JYO983043:JYO983058 KIK983043:KIK983058 KSG983043:KSG983058 LCC983043:LCC983058 LLY983043:LLY983058 LVU983043:LVU983058 MFQ983043:MFQ983058 MPM983043:MPM983058 MZI983043:MZI983058 NJE983043:NJE983058 NTA983043:NTA983058 OCW983043:OCW983058 OMS983043:OMS983058 OWO983043:OWO983058 PGK983043:PGK983058 PQG983043:PQG983058 QAC983043:QAC983058 QJY983043:QJY983058 QTU983043:QTU983058 RDQ983043:RDQ983058 RNM983043:RNM983058 RXI983043:RXI983058 SHE983043:SHE983058 SRA983043:SRA983058 TAW983043:TAW983058 TKS983043:TKS983058 TUO983043:TUO983058 UEK983043:UEK983058 UOG983043:UOG983058 UYC983043:UYC983058 VHY983043:VHY983058 VRU983043:VRU983058 WBQ983043:WBQ983058 WLM983043:WLM983058 WVI983043:WVI983058" xr:uid="{7A3491A9-4C65-4A81-9377-102DFEA66EB2}">
      <formula1>$H$3:$H$3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筑紫HHE</vt:lpstr>
      <vt:lpstr>粕屋HH</vt:lpstr>
      <vt:lpstr>糸島HH</vt:lpstr>
      <vt:lpstr>宗像・遠賀HHE</vt:lpstr>
      <vt:lpstr>嘉穂・鞍手HHE</vt:lpstr>
      <vt:lpstr>田川HH</vt:lpstr>
      <vt:lpstr>北筑後HHE</vt:lpstr>
      <vt:lpstr>南筑後HHE</vt:lpstr>
      <vt:lpstr>京築HHE</vt:lpstr>
      <vt:lpstr>嘉穂・鞍手HHE!Print_Area</vt:lpstr>
      <vt:lpstr>京築HHE!Print_Area</vt:lpstr>
      <vt:lpstr>糸島HH!Print_Area</vt:lpstr>
      <vt:lpstr>宗像・遠賀HHE!Print_Area</vt:lpstr>
      <vt:lpstr>筑紫HHE!Print_Area</vt:lpstr>
      <vt:lpstr>田川HH!Print_Area</vt:lpstr>
      <vt:lpstr>粕屋HH!Print_Area</vt:lpstr>
      <vt:lpstr>北筑後HHE!Print_Area</vt:lpstr>
      <vt:lpstr>嘉穂・鞍手HHE!Print_Titles</vt:lpstr>
      <vt:lpstr>京築HHE!Print_Titles</vt:lpstr>
      <vt:lpstr>糸島HH!Print_Titles</vt:lpstr>
      <vt:lpstr>宗像・遠賀HHE!Print_Titles</vt:lpstr>
      <vt:lpstr>筑紫HHE!Print_Titles</vt:lpstr>
      <vt:lpstr>田川HH!Print_Titles</vt:lpstr>
      <vt:lpstr>南筑後HHE!Print_Titles</vt:lpstr>
      <vt:lpstr>粕屋HH!Print_Titles</vt:lpstr>
      <vt:lpstr>北筑後HHE!Print_Titles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2026-04-17T10:35:23Z</cp:lastPrinted>
  <dcterms:created xsi:type="dcterms:W3CDTF">2026-04-17T09:56:34Z</dcterms:created>
  <dcterms:modified xsi:type="dcterms:W3CDTF">2026-04-17T10:36:00Z</dcterms:modified>
</cp:coreProperties>
</file>