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25生活衛生課\【▼保存対象（原本）▼】\D_生活衛生\D9_年報・日報\D907_生活衛生営業許可等情報提供\R8\"/>
    </mc:Choice>
  </mc:AlternateContent>
  <xr:revisionPtr revIDLastSave="0" documentId="13_ncr:1_{EF072210-D8A8-4E14-BE79-863700D1E22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清掃" sheetId="7" r:id="rId1"/>
    <sheet name="空気" sheetId="5" r:id="rId2"/>
    <sheet name="ダクト" sheetId="6" r:id="rId3"/>
    <sheet name="水質" sheetId="2" r:id="rId4"/>
    <sheet name="貯水槽" sheetId="3" r:id="rId5"/>
    <sheet name="排水管" sheetId="8" r:id="rId6"/>
    <sheet name="ねずみ" sheetId="1" r:id="rId7"/>
    <sheet name="総合" sheetId="4" r:id="rId8"/>
  </sheets>
  <definedNames>
    <definedName name="_xlnm._FilterDatabase" localSheetId="2" hidden="1">ダクト!$A$2:$G$3</definedName>
    <definedName name="_xlnm._FilterDatabase" localSheetId="6" hidden="1">ねずみ!$A$2:$G$134</definedName>
    <definedName name="_xlnm._FilterDatabase" localSheetId="1" hidden="1">空気!$A$2:$G$37</definedName>
    <definedName name="_xlnm._FilterDatabase" localSheetId="3" hidden="1">水質!$A$2:$G$3</definedName>
    <definedName name="_xlnm._FilterDatabase" localSheetId="0" hidden="1">清掃!$A$2:$G$156</definedName>
    <definedName name="_xlnm._FilterDatabase" localSheetId="7" hidden="1">総合!$A$2:$G$104</definedName>
    <definedName name="_xlnm._FilterDatabase" localSheetId="4" hidden="1">貯水槽!$A$2:$G$308</definedName>
    <definedName name="_xlnm._FilterDatabase" localSheetId="5" hidden="1">排水管!$A$2:$G$37</definedName>
    <definedName name="_xlnm.Print_Area" localSheetId="2">ダクト!$A$1:$G$8</definedName>
    <definedName name="_xlnm.Print_Area" localSheetId="6">ねずみ!$A$1:$G$134</definedName>
    <definedName name="_xlnm.Print_Area" localSheetId="1">空気!$A$1:$G$37</definedName>
    <definedName name="_xlnm.Print_Area" localSheetId="3">水質!$A$1:$G$18</definedName>
    <definedName name="_xlnm.Print_Area" localSheetId="0">清掃!$A$1:$G$156</definedName>
    <definedName name="_xlnm.Print_Area" localSheetId="7">総合!$A$1:$G$104</definedName>
    <definedName name="_xlnm.Print_Area" localSheetId="4">貯水槽!$A$1:$G$308</definedName>
    <definedName name="_xlnm.Print_Titles" localSheetId="2">ダクト!$1:$3</definedName>
    <definedName name="_xlnm.Print_Titles" localSheetId="6">ねずみ!$1:$3</definedName>
    <definedName name="_xlnm.Print_Titles" localSheetId="1">空気!$1:$3</definedName>
    <definedName name="_xlnm.Print_Titles" localSheetId="3">水質!$1:$3</definedName>
    <definedName name="_xlnm.Print_Titles" localSheetId="0">清掃!$1:$3</definedName>
    <definedName name="_xlnm.Print_Titles" localSheetId="7">総合!$1:$3</definedName>
    <definedName name="_xlnm.Print_Titles" localSheetId="4">貯水槽!$1:$3</definedName>
    <definedName name="_xlnm.Print_Titles" localSheetId="5">排水管!$1:$3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<sst xmlns="http://schemas.openxmlformats.org/spreadsheetml/2006/main" count="3970" uniqueCount="1997">
  <si>
    <t>記号</t>
  </si>
  <si>
    <t>番号</t>
  </si>
  <si>
    <t>ね</t>
  </si>
  <si>
    <t>総合システム管理株式会社</t>
  </si>
  <si>
    <t>福岡市博多区博多駅前１丁目１５番２０号</t>
  </si>
  <si>
    <t>092-441-4466</t>
  </si>
  <si>
    <t>株式会社　現代ビルサービス</t>
  </si>
  <si>
    <t>0944-52-8549</t>
  </si>
  <si>
    <t>株式会社　旭商会</t>
  </si>
  <si>
    <t>092-721-8321</t>
  </si>
  <si>
    <t>株式会社美化</t>
  </si>
  <si>
    <t>福岡市博多区博多駅前三丁目２番８号</t>
  </si>
  <si>
    <t>092-431-6108</t>
  </si>
  <si>
    <t>九州メンテナンス株式会社</t>
  </si>
  <si>
    <t>092-751-1682</t>
  </si>
  <si>
    <t>株式会社シンコー</t>
  </si>
  <si>
    <t>福岡市中央区天神四丁目７番１７号</t>
  </si>
  <si>
    <t>092-771-9515</t>
  </si>
  <si>
    <t>九州大淀化工株式会社</t>
  </si>
  <si>
    <t>福岡市中央区薬院一丁目６番５号</t>
  </si>
  <si>
    <t>092-751-5703</t>
  </si>
  <si>
    <t>株式会社　福昭ビル・サービス</t>
  </si>
  <si>
    <t>福岡市博多区下川端町１番１２号</t>
  </si>
  <si>
    <t>092-291-0558</t>
  </si>
  <si>
    <t>西部美装ホクシン株式会社</t>
  </si>
  <si>
    <t>北九州市八幡東区荒生田二丁目１番１号</t>
  </si>
  <si>
    <t>093-652-2929</t>
  </si>
  <si>
    <t>有限会社マルエス防疫</t>
  </si>
  <si>
    <t>北九州市戸畑区土取町１４番１６号</t>
  </si>
  <si>
    <t>093-871-3312</t>
  </si>
  <si>
    <t>太平ビルサービス株式会社北九州支店</t>
  </si>
  <si>
    <t>北九州市小倉北区堺町一丁目６番１５号</t>
  </si>
  <si>
    <t>093-511-5355</t>
  </si>
  <si>
    <t>ヨシタケＴＳ株式会社</t>
  </si>
  <si>
    <t>福岡市南区的場２－２２－２０</t>
  </si>
  <si>
    <t>092-582-2451</t>
  </si>
  <si>
    <t>株式会社　ファビルス福岡支社</t>
  </si>
  <si>
    <t>株式会社　ミカサ</t>
  </si>
  <si>
    <t>福岡市博多区博多駅東一丁目１６番１４号</t>
  </si>
  <si>
    <t>092-431-3829</t>
  </si>
  <si>
    <t>株式会社　西日本サニタリーセンター</t>
  </si>
  <si>
    <t>北九州市小倉北区下到津二丁目７番６号</t>
  </si>
  <si>
    <t>093-571-2786</t>
  </si>
  <si>
    <t>トモシゲビルサービス株式会社</t>
  </si>
  <si>
    <t>北九州市小倉北区真鶴二丁目８番２２号</t>
  </si>
  <si>
    <t>093-653-2111</t>
  </si>
  <si>
    <t>福岡日東防疫株式会社</t>
  </si>
  <si>
    <t>092-574-0045</t>
  </si>
  <si>
    <t>福岡総合ビル管理事業協同組合</t>
  </si>
  <si>
    <t>福岡市博多区博多駅前１丁目４番１号</t>
  </si>
  <si>
    <t>092-452-3700</t>
  </si>
  <si>
    <t>株式会社　九州ビルサービス福岡</t>
  </si>
  <si>
    <t>092-781-4321</t>
  </si>
  <si>
    <t>株式会社　内外美装</t>
  </si>
  <si>
    <t>北九州市小倉北区青葉二丁目１番１５号</t>
  </si>
  <si>
    <t>093-571-4563</t>
  </si>
  <si>
    <t>宇都宮商会</t>
  </si>
  <si>
    <t>北九州市小倉南区大字市丸１００番地</t>
  </si>
  <si>
    <t>093-451-5436</t>
  </si>
  <si>
    <t>株式会社　西日本クリーン</t>
  </si>
  <si>
    <t>福岡県筑紫野市大字俗明院４３番地　</t>
  </si>
  <si>
    <t>092-921-0010</t>
  </si>
  <si>
    <t>株式会社　朝日ビルメンテナンス</t>
  </si>
  <si>
    <t>福岡市博多区博多駅前２丁目１－１</t>
  </si>
  <si>
    <t>092-431-2036</t>
  </si>
  <si>
    <t>西部ビル管理株式会社</t>
  </si>
  <si>
    <t>北九州市戸畑区幸町１番１９号</t>
  </si>
  <si>
    <t>093-881-5746</t>
  </si>
  <si>
    <t>株式会社三和ビル管理</t>
  </si>
  <si>
    <t>0944-54-6356</t>
  </si>
  <si>
    <t>株式会社　西日本ビル代行</t>
  </si>
  <si>
    <t>福岡市中央区平和五丁目７番３５号</t>
  </si>
  <si>
    <t>092-534-3222</t>
  </si>
  <si>
    <t>九州ビルサービス株式会社　筑後営業所</t>
  </si>
  <si>
    <t>福岡県筑後市大字和泉字近道９３５番地１</t>
  </si>
  <si>
    <t>0942-53-6987</t>
  </si>
  <si>
    <t>株式会社　東洋美装エスジー</t>
  </si>
  <si>
    <t>北九州市小倉南区蜷田若園二丁目２１番１８号</t>
  </si>
  <si>
    <t>093-931-3123</t>
  </si>
  <si>
    <t>シェル商事株式会社　福岡支店</t>
  </si>
  <si>
    <t>福岡市博多区博多駅前２－２０－１　大博多ビル７階</t>
  </si>
  <si>
    <t>092-441-4232</t>
  </si>
  <si>
    <t>吉次商事株式会社</t>
  </si>
  <si>
    <t>福岡市中央区天神二丁目１４番２号</t>
  </si>
  <si>
    <t>092-741-1168</t>
  </si>
  <si>
    <t>株式会社　アンチータ</t>
  </si>
  <si>
    <t>福岡市東区舞松原２―２３―２８</t>
  </si>
  <si>
    <t>092-662-6100</t>
  </si>
  <si>
    <t>有限会社オーオカ</t>
  </si>
  <si>
    <t>093-884-0911</t>
  </si>
  <si>
    <t>株式会社　大興社</t>
  </si>
  <si>
    <t>福岡市西区野方３丁目１番５号</t>
  </si>
  <si>
    <t>092-811-2058</t>
  </si>
  <si>
    <t>092-474-5321</t>
  </si>
  <si>
    <t>株式会社　三信ビル管理　</t>
  </si>
  <si>
    <t>福岡県飯塚市大字鯰田上町２２９３番地</t>
  </si>
  <si>
    <t>0948-22-0098</t>
  </si>
  <si>
    <t>株式会社衛専</t>
  </si>
  <si>
    <t>0942-43-1213</t>
  </si>
  <si>
    <t>有限会社　南都ビル管理社</t>
  </si>
  <si>
    <t>0942-32-4944</t>
  </si>
  <si>
    <t>株式会社　タイト綜合管理</t>
  </si>
  <si>
    <t>福岡市西区戸切３丁目３８番１４号</t>
  </si>
  <si>
    <t>092-812-3136</t>
  </si>
  <si>
    <t>朝日消毒株式会社</t>
  </si>
  <si>
    <t>092-621-4422</t>
  </si>
  <si>
    <t>太平ビルサービス株式会社</t>
  </si>
  <si>
    <t>三洋ビル管理株式会社</t>
  </si>
  <si>
    <t>福岡市博多区博多駅前２丁目１９番２７号</t>
  </si>
  <si>
    <t>092-441-3131</t>
  </si>
  <si>
    <t>新日本管財株式会社</t>
  </si>
  <si>
    <t>福岡県飯塚市片島２丁目１９番６号</t>
  </si>
  <si>
    <t>0948-29-2111</t>
  </si>
  <si>
    <t>第一環境消毒</t>
  </si>
  <si>
    <t>北九州市門司区中二十町１番１２号</t>
  </si>
  <si>
    <t>093-391-2625</t>
  </si>
  <si>
    <t>三共ビルサービス株式会社</t>
  </si>
  <si>
    <t>福岡市南区向野二丁目１１番１０号</t>
  </si>
  <si>
    <t>092-551-6721</t>
  </si>
  <si>
    <t>北九州ふよう株式会社</t>
  </si>
  <si>
    <t>北九州市小倉北区浅野二丁目１４番１号</t>
  </si>
  <si>
    <t>093-511-6460</t>
  </si>
  <si>
    <t>九州ビルサービス株式会社</t>
  </si>
  <si>
    <t>0942-34-3131</t>
  </si>
  <si>
    <t>株式会社ユニ</t>
  </si>
  <si>
    <t>福岡市東区高美台二丁目１５番５号</t>
  </si>
  <si>
    <t>092-607-0300</t>
  </si>
  <si>
    <t>西鉄ビルマネージメント株式会社</t>
  </si>
  <si>
    <t>福岡市中央区今泉一丁目１２番２３号</t>
  </si>
  <si>
    <t>092-718-0620</t>
  </si>
  <si>
    <t>福岡市南区向野２丁目１０番３５号</t>
  </si>
  <si>
    <t>日東化学工業株式会社</t>
  </si>
  <si>
    <t>北九州市小倉南区徳吉東４丁目９番１号</t>
  </si>
  <si>
    <t>093-451-2711</t>
  </si>
  <si>
    <t>株式会社　周防灘ビルサービス</t>
  </si>
  <si>
    <t>福岡県行橋市南大橋２丁目３番８号</t>
  </si>
  <si>
    <t>0930-22-7988</t>
  </si>
  <si>
    <t>株式会社　トキワビル商会</t>
  </si>
  <si>
    <t>0948-22-1718</t>
  </si>
  <si>
    <t>株式会社　クリーンテック</t>
  </si>
  <si>
    <t>092-271-1182</t>
  </si>
  <si>
    <t>東洋ビル管理株式会社</t>
  </si>
  <si>
    <t>福岡市博多区博多駅南１－２－１５</t>
  </si>
  <si>
    <t>092-473-0211</t>
  </si>
  <si>
    <t>三英ビル管理株式会社</t>
  </si>
  <si>
    <t>0942-45-2818</t>
  </si>
  <si>
    <t>株式会社クリーン商会</t>
  </si>
  <si>
    <t>0946-22-0283</t>
  </si>
  <si>
    <t>岡部ビル管理株式会社</t>
  </si>
  <si>
    <t>0944-55-0030</t>
  </si>
  <si>
    <t>エイケン株式会社</t>
  </si>
  <si>
    <t>福岡市博多区空港前５－２－１９</t>
  </si>
  <si>
    <t>092-622-1711</t>
  </si>
  <si>
    <t>九州消毒株式会社</t>
  </si>
  <si>
    <t>福岡市南区長丘２丁目１番１９号</t>
  </si>
  <si>
    <t>092-542-3338</t>
  </si>
  <si>
    <t>九州太洋化工株式会社</t>
  </si>
  <si>
    <t>福岡市博多区博多駅前１丁目１９番３号</t>
  </si>
  <si>
    <t>092-473-9545</t>
  </si>
  <si>
    <t>株式会社共栄ビル・パートナーズ</t>
  </si>
  <si>
    <t>福岡市南区向野２丁目１１番１０号</t>
  </si>
  <si>
    <t>092-562-7070</t>
  </si>
  <si>
    <t>新生ビルメンテナンス株式会社</t>
  </si>
  <si>
    <t>0942-35-5552</t>
  </si>
  <si>
    <t>寺崎白蟻研究所</t>
  </si>
  <si>
    <t>0942-32-7441</t>
  </si>
  <si>
    <t>光栄建物管理株式会社</t>
  </si>
  <si>
    <t>092-771-2038</t>
  </si>
  <si>
    <t>九州ヂャニターサービス株式会社</t>
  </si>
  <si>
    <t>北九州市小倉北区真鶴一丁目５番２６号</t>
  </si>
  <si>
    <t>093-561-8000</t>
  </si>
  <si>
    <t>株式会社　ナンゴウ</t>
  </si>
  <si>
    <t>福岡市博多区大井２丁目１０番９号</t>
  </si>
  <si>
    <t>092-611-4017</t>
  </si>
  <si>
    <t>西部化成株式会社　福岡営業所</t>
  </si>
  <si>
    <t>福岡市東区箱崎４丁目２８－６</t>
  </si>
  <si>
    <t>092-641-5755</t>
  </si>
  <si>
    <t>株式会社サニクリーン九州</t>
  </si>
  <si>
    <t>福岡市博多区半道橋一丁目１７－４１</t>
  </si>
  <si>
    <t>092-474-0082</t>
  </si>
  <si>
    <t>092-483-1141</t>
  </si>
  <si>
    <t>有限会社　宰府商会</t>
  </si>
  <si>
    <t>092-924-7999</t>
  </si>
  <si>
    <t>有限会社アクト</t>
  </si>
  <si>
    <t>0942-41-9070</t>
  </si>
  <si>
    <t>東宝ビル管理株式会社　九州支社</t>
  </si>
  <si>
    <t>福岡市中央区天神二丁目８－４１　</t>
  </si>
  <si>
    <t>092-711-9937</t>
  </si>
  <si>
    <t>有限会社ステップ・アップ</t>
  </si>
  <si>
    <t>0942-33-3695</t>
  </si>
  <si>
    <t>北九州市八幡東区平野２丁目１１番１号</t>
  </si>
  <si>
    <t>093-663-3215</t>
  </si>
  <si>
    <t>株式会社環境保全管理センター</t>
  </si>
  <si>
    <t>092-414-7228</t>
  </si>
  <si>
    <t>株式会社クリーン・リース</t>
  </si>
  <si>
    <t>福岡市西区拾六町１丁目１０－７－２</t>
  </si>
  <si>
    <t>092-883-9448</t>
  </si>
  <si>
    <t>安田建物管理株式会社</t>
  </si>
  <si>
    <t>福岡市博多区東比恵３丁目５番３号</t>
  </si>
  <si>
    <t>092-441-7951</t>
  </si>
  <si>
    <t>株式会社アタック</t>
  </si>
  <si>
    <t>0942-21-1934</t>
  </si>
  <si>
    <t>株式会社設備保守センター</t>
  </si>
  <si>
    <t>福岡市中央区高砂二丁目１０番1号</t>
  </si>
  <si>
    <t>092-521-1139</t>
  </si>
  <si>
    <t>株式会社愛和環境管理</t>
  </si>
  <si>
    <t>北九州市八幡西区穴生三丁目２番２０号</t>
  </si>
  <si>
    <t>093-641-0844</t>
  </si>
  <si>
    <t>株式会社九州グリーンアース</t>
  </si>
  <si>
    <t>北九州市八幡西区養福寺町２番２２号</t>
  </si>
  <si>
    <t>093-631-5678</t>
  </si>
  <si>
    <t>0944-54-0839</t>
  </si>
  <si>
    <t>株式会社愛美</t>
  </si>
  <si>
    <t>福岡市博多区神屋町３番１３号</t>
  </si>
  <si>
    <t>092-272-1286</t>
  </si>
  <si>
    <t>中部環境サービス株式会社福岡営業所</t>
  </si>
  <si>
    <t>福岡市博多区下呉服町５番２５号</t>
  </si>
  <si>
    <t>アース環境サービス株式会社　九州支店</t>
  </si>
  <si>
    <t>福岡市博多区吉塚５－７－２１</t>
  </si>
  <si>
    <t>092-621-0640</t>
  </si>
  <si>
    <t>株式会社大成メント</t>
  </si>
  <si>
    <t>北九州市小倉南区横代北町１丁目９番３３号</t>
  </si>
  <si>
    <t>093-963-8000</t>
  </si>
  <si>
    <t>株式会社　天水</t>
  </si>
  <si>
    <t>福岡市西区橋本２－６－３３</t>
  </si>
  <si>
    <t>092-892-5600</t>
  </si>
  <si>
    <t>株式会社環境セイビ</t>
  </si>
  <si>
    <t>北九州市八幡西区大浦一丁目１１番２４号</t>
  </si>
  <si>
    <t>093-603-7757</t>
  </si>
  <si>
    <t>株式会社　ハチダイ</t>
  </si>
  <si>
    <t>福岡市東区名島２丁目４０番１号</t>
  </si>
  <si>
    <t>092-681-4888</t>
  </si>
  <si>
    <t>ＩＣ１消毒有限会社</t>
  </si>
  <si>
    <t>福岡県うきは市浮羽町朝田３３５－９</t>
  </si>
  <si>
    <t>0943-77-3697</t>
  </si>
  <si>
    <t>株式会社三愛美装センター</t>
  </si>
  <si>
    <t>092-804-1487</t>
  </si>
  <si>
    <t>アースウェル株式会社</t>
  </si>
  <si>
    <t>福岡市南区筑紫丘１－２３－９　</t>
  </si>
  <si>
    <t>092-555-3315</t>
  </si>
  <si>
    <t>株式会社京都ビルサービス</t>
  </si>
  <si>
    <t>福岡県行橋市西宮市二丁目１４番２６号</t>
  </si>
  <si>
    <t>0930-22-5561</t>
  </si>
  <si>
    <t>株式会社太陽クリーンセンター</t>
  </si>
  <si>
    <t>福岡市博多区那珂２丁目３番１号</t>
  </si>
  <si>
    <t>092-411-6580</t>
  </si>
  <si>
    <t>九州衛生工業株式会社</t>
  </si>
  <si>
    <t>北九州市小倉南区下石田三丁目５番１２号</t>
  </si>
  <si>
    <t>093-962-5447</t>
  </si>
  <si>
    <t>株式会社福栄ビルサービス</t>
  </si>
  <si>
    <t>福岡市城南区長尾５丁目８番７号</t>
  </si>
  <si>
    <t>092-874-8101</t>
  </si>
  <si>
    <t>有限会社　カンキョウ技研</t>
  </si>
  <si>
    <t>092-407-0125</t>
  </si>
  <si>
    <t>国際衛生株式会社　福岡営業所</t>
  </si>
  <si>
    <t>0942-41-0617</t>
  </si>
  <si>
    <t>株式会社増屋</t>
  </si>
  <si>
    <t>福岡市早良区賀茂２丁目３０番４号</t>
  </si>
  <si>
    <t>092-801-5888</t>
  </si>
  <si>
    <t>エコア九州株式会社</t>
  </si>
  <si>
    <t>福岡県春日市昇町５丁目６６番地</t>
  </si>
  <si>
    <t>092-582-8128</t>
  </si>
  <si>
    <t>日本マレニット株式会社　九州支社</t>
  </si>
  <si>
    <t>0942-53-4465</t>
  </si>
  <si>
    <t>093-693-6561</t>
  </si>
  <si>
    <t>株式会社　エコファイブ</t>
  </si>
  <si>
    <t>福岡県飯塚市立岩１０７７－２２２</t>
  </si>
  <si>
    <t>0948-26-7775</t>
  </si>
  <si>
    <t>有限会社アトム商事</t>
  </si>
  <si>
    <t>福岡市東区和白四丁目２３番２３号</t>
  </si>
  <si>
    <t>092-606-1637</t>
  </si>
  <si>
    <t>株式会社　　ダイワス</t>
  </si>
  <si>
    <t>福岡市東区二又瀬１７番５号</t>
  </si>
  <si>
    <t>092-623-3939</t>
  </si>
  <si>
    <t>0943-23-3721</t>
  </si>
  <si>
    <t>イカリ消毒株式会社　北九州営業所</t>
  </si>
  <si>
    <t>北九州市小倉南区徳力新町一丁目１０番８号</t>
  </si>
  <si>
    <t>093-964-8500</t>
  </si>
  <si>
    <t>旭管理サービス株式会社</t>
  </si>
  <si>
    <t>福岡市博多区祇園町８－２３　岡本祇園ビル５F</t>
  </si>
  <si>
    <t>092-291-1216</t>
  </si>
  <si>
    <t>株式会社　バスタサービス</t>
  </si>
  <si>
    <t>福岡市南区井尻1-5-1　吉田ビル1階</t>
  </si>
  <si>
    <t>092-558-2416</t>
  </si>
  <si>
    <t>株式会社九州シー・アイ・シー　北九州営業所</t>
  </si>
  <si>
    <t>北九州市小倉南区徳力２－６－１２</t>
  </si>
  <si>
    <t>093-965-1100</t>
  </si>
  <si>
    <t>フェニックス防除株式会社</t>
  </si>
  <si>
    <t>福岡県春日市星見ヶ丘３丁目１４８番地</t>
  </si>
  <si>
    <t>092-596-8178</t>
  </si>
  <si>
    <t>西日本管財株式会社</t>
  </si>
  <si>
    <t>0942-32-5630</t>
  </si>
  <si>
    <t>有限会社ビーエスティ</t>
  </si>
  <si>
    <t>092-952-5462</t>
  </si>
  <si>
    <t>株式会社あい営繕</t>
  </si>
  <si>
    <t>北九州市小倉北区白萩町５－２０　１Ｆ</t>
  </si>
  <si>
    <t>093-571-7838</t>
  </si>
  <si>
    <t>福岡県飯塚市横田３５０－１７</t>
  </si>
  <si>
    <t>0948-25-0760</t>
  </si>
  <si>
    <t>株式会社クリーンアップ</t>
  </si>
  <si>
    <t>福岡県八女市大島１６１番地７</t>
  </si>
  <si>
    <t>水</t>
  </si>
  <si>
    <t>福岡市博多区博多駅南五丁目８番１７号</t>
  </si>
  <si>
    <t>一般財団法人九州環境管理協会</t>
  </si>
  <si>
    <t>福岡市東区松香台１丁目１０番１号</t>
  </si>
  <si>
    <t>092-662-0410</t>
  </si>
  <si>
    <t>公益社団法人北九州市薬剤師会</t>
  </si>
  <si>
    <t>北九州市八幡東区祝町２－１３－２６</t>
  </si>
  <si>
    <t>093-651-2255</t>
  </si>
  <si>
    <t>公益財団法人北九州生活科学センター</t>
  </si>
  <si>
    <t>北九州市戸畑区中原新町１番４号</t>
  </si>
  <si>
    <t>093-881-8282</t>
  </si>
  <si>
    <t>株式会社ENJEC</t>
  </si>
  <si>
    <t>福岡市南区長丘３丁目１番１８号</t>
  </si>
  <si>
    <t>092-561-8716</t>
  </si>
  <si>
    <t>公益財団法人北九州市環境整備協会</t>
  </si>
  <si>
    <t>北九州市戸畑区新池一丁目２番１号</t>
  </si>
  <si>
    <t>093-882-3800</t>
  </si>
  <si>
    <t>福岡市東区松島５丁目７番６号</t>
  </si>
  <si>
    <t>092-623-2211</t>
  </si>
  <si>
    <t>環境テクノス株式会社</t>
  </si>
  <si>
    <t>北九州市戸畑区中原新町２番４号</t>
  </si>
  <si>
    <t>093-883-0150</t>
  </si>
  <si>
    <t>福岡市薬剤師会試験センター</t>
  </si>
  <si>
    <t>福岡市中央区今泉１丁目１番１号</t>
  </si>
  <si>
    <t>092-714-4416</t>
  </si>
  <si>
    <t>西日本環境リサーチ株式会社</t>
  </si>
  <si>
    <t>北九州市八幡西区鷹の巣２丁目３－３１</t>
  </si>
  <si>
    <t>093-642-3733</t>
  </si>
  <si>
    <t>福岡市博多区金の隈二丁目２番３１号</t>
  </si>
  <si>
    <t>092-504-1220</t>
  </si>
  <si>
    <t>株式会社エコテックネオ</t>
  </si>
  <si>
    <t>福岡市博多区西月隈四丁目８番３５号</t>
  </si>
  <si>
    <t>092-503-5121</t>
  </si>
  <si>
    <t>株式会社環境分析技術センター</t>
  </si>
  <si>
    <t>092-929-4122</t>
  </si>
  <si>
    <t>有限会社北九州衛生検査研究所</t>
  </si>
  <si>
    <t>北九州市小倉北区熊本二丁目７番３２号</t>
  </si>
  <si>
    <t>093-531-5667</t>
  </si>
  <si>
    <t>貯</t>
  </si>
  <si>
    <t>株式会社美光</t>
  </si>
  <si>
    <t>福岡市博多区博多駅南１－３－６</t>
  </si>
  <si>
    <t>092-451-6449</t>
  </si>
  <si>
    <t>株式会社　美化</t>
  </si>
  <si>
    <t>三笠エンジニアビルグ株式会社</t>
  </si>
  <si>
    <t>福岡市東区筥松１丁目１５番１号</t>
  </si>
  <si>
    <t>092-624-0691</t>
  </si>
  <si>
    <t>東環工業株式会社</t>
  </si>
  <si>
    <t>福岡市博多区西月隈四丁目８番２９号</t>
  </si>
  <si>
    <t>092-503-5114</t>
  </si>
  <si>
    <t>株式会社明装舎</t>
  </si>
  <si>
    <t>福岡市中央区大手門３丁目１２番２５号</t>
  </si>
  <si>
    <t>092-741-0322</t>
  </si>
  <si>
    <t>ふようテック株式会社</t>
  </si>
  <si>
    <t>福岡市博多区博多駅東１－１－３３</t>
  </si>
  <si>
    <t>092-451-6555</t>
  </si>
  <si>
    <t>福岡市中央区天神４丁目７番１７号</t>
  </si>
  <si>
    <t>株式会社三信ビル管理</t>
  </si>
  <si>
    <t>ファイズ</t>
  </si>
  <si>
    <t>福岡県大野城市つつじケ丘６丁目１０－５</t>
  </si>
  <si>
    <t>092-595-5488</t>
  </si>
  <si>
    <t>九州美装株式会社</t>
  </si>
  <si>
    <t>北九州市八幡東区昭和２丁目８番１５号</t>
  </si>
  <si>
    <t>093-651-0238</t>
  </si>
  <si>
    <t>株式会社ホクエイ</t>
  </si>
  <si>
    <t>北九州市門司区奥田４－７－１</t>
  </si>
  <si>
    <t>093-381-0616</t>
  </si>
  <si>
    <t>株式会社中央衛生工業</t>
  </si>
  <si>
    <t>北九州市小倉南区沼南町三丁目１３番５８号</t>
  </si>
  <si>
    <t>093-473-6701</t>
  </si>
  <si>
    <t>北九州日榮実業株式会社</t>
  </si>
  <si>
    <t>北九州市門司区大里東四丁目１番３４号</t>
  </si>
  <si>
    <t>093-371-8536</t>
  </si>
  <si>
    <t>株式会社　椛組</t>
  </si>
  <si>
    <t>北九州市八幡東区末広町１番３号</t>
  </si>
  <si>
    <t>093-671-3165</t>
  </si>
  <si>
    <t>北九州市小倉北区白萩町２番６号</t>
  </si>
  <si>
    <t>093-592-0522</t>
  </si>
  <si>
    <t>株式会社明光設備工業</t>
  </si>
  <si>
    <t>093-561-6577</t>
  </si>
  <si>
    <t>義髙建設工業株式会社</t>
  </si>
  <si>
    <t>093-471-7796</t>
  </si>
  <si>
    <t>ロート・ルーターサービス株式会社福岡</t>
  </si>
  <si>
    <t>福岡市早良区曙１丁目５－１８</t>
  </si>
  <si>
    <t>092-841-3110</t>
  </si>
  <si>
    <t>神栄管工株式会社</t>
  </si>
  <si>
    <t>北九州市門司区高砂町５－６</t>
  </si>
  <si>
    <t>093-341-1073</t>
  </si>
  <si>
    <t>株式会社タイト綜合管理</t>
  </si>
  <si>
    <t>福岡市中央区天神２丁目８－４１</t>
  </si>
  <si>
    <t>北九州市小倉北区浅野二丁目１４番１号（ＫＭＭビル６Ｆ）</t>
  </si>
  <si>
    <t>株式会社若松水道工業所</t>
  </si>
  <si>
    <t>北九州市若松区安瀬３９－１</t>
  </si>
  <si>
    <t>093-771-2189</t>
  </si>
  <si>
    <t>土居工業株式会社</t>
  </si>
  <si>
    <t>093-881-2616</t>
  </si>
  <si>
    <t>大里水道工業株式会社</t>
  </si>
  <si>
    <t>北九州市門司区稲積１丁目１２番２５号</t>
  </si>
  <si>
    <t>093-381-1823</t>
  </si>
  <si>
    <t>日本総合住生活株式会社　福岡支社</t>
  </si>
  <si>
    <t>福岡市城南区金山団地２６番４号</t>
  </si>
  <si>
    <t>092-861-9755</t>
  </si>
  <si>
    <t>株式会社内外美装</t>
  </si>
  <si>
    <t>株式会社　ミツボシビルサービス</t>
  </si>
  <si>
    <t>092-554-8720</t>
  </si>
  <si>
    <t>株式会社朝日ビルメンテナンス</t>
  </si>
  <si>
    <t>福岡市中央区舞鶴２丁目４番５号</t>
  </si>
  <si>
    <t>092-751-1112</t>
  </si>
  <si>
    <t>福岡市城南区長尾五丁目８番７号</t>
  </si>
  <si>
    <t>サクラ工業株式会社</t>
  </si>
  <si>
    <t>北九州市門司区松原一丁目７番２号</t>
  </si>
  <si>
    <t>093-381-0561</t>
  </si>
  <si>
    <t>株式会社福昭ビル・サービス</t>
  </si>
  <si>
    <t>株式会社　ファビルス　福岡支社</t>
  </si>
  <si>
    <t>ミフネ商事株式会社</t>
  </si>
  <si>
    <t>092-503-6610</t>
  </si>
  <si>
    <t>福岡市早良区野芥八丁目１番５号</t>
  </si>
  <si>
    <t>福岡市南区鶴田４丁目５２番６号</t>
  </si>
  <si>
    <t>092-566-7705</t>
  </si>
  <si>
    <t>有限会社北九美化</t>
  </si>
  <si>
    <t>北九州市小倉北区足原一丁目２番６号</t>
  </si>
  <si>
    <t>093-531-6170</t>
  </si>
  <si>
    <t>八幡ビル管理株式会社</t>
  </si>
  <si>
    <t>北九州市八幡東区中央１－５－８</t>
  </si>
  <si>
    <t>093-681-6082</t>
  </si>
  <si>
    <t>日本エスエム株式会社</t>
  </si>
  <si>
    <t>北九州市小倉北区原町二丁目２番１０号</t>
  </si>
  <si>
    <t>093-592-3144</t>
  </si>
  <si>
    <t>大共ビル管理株式会社</t>
  </si>
  <si>
    <t>福岡市博多区博多駅前２丁目１７－２５　　</t>
  </si>
  <si>
    <t>092-451-2991</t>
  </si>
  <si>
    <t>有限会社三好管工</t>
  </si>
  <si>
    <t>北九州市八幡西区陣原三丁目１９―１</t>
  </si>
  <si>
    <t>093-642-5120</t>
  </si>
  <si>
    <t>広真ビルテック株式会社</t>
  </si>
  <si>
    <t>福岡市中央区大名二丁目２番４２号</t>
  </si>
  <si>
    <t>092-781-5643</t>
  </si>
  <si>
    <t>東京ビル整美株式会社福岡支社</t>
  </si>
  <si>
    <t>福岡市博多区博多駅前２丁目１７番２５号</t>
  </si>
  <si>
    <t>092-473-7859</t>
  </si>
  <si>
    <t>株式会社福岡ビル開発</t>
  </si>
  <si>
    <t>福岡市博多区博多駅東１丁目１１番５－１００５号</t>
  </si>
  <si>
    <t>092-473-1124</t>
  </si>
  <si>
    <t>有限会社九州水管センター</t>
  </si>
  <si>
    <t>福岡市早良区早良２丁目１８－３</t>
  </si>
  <si>
    <t>092-804-1219</t>
  </si>
  <si>
    <t>株式会社　ケンビ</t>
  </si>
  <si>
    <t>北九州市戸畑区沖台一丁目３番８号</t>
  </si>
  <si>
    <t>093-882-9404</t>
  </si>
  <si>
    <t>福岡興業株式会社</t>
  </si>
  <si>
    <t>福岡市早良区藤崎２丁目３番１０号</t>
  </si>
  <si>
    <t>092-821-5131</t>
  </si>
  <si>
    <t>長岡設備</t>
  </si>
  <si>
    <t>北九州市八幡東区中尾１－２０－３２</t>
  </si>
  <si>
    <t>093-652-8728</t>
  </si>
  <si>
    <t>有限会社　石母田電業社</t>
  </si>
  <si>
    <t>北九州市八幡東区昭和一丁目７番９号</t>
  </si>
  <si>
    <t>093-651-4093</t>
  </si>
  <si>
    <t>有限会社南都ビル管理社</t>
  </si>
  <si>
    <t>株式会社後藤設備工業</t>
  </si>
  <si>
    <t>北九州市門司区大里東四丁目１１番２０号</t>
  </si>
  <si>
    <t>093-371-1819</t>
  </si>
  <si>
    <t>株式会社九州ビルサービス福岡</t>
  </si>
  <si>
    <t>福岡市中央区大手門２丁目１番１０号西鉄大手門ビル２階　</t>
  </si>
  <si>
    <t>株式会社周防灘ビルサービス</t>
  </si>
  <si>
    <t>福岡県行橋市南大橋二丁目３番８号</t>
  </si>
  <si>
    <t>株式会社筑紫ビル管理</t>
  </si>
  <si>
    <t>福岡県筑紫野市針摺西１丁目６－６　Ｒ・Ｓビル２階</t>
  </si>
  <si>
    <t>092-924-5636</t>
  </si>
  <si>
    <t>株式会社コーエイ企画</t>
  </si>
  <si>
    <t>福岡県筑紫野市大字永岡１０２５－１</t>
  </si>
  <si>
    <t>092-928-1299</t>
  </si>
  <si>
    <t>九州建物管理株式会社</t>
  </si>
  <si>
    <t>093-511-1701</t>
  </si>
  <si>
    <t>有限会社西日本設備工業</t>
  </si>
  <si>
    <t>0944-56-7518</t>
  </si>
  <si>
    <t>九州ビル保全株式会社</t>
  </si>
  <si>
    <t>092-524-6111</t>
  </si>
  <si>
    <t>株式会社愛光ビルサービス</t>
  </si>
  <si>
    <t>福岡市東区箱崎ふ頭４丁目１番２９号</t>
  </si>
  <si>
    <t>092-641-8911</t>
  </si>
  <si>
    <t>北九州市八幡西区引野三丁目１７番２３号</t>
  </si>
  <si>
    <t>093-642-9600</t>
  </si>
  <si>
    <t>株式会社暁美装</t>
  </si>
  <si>
    <t>福岡市博多区豊２丁目５番１４号</t>
  </si>
  <si>
    <t>092-433-0751</t>
  </si>
  <si>
    <t>株式会社　敷田水道設備</t>
  </si>
  <si>
    <t>北九州市八幡西区上香月一丁目１２番１０号</t>
  </si>
  <si>
    <t>093-617-0187</t>
  </si>
  <si>
    <t>株式会社　丸新　福岡支店</t>
  </si>
  <si>
    <t>福岡市中央区大手門３－６－９</t>
  </si>
  <si>
    <t>092-712-0161</t>
  </si>
  <si>
    <t>大川管工事業協同組合</t>
  </si>
  <si>
    <t>福岡県大川市大字荻島３７５の３</t>
  </si>
  <si>
    <t>0944-87-4082</t>
  </si>
  <si>
    <t>株式会社日本パイプクリーニング</t>
  </si>
  <si>
    <t>092-951-1950</t>
  </si>
  <si>
    <t>株式会社創建サービス</t>
  </si>
  <si>
    <t>福岡市博多区博多駅東一丁目１８番２５号第五博多偕成ビル４階</t>
  </si>
  <si>
    <t>092-482-5650</t>
  </si>
  <si>
    <t>株式会社ダイワス</t>
  </si>
  <si>
    <t>福岡市中央区平尾一丁目７番４６号</t>
  </si>
  <si>
    <t>092-534-1169</t>
  </si>
  <si>
    <t>有限会社築城共栄社</t>
  </si>
  <si>
    <t>福岡県築上郡築上町大字赤幡４０３－１</t>
  </si>
  <si>
    <t>0930-52-0322</t>
  </si>
  <si>
    <t>舞鶴設備工業株式会社</t>
  </si>
  <si>
    <t>福岡県飯塚市大字柳橋２８０－１</t>
  </si>
  <si>
    <t>0948-22-6394</t>
  </si>
  <si>
    <t>株式会社　柳原産業</t>
  </si>
  <si>
    <t>092-932-0648</t>
  </si>
  <si>
    <t>ニューゼネラル商事株式会社</t>
  </si>
  <si>
    <t>有限会社センカン商工</t>
  </si>
  <si>
    <t>福岡県筑後市大字下北島７６－１１</t>
  </si>
  <si>
    <t>0942-53-4562</t>
  </si>
  <si>
    <t>株式会社ケイ・イー・エス　直方支店</t>
  </si>
  <si>
    <t>九倉シールテックジャパン株式会社</t>
  </si>
  <si>
    <t>北九州市小倉北区下富野三丁目３番３２号</t>
  </si>
  <si>
    <t>093-521-3838</t>
  </si>
  <si>
    <t>福岡日化サービス有限会社</t>
  </si>
  <si>
    <t>福岡市城南区西片江２丁目２９番７号</t>
  </si>
  <si>
    <t>092-861-3195</t>
  </si>
  <si>
    <t>株式会社　大川ビル管理</t>
  </si>
  <si>
    <t>福岡県大川市大字北古賀２５４番地の５</t>
  </si>
  <si>
    <t>0944-86-3448</t>
  </si>
  <si>
    <t>有限会社　筑豊美装</t>
  </si>
  <si>
    <t>福岡県飯塚市伊川１２５３－１</t>
  </si>
  <si>
    <t>0948-22-5784</t>
  </si>
  <si>
    <t>ブルーテックサービス株式会社</t>
  </si>
  <si>
    <t>福岡県嘉麻市牛隈６１４</t>
  </si>
  <si>
    <t>0948-57-3448</t>
  </si>
  <si>
    <t>株式会社西日本ナック</t>
  </si>
  <si>
    <t>福岡県田川市伊田４９３７番地</t>
  </si>
  <si>
    <t>0947-45-7678</t>
  </si>
  <si>
    <t>有限会社三和</t>
  </si>
  <si>
    <t>092-323-5495</t>
  </si>
  <si>
    <t>三和産業株式会社</t>
  </si>
  <si>
    <t>093-603-2299</t>
  </si>
  <si>
    <t>ビルメンテナンス九州</t>
  </si>
  <si>
    <t>福岡市中央区那の津２丁目６番４号　九州産業東ビル２F</t>
  </si>
  <si>
    <t>092-715-1982</t>
  </si>
  <si>
    <t>有限会社綜合メンテナンスサービス</t>
  </si>
  <si>
    <t>092-573-7347</t>
  </si>
  <si>
    <t>株式会社日豊清掃センター</t>
  </si>
  <si>
    <t>福岡県行橋市大字辻垣１３３番地の１</t>
  </si>
  <si>
    <t>0930-22-3303</t>
  </si>
  <si>
    <t>日本総合住生活株式会社　北九州支店</t>
  </si>
  <si>
    <t>北九州市小倉北区片野３丁目１５番５号</t>
  </si>
  <si>
    <t>093-923-8830</t>
  </si>
  <si>
    <t>福岡市南区花畑２丁目２２番２７号</t>
  </si>
  <si>
    <t>株式会社西日本洗管サービス</t>
  </si>
  <si>
    <t>福岡市東区松島３丁目９番１２号</t>
  </si>
  <si>
    <t>092-611-0391</t>
  </si>
  <si>
    <t>有限会社ダイコク</t>
  </si>
  <si>
    <t>福岡県太宰府市宰都２丁目３番８号</t>
  </si>
  <si>
    <t>092-921-7330</t>
  </si>
  <si>
    <t>株式会社錦光ビルサービス</t>
  </si>
  <si>
    <t>三栄ビルサービス株式会社</t>
  </si>
  <si>
    <t>092-451-5628</t>
  </si>
  <si>
    <t>イオンディライト株式会社　福岡支店</t>
  </si>
  <si>
    <t>福岡市博多区奈良屋町２－１　博多蔵本太田ビル３階</t>
  </si>
  <si>
    <t>092-271-6831</t>
  </si>
  <si>
    <t>有限会社　今川工務店</t>
  </si>
  <si>
    <t>福岡県田川市伊田町４番２５号</t>
  </si>
  <si>
    <t>0947-42-1486</t>
  </si>
  <si>
    <t>株式会社　九州美装</t>
  </si>
  <si>
    <t>福岡市早良区野芥７丁目１９番１１号</t>
  </si>
  <si>
    <t>092-801-5902</t>
  </si>
  <si>
    <t>福岡県筑紫野市塔原東五丁目７番１１号</t>
  </si>
  <si>
    <t>092-923-4490</t>
  </si>
  <si>
    <t>有限会社　大川クリーンサービス　大川営業本部</t>
  </si>
  <si>
    <t>福岡県大川市大字郷原１０３</t>
  </si>
  <si>
    <t>0944-87-0815</t>
  </si>
  <si>
    <t>株式会社ケイテック</t>
  </si>
  <si>
    <t>0930-26-1126</t>
  </si>
  <si>
    <t>有限会社ナカムラセイカン</t>
  </si>
  <si>
    <t>092-591-7515</t>
  </si>
  <si>
    <t>福岡県朝倉市堤８１６－２　</t>
  </si>
  <si>
    <t>福岡市中央区渡辺通２丁目１番８２号（電気ビル北館内）</t>
  </si>
  <si>
    <t>有限会社九州管財</t>
  </si>
  <si>
    <t>福岡県田川市大字糒２５２８番地２８</t>
  </si>
  <si>
    <t>0947-45-1026</t>
  </si>
  <si>
    <t>日本空調サービス株式会社九州支店</t>
  </si>
  <si>
    <t>092-451-6111</t>
  </si>
  <si>
    <t>株式会社九州ダイケン　</t>
  </si>
  <si>
    <t>福岡市博多区住吉２－２－１</t>
  </si>
  <si>
    <t>092-271-5056</t>
  </si>
  <si>
    <t>有限会社　福岡環境保全</t>
  </si>
  <si>
    <t>福岡県糟屋郡久山町大字久原２２４１番地の２</t>
  </si>
  <si>
    <t>092-976-3911</t>
  </si>
  <si>
    <t>株式会社環境施設</t>
  </si>
  <si>
    <t>福岡市西区小戸三丁目５０番２０号</t>
  </si>
  <si>
    <t>092-894-6168</t>
  </si>
  <si>
    <t>093-602-5588</t>
  </si>
  <si>
    <t>株式会社アフェットプラスワン</t>
  </si>
  <si>
    <t>福岡県中間市扇ケ浦四丁目１３番１号</t>
  </si>
  <si>
    <t>093-246-2248</t>
  </si>
  <si>
    <t>092-451-3991</t>
  </si>
  <si>
    <t>株式会社西日本美装</t>
  </si>
  <si>
    <t>北九州市小倉南区若園二丁目７番１８号</t>
  </si>
  <si>
    <t>093-931-5559</t>
  </si>
  <si>
    <t>株式会社ハチダイ</t>
  </si>
  <si>
    <t>くろがね工業株式会社</t>
  </si>
  <si>
    <t>北九州市八幡東区高見三丁目５番６号</t>
  </si>
  <si>
    <t>093-651-5261</t>
  </si>
  <si>
    <t>有限会社成管工業</t>
  </si>
  <si>
    <t>福岡市東区多の津四丁目３番１９号</t>
  </si>
  <si>
    <t>092-622-9166</t>
  </si>
  <si>
    <t>有限会社アーバン・メンテナンス</t>
  </si>
  <si>
    <t>福岡市中央区白金１丁目６番１号</t>
  </si>
  <si>
    <t>092-524-0559</t>
  </si>
  <si>
    <t>株式会社エフ・テクノ</t>
  </si>
  <si>
    <t>0946-24-7070</t>
  </si>
  <si>
    <t>株式会社ナンゴウ</t>
  </si>
  <si>
    <t>福岡市博多区大井二丁目１０番９号</t>
  </si>
  <si>
    <t>有限会社　アクティブ企画ふくちや</t>
  </si>
  <si>
    <t>0949-24-2337</t>
  </si>
  <si>
    <t>株式会社　富士洗管</t>
  </si>
  <si>
    <t>福岡市東区松島６丁目２番１８号</t>
  </si>
  <si>
    <t>092-611-2244</t>
  </si>
  <si>
    <t>福設サービス株式会社　福岡支店</t>
  </si>
  <si>
    <t>092-942-7851</t>
  </si>
  <si>
    <t>株式会社江川産業</t>
  </si>
  <si>
    <t>福岡県古賀市千鳥４丁目５－１２</t>
  </si>
  <si>
    <t>092-943-3695</t>
  </si>
  <si>
    <t>有限会社　日成通管</t>
  </si>
  <si>
    <t>すみきぃる株式会社</t>
  </si>
  <si>
    <t>福岡県筑紫郡那珂川町松木１丁目１３６番地</t>
  </si>
  <si>
    <t>092-954-1355</t>
  </si>
  <si>
    <t>有限会社サンクルホーム</t>
  </si>
  <si>
    <t>092-921-6767</t>
  </si>
  <si>
    <t>建友産業株式会社</t>
  </si>
  <si>
    <t>福岡市中央区天神５丁目９番２号</t>
  </si>
  <si>
    <t>092-715-1707</t>
  </si>
  <si>
    <t>株式会社ヘリオスコーポレーション</t>
  </si>
  <si>
    <t>0942-35-7238</t>
  </si>
  <si>
    <t>株式会社　太陽クリーンセンター</t>
  </si>
  <si>
    <t>有限会社入江設備</t>
  </si>
  <si>
    <t>093-201-2511</t>
  </si>
  <si>
    <t>西日本ビルサービス株式会社</t>
  </si>
  <si>
    <t>北九州市戸畑区小芝２丁目１番１２号</t>
  </si>
  <si>
    <t>093-873-6080</t>
  </si>
  <si>
    <t>株式会社コミプラ</t>
  </si>
  <si>
    <t>092-565-7766</t>
  </si>
  <si>
    <t>093-791-1803</t>
  </si>
  <si>
    <t>株式会社福銘</t>
  </si>
  <si>
    <t>092-672-3335</t>
  </si>
  <si>
    <t>株式会社エムシーケイ</t>
  </si>
  <si>
    <t>092ｰ866-1613</t>
  </si>
  <si>
    <t>株式会社　不動商会</t>
  </si>
  <si>
    <t>北九州市戸畑区東大谷２丁目９番２５号</t>
  </si>
  <si>
    <t>093-871-7785</t>
  </si>
  <si>
    <t>093-602-4206</t>
  </si>
  <si>
    <t>九州クリーン株式会社</t>
  </si>
  <si>
    <t>福岡市中央区天神四丁目８番３号</t>
  </si>
  <si>
    <t>092-712-0005</t>
  </si>
  <si>
    <t>株式会社　愛和環境管理</t>
  </si>
  <si>
    <t>フジクス九州株式会社</t>
  </si>
  <si>
    <t>福岡県糟屋郡粕屋町内橋８０４－１５</t>
  </si>
  <si>
    <t>092-260-3446</t>
  </si>
  <si>
    <t>福設サービス株式会社</t>
  </si>
  <si>
    <t>北九州市小倉北区中井１丁目２５番６号</t>
  </si>
  <si>
    <t>093-561-7174</t>
  </si>
  <si>
    <t>株式会社　愛美</t>
  </si>
  <si>
    <t>株式会社アイテック</t>
  </si>
  <si>
    <t>北九州市小倉南区大字志井９７０番地の２</t>
  </si>
  <si>
    <t>093-452-1184</t>
  </si>
  <si>
    <t>093-671-0901</t>
  </si>
  <si>
    <t>株式会社　光商会</t>
  </si>
  <si>
    <t>福岡県糟屋郡宇美町宇美中央一丁目１０番１０号</t>
  </si>
  <si>
    <t>092-932-0682</t>
  </si>
  <si>
    <t>福岡市南区曰佐５丁目２４番１２号</t>
  </si>
  <si>
    <t>092-588-8188</t>
  </si>
  <si>
    <t>有限会社筑紫環境開発</t>
  </si>
  <si>
    <t>福岡県那珂川市下梶原１丁目１０番２２号</t>
  </si>
  <si>
    <t>092-952-7221</t>
  </si>
  <si>
    <t>有限会社ワールドサンエイ</t>
  </si>
  <si>
    <t>北九州市門司区大里本町二丁目２番２２号</t>
  </si>
  <si>
    <t>093-391-2550</t>
  </si>
  <si>
    <t>九州ビル管理株式会社</t>
  </si>
  <si>
    <t>092-271-4121</t>
  </si>
  <si>
    <t>株式会社　設備保守センター</t>
  </si>
  <si>
    <t>有限会社日進商会</t>
  </si>
  <si>
    <t>福岡市南区皿山３丁目１１番４５号</t>
  </si>
  <si>
    <t>092-512-4000</t>
  </si>
  <si>
    <t>陽代工業株式会社</t>
  </si>
  <si>
    <t>株式会社　松山商会　吉富営業所</t>
  </si>
  <si>
    <t>福岡県築上郡吉富町大字広津２９４番地の５</t>
  </si>
  <si>
    <t>0979-22-2879</t>
  </si>
  <si>
    <t>三和浄水株式会社</t>
  </si>
  <si>
    <t>福岡市南区清水二丁目６番１４号</t>
  </si>
  <si>
    <t>092-511-7171</t>
  </si>
  <si>
    <t>福岡通管有限会社</t>
  </si>
  <si>
    <t>福岡県福津市西福間１丁目２番１１号</t>
  </si>
  <si>
    <t>0940-43-3333</t>
  </si>
  <si>
    <t>株式会社博多エム・エス</t>
  </si>
  <si>
    <t>福岡市博多区古門戸町９番１９号</t>
  </si>
  <si>
    <t>092-272-2567</t>
  </si>
  <si>
    <t>有限会社香英住設</t>
  </si>
  <si>
    <t>福岡県田川郡香春町大字中津原1336</t>
  </si>
  <si>
    <t>0947-32-7227</t>
  </si>
  <si>
    <t>有限会社タク設備システム</t>
  </si>
  <si>
    <t>0942-31-5963</t>
  </si>
  <si>
    <t>株式会社　福興開発</t>
  </si>
  <si>
    <t>福岡市西区石丸三丁目１４番２２号</t>
  </si>
  <si>
    <t>092-881-3958</t>
  </si>
  <si>
    <t>東判商事株式会社</t>
  </si>
  <si>
    <t>0942-35-5989</t>
  </si>
  <si>
    <t>栄幸ビルサービス</t>
  </si>
  <si>
    <t>福岡市早良区脇山１丁目５番３０号</t>
  </si>
  <si>
    <t>092-872-4311</t>
  </si>
  <si>
    <t>アイルエコ株式会社</t>
  </si>
  <si>
    <t>有限会社　大塚工務店</t>
  </si>
  <si>
    <t>北九州市小倉南区下石田１丁目３番３号</t>
  </si>
  <si>
    <t>093-962-8589</t>
  </si>
  <si>
    <t>株式会社ＩＮＧ・ワールド</t>
  </si>
  <si>
    <t>092-812-1181</t>
  </si>
  <si>
    <t>エコアス株式会社</t>
  </si>
  <si>
    <t>092-504-8390</t>
  </si>
  <si>
    <t>有限会社玄洋社環境サービス</t>
  </si>
  <si>
    <t>北九州市若松区南二島４丁目１番６号</t>
  </si>
  <si>
    <t>093-791-1090</t>
  </si>
  <si>
    <t>ゼオライト株式会社</t>
  </si>
  <si>
    <t>福岡市博多区那珂５丁目１番１１号</t>
  </si>
  <si>
    <t>092-441-0793</t>
  </si>
  <si>
    <t>水上工業株式会社</t>
  </si>
  <si>
    <t>北九州市小倉北区今町三丁目９－１９</t>
  </si>
  <si>
    <t>093-581-0405</t>
  </si>
  <si>
    <t>有限会社石上</t>
  </si>
  <si>
    <t>北九州市小倉南区中曽根新町１－９</t>
  </si>
  <si>
    <t>093-472-8495</t>
  </si>
  <si>
    <t>株式会社三光社</t>
  </si>
  <si>
    <t>092-611-7517</t>
  </si>
  <si>
    <t>有限会社沖永衛生社</t>
  </si>
  <si>
    <t>093-436-2236</t>
  </si>
  <si>
    <t>株式会社にしけいメンテナンス</t>
  </si>
  <si>
    <t>中興クリーンサービス</t>
  </si>
  <si>
    <t>福岡市早良区野芥６丁目２５番２１号</t>
  </si>
  <si>
    <t>092-863-0111</t>
  </si>
  <si>
    <t>有限会社　うきは環境</t>
  </si>
  <si>
    <t>0943-75-4455</t>
  </si>
  <si>
    <t>有限会社　徳重環境設備</t>
  </si>
  <si>
    <t>株式会社　アメニティサービス</t>
  </si>
  <si>
    <t>092-951-2271</t>
  </si>
  <si>
    <t>福岡市早良区南庄２丁目７－２　</t>
  </si>
  <si>
    <t>092-845-0106</t>
  </si>
  <si>
    <t>株式会社　ビクトリー</t>
  </si>
  <si>
    <t>福岡市東区水谷三丁目２７番１２号</t>
  </si>
  <si>
    <t>092-681-1054</t>
  </si>
  <si>
    <t>有限会社ケイ・ワイ建物管理</t>
  </si>
  <si>
    <t>福岡市中央区小笹５丁目４番１７－１０６</t>
  </si>
  <si>
    <t>092-522-2612</t>
  </si>
  <si>
    <t>有限会社　ヤマフク</t>
  </si>
  <si>
    <t>北九州市八幡西区上の原四丁目２０－２</t>
  </si>
  <si>
    <t>093-612-9311</t>
  </si>
  <si>
    <t>有限会社　むらた水工</t>
  </si>
  <si>
    <t>福岡県中間市中央五丁目５番１２号</t>
  </si>
  <si>
    <t>093-245-2284</t>
  </si>
  <si>
    <t>モアクリーン</t>
  </si>
  <si>
    <t>小倉設備工業株式会社</t>
  </si>
  <si>
    <t>093-931-3816</t>
  </si>
  <si>
    <t>三和浄水株式会社　久留米支店</t>
  </si>
  <si>
    <t>0942-35-0031</t>
  </si>
  <si>
    <t>合同会社　美創</t>
  </si>
  <si>
    <t>092-804-4333</t>
  </si>
  <si>
    <t>伸和ビルサービス株式会社</t>
  </si>
  <si>
    <t>福岡市中央区大名２丁目９番３５号</t>
  </si>
  <si>
    <t>092-771-4500</t>
  </si>
  <si>
    <t>株式会社アームズ</t>
  </si>
  <si>
    <t>大當株式会社</t>
  </si>
  <si>
    <t>福岡市南区柳瀬１丁目６番７号</t>
  </si>
  <si>
    <t>092-571-1178</t>
  </si>
  <si>
    <t>株式会社エコファイブ</t>
  </si>
  <si>
    <t>株式会社コーセイ</t>
  </si>
  <si>
    <t>福岡市早良区内野６丁目１２番５３号</t>
  </si>
  <si>
    <t>092-803-2371</t>
  </si>
  <si>
    <t>株式会社　増屋</t>
  </si>
  <si>
    <t>株式会社　環衛サービス</t>
  </si>
  <si>
    <t>福岡市博多区博多駅東１丁目２番２３号</t>
  </si>
  <si>
    <t>092-475-8818</t>
  </si>
  <si>
    <t>テンライ開発株式会社</t>
  </si>
  <si>
    <t>北九州市戸畑区観音寺町３番２５号</t>
  </si>
  <si>
    <t>093-882-7560</t>
  </si>
  <si>
    <t>株式会社　一道</t>
  </si>
  <si>
    <t>092-865-5267</t>
  </si>
  <si>
    <t>福岡市東区舞松原２－２３－２８</t>
  </si>
  <si>
    <t>株式会社山下工業</t>
  </si>
  <si>
    <t>福岡市南区五十川２丁目１８－８</t>
  </si>
  <si>
    <t>092-558-6232</t>
  </si>
  <si>
    <t>092-410-2530</t>
  </si>
  <si>
    <t>株式会社　北九州テクノサービス　</t>
  </si>
  <si>
    <t>北九州市若松区南二島1丁目6-6</t>
  </si>
  <si>
    <t>093-701-6581</t>
  </si>
  <si>
    <t>092-555-2225</t>
  </si>
  <si>
    <t>株式会社　内山組</t>
  </si>
  <si>
    <t>北九州市門司区吉志三丁目７番２９号</t>
  </si>
  <si>
    <t>093-481-0117</t>
  </si>
  <si>
    <t>株式会社　誠伸建設</t>
  </si>
  <si>
    <t>北九州市門司区大字猿喰９３７番地の３</t>
  </si>
  <si>
    <t>093-481-5234</t>
  </si>
  <si>
    <t>株式会社アステック</t>
  </si>
  <si>
    <t>092-962-2522</t>
  </si>
  <si>
    <t>九州海運株式会社</t>
  </si>
  <si>
    <t>福岡市中央区那の津５丁目１番９号</t>
  </si>
  <si>
    <t>092-771-1675</t>
  </si>
  <si>
    <t>有限会社アイケン</t>
  </si>
  <si>
    <t>福岡市南区高木１丁目８－１４</t>
  </si>
  <si>
    <t>092-475-3112</t>
  </si>
  <si>
    <t>佐和屋産業株式会社</t>
  </si>
  <si>
    <t>福岡県筑紫野市山家４０５５番地の１</t>
  </si>
  <si>
    <t>092-927-1002</t>
  </si>
  <si>
    <t>東福互光株式会社ビル管理課</t>
  </si>
  <si>
    <t>福岡市中央区荒戸１－１－３</t>
  </si>
  <si>
    <t>092‐751‐1141</t>
  </si>
  <si>
    <t>株式会社　環境開発</t>
  </si>
  <si>
    <t>福岡市博多区吉塚６丁目６番３６号</t>
  </si>
  <si>
    <t>092-611-5231</t>
  </si>
  <si>
    <t>株式会社　德翔</t>
  </si>
  <si>
    <t>福岡市西区野方２丁目１３番１３号</t>
  </si>
  <si>
    <t>092-894-8010</t>
  </si>
  <si>
    <t>株式会社志道工務店</t>
  </si>
  <si>
    <t>北九州市八幡東区松尾町２２番１０号</t>
  </si>
  <si>
    <t>093-651-4165</t>
  </si>
  <si>
    <t>株式会社森商事</t>
  </si>
  <si>
    <t>0944-54-3816</t>
  </si>
  <si>
    <t>株式会社別井設備</t>
  </si>
  <si>
    <t>北九州市小倉南区横代北町２丁目１－４５　Ｂ－３</t>
  </si>
  <si>
    <t>093-962-8558</t>
  </si>
  <si>
    <t>大野企業株式会社</t>
  </si>
  <si>
    <t>福岡県大野城市御笠川４－１－８</t>
  </si>
  <si>
    <t>092-504-5201</t>
  </si>
  <si>
    <t>株式会社ホゼン　福岡支店</t>
  </si>
  <si>
    <t>株式会社新日本空調サービス福岡</t>
  </si>
  <si>
    <t>福岡市中央区港３丁目１１番２７</t>
  </si>
  <si>
    <t>092-751-5626</t>
  </si>
  <si>
    <t>有限会社ヤマショウ</t>
  </si>
  <si>
    <t>0947-42-7333</t>
  </si>
  <si>
    <t>株式会社モトムラ</t>
  </si>
  <si>
    <t>0944-52-4005</t>
  </si>
  <si>
    <t>千代田メンテナンス株式会社</t>
  </si>
  <si>
    <t>株式会社創美</t>
  </si>
  <si>
    <t>0942-27-1677</t>
  </si>
  <si>
    <t>クリーンサポート結株式会社</t>
  </si>
  <si>
    <t>092-982-4783</t>
  </si>
  <si>
    <t>福岡県北九州市小倉北区吉野町７－２１</t>
  </si>
  <si>
    <t>株式会社溝田</t>
  </si>
  <si>
    <t>0942-44-0135</t>
  </si>
  <si>
    <t>株式会社環境設備公社</t>
  </si>
  <si>
    <t>福岡県糸島市前原北一丁目６番３４号</t>
  </si>
  <si>
    <t>092-324-1155</t>
  </si>
  <si>
    <t>総</t>
  </si>
  <si>
    <t>株式会社エフ・テクノ　</t>
  </si>
  <si>
    <t>大成有楽不動産株式会社九州支店</t>
  </si>
  <si>
    <t>福岡市博多区住吉４－１－２７</t>
  </si>
  <si>
    <t>092-712-4952</t>
  </si>
  <si>
    <t>株式会社　福岡ビル開発</t>
  </si>
  <si>
    <t>株式会社　九州総合管理</t>
  </si>
  <si>
    <t>福岡市城南区七隈７丁目２４番２２号</t>
  </si>
  <si>
    <t>092-801-2613</t>
  </si>
  <si>
    <t>株式会社クレアス</t>
  </si>
  <si>
    <t>北九州市八幡西区町上津役東二丁目２番２５号</t>
  </si>
  <si>
    <t>093-613-5522</t>
  </si>
  <si>
    <t>株式会社　愛光ビルサービス</t>
  </si>
  <si>
    <t>北九メンテ協同組合</t>
  </si>
  <si>
    <t>093-591-0266</t>
  </si>
  <si>
    <t>JR九州サービスサポート株式会社</t>
  </si>
  <si>
    <t>福岡市博多区博多駅中央街７番２１号</t>
  </si>
  <si>
    <t>092-433-6660</t>
  </si>
  <si>
    <t>福岡市博多区博多駅前２丁目１番１号</t>
  </si>
  <si>
    <t>株式会社セイビ九州</t>
  </si>
  <si>
    <t>092-451-4313</t>
  </si>
  <si>
    <t>株式会社ファビルス福岡支社</t>
  </si>
  <si>
    <t>福岡市中央区天神２丁目１４番２号</t>
  </si>
  <si>
    <t>福岡市中央区天神２丁目８－４１　福岡朝日会館７階</t>
  </si>
  <si>
    <t>株式会社丸新福岡支店</t>
  </si>
  <si>
    <t>福岡市中央区大手門三丁目６番９号</t>
  </si>
  <si>
    <t>福岡市中央区大手門２丁目１番１０号西鉄大手門ビル２階</t>
  </si>
  <si>
    <t>福岡市博多区石城町４番２０号</t>
  </si>
  <si>
    <t>北九州市小倉北区浅野３－８－１　AIMビル８階</t>
  </si>
  <si>
    <t>093-521-2039</t>
  </si>
  <si>
    <t>株式会社シミズ・ビルライフケア　九州支社</t>
  </si>
  <si>
    <t>092-716-2066</t>
  </si>
  <si>
    <t>東福互光株式会社</t>
  </si>
  <si>
    <t>福岡市中央区長浜一丁目１番３５号</t>
  </si>
  <si>
    <t>092-738-5500</t>
  </si>
  <si>
    <t>福岡県建物管理事業協同組合</t>
  </si>
  <si>
    <t>福岡市西区野方三丁目１番５号</t>
  </si>
  <si>
    <t>092-811-2240</t>
  </si>
  <si>
    <t>福岡市中央区薬院２丁目９番１６号</t>
  </si>
  <si>
    <t>福岡市中央区大名２丁目２番４２号</t>
  </si>
  <si>
    <t>福岡市博多区博多駅南１丁目３番６号</t>
  </si>
  <si>
    <t>株式会社西村成美産業</t>
  </si>
  <si>
    <t>福岡県糟屋郡粕屋町江辻３８６番地</t>
  </si>
  <si>
    <t>092-938-1671</t>
  </si>
  <si>
    <t>株式会社オーチュー</t>
  </si>
  <si>
    <t>福岡市中央区高砂１－１２－１</t>
  </si>
  <si>
    <t>092-522-3711</t>
  </si>
  <si>
    <t>093-561-0888</t>
  </si>
  <si>
    <t>福岡市中央区高砂２丁目１０番１号</t>
  </si>
  <si>
    <t>株式会社九州美装</t>
  </si>
  <si>
    <t>大成管理開発株式会社</t>
  </si>
  <si>
    <t>福岡市中央区那ノ津３－１５－１７</t>
  </si>
  <si>
    <t>092-771-0598</t>
  </si>
  <si>
    <t>九州クリーン工業株式会社</t>
  </si>
  <si>
    <t>福岡市早良区早良七丁目１番２６号</t>
  </si>
  <si>
    <t>092-403-3010</t>
  </si>
  <si>
    <t>三洋メンテナンス株式会社</t>
  </si>
  <si>
    <t>福岡市博多区博多駅前１丁目２４番１０号</t>
  </si>
  <si>
    <t>092-441-6848</t>
  </si>
  <si>
    <t>北九州市小倉南区徳吉東５－２－２</t>
  </si>
  <si>
    <t>093-451-4371</t>
  </si>
  <si>
    <t>092-271-5591</t>
  </si>
  <si>
    <t>日本管財株式会社九州本部</t>
  </si>
  <si>
    <t>日東カストディアル・サービス株式会社　福岡支店</t>
  </si>
  <si>
    <t>092-716-1702</t>
  </si>
  <si>
    <t>株式会社富士メンテサービス</t>
  </si>
  <si>
    <t>北九州市小倉北区青葉１丁目１番１号</t>
  </si>
  <si>
    <t>093-561-4825</t>
  </si>
  <si>
    <t>株式会社ティーティーエス企画</t>
  </si>
  <si>
    <t>福岡県飯塚市有安１０３９－１</t>
  </si>
  <si>
    <t>0948-82-4936</t>
  </si>
  <si>
    <t>株式会社スマイル企画</t>
  </si>
  <si>
    <t>福岡市博多区比恵町19-28</t>
  </si>
  <si>
    <t>092-710-4616</t>
  </si>
  <si>
    <t>株式会社ING・ワールド</t>
  </si>
  <si>
    <t>岡﨑建工株式会社</t>
  </si>
  <si>
    <t>北九州市小倉北区下到津５丁目９番２２号</t>
  </si>
  <si>
    <t>093-581-4327</t>
  </si>
  <si>
    <t>株式会社レインズ</t>
  </si>
  <si>
    <t>北九州市八幡西区茶売町１番４号</t>
  </si>
  <si>
    <t>093-642-5161</t>
  </si>
  <si>
    <t>筑後地区ビル管理業協同組合</t>
  </si>
  <si>
    <t>0942-37-2287</t>
  </si>
  <si>
    <t>空</t>
  </si>
  <si>
    <t>株式会社エフ・イー・シー　サンセルコ熱センター</t>
  </si>
  <si>
    <t>092-712-8992</t>
  </si>
  <si>
    <t>ＪＲＡファシリティーズ株式会社　小倉事業所</t>
  </si>
  <si>
    <t>093-961-0654</t>
  </si>
  <si>
    <t>有限会社日研</t>
  </si>
  <si>
    <t>092-572-5826</t>
  </si>
  <si>
    <t>092-926-4420</t>
  </si>
  <si>
    <t>株式会社西日本企画サービス</t>
  </si>
  <si>
    <t>0942-44-2786</t>
  </si>
  <si>
    <t>株式会社トキワビル商会</t>
  </si>
  <si>
    <t>福岡県飯塚市大字花瀬３２番地１</t>
  </si>
  <si>
    <t>株式会社ティア福岡</t>
  </si>
  <si>
    <t>九電産業株式会社環境部</t>
  </si>
  <si>
    <t>福岡市東区名島二丁目１８番２０号</t>
  </si>
  <si>
    <t>092-671-6071</t>
  </si>
  <si>
    <t>公益社団法人　北九州市薬剤師会</t>
  </si>
  <si>
    <t>北九州市八幡東区祝町２丁目１３番２６号</t>
  </si>
  <si>
    <t>明星ビルサービス有限会社</t>
  </si>
  <si>
    <t>0942-26-0767</t>
  </si>
  <si>
    <t>株式会社　にしけいメンテナンス</t>
  </si>
  <si>
    <t>有限会社　トータルアシスト・ジャパン</t>
  </si>
  <si>
    <t>0944-51-9339</t>
  </si>
  <si>
    <t>平和総合サービス株式会社</t>
  </si>
  <si>
    <t>0942-72-7303</t>
  </si>
  <si>
    <t>株式会社テイトク</t>
  </si>
  <si>
    <t>福岡市中央区六本松２丁目１２番１９号</t>
  </si>
  <si>
    <t>092-711-0847</t>
  </si>
  <si>
    <t>福岡市博多区豊２丁目５－１４</t>
  </si>
  <si>
    <t>株式会社　エコテックネオ</t>
  </si>
  <si>
    <t>東京ビル整美株式会社　福岡支社</t>
  </si>
  <si>
    <t>福岡市博多区博多駅前２丁目１７－２５　博多クリエイトビル</t>
  </si>
  <si>
    <t>株式会社　ビルマネージメント</t>
  </si>
  <si>
    <t>ダ</t>
  </si>
  <si>
    <t>福岡市早良区四箇６丁目７番８号</t>
  </si>
  <si>
    <t>092-811-6311</t>
  </si>
  <si>
    <t>ネットイノベーション株式会社</t>
  </si>
  <si>
    <t>清</t>
  </si>
  <si>
    <t>宝美装株式会社</t>
  </si>
  <si>
    <t>092-472-2703</t>
  </si>
  <si>
    <t>0942-45-6341</t>
  </si>
  <si>
    <t>株式会社　筑紫ビル管理</t>
  </si>
  <si>
    <t>有限会社　浜村商会</t>
  </si>
  <si>
    <t>福岡市中央区舞鶴２丁目４番１３号</t>
  </si>
  <si>
    <t>092-771-8976</t>
  </si>
  <si>
    <t>博多湾環境整備株式会社</t>
  </si>
  <si>
    <t>福岡市博多区沖浜町１２番１号　博多港センタービル３０１号</t>
  </si>
  <si>
    <t>092-291-8080</t>
  </si>
  <si>
    <t>福岡県大川市大字北古賀２５４－５</t>
  </si>
  <si>
    <t>福岡県筑紫郡那珂川町大字上梶原８２４－５</t>
  </si>
  <si>
    <t>サトービルクリーンサービス</t>
  </si>
  <si>
    <t>0948-57-3600</t>
  </si>
  <si>
    <t>株式会社　大清社</t>
  </si>
  <si>
    <t>福岡市中央区天神１丁目４番１号</t>
  </si>
  <si>
    <t>092-761-3968</t>
  </si>
  <si>
    <t>株式会社丸和ビー・エス</t>
  </si>
  <si>
    <t>092-588-4111</t>
  </si>
  <si>
    <t>株式会社甘木ビルメンテナンス</t>
  </si>
  <si>
    <t>福岡県朝倉市甘木１６２３－１</t>
  </si>
  <si>
    <t>0946-23-2301</t>
  </si>
  <si>
    <t>有限会社　大川クリーンサービス　大川営業本部　</t>
  </si>
  <si>
    <t>東京美装興業株式会社　九州営業所</t>
  </si>
  <si>
    <t>福岡市中央区天神１－９－１７　福岡天神フコク生命ビル</t>
  </si>
  <si>
    <t>092-781-6550</t>
  </si>
  <si>
    <t>有限会社シンワビルサービス</t>
  </si>
  <si>
    <t>福岡県柳川市東蒲池１５１３－６</t>
  </si>
  <si>
    <t>0944-73-1469</t>
  </si>
  <si>
    <t>エースホームサービス</t>
  </si>
  <si>
    <t>福岡県田川市新町９番１５号</t>
  </si>
  <si>
    <t>0947-42-3327</t>
  </si>
  <si>
    <t>福岡市東区唐原３丁目９番３１号</t>
  </si>
  <si>
    <t>092-986-2651</t>
  </si>
  <si>
    <t>新日産商事ビルサービス有限会社　七隈営業所</t>
  </si>
  <si>
    <t>福岡市城南区七隈８－２－１－２０９</t>
  </si>
  <si>
    <t>092-873-5405</t>
  </si>
  <si>
    <t>株式会社西日本クリーン</t>
  </si>
  <si>
    <t>有限会社新装福岡</t>
  </si>
  <si>
    <t>福岡市博多区博多駅前３丁目７番３号皐月マンション博多３０８号</t>
  </si>
  <si>
    <t>有限会社平岡美装</t>
  </si>
  <si>
    <t>北九州市門司区松原２丁目１－７</t>
  </si>
  <si>
    <t>093-391-2303</t>
  </si>
  <si>
    <t>キョウワプロテック株式会社福岡事業所</t>
  </si>
  <si>
    <t>092-712-0911</t>
  </si>
  <si>
    <t>株式会社アメニティ</t>
  </si>
  <si>
    <t>福岡市西区下山門３丁目９番２８号</t>
  </si>
  <si>
    <t>092-883-2411</t>
  </si>
  <si>
    <t>株式会社エービーエム</t>
  </si>
  <si>
    <t>福岡市南区五十川１丁目１３番３０号</t>
  </si>
  <si>
    <t>092-431-3535</t>
  </si>
  <si>
    <t>福岡市早良区南庄３丁目２２番３号</t>
  </si>
  <si>
    <t>092-844-1242</t>
  </si>
  <si>
    <t>株式会社　博多エム・エス</t>
  </si>
  <si>
    <t>福岡市博多区古門戸町９－１９</t>
  </si>
  <si>
    <t>株式会社　つかさメンテサービス</t>
  </si>
  <si>
    <t>株式会社夢屋</t>
  </si>
  <si>
    <t>鹿島建物総合管理株式会社　九州支社</t>
  </si>
  <si>
    <t>福岡市博多区博多駅前３丁目１２番１０号</t>
  </si>
  <si>
    <t>092-482-1531</t>
  </si>
  <si>
    <t>有限会社トータルアシスト・ジャパン</t>
  </si>
  <si>
    <t>環境サイエンス川野株式会社</t>
  </si>
  <si>
    <t>福岡県遠賀郡芦屋町幸町２番４３号</t>
  </si>
  <si>
    <t>093-223-1234</t>
  </si>
  <si>
    <t>株式会社　九州ビルシステム</t>
  </si>
  <si>
    <t>0944-51-2125</t>
  </si>
  <si>
    <t>株式会社朝倉美装</t>
  </si>
  <si>
    <t>福岡県朝倉市一木８８０</t>
  </si>
  <si>
    <t>株式会社クルメクリーンサービス</t>
  </si>
  <si>
    <t>0942-26-4824</t>
  </si>
  <si>
    <t>原田美装</t>
  </si>
  <si>
    <t>0948-72-3436</t>
  </si>
  <si>
    <t>株式会社　アイテック</t>
  </si>
  <si>
    <t>北九州市八幡西区本城学研台一丁目１７番１０号</t>
  </si>
  <si>
    <t>株式会社　福銘コーポレーション</t>
  </si>
  <si>
    <t>福岡市東区唐原３－９－３０</t>
  </si>
  <si>
    <t>福岡市中央区天神五丁目９番２号</t>
  </si>
  <si>
    <t>福岡市中央区大名１丁目１５－１１</t>
  </si>
  <si>
    <t>有限会社　新栄建物管理</t>
  </si>
  <si>
    <t>福岡県筑紫野市大字天山３１１番地１</t>
  </si>
  <si>
    <t>092-919-8133</t>
  </si>
  <si>
    <t>0942-41-8020</t>
  </si>
  <si>
    <t>株式会社　紅</t>
  </si>
  <si>
    <t>0942-45-6093</t>
  </si>
  <si>
    <t>有限会社　ワールドサンエイ</t>
  </si>
  <si>
    <t>北九州市門司区大里本町２丁目２－２２</t>
  </si>
  <si>
    <t>株式会社　テス・サービス</t>
  </si>
  <si>
    <t>九州ビルサービス株式会社　朝倉営業所</t>
  </si>
  <si>
    <t>0946-22-4100</t>
  </si>
  <si>
    <t>有限会社大川クリーンサービス</t>
  </si>
  <si>
    <t>0942-62-6002</t>
  </si>
  <si>
    <t>クリーンペア九州株式会社</t>
  </si>
  <si>
    <t>福岡県大野城市御笠川２－９－１３</t>
  </si>
  <si>
    <t>092-504-9001</t>
  </si>
  <si>
    <t>株式会社Ｍ３マネージメント</t>
  </si>
  <si>
    <t>0942-46-0207</t>
  </si>
  <si>
    <t>日本不動産管理株式会社　福岡営業所</t>
  </si>
  <si>
    <t>福岡市博多区住吉二丁目１５番１０号　カーサ博多１階</t>
  </si>
  <si>
    <t>092-283-7670</t>
  </si>
  <si>
    <t>福岡市博多区那珂５丁目９番６号</t>
  </si>
  <si>
    <t>092-571-7533</t>
  </si>
  <si>
    <t>株式会社ボーラ　福岡営業所</t>
  </si>
  <si>
    <t>排</t>
  </si>
  <si>
    <t>株式会社富士洗管</t>
  </si>
  <si>
    <t>福岡市南区花畑２丁目２２－２７</t>
  </si>
  <si>
    <t>福岡市南区清水２丁目６番１４号</t>
  </si>
  <si>
    <t>092-621-1002</t>
  </si>
  <si>
    <t>福岡市博多区西月隈四丁目９３５番</t>
  </si>
  <si>
    <t>福岡市東区香椎６－２－１６</t>
  </si>
  <si>
    <t>092-663-8288</t>
  </si>
  <si>
    <t>建築物清掃業</t>
    <rPh sb="0" eb="3">
      <t>ケンチクブツ</t>
    </rPh>
    <rPh sb="3" eb="6">
      <t>セイソウギョウ</t>
    </rPh>
    <phoneticPr fontId="2"/>
  </si>
  <si>
    <t>登録番号</t>
    <rPh sb="0" eb="2">
      <t>トウロク</t>
    </rPh>
    <rPh sb="2" eb="4">
      <t>バンゴウ</t>
    </rPh>
    <phoneticPr fontId="2"/>
  </si>
  <si>
    <t>登録に係る営業所の名称</t>
    <rPh sb="0" eb="2">
      <t>トウロク</t>
    </rPh>
    <rPh sb="3" eb="4">
      <t>カカ</t>
    </rPh>
    <phoneticPr fontId="2"/>
  </si>
  <si>
    <t>登録に係る営業所の所在地</t>
    <rPh sb="0" eb="2">
      <t>トウロク</t>
    </rPh>
    <rPh sb="3" eb="4">
      <t>カカ</t>
    </rPh>
    <phoneticPr fontId="2"/>
  </si>
  <si>
    <t>営業所の電話番号</t>
    <rPh sb="0" eb="3">
      <t>エイギョウショ</t>
    </rPh>
    <phoneticPr fontId="2"/>
  </si>
  <si>
    <t>登録期間満了日</t>
    <rPh sb="0" eb="2">
      <t>トウロク</t>
    </rPh>
    <rPh sb="2" eb="4">
      <t>キカン</t>
    </rPh>
    <rPh sb="4" eb="6">
      <t>マンリョウ</t>
    </rPh>
    <phoneticPr fontId="2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</si>
  <si>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2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</si>
  <si>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2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</si>
  <si>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2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</si>
  <si>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2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</si>
  <si>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2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</si>
  <si>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2"/>
  </si>
  <si>
    <t>福岡市博多区博多駅東３丁目１２－１１エコ・テクノビル５Ｆ</t>
  </si>
  <si>
    <t>株式会社サンオーシオ</t>
  </si>
  <si>
    <t>株式会社　パイオニア産業</t>
  </si>
  <si>
    <t>株式会社九州総合管理</t>
  </si>
  <si>
    <t>福岡市博多区博多駅南２－９－１１三共福岡ビル８Ｆ</t>
  </si>
  <si>
    <t>福岡県朝倉市牛木９００番地１</t>
  </si>
  <si>
    <t>株式会社　木下設備</t>
  </si>
  <si>
    <t>北九州市八幡西区鷹ノ巣１丁目９番４号</t>
  </si>
  <si>
    <t>093-642-2028</t>
  </si>
  <si>
    <t>福岡県うきは市吉井町富永１６８２－１</t>
  </si>
  <si>
    <t>福岡県那珂川市下梶原１丁目１０－２３</t>
  </si>
  <si>
    <t>プラネット・ジェイ株式会社</t>
  </si>
  <si>
    <t>エフエスメンテナンス株式会社</t>
  </si>
  <si>
    <t>092-292-5919</t>
  </si>
  <si>
    <t>愛羽環境システム株式会社</t>
  </si>
  <si>
    <t>福岡市南区向野二丁目１０番２２号</t>
  </si>
  <si>
    <t>092-555-8800</t>
  </si>
  <si>
    <t>岩下洗管</t>
  </si>
  <si>
    <t>サンキュウビジネスサービス株式会社　九州事業所</t>
  </si>
  <si>
    <t>福岡市博多区博多駅南２丁目９番１１号三共福岡ビル８Ｆ</t>
  </si>
  <si>
    <t>092-411-4405</t>
  </si>
  <si>
    <t>福岡市博多区博多駅東2-1-23　サニックス博多ビル5階</t>
  </si>
  <si>
    <t>北九州市小倉南区北方４－５－１</t>
  </si>
  <si>
    <t>福岡市博多区博多駅前2-20-1　大博多ビル7階</t>
  </si>
  <si>
    <t>092-260-1427</t>
  </si>
  <si>
    <t>福岡県飯塚市北古賀４２８</t>
  </si>
  <si>
    <t>株式会社丸仙</t>
  </si>
  <si>
    <t>092-532-1086</t>
  </si>
  <si>
    <t>福岡県朝倉市一木字小原３５４番地１３</t>
  </si>
  <si>
    <t>株式会社アックス</t>
  </si>
  <si>
    <t>株式会社タカ・コーポレーション</t>
  </si>
  <si>
    <t>福岡市博多区博多駅南4-3-18</t>
  </si>
  <si>
    <t>株式会社エスシーサポート</t>
  </si>
  <si>
    <t>092-707-8130</t>
  </si>
  <si>
    <t>092-836-8815</t>
  </si>
  <si>
    <t>福岡市博多区祇園町8-23　岡本祇園ビル5F</t>
  </si>
  <si>
    <t>フェニックス・ジャパン株式会社</t>
  </si>
  <si>
    <t>北九州市八幡西区下上津役3丁目2番1号</t>
  </si>
  <si>
    <t>093-613-0088</t>
  </si>
  <si>
    <t>株式会社パイオニア産業</t>
  </si>
  <si>
    <t>株式会社ピュア・クリーン九州</t>
  </si>
  <si>
    <t>福岡市東区香椎照葉５－１－１２－１２０３</t>
  </si>
  <si>
    <t>092-665-6222</t>
  </si>
  <si>
    <t>株式会社クリーンシティ</t>
  </si>
  <si>
    <t>福岡市西区拾六町２丁目１９－２－Ⅲ－１０１</t>
  </si>
  <si>
    <t>092-881-1310</t>
  </si>
  <si>
    <t>キタックスエンジニアリング株式会社</t>
  </si>
  <si>
    <t>福岡市博多区店屋町５番１０号２階</t>
  </si>
  <si>
    <t>092-283-7030</t>
  </si>
  <si>
    <t>福岡市中央区高砂一丁目1番23号福岡東映ホテル３階</t>
  </si>
  <si>
    <t>株式会社川口建設　洗浄部</t>
  </si>
  <si>
    <t>北九州市小倉北区堺町１－９－６</t>
  </si>
  <si>
    <t>093-513-2671</t>
  </si>
  <si>
    <t>アイ・ティ・アサヒ株式会社　福岡支社</t>
  </si>
  <si>
    <t>福岡市博多区博多駅南１丁目３番８号　博多パールビル８０４号</t>
  </si>
  <si>
    <t>092-432-7727</t>
  </si>
  <si>
    <t>株式会社グローバルステージ九州支店</t>
  </si>
  <si>
    <t>092-753-6353</t>
  </si>
  <si>
    <t>株式会社美装福原</t>
  </si>
  <si>
    <t>福岡県飯塚市立岩１３０９－１</t>
  </si>
  <si>
    <t>0948-43-9222</t>
  </si>
  <si>
    <t>株式会社　エヌ・イーサポート　九州支社</t>
  </si>
  <si>
    <t>管清工業株式会社九州支店</t>
  </si>
  <si>
    <t>092-474-7166</t>
  </si>
  <si>
    <t>前田環境株式会社</t>
  </si>
  <si>
    <t>福岡市早良区野芥８丁目４６番１３号</t>
  </si>
  <si>
    <t>テラルテクノサービス株式会社　福岡営業所</t>
  </si>
  <si>
    <t>福岡市博多区山王１丁目６－３</t>
  </si>
  <si>
    <t>株式会社GMサービス</t>
  </si>
  <si>
    <t>福岡市城南区七隈８丁目１番２８号</t>
  </si>
  <si>
    <t>092-801-2860</t>
  </si>
  <si>
    <t>株式会社加藤工務店</t>
  </si>
  <si>
    <t>北九州市小倉南区葛原本町２－６－９</t>
  </si>
  <si>
    <t>093-953-9974</t>
  </si>
  <si>
    <t>有限会社永幸設備</t>
  </si>
  <si>
    <t>福岡県行橋市大字元永字新開７７７－３</t>
  </si>
  <si>
    <t>0930-22-6240</t>
  </si>
  <si>
    <t>北九州市小倉北区浅野２丁目１４番１号</t>
  </si>
  <si>
    <t>092-433-6370</t>
  </si>
  <si>
    <t>株式会社オール・クリーン社</t>
  </si>
  <si>
    <t>0942-62-3191</t>
  </si>
  <si>
    <t>株式会社ファイブ</t>
  </si>
  <si>
    <t>福岡市博多区千代１丁目１７番１号</t>
  </si>
  <si>
    <t>092-633-5510</t>
  </si>
  <si>
    <t>福岡県那珂川市後野２６２－４</t>
  </si>
  <si>
    <t>福岡県那珂川市松木１丁目１３６番地</t>
  </si>
  <si>
    <t>福岡市南区横手１丁目１２番１号</t>
  </si>
  <si>
    <t>0944-67-0510</t>
  </si>
  <si>
    <t>福岡市博多区住吉２－１５－１０　カーサ博多１階</t>
  </si>
  <si>
    <t>福岡県春日市春日公園八丁目７－２</t>
  </si>
  <si>
    <t>福岡市中央区大手門２－１－１０　西鉄大手門ビル　</t>
  </si>
  <si>
    <t>北九州市戸畑区福柳木１丁目３番１－１０１号</t>
  </si>
  <si>
    <t>株式会社JR西日本中国メンテック　福岡支店</t>
  </si>
  <si>
    <t>Ｍ＆Ｍ Ｃｏｍｐａｎｙ　株式会社</t>
  </si>
  <si>
    <t>福岡県宗像市日の里五丁目４番１号</t>
  </si>
  <si>
    <t>0940-72-4513</t>
  </si>
  <si>
    <t>福岡県筑紫郡那珂川町上梶原８２４番地の５</t>
  </si>
  <si>
    <t>株式会社クリル　福岡営業所</t>
  </si>
  <si>
    <t>福岡市中央区大手門３－７－１３－３０１</t>
  </si>
  <si>
    <t>092-401-1142</t>
  </si>
  <si>
    <t>ＧＯＯＤ　ＳＷＥＥＰＥＲ．株式会社</t>
  </si>
  <si>
    <t>福岡県田川市丸山町７－３７</t>
  </si>
  <si>
    <t>092-287-5473</t>
  </si>
  <si>
    <t>三共アメニテクス株式会社　アメニティ事業部</t>
  </si>
  <si>
    <t>福岡市南区的場１－１３－６</t>
  </si>
  <si>
    <t>092-583-8121</t>
  </si>
  <si>
    <t>福岡市博多区那珂５丁目３番１３号</t>
  </si>
  <si>
    <t>株式会社　ライフコネクト</t>
  </si>
  <si>
    <t>福岡市東区三苫６丁目１９－３６</t>
  </si>
  <si>
    <t>092-410-9051</t>
  </si>
  <si>
    <t>北九州市小倉南区蒲生２丁目３－８</t>
  </si>
  <si>
    <t>093-965-6151</t>
  </si>
  <si>
    <t>株式会社德翔</t>
  </si>
  <si>
    <t>0942-48-0212</t>
  </si>
  <si>
    <t>西日本三建サービス株式会社</t>
  </si>
  <si>
    <t>福岡市中央区大名２丁目４番３０号　西鉄赤坂ビル６F</t>
  </si>
  <si>
    <t>福岡市博多区博多駅前４丁目１３番２７号</t>
  </si>
  <si>
    <t>092-451-1127</t>
  </si>
  <si>
    <t>玄海興業株式会社</t>
  </si>
  <si>
    <t>福岡市早良区小田部４丁目６番２４号</t>
  </si>
  <si>
    <t>福岡市西区戸切一丁目４番１号</t>
  </si>
  <si>
    <t>092-707-6035</t>
  </si>
  <si>
    <t>0946-23-9615</t>
  </si>
  <si>
    <t>北九州市小倉北区紺屋町4番6号　北九州第一ビル３階</t>
  </si>
  <si>
    <t>福岡市城南区田島2丁目23番13号</t>
  </si>
  <si>
    <t>福岡市中央区天神４－１－１７</t>
  </si>
  <si>
    <t>一般社団法人ヒューマンハーバーそんとく塾</t>
  </si>
  <si>
    <t>福岡市中央区渡辺通１－１０－１</t>
  </si>
  <si>
    <t>092-406-2446</t>
  </si>
  <si>
    <t>ワークサービス</t>
  </si>
  <si>
    <t>福岡市東区香椎5丁目16番31号</t>
  </si>
  <si>
    <t>092-672-2352</t>
  </si>
  <si>
    <t>株式会社トーカンオリエンス　北九州営業所</t>
  </si>
  <si>
    <t>093-522-7155</t>
  </si>
  <si>
    <t>大成株式会社　福岡支店</t>
  </si>
  <si>
    <t>092-282-0711</t>
  </si>
  <si>
    <t>株式会社MBサービス</t>
  </si>
  <si>
    <t>北九州市小倉南区北方三丁目５３番１３号　MORIX６号室</t>
  </si>
  <si>
    <t>093-932-6250</t>
  </si>
  <si>
    <t>株式会社ＭＧＫシステム</t>
  </si>
  <si>
    <t>株式会社武翔総合管理　九州支店</t>
  </si>
  <si>
    <t>福岡市中央区警固2-15-15-101</t>
  </si>
  <si>
    <t>092-731-5535</t>
  </si>
  <si>
    <t>皓麗株式会社</t>
  </si>
  <si>
    <t>福岡市早良区田隈３－３４－４</t>
  </si>
  <si>
    <t>092-982-2339</t>
  </si>
  <si>
    <t>小倉興産株式会社</t>
  </si>
  <si>
    <t>北九州市小倉北区浅野２－１４－１</t>
  </si>
  <si>
    <t>093-511-6451</t>
  </si>
  <si>
    <t>株式会社美創</t>
  </si>
  <si>
    <t>092-481-1571</t>
  </si>
  <si>
    <t>福岡市中央区小笹１丁目１０－５－１１</t>
  </si>
  <si>
    <t>北九州市小倉南区徳力新町１丁目１８番１号</t>
  </si>
  <si>
    <t>093-953-6236</t>
  </si>
  <si>
    <t>福岡市東区社領３丁目１１番３５号　２階</t>
  </si>
  <si>
    <t>092-287-9212</t>
  </si>
  <si>
    <t>株式会社ヨーダイ　本店</t>
  </si>
  <si>
    <t>福岡県糟屋郡久山町大字山田８８番地の１</t>
  </si>
  <si>
    <t>092-976-0464</t>
  </si>
  <si>
    <t>福岡市南区弥永１丁目２０－３（右）</t>
  </si>
  <si>
    <t>株式会社アベイル２１</t>
  </si>
  <si>
    <t>北九州市八幡西区陣原二丁目１４番７号</t>
  </si>
  <si>
    <t>093-641-0983</t>
  </si>
  <si>
    <t>有限会社たなか商事</t>
  </si>
  <si>
    <t>福岡県八女市龍ケ原５－４</t>
  </si>
  <si>
    <t>0943-24-0875</t>
  </si>
  <si>
    <t>藤野設備</t>
  </si>
  <si>
    <t>福岡県宗像市東郷６－３－４６シャトー宗像２０２号</t>
  </si>
  <si>
    <t>0940-36-8300</t>
  </si>
  <si>
    <t>東洋設備工業株式会社</t>
  </si>
  <si>
    <t>北九州市八幡西区鷹の巣２丁目１０番１７号</t>
  </si>
  <si>
    <t>093-641-1808</t>
  </si>
  <si>
    <t>株式会社STK</t>
  </si>
  <si>
    <t>北九州市八幡東区西本町１丁目７番１０号</t>
  </si>
  <si>
    <t>093-616-9212</t>
  </si>
  <si>
    <t>福岡県嘉穂郡嘉穂町牛隈1350-1</t>
  </si>
  <si>
    <t>株式会社福興開発</t>
  </si>
  <si>
    <t>株式会社ＴＲＵＳＴ－Ｋ</t>
  </si>
  <si>
    <t>九州サ二テック</t>
  </si>
  <si>
    <t>福岡市早良区内野７丁目９－２</t>
  </si>
  <si>
    <t>092-707-7757</t>
  </si>
  <si>
    <t>株式会社ＭBサービス</t>
  </si>
  <si>
    <t>北九州市小倉南区北方３丁目５３－１３　ＭOＲIX６号室</t>
  </si>
  <si>
    <t>810-0071</t>
  </si>
  <si>
    <t>812-0013</t>
  </si>
  <si>
    <t>810-0074</t>
  </si>
  <si>
    <t>813-0043</t>
  </si>
  <si>
    <t>株式会社バスタサービス</t>
  </si>
  <si>
    <t>福岡市南区井尻１丁目５番１　吉田ビル１階</t>
  </si>
  <si>
    <t>812-0041</t>
  </si>
  <si>
    <t>803-0277</t>
  </si>
  <si>
    <t>テクサー環境株式会社</t>
  </si>
  <si>
    <t>福岡県春日市千歳町２丁目１５８－９３</t>
  </si>
  <si>
    <t>092-584-0139</t>
  </si>
  <si>
    <t>810-0004</t>
  </si>
  <si>
    <t>812-0018</t>
  </si>
  <si>
    <t>812-0011</t>
  </si>
  <si>
    <t>株式会社裕基</t>
  </si>
  <si>
    <t>福岡県糸島郡二丈吉井１３６８番地</t>
  </si>
  <si>
    <t>092-332-8330</t>
  </si>
  <si>
    <t>807-0874</t>
  </si>
  <si>
    <t>株式会社スピナ</t>
  </si>
  <si>
    <t>805-0062</t>
  </si>
  <si>
    <t>812-0066</t>
  </si>
  <si>
    <t>810-0016</t>
  </si>
  <si>
    <t>819-0043</t>
  </si>
  <si>
    <t>838-0000</t>
  </si>
  <si>
    <t>株式会社福産</t>
  </si>
  <si>
    <t>福岡県糟屋郡粕屋町仲原１７９１－１</t>
  </si>
  <si>
    <t>092-710-5480</t>
  </si>
  <si>
    <t>株式会社ＣＲＣ食品環境衛生研究所</t>
  </si>
  <si>
    <t>810-0021</t>
  </si>
  <si>
    <t>812-0016</t>
  </si>
  <si>
    <t>815-0035</t>
  </si>
  <si>
    <t>806-0067</t>
  </si>
  <si>
    <t>812-0061</t>
  </si>
  <si>
    <t>812-0027</t>
  </si>
  <si>
    <t>837-0928</t>
  </si>
  <si>
    <t>810-0001</t>
  </si>
  <si>
    <t>810-0011</t>
  </si>
  <si>
    <t>810-0041</t>
  </si>
  <si>
    <t>806-0049</t>
  </si>
  <si>
    <t>812-0014</t>
  </si>
  <si>
    <t>812-0022</t>
  </si>
  <si>
    <t>812-0007</t>
  </si>
  <si>
    <t>イカリ消毒株式会社　福岡営業所</t>
  </si>
  <si>
    <t>福岡市博多区半道橋１－１８－１９</t>
  </si>
  <si>
    <t>830-0048</t>
  </si>
  <si>
    <t>福岡県飯塚市花瀬３２番地１</t>
  </si>
  <si>
    <t>福岡県太宰府市御笠５丁目８番８号</t>
  </si>
  <si>
    <t>820-0001</t>
  </si>
  <si>
    <t>838-0062</t>
  </si>
  <si>
    <t>820-0068</t>
  </si>
  <si>
    <t>802-0001</t>
  </si>
  <si>
    <t>803-0844</t>
  </si>
  <si>
    <t>802-0005</t>
  </si>
  <si>
    <t>803-0846</t>
  </si>
  <si>
    <t>802-0814</t>
  </si>
  <si>
    <t>806-0065</t>
  </si>
  <si>
    <t>株式会社宝生倉庫</t>
  </si>
  <si>
    <t>福岡県筑後市大字西牟田６１０５番地</t>
  </si>
  <si>
    <t>0942-54-2468</t>
  </si>
  <si>
    <t>福岡県筑後市大字和泉６４７</t>
  </si>
  <si>
    <t>836-0004</t>
  </si>
  <si>
    <t>803-0822</t>
  </si>
  <si>
    <t>有限会社テクノ・クリーン</t>
  </si>
  <si>
    <t>北九州市門司区浜町１３番１号</t>
  </si>
  <si>
    <t>093-321-3646</t>
  </si>
  <si>
    <t>804-0084</t>
  </si>
  <si>
    <t>093-931-6400</t>
  </si>
  <si>
    <t>824-0032</t>
  </si>
  <si>
    <t>819-0032</t>
  </si>
  <si>
    <t>814-0123</t>
  </si>
  <si>
    <t>836-0046</t>
  </si>
  <si>
    <t>812-0051</t>
  </si>
  <si>
    <t>804-0064</t>
  </si>
  <si>
    <t>803-0815</t>
  </si>
  <si>
    <t>839-0852</t>
  </si>
  <si>
    <t>806-0073</t>
  </si>
  <si>
    <t>806-0069</t>
  </si>
  <si>
    <t>805-0019</t>
  </si>
  <si>
    <t>802-0816</t>
  </si>
  <si>
    <t>805-0013</t>
  </si>
  <si>
    <t>810-0072</t>
  </si>
  <si>
    <t>811-2313</t>
  </si>
  <si>
    <t>810-0073</t>
  </si>
  <si>
    <t>811-1122</t>
  </si>
  <si>
    <t>814-0171</t>
  </si>
  <si>
    <t>814-0013</t>
  </si>
  <si>
    <t>814-0133</t>
  </si>
  <si>
    <t>810-0022</t>
  </si>
  <si>
    <t>819-0033</t>
  </si>
  <si>
    <t>福岡市西区大字橋本４８７－２</t>
  </si>
  <si>
    <t>820-0111</t>
  </si>
  <si>
    <t>812-0032</t>
  </si>
  <si>
    <t>812-0023</t>
  </si>
  <si>
    <t>812-0012</t>
  </si>
  <si>
    <t>812-0044</t>
  </si>
  <si>
    <t>福岡県田川市大字伊田２４２６－９</t>
  </si>
  <si>
    <t>株式会社筑紫野市浄化槽センター</t>
  </si>
  <si>
    <t>福岡県古賀市谷山１０４２－１</t>
  </si>
  <si>
    <t>福岡市早良区賀茂１丁目５番２０号１０１</t>
  </si>
  <si>
    <t>株式会社恵福</t>
  </si>
  <si>
    <t>株式会社　夢屋</t>
  </si>
  <si>
    <t>北九州市八幡東区大蔵１丁目１４番５号</t>
  </si>
  <si>
    <t>093-234-0648</t>
  </si>
  <si>
    <t>有限会社𠮷本工務店</t>
  </si>
  <si>
    <t>北九州市戸畑区新池３－２－４</t>
  </si>
  <si>
    <t>093-382-0460</t>
  </si>
  <si>
    <t>日本環境サービス株式会社</t>
  </si>
  <si>
    <t>福岡市早良区四箇６丁目２５－５７</t>
  </si>
  <si>
    <t>092-812-1232</t>
  </si>
  <si>
    <t>株式会社シンセイ</t>
  </si>
  <si>
    <t>福岡市博多区博多駅前３丁目１３番１号</t>
  </si>
  <si>
    <t>092-474-1281</t>
  </si>
  <si>
    <t>毎日美装株式会社　北九州営業所</t>
  </si>
  <si>
    <t>北九州市八幡西区本城一丁目１９番１号１０１</t>
  </si>
  <si>
    <t>093-232-2222</t>
  </si>
  <si>
    <t>092-841-0075</t>
  </si>
  <si>
    <t>北九州市戸畑区福柳木一丁目３番１－１０１号</t>
  </si>
  <si>
    <t>福岡県行橋市南泉１丁目１２－８</t>
  </si>
  <si>
    <t>0930-25-9555</t>
  </si>
  <si>
    <t>北九州市小倉北区砂津２－５－１７－６０３</t>
  </si>
  <si>
    <t>福岡市博多区榎田２丁目９番２９号</t>
  </si>
  <si>
    <t>092-233-1311</t>
  </si>
  <si>
    <t>福岡田川事業所</t>
  </si>
  <si>
    <t>福岡県田川市大字弓削田２３３番地２</t>
  </si>
  <si>
    <t>0947-85-8337</t>
  </si>
  <si>
    <t>株式会社ウイング</t>
  </si>
  <si>
    <t>福岡市中央区天神４－１－１７博多天神ビル１Ｆ</t>
  </si>
  <si>
    <t>092-725-9240</t>
  </si>
  <si>
    <t>福岡市中央区渡辺通１丁目１番１号</t>
  </si>
  <si>
    <t>802-0841</t>
  </si>
  <si>
    <t>811-1311</t>
  </si>
  <si>
    <t>福岡市南区横手１－１２－１　サンフラワービル２F事務室</t>
  </si>
  <si>
    <t>830-0003</t>
  </si>
  <si>
    <t>818-0025</t>
  </si>
  <si>
    <t>839-0809</t>
  </si>
  <si>
    <t>820-0045</t>
  </si>
  <si>
    <t>812-0001</t>
  </si>
  <si>
    <t>804-0092</t>
  </si>
  <si>
    <t>812-0000</t>
  </si>
  <si>
    <t>836-0047</t>
  </si>
  <si>
    <t>835-0103</t>
  </si>
  <si>
    <t>805-0041</t>
  </si>
  <si>
    <t>816-0942</t>
  </si>
  <si>
    <t>福岡県大野城市中央２丁目１番６号</t>
  </si>
  <si>
    <t>830-0054</t>
  </si>
  <si>
    <t>810-0005</t>
  </si>
  <si>
    <t>836-0895</t>
  </si>
  <si>
    <t>838-0115</t>
  </si>
  <si>
    <t>810-0044</t>
  </si>
  <si>
    <t>812-0042</t>
  </si>
  <si>
    <t>816-0057</t>
  </si>
  <si>
    <t>820-0003</t>
  </si>
  <si>
    <t>839-0803</t>
  </si>
  <si>
    <t>839-0861</t>
  </si>
  <si>
    <t>820-0044</t>
  </si>
  <si>
    <t>811-1302</t>
  </si>
  <si>
    <t>816-0805</t>
  </si>
  <si>
    <t>郵便番号</t>
    <rPh sb="0" eb="2">
      <t>ユウビン</t>
    </rPh>
    <rPh sb="2" eb="4">
      <t>バンゴウ</t>
    </rPh>
    <phoneticPr fontId="2"/>
  </si>
  <si>
    <t>811-1103</t>
  </si>
  <si>
    <t>803-0825</t>
  </si>
  <si>
    <t>819-0041</t>
  </si>
  <si>
    <t>813-0004</t>
  </si>
  <si>
    <t>804-0003</t>
  </si>
  <si>
    <t>815-0075</t>
  </si>
  <si>
    <t>804-0082</t>
  </si>
  <si>
    <t>813-0062</t>
  </si>
  <si>
    <t>806-0047</t>
  </si>
  <si>
    <t>816-0063</t>
  </si>
  <si>
    <t>818-0043</t>
  </si>
  <si>
    <t>802-0044</t>
  </si>
  <si>
    <t>811-1200</t>
  </si>
  <si>
    <t>811-1251</t>
  </si>
  <si>
    <t>811-1352</t>
  </si>
  <si>
    <t>811-1356</t>
  </si>
  <si>
    <t>814-0114</t>
  </si>
  <si>
    <t>816-0093</t>
  </si>
  <si>
    <t>815-0031</t>
  </si>
  <si>
    <t>那珂川市下梶原１丁目１０番２２号</t>
  </si>
  <si>
    <t>803-0836</t>
  </si>
  <si>
    <t>813-0034</t>
  </si>
  <si>
    <t>811-3113</t>
  </si>
  <si>
    <t>830-0047</t>
  </si>
  <si>
    <t>811-2308</t>
  </si>
  <si>
    <t>812-0038</t>
  </si>
  <si>
    <t>811-0201</t>
  </si>
  <si>
    <t>813-0011</t>
  </si>
  <si>
    <t>813-0000</t>
  </si>
  <si>
    <t>803-0978</t>
  </si>
  <si>
    <t>811-0111</t>
  </si>
  <si>
    <t>福岡県糟屋郡新宮町三代４８２－１</t>
  </si>
  <si>
    <t>839-0000</t>
  </si>
  <si>
    <t>811-3200</t>
  </si>
  <si>
    <t>823-0012</t>
  </si>
  <si>
    <t>福岡県宮若市長井鶴２８３</t>
  </si>
  <si>
    <t>819-1641</t>
  </si>
  <si>
    <t>811-2304</t>
  </si>
  <si>
    <t>830-0062</t>
  </si>
  <si>
    <t>有限会社アマノタイムサービス</t>
  </si>
  <si>
    <t>815-0032</t>
  </si>
  <si>
    <t>福岡市南区塩原１－１６－１３</t>
  </si>
  <si>
    <t>092-541-2115</t>
  </si>
  <si>
    <t>福岡市中央区大名２丁目４番３０号</t>
  </si>
  <si>
    <t>福岡県福岡市中央区渡辺通２丁目１番８２号（電気ビル北館内）</t>
  </si>
  <si>
    <t>810-0000</t>
  </si>
  <si>
    <t>805-0015</t>
  </si>
  <si>
    <t>804-0014</t>
  </si>
  <si>
    <t>811-1314</t>
  </si>
  <si>
    <t>816-0811</t>
  </si>
  <si>
    <t>803-0183</t>
  </si>
  <si>
    <t>福岡市中央区平和５丁目７番３５号</t>
  </si>
  <si>
    <t>813-0042</t>
  </si>
  <si>
    <t>804-0025</t>
  </si>
  <si>
    <t>839-0851</t>
  </si>
  <si>
    <t>812-0053</t>
  </si>
  <si>
    <t>福岡市博多区吉塚４丁目３番５１－２０４号</t>
  </si>
  <si>
    <t>830-0224</t>
  </si>
  <si>
    <t>福岡市博多区博多駅前４丁目１４番１号</t>
  </si>
  <si>
    <t>092-477-1014</t>
  </si>
  <si>
    <t>800-0023</t>
  </si>
  <si>
    <t>811-0215</t>
  </si>
  <si>
    <t>839-0862</t>
  </si>
  <si>
    <t>福岡県朝倉市堤８１６－２</t>
  </si>
  <si>
    <t>812-0002</t>
  </si>
  <si>
    <t>839-0801</t>
  </si>
  <si>
    <t>816-0097</t>
  </si>
  <si>
    <t>818-0110</t>
  </si>
  <si>
    <t>839-0814</t>
  </si>
  <si>
    <t>830-0038</t>
  </si>
  <si>
    <t>812-0034</t>
  </si>
  <si>
    <t>802-0821</t>
  </si>
  <si>
    <t>819-0031</t>
  </si>
  <si>
    <t>839-1401</t>
  </si>
  <si>
    <t>815-0036</t>
  </si>
  <si>
    <t>824-0031</t>
  </si>
  <si>
    <t>839-0816</t>
  </si>
  <si>
    <t>814-0164</t>
  </si>
  <si>
    <t>816-0851</t>
  </si>
  <si>
    <t>西日本美装工業株式会社</t>
  </si>
  <si>
    <t>810-0003</t>
  </si>
  <si>
    <t>福岡市中央区春吉３丁目２５－６</t>
  </si>
  <si>
    <t>092-713-8558</t>
  </si>
  <si>
    <t>833-0041</t>
  </si>
  <si>
    <t>807-0801</t>
  </si>
  <si>
    <t>811-0202</t>
  </si>
  <si>
    <t>803-0979</t>
  </si>
  <si>
    <t>811-3425</t>
  </si>
  <si>
    <t>803-0974</t>
  </si>
  <si>
    <t>816-0000</t>
  </si>
  <si>
    <t>811-1223</t>
  </si>
  <si>
    <t>834-0005</t>
  </si>
  <si>
    <t>826-0033</t>
  </si>
  <si>
    <t>801-0856</t>
  </si>
  <si>
    <t>833-0053</t>
  </si>
  <si>
    <t>802-0064</t>
  </si>
  <si>
    <t>株式会社ビケンテクノ　小倉営業所</t>
  </si>
  <si>
    <t>831-0032</t>
  </si>
  <si>
    <t>830-0213</t>
  </si>
  <si>
    <t>玄海興業株式会社　清掃事務所</t>
  </si>
  <si>
    <t>814-0031</t>
  </si>
  <si>
    <t>832-0006</t>
  </si>
  <si>
    <t>814-0132</t>
  </si>
  <si>
    <t>福岡市城南区干隈１丁目７番２３号</t>
  </si>
  <si>
    <t>802-0014</t>
  </si>
  <si>
    <t>831-0028</t>
  </si>
  <si>
    <t>814-0032</t>
  </si>
  <si>
    <t>814-0174</t>
  </si>
  <si>
    <t>830-0031</t>
  </si>
  <si>
    <t>811-1313</t>
  </si>
  <si>
    <t>802-0081</t>
  </si>
  <si>
    <t>810-0023</t>
  </si>
  <si>
    <t>812-0026</t>
  </si>
  <si>
    <t>812-0031</t>
  </si>
  <si>
    <t>福岡市博多区博多駅前二丁目１７番２５号　博多クリエイトビル９階　　</t>
  </si>
  <si>
    <t>819-0052</t>
  </si>
  <si>
    <t>815-0001</t>
  </si>
  <si>
    <t>リタファーム株式会社</t>
  </si>
  <si>
    <t>812-0021</t>
  </si>
  <si>
    <t>福岡市博多区築港本町１３－６　ベイサイドプレイス博多Ａ館１階</t>
  </si>
  <si>
    <t>092-282-0288</t>
  </si>
  <si>
    <t>800-0064</t>
  </si>
  <si>
    <t>812-0004</t>
  </si>
  <si>
    <t>800-0063</t>
  </si>
  <si>
    <t>株式会社あなぶきファシリティサービス　福岡支店</t>
  </si>
  <si>
    <t>819-0025</t>
  </si>
  <si>
    <t>803-0985</t>
  </si>
  <si>
    <t>824-0036</t>
  </si>
  <si>
    <t>814-0113</t>
  </si>
  <si>
    <t>813-0001</t>
  </si>
  <si>
    <t>819-1113</t>
  </si>
  <si>
    <t>福岡県糸島市前原東２丁目１３番２１号</t>
  </si>
  <si>
    <t>株式会社福寿商会</t>
  </si>
  <si>
    <t>818-0012</t>
  </si>
  <si>
    <t>株式会社アクアイノベーション福岡</t>
  </si>
  <si>
    <t>820-0053</t>
  </si>
  <si>
    <t>福岡県飯塚市伊岐須７７９－１５</t>
  </si>
  <si>
    <t>812-0029</t>
  </si>
  <si>
    <t>838-0065</t>
  </si>
  <si>
    <t>811-1213</t>
  </si>
  <si>
    <t>有限会社宰府商会</t>
  </si>
  <si>
    <t>806-0075</t>
  </si>
  <si>
    <t>836-0062</t>
  </si>
  <si>
    <t>807-0101</t>
  </si>
  <si>
    <t>838-0068</t>
  </si>
  <si>
    <t>816-0912</t>
  </si>
  <si>
    <t>818-0062</t>
  </si>
  <si>
    <t>820-0000</t>
  </si>
  <si>
    <t>825-0002</t>
  </si>
  <si>
    <t>820-0054</t>
  </si>
  <si>
    <t>830-0044</t>
  </si>
  <si>
    <t>830-0073</t>
  </si>
  <si>
    <t>825-0005</t>
  </si>
  <si>
    <t>825-0016</t>
  </si>
  <si>
    <t>826-0041</t>
  </si>
  <si>
    <t>818-0055</t>
  </si>
  <si>
    <t>818-0066</t>
  </si>
  <si>
    <t>818-0003</t>
  </si>
  <si>
    <t>801-0822</t>
  </si>
  <si>
    <t>818-0061</t>
  </si>
  <si>
    <t>福岡県筑紫野市杉塚４－２－５</t>
  </si>
  <si>
    <t>800-0102</t>
  </si>
  <si>
    <t>829-0100</t>
  </si>
  <si>
    <t>816-0844</t>
  </si>
  <si>
    <t>福岡県春日市天神山７丁目９７番地</t>
  </si>
  <si>
    <t>871-0811</t>
  </si>
  <si>
    <t>824-0000</t>
  </si>
  <si>
    <t>福岡県大野城市中央２－６－１３－２０２</t>
  </si>
  <si>
    <t>092-586-5515</t>
  </si>
  <si>
    <t>816-0906</t>
  </si>
  <si>
    <t>福岡県大野城市中３丁目１３番１号</t>
  </si>
  <si>
    <t>株式会社ＣＬＥＡＮ　ＦＯＲＥＳＴ　本社</t>
  </si>
  <si>
    <t>816-0931</t>
  </si>
  <si>
    <t>福岡県大野城市筒井一丁目１番３１－１０１号</t>
  </si>
  <si>
    <t>092-582-3351</t>
  </si>
  <si>
    <t>824-0028</t>
  </si>
  <si>
    <t>800-0323</t>
  </si>
  <si>
    <t>818-0100</t>
  </si>
  <si>
    <t>824-0025</t>
  </si>
  <si>
    <t>福岡県行橋市大字東徳永２２４</t>
  </si>
  <si>
    <t>816-0962</t>
  </si>
  <si>
    <t>第三設備工業株式会社</t>
  </si>
  <si>
    <t>830-0037</t>
  </si>
  <si>
    <t>0942-33-4804</t>
  </si>
  <si>
    <t>807-0052</t>
  </si>
  <si>
    <t>福岡県遠賀郡水巻町下二西２－１－１</t>
  </si>
  <si>
    <t>809-0000</t>
  </si>
  <si>
    <t>809-0023</t>
  </si>
  <si>
    <t>820-0063</t>
  </si>
  <si>
    <t>株式会社福間住設</t>
  </si>
  <si>
    <t>福岡県福津市西福間四丁目５番９号</t>
  </si>
  <si>
    <t>0940-43-3211</t>
  </si>
  <si>
    <t>825-0015</t>
  </si>
  <si>
    <t>820-0301</t>
  </si>
  <si>
    <t>821-0000</t>
  </si>
  <si>
    <t>822-1405</t>
  </si>
  <si>
    <t>839-0863</t>
  </si>
  <si>
    <t>820-0017</t>
  </si>
  <si>
    <t>福岡県飯塚市菰田西３丁目４－６</t>
  </si>
  <si>
    <t>825-0000</t>
  </si>
  <si>
    <t>811-2100</t>
  </si>
  <si>
    <t>811-3125</t>
  </si>
  <si>
    <t>811-2101</t>
  </si>
  <si>
    <t>フジイ設備</t>
  </si>
  <si>
    <t>811-2208</t>
  </si>
  <si>
    <t>福岡県糟屋郡志免町吉原７６３－２４</t>
  </si>
  <si>
    <t>811-1222</t>
  </si>
  <si>
    <t>834-0067</t>
  </si>
  <si>
    <t>833-0034</t>
  </si>
  <si>
    <t>811-3436</t>
  </si>
  <si>
    <t>830-0027</t>
  </si>
  <si>
    <t>839-1333</t>
  </si>
  <si>
    <t>811-2501</t>
  </si>
  <si>
    <t>811-2502</t>
  </si>
  <si>
    <t>831-0027</t>
  </si>
  <si>
    <t>810-0033</t>
  </si>
  <si>
    <t>810-0014</t>
  </si>
  <si>
    <t>812-0043</t>
  </si>
  <si>
    <t>福岡市博多区博多駅前３－２－８</t>
  </si>
  <si>
    <t>福岡市博多区西月隈四丁目９３５番地</t>
  </si>
  <si>
    <t>811-1111</t>
  </si>
  <si>
    <t>814-0004</t>
  </si>
  <si>
    <t>811-1123</t>
  </si>
  <si>
    <t>814-0141</t>
  </si>
  <si>
    <t>810-0062</t>
  </si>
  <si>
    <t>836-0073</t>
  </si>
  <si>
    <t>総合メンテ株式会社</t>
  </si>
  <si>
    <t>815-0000</t>
  </si>
  <si>
    <t>福岡市南区西長住１丁目１０番１４号</t>
  </si>
  <si>
    <t>092-710-3330</t>
  </si>
  <si>
    <t>811-1321</t>
  </si>
  <si>
    <t>810-0075</t>
  </si>
  <si>
    <t>810-0012</t>
  </si>
  <si>
    <t>811-1323</t>
  </si>
  <si>
    <t>811-1365</t>
  </si>
  <si>
    <t>811-1361</t>
  </si>
  <si>
    <t>815-0004</t>
  </si>
  <si>
    <t>819-0001</t>
  </si>
  <si>
    <t>803-0000</t>
  </si>
  <si>
    <t>802-0832</t>
  </si>
  <si>
    <t>805-0025</t>
  </si>
  <si>
    <t>803-0862</t>
  </si>
  <si>
    <t>800-0216</t>
  </si>
  <si>
    <t>北九州市小倉北区中井３丁目８－１７</t>
  </si>
  <si>
    <t>802-0043</t>
  </si>
  <si>
    <t>800-0253</t>
  </si>
  <si>
    <t>805-0032</t>
  </si>
  <si>
    <t>805-0061</t>
  </si>
  <si>
    <t>株式会社オネスティ設備</t>
  </si>
  <si>
    <t>802-0823</t>
  </si>
  <si>
    <t>北九州市小倉南区舞ケ丘三丁目８番５号</t>
  </si>
  <si>
    <t>093-965-5750</t>
  </si>
  <si>
    <t>800-0205</t>
  </si>
  <si>
    <t>800-0048</t>
  </si>
  <si>
    <t>808-0022</t>
  </si>
  <si>
    <t>804-0000</t>
  </si>
  <si>
    <t>808-0000</t>
  </si>
  <si>
    <t>808-0103</t>
  </si>
  <si>
    <t>800-0047</t>
  </si>
  <si>
    <t>800-0011</t>
  </si>
  <si>
    <t>800-0022</t>
  </si>
  <si>
    <t>800-0114</t>
  </si>
  <si>
    <t>802-0023</t>
  </si>
  <si>
    <t>804-0031</t>
  </si>
  <si>
    <t>804-0043</t>
  </si>
  <si>
    <t>804-0012</t>
  </si>
  <si>
    <t>北九州市戸畑区中原東３丁目１２番２２号</t>
  </si>
  <si>
    <t>813-0041</t>
  </si>
  <si>
    <t>807-0824</t>
  </si>
  <si>
    <t>837-0917</t>
  </si>
  <si>
    <t>805-0016</t>
  </si>
  <si>
    <t>812-0015</t>
  </si>
  <si>
    <t>812-0068</t>
  </si>
  <si>
    <t>807-0831</t>
  </si>
  <si>
    <t>807-1101</t>
  </si>
  <si>
    <t>806-0071</t>
  </si>
  <si>
    <t>807-0821</t>
  </si>
  <si>
    <t>805-0048</t>
  </si>
  <si>
    <t>805-0049</t>
  </si>
  <si>
    <t>807-0802</t>
  </si>
  <si>
    <t>北九州市八幡西区力丸町２２番１４号</t>
  </si>
  <si>
    <t>建築物飲料水貯水槽清掃作業</t>
    <rPh sb="0" eb="3">
      <t>ケンチクブツ</t>
    </rPh>
    <rPh sb="3" eb="6">
      <t>インリョウスイ</t>
    </rPh>
    <rPh sb="6" eb="9">
      <t>チョスイソウ</t>
    </rPh>
    <rPh sb="9" eb="11">
      <t>セイソウ</t>
    </rPh>
    <rPh sb="11" eb="13">
      <t>サギョウ</t>
    </rPh>
    <rPh sb="12" eb="13">
      <t>ギョウ</t>
    </rPh>
    <phoneticPr fontId="2"/>
  </si>
  <si>
    <t>株式会社ＮSKメンテナンス</t>
  </si>
  <si>
    <t>816-0081</t>
  </si>
  <si>
    <t>福岡市博多区井相田１－１０－１－１０３</t>
  </si>
  <si>
    <t>福岡市博多区博多駅東１－１８－２５　第五博多偕成ビル４階</t>
  </si>
  <si>
    <t>812-0008</t>
  </si>
  <si>
    <t>福岡市博多区東光二丁目３番２０号</t>
  </si>
  <si>
    <t>092-292-1858</t>
  </si>
  <si>
    <t>0949-28-8201</t>
  </si>
  <si>
    <t>福岡県那珂川市後野２６２－４</t>
    <phoneticPr fontId="2"/>
  </si>
  <si>
    <t>福岡県宮若市長井鶴２８３</t>
    <phoneticPr fontId="2"/>
  </si>
  <si>
    <t>久留米市荒木町白口１５４７－１</t>
    <phoneticPr fontId="2"/>
  </si>
  <si>
    <t>久留米市津福本町１８５８－３</t>
    <phoneticPr fontId="2"/>
  </si>
  <si>
    <t>久留米市江戸屋敷２丁目５－２５</t>
    <phoneticPr fontId="2"/>
  </si>
  <si>
    <t>福岡県福岡市博多区博多駅中央街１－１　新幹線博多ビル７階</t>
  </si>
  <si>
    <t>福岡市博多区博多駅前１－１９－３　博多小松ビル３階</t>
  </si>
  <si>
    <t>812-0036</t>
  </si>
  <si>
    <t>福岡市博多区上呉服町１０番１号</t>
  </si>
  <si>
    <t>092-710-5670</t>
  </si>
  <si>
    <t>森田産業株式会社</t>
  </si>
  <si>
    <t>福岡市中央区六本松３丁目１１－３１　ＳＧビル５F</t>
  </si>
  <si>
    <t>092-751-8666</t>
  </si>
  <si>
    <t>株式会社新栄アリックス</t>
  </si>
  <si>
    <t>北九州市八幡西区引野１丁目５番１８号</t>
  </si>
  <si>
    <t>093-641-1331</t>
  </si>
  <si>
    <t>SAS株式会社</t>
  </si>
  <si>
    <t>福岡市中央区港２丁目４番２号小宮ビル２F</t>
  </si>
  <si>
    <t>092-233-4204</t>
  </si>
  <si>
    <t>092-710-4262</t>
  </si>
  <si>
    <t>816-0082</t>
  </si>
  <si>
    <t>福岡市博多区麦野４丁目１１－１８</t>
  </si>
  <si>
    <t>株式会社エム・トレード　福岡営業所</t>
  </si>
  <si>
    <t>811-2221</t>
  </si>
  <si>
    <t>福岡県糟屋郡須惠町旅石２０７－３　オフィスパレア須恵Ⅳ１号</t>
  </si>
  <si>
    <t>092-692-2712</t>
  </si>
  <si>
    <t>812-0025</t>
  </si>
  <si>
    <t>福岡市博多区店屋町５番１０号</t>
  </si>
  <si>
    <t>株式会社　西日本ナック</t>
  </si>
  <si>
    <t>テルウェル西日本株式会社九州支店</t>
  </si>
  <si>
    <t>福岡市博多区上川端町１３－８</t>
  </si>
  <si>
    <t>ＡＬＳＯＫ九州株式会社</t>
  </si>
  <si>
    <t>福岡市博多区博多駅東一丁目１７番１号　コネクトスクエア博多６階</t>
  </si>
  <si>
    <t>092-471-1016</t>
  </si>
  <si>
    <t>830-0017</t>
  </si>
  <si>
    <t>福岡市博多区豊２丁目３番８０号　グランシャリオ豊９号室</t>
  </si>
  <si>
    <t>福岡市中央区天神４丁目１番２８号</t>
  </si>
  <si>
    <t>大和ライフネクスト株式会社　ホテルサポート部　九州支店</t>
  </si>
  <si>
    <t>株式会社ＣＬＯＳＴ　九州支店</t>
  </si>
  <si>
    <t>836-0807</t>
  </si>
  <si>
    <t>0944-41-8220</t>
  </si>
  <si>
    <t>有限会社九州化清</t>
  </si>
  <si>
    <t>835-0000</t>
  </si>
  <si>
    <t>福岡県みやま市瀬高町太神８６５－２</t>
  </si>
  <si>
    <t>0944-62-4612</t>
  </si>
  <si>
    <t>ミヤオ産業有限会社</t>
  </si>
  <si>
    <t>819-0373</t>
  </si>
  <si>
    <t>福岡市西区周船寺一丁目４番２８号</t>
  </si>
  <si>
    <t>株式会社Ｓキーパーズ</t>
  </si>
  <si>
    <t>福岡市博多区比恵町１９－２８</t>
  </si>
  <si>
    <t>有限会社クリーンズ</t>
  </si>
  <si>
    <t>802-0037</t>
  </si>
  <si>
    <t>北九州市小倉北区小文字一丁目２番３４号</t>
  </si>
  <si>
    <t>093-513-6556</t>
  </si>
  <si>
    <t>福岡県飯塚市大字花瀬３２－１</t>
  </si>
  <si>
    <t>株式会社Ｇｌｏｂａｌ　Ｈａｎｄｓ</t>
  </si>
  <si>
    <t>福岡市早良区賀茂２－３０－４</t>
  </si>
  <si>
    <t>092-873-6161</t>
  </si>
  <si>
    <t>福岡市中央区高砂１丁目１－２５　ニューガイアオフィス天神７０２</t>
  </si>
  <si>
    <t>092-534-5188</t>
  </si>
  <si>
    <t>イオンディライト株式会社　九州支社　九州北支店</t>
  </si>
  <si>
    <t>北九州市小倉北区浅野三丁目８番１号　ＡＩＭビル７２０</t>
  </si>
  <si>
    <t>093-533-0522</t>
  </si>
  <si>
    <t>株式会社パイオニア・サービス九州＆沖縄</t>
  </si>
  <si>
    <t>福岡市博多区博多駅前１－１５－２０　ＮＭＦ博多駅前ビル２階</t>
  </si>
  <si>
    <t>822-0012</t>
  </si>
  <si>
    <t>福岡県直方市大字赤地１２８番地７</t>
  </si>
  <si>
    <t>093-644-0220</t>
  </si>
  <si>
    <t>鶴田工業株式会社</t>
  </si>
  <si>
    <t>福岡市城南区長尾３－２７－２３</t>
  </si>
  <si>
    <t>福岡市博多区祇園町８－２３　岡本祇園ビル５階</t>
  </si>
  <si>
    <t>北九州市若松区南二島五丁目１番１６号</t>
  </si>
  <si>
    <t>株式会社昭和工業</t>
  </si>
  <si>
    <t>福岡市南区横手四丁目１８番３９号</t>
  </si>
  <si>
    <t>092-574-1336</t>
  </si>
  <si>
    <t>福岡市東区筥松一丁目２番３３号</t>
  </si>
  <si>
    <t>福岡県京都郡苅田町大字与原２１２３番地の１</t>
  </si>
  <si>
    <t>株式会社ＬｉＮＫ</t>
  </si>
  <si>
    <t>811-3135</t>
  </si>
  <si>
    <t>福岡県古賀市小竹９８３－１</t>
  </si>
  <si>
    <t>福岡市南区西長住２－２９－３３</t>
  </si>
  <si>
    <t>福岡市博多区井相田１丁目１０－１－１０３号</t>
  </si>
  <si>
    <t>092-585-1180</t>
  </si>
  <si>
    <t>福岡市早良区田隈２丁目１９－２６－７</t>
  </si>
  <si>
    <t>福岡市博多区豊２丁目３番８０号　グランシャリオ豊9号室</t>
  </si>
  <si>
    <t>大誠産業有限会社</t>
  </si>
  <si>
    <t>福岡市南区弥永５丁目３番１２号</t>
  </si>
  <si>
    <t>092-573-2056</t>
  </si>
  <si>
    <t>糟屋郡宇美町障子岳南三丁目４番１２号</t>
  </si>
  <si>
    <t>819-0000</t>
  </si>
  <si>
    <t>株式会社九州シー・アイ・シー　福岡営業所</t>
  </si>
  <si>
    <t>山九株式会社</t>
  </si>
  <si>
    <t>福岡県久留米市日吉町２７番地の８</t>
  </si>
  <si>
    <t>0942-33-8631</t>
  </si>
  <si>
    <t>093-663-3205</t>
    <phoneticPr fontId="2"/>
  </si>
  <si>
    <t>ＢＥ　ＫＮＯＴ株式会社</t>
  </si>
  <si>
    <t>福岡市博多区半道橋１－６－４０　ＨＧＳ山王南５０４号</t>
  </si>
  <si>
    <t>092-585-1180</t>
    <phoneticPr fontId="2"/>
  </si>
  <si>
    <t>有限会社金子クリーン野間営業所</t>
  </si>
  <si>
    <t>株式会社サイド・ワン</t>
  </si>
  <si>
    <t>株式会社セントラルサービスシステム　グランドハイアット福岡事業所</t>
  </si>
  <si>
    <t>株式会社ビークルエッセ　福岡支店</t>
  </si>
  <si>
    <t>西岡総業株式会社</t>
  </si>
  <si>
    <t>株式会社創和</t>
  </si>
  <si>
    <t>ジャパンビルメンテナンス株式会社</t>
  </si>
  <si>
    <t>日綜メンテナンス株式会社</t>
  </si>
  <si>
    <t>合同会社CLESIA</t>
  </si>
  <si>
    <t>株式会社アイオックス　福岡南営業所</t>
  </si>
  <si>
    <t>株式会社和心　福岡支店</t>
  </si>
  <si>
    <t>株式会社コラスケイト２</t>
  </si>
  <si>
    <t>企業組合オールジャパン・クリーン</t>
  </si>
  <si>
    <t>株式会社リクリエ</t>
  </si>
  <si>
    <t>ワンファイブホテルズ株式会社</t>
  </si>
  <si>
    <t>株式会社テクニカル・クリーン・サービス</t>
  </si>
  <si>
    <t>株式会社Sキーパーズ九州</t>
  </si>
  <si>
    <t>822-0002</t>
  </si>
  <si>
    <t>818-0000</t>
  </si>
  <si>
    <t>811-2414</t>
  </si>
  <si>
    <t>815-0042</t>
  </si>
  <si>
    <t>824-0511</t>
  </si>
  <si>
    <t>福岡県久留米市東合川７丁目５番２３　アドヴァンスビル１－１号</t>
  </si>
  <si>
    <t>福岡県久留米市東櫛原町２０７２番地２</t>
  </si>
  <si>
    <t>大牟田市大正町６丁目３番地１６</t>
  </si>
  <si>
    <t>福岡県久留米市野中町４３４番地の３</t>
  </si>
  <si>
    <t>福岡県直方市大字頓野1247番地3</t>
  </si>
  <si>
    <t>福岡県久留米市本町３番地６</t>
  </si>
  <si>
    <t>福岡県久留米市東櫛原町２６０８番地の７</t>
  </si>
  <si>
    <t>福岡県久留米市本町３番地の６</t>
  </si>
  <si>
    <t>福岡県春日市下白水南６丁目６－１０２号</t>
  </si>
  <si>
    <t>福岡県久留米市藤光町９２５番地２３</t>
  </si>
  <si>
    <t>福岡市博多区祇園町２－１シティ１７ビル８F</t>
  </si>
  <si>
    <t>福岡県久留米市東合川３丁目１０番３６号</t>
  </si>
  <si>
    <t>大牟田市新勝立町４丁目８５－１１</t>
  </si>
  <si>
    <t>大牟田市西港町２丁目１５番地７</t>
  </si>
  <si>
    <t>福岡県久留米市大善寺町宮本１３８７番地</t>
  </si>
  <si>
    <t>福岡県久留米市荒木町白口１５４７－１</t>
  </si>
  <si>
    <t>福岡県久留米市大善寺町宮本４９番地２</t>
  </si>
  <si>
    <t>福岡県久留米市合川町１２３７番地</t>
  </si>
  <si>
    <t>福岡県久留米市合川町１８２－３</t>
  </si>
  <si>
    <t>福岡県久留米市城島町江上４２１－３</t>
  </si>
  <si>
    <t>福岡県久留米市六ツ門町３－１１　くるめりあ六ツ門ビル１Ｆ</t>
  </si>
  <si>
    <t>福岡県久留米市宮ノ陣四丁目３０番１号</t>
  </si>
  <si>
    <t>福岡市博多区博多駅前２丁目１９－２２　九州フィナンシャルグループ福岡ビル５階</t>
  </si>
  <si>
    <t>福岡市博多区博多駅前２－２０－１　大博多ビル４階</t>
  </si>
  <si>
    <t>大牟田市旭町三丁目３番３号　ホテルニューガイア　オームタガーデンＭ２</t>
  </si>
  <si>
    <t>福岡市博多区住吉１－２－８２　グランドハイアット福岡内</t>
  </si>
  <si>
    <t>福岡県糟屋郡篠栗町和田３丁目２３番３０号</t>
  </si>
  <si>
    <t>福岡市博多区麦野４－３８－２０－２０１</t>
  </si>
  <si>
    <t>福岡市博多区三筑２－２８－２</t>
  </si>
  <si>
    <t>福岡市南区清水３丁目３－１０</t>
  </si>
  <si>
    <t>福岡市城南区七隈４丁目７番１９号</t>
  </si>
  <si>
    <t>福岡市中央区清川3丁目2-11　澄貴ビル401号室</t>
  </si>
  <si>
    <t>福岡市南区若久1丁目26番7号</t>
  </si>
  <si>
    <t>福岡市博多区祇園町8-12</t>
  </si>
  <si>
    <t>福岡市博多区住吉5-10-28-403</t>
  </si>
  <si>
    <t>福岡県田川郡大任町大字今任原長迫3493番地</t>
  </si>
  <si>
    <t>福岡市博多区博多駅前4-3-22　産恵ビル8F</t>
  </si>
  <si>
    <t>福岡市中央区春吉3丁目13-1</t>
  </si>
  <si>
    <t>福岡市博多区住吉3-1-80　オヌキ新博多ビル502号室</t>
  </si>
  <si>
    <t>092-552-1781</t>
  </si>
  <si>
    <t>080-8362-5519</t>
  </si>
  <si>
    <t>092ー292ー5919</t>
  </si>
  <si>
    <t>092-291-5200</t>
  </si>
  <si>
    <t>090-1514-8976</t>
  </si>
  <si>
    <t>090-6611-3426</t>
  </si>
  <si>
    <t>090-9795-0423</t>
  </si>
  <si>
    <t>092-948-5837</t>
  </si>
  <si>
    <t>0800-888-9090</t>
  </si>
  <si>
    <t>092-593-2500</t>
  </si>
  <si>
    <t>092-558-8718</t>
  </si>
  <si>
    <t>092-600-2364</t>
  </si>
  <si>
    <t>011-596-0545</t>
  </si>
  <si>
    <t>092-408-2323</t>
  </si>
  <si>
    <t>070-2282-2906</t>
  </si>
  <si>
    <t>0947-63-3131</t>
  </si>
  <si>
    <t>092-292-3160</t>
  </si>
  <si>
    <t>0570-011-715</t>
  </si>
  <si>
    <t>092-281-3767</t>
  </si>
  <si>
    <t>建築物衛生法知事登録【令和８年３月３１日現在】</t>
    <rPh sb="0" eb="3">
      <t>ケンチクブツ</t>
    </rPh>
    <rPh sb="3" eb="6">
      <t>エイセイホウ</t>
    </rPh>
    <rPh sb="6" eb="8">
      <t>チジ</t>
    </rPh>
    <rPh sb="8" eb="10">
      <t>トウロク</t>
    </rPh>
    <rPh sb="11" eb="13">
      <t>レイワ</t>
    </rPh>
    <rPh sb="14" eb="15">
      <t>ネン</t>
    </rPh>
    <rPh sb="15" eb="16">
      <t>ヘイネン</t>
    </rPh>
    <rPh sb="16" eb="17">
      <t>ガツ</t>
    </rPh>
    <rPh sb="19" eb="22">
      <t>ニチゲンザイ</t>
    </rPh>
    <phoneticPr fontId="2"/>
  </si>
  <si>
    <t>福岡県久留米市東櫛原町２６０８－７</t>
  </si>
  <si>
    <t>福岡県みやま市山川町清水１５２３番地３</t>
  </si>
  <si>
    <t>福岡県小郡市大保１５２３番地</t>
  </si>
  <si>
    <t>福岡県久留米市合川町１８２番地３</t>
  </si>
  <si>
    <t>ユーロフィン太平環境株式会社</t>
  </si>
  <si>
    <t>福岡県筑紫野市むさしケ丘1-23-16</t>
  </si>
  <si>
    <t>建築物衛生法知事登録【令和８年３月３１日現在】</t>
    <rPh sb="0" eb="3">
      <t>ケンチクブツ</t>
    </rPh>
    <rPh sb="3" eb="6">
      <t>エイセイホウ</t>
    </rPh>
    <rPh sb="6" eb="8">
      <t>チジ</t>
    </rPh>
    <rPh sb="8" eb="10">
      <t>トウロク</t>
    </rPh>
    <rPh sb="11" eb="13">
      <t>レイワ</t>
    </rPh>
    <rPh sb="14" eb="15">
      <t>ネン</t>
    </rPh>
    <rPh sb="16" eb="17">
      <t>ガツ</t>
    </rPh>
    <rPh sb="19" eb="22">
      <t>ニチゲンザイ</t>
    </rPh>
    <phoneticPr fontId="2"/>
  </si>
  <si>
    <t>福岡県久留米市梅満町高海１６５０番地１１</t>
  </si>
  <si>
    <t>北九州市小倉南区中吉田六丁目27番11号</t>
  </si>
  <si>
    <t>大牟田市大正町６丁目４－３</t>
  </si>
  <si>
    <t>大牟田市大字手鎌字栗ノ内１３００番地６８</t>
  </si>
  <si>
    <t>大牟田市下白川町２丁目１７４番地</t>
  </si>
  <si>
    <t>福岡県久留米市野中町４３４番地３</t>
  </si>
  <si>
    <t>大牟田市新勝立町４丁目８５番地１１</t>
  </si>
  <si>
    <t>株式会社善光</t>
  </si>
  <si>
    <t>福岡県田川市大字伊田4484番地4</t>
  </si>
  <si>
    <t>092-531-4343</t>
  </si>
  <si>
    <t>株式会社九州事業センター</t>
  </si>
  <si>
    <t>815-0071</t>
  </si>
  <si>
    <t>092-521-2664</t>
  </si>
  <si>
    <t>福岡市博多区堅粕３丁目１６番４１号</t>
  </si>
  <si>
    <t>株式会社鶴商</t>
  </si>
  <si>
    <t>北九州市八幡西区大字則松２７８－２</t>
  </si>
  <si>
    <t>福岡県久留米市山川追分１丁目３－１９</t>
  </si>
  <si>
    <t>福岡県久留米市長門石二丁目１１番４３号</t>
  </si>
  <si>
    <t>大牟田市大正町６丁目３－１６</t>
  </si>
  <si>
    <t>福岡県久留米市国分町１５３４番１１</t>
  </si>
  <si>
    <t>080-6442-7770</t>
  </si>
  <si>
    <t>福岡県久留米市津福本町１８５８－３</t>
  </si>
  <si>
    <t>大牟田市大字草木１２６３番地</t>
  </si>
  <si>
    <t>816-0872</t>
  </si>
  <si>
    <t>福岡県春日市桜ケ丘一丁目２３番地２ オフィスパレア春日Ⅰ Ｂ棟</t>
  </si>
  <si>
    <t>大牟田市船津町２３６－１</t>
  </si>
  <si>
    <t>福岡県久留米市江戸屋敷２丁目５－２５</t>
  </si>
  <si>
    <t>福岡県久留米市野中町字高良川８９９番地７</t>
  </si>
  <si>
    <t>北九州市八幡西区永犬丸1丁目5番31号</t>
  </si>
  <si>
    <t>福岡県久留米市諏訪野町１８５０－１</t>
  </si>
  <si>
    <t>0949-36-4331</t>
  </si>
  <si>
    <t>090-9578-0463</t>
  </si>
  <si>
    <t>株式会社エディハウス</t>
  </si>
  <si>
    <t>福岡市博多区博多駅前４丁目３６番３２号　NSハカタビル３階北側</t>
  </si>
  <si>
    <t>092-474-6830</t>
  </si>
  <si>
    <t>福岡市南区平和一丁目３１番３５号</t>
  </si>
  <si>
    <t>GOOD SWEEPER.株式会社</t>
  </si>
  <si>
    <t>福岡県田川市丸山町7-37</t>
  </si>
  <si>
    <t>有限会社サムメンテナンス</t>
  </si>
  <si>
    <t>811-2207</t>
  </si>
  <si>
    <t>福岡県糟屋郡志免町南里7丁目3番10号　クラッセM402号室</t>
  </si>
  <si>
    <t>080-2728-3803</t>
  </si>
  <si>
    <t>有限会社協和設備</t>
  </si>
  <si>
    <t>836-0005</t>
  </si>
  <si>
    <t>大牟田市椿黒町64番地の3</t>
  </si>
  <si>
    <t>0944-56-4764</t>
  </si>
  <si>
    <t>有限会社K-1サービス</t>
  </si>
  <si>
    <t>803-0976</t>
  </si>
  <si>
    <t>北九州市小倉南区南方二丁目1-9</t>
  </si>
  <si>
    <t>093-647-5550</t>
  </si>
  <si>
    <t>株式会社福岡水道ドクター</t>
  </si>
  <si>
    <t>816-0943</t>
  </si>
  <si>
    <t>福岡県大野城市白木原2丁目6-7</t>
  </si>
  <si>
    <t>092-502-6700</t>
  </si>
  <si>
    <t>有限会社西部環設</t>
  </si>
  <si>
    <t>830-0063</t>
  </si>
  <si>
    <t>福岡県久留米市荒木町荒木418-2</t>
  </si>
  <si>
    <t>0942-27-0390</t>
  </si>
  <si>
    <t>株式会社ジェットメンテナンス</t>
  </si>
  <si>
    <t>818-0138</t>
  </si>
  <si>
    <t>福岡県太宰府市吉松1丁目18-45</t>
  </si>
  <si>
    <t>070-4438-8043</t>
  </si>
  <si>
    <t>03-3590-5200</t>
    <phoneticPr fontId="2"/>
  </si>
  <si>
    <t>株式会社日立ビルシステムエンジニアリング
西日本支店　九州ソリューショングループ</t>
    <phoneticPr fontId="2"/>
  </si>
  <si>
    <t>0947-42-2691</t>
    <phoneticPr fontId="2"/>
  </si>
  <si>
    <t>福岡県久留米市御井町２４４</t>
  </si>
  <si>
    <t>福岡県久留米市城島町上青木９３６－１</t>
  </si>
  <si>
    <t>福岡県久留米市津福本町１４７９番地の１</t>
  </si>
  <si>
    <t>福岡県久留米市花畑二丁目１０番地１</t>
  </si>
  <si>
    <t>福岡市東区箱崎３－３－２５</t>
  </si>
  <si>
    <t>092-260-1806</t>
  </si>
  <si>
    <t>福岡市中央区白金1-11-11-401</t>
  </si>
  <si>
    <t>福岡県久留米市山川野口町１６番４６号</t>
  </si>
  <si>
    <t>株式会社　アームズ</t>
  </si>
  <si>
    <t>福岡県久留米市東櫛原町2608-7</t>
  </si>
  <si>
    <t>株式会社サニックス北九州事業所</t>
  </si>
  <si>
    <t>北九州市小倉北区片野四丁目１５番１７号　３階</t>
  </si>
  <si>
    <t>株式会社中川白蟻　福岡本社</t>
  </si>
  <si>
    <t>福岡市南区平和一丁目22番1号</t>
  </si>
  <si>
    <t>092-531-4685</t>
  </si>
  <si>
    <t>株式会社NSKメンテナンス</t>
  </si>
  <si>
    <t>福岡市博多区井相田1丁目10-1-103号</t>
  </si>
  <si>
    <t>福岡市中央区渡辺通３－６－１１</t>
  </si>
  <si>
    <t>822-0014</t>
  </si>
  <si>
    <t>株式会社サン・ライフ</t>
  </si>
  <si>
    <t>福岡市博多区住吉1丁目2-25　キャナルシティビジネスセンタービル8階</t>
  </si>
  <si>
    <t>092-474-3860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</si>
</sst>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2" applyBorder="1" applyAlignment="1">
      <alignment wrapText="1"/>
    </xf>
    <xf numFmtId="0" fontId="1" fillId="0" borderId="2" xfId="2" applyBorder="1" applyAlignment="1">
      <alignment horizontal="right" wrapText="1"/>
    </xf>
    <xf numFmtId="0" fontId="1" fillId="0" borderId="2" xfId="2" applyBorder="1" applyAlignment="1">
      <alignment shrinkToFit="1"/>
    </xf>
    <xf numFmtId="14" fontId="1" fillId="0" borderId="2" xfId="3" applyNumberForma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1" fillId="0" borderId="2" xfId="4" applyBorder="1" applyAlignment="1">
      <alignment wrapText="1"/>
    </xf>
    <xf numFmtId="0" fontId="1" fillId="0" borderId="2" xfId="4" applyBorder="1" applyAlignment="1">
      <alignment horizontal="right" wrapText="1"/>
    </xf>
    <xf numFmtId="0" fontId="1" fillId="0" borderId="2" xfId="3" applyBorder="1" applyAlignment="1">
      <alignment wrapText="1"/>
    </xf>
    <xf numFmtId="0" fontId="1" fillId="0" borderId="2" xfId="3" applyBorder="1" applyAlignment="1">
      <alignment horizontal="right" wrapText="1"/>
    </xf>
    <xf numFmtId="0" fontId="1" fillId="0" borderId="2" xfId="3" applyBorder="1" applyAlignment="1">
      <alignment shrinkToFit="1"/>
    </xf>
    <xf numFmtId="0" fontId="1" fillId="0" borderId="2" xfId="5" applyBorder="1" applyAlignment="1">
      <alignment shrinkToFit="1"/>
    </xf>
    <xf numFmtId="0" fontId="1" fillId="0" borderId="2" xfId="5" applyBorder="1" applyAlignment="1">
      <alignment horizontal="right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1" fillId="0" borderId="2" xfId="6" applyBorder="1" applyAlignment="1">
      <alignment shrinkToFit="1"/>
    </xf>
    <xf numFmtId="0" fontId="1" fillId="0" borderId="2" xfId="6" applyBorder="1" applyAlignment="1">
      <alignment horizontal="right" shrinkToFit="1"/>
    </xf>
    <xf numFmtId="0" fontId="1" fillId="0" borderId="2" xfId="1" applyBorder="1" applyAlignment="1">
      <alignment shrinkToFit="1"/>
    </xf>
    <xf numFmtId="0" fontId="1" fillId="0" borderId="2" xfId="1" applyBorder="1" applyAlignment="1">
      <alignment horizontal="right" shrinkToFit="1"/>
    </xf>
    <xf numFmtId="0" fontId="1" fillId="0" borderId="2" xfId="1" applyBorder="1" applyAlignment="1">
      <alignment wrapText="1"/>
    </xf>
    <xf numFmtId="0" fontId="1" fillId="0" borderId="2" xfId="1" applyBorder="1" applyAlignment="1">
      <alignment horizontal="right" wrapText="1"/>
    </xf>
    <xf numFmtId="0" fontId="1" fillId="0" borderId="2" xfId="2" applyBorder="1"/>
    <xf numFmtId="14" fontId="0" fillId="0" borderId="2" xfId="0" applyNumberFormat="1" applyBorder="1">
      <alignment vertical="center"/>
    </xf>
    <xf numFmtId="0" fontId="1" fillId="0" borderId="2" xfId="6" applyBorder="1" applyAlignment="1">
      <alignment wrapText="1"/>
    </xf>
    <xf numFmtId="0" fontId="1" fillId="0" borderId="2" xfId="6" applyBorder="1" applyAlignment="1">
      <alignment horizontal="right" wrapText="1"/>
    </xf>
    <xf numFmtId="0" fontId="1" fillId="0" borderId="2" xfId="7" applyBorder="1" applyAlignment="1">
      <alignment wrapText="1"/>
    </xf>
    <xf numFmtId="0" fontId="1" fillId="0" borderId="2" xfId="7" applyBorder="1" applyAlignment="1">
      <alignment horizontal="right" wrapText="1"/>
    </xf>
    <xf numFmtId="0" fontId="7" fillId="0" borderId="0" xfId="0" applyFont="1">
      <alignment vertical="center"/>
    </xf>
    <xf numFmtId="0" fontId="6" fillId="0" borderId="7" xfId="6" applyFont="1" applyBorder="1" applyAlignment="1">
      <alignment shrinkToFit="1"/>
    </xf>
    <xf numFmtId="0" fontId="1" fillId="0" borderId="2" xfId="3" applyBorder="1" applyAlignment="1">
      <alignment vertical="center" wrapText="1"/>
    </xf>
    <xf numFmtId="0" fontId="1" fillId="0" borderId="2" xfId="3" applyBorder="1" applyAlignment="1">
      <alignment horizontal="right" vertical="center" wrapText="1"/>
    </xf>
    <xf numFmtId="0" fontId="1" fillId="0" borderId="2" xfId="3" applyBorder="1" applyAlignment="1">
      <alignment vertical="center" shrinkToFit="1"/>
    </xf>
    <xf numFmtId="14" fontId="1" fillId="0" borderId="2" xfId="3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8">
    <cellStyle name="標準" xfId="0" builtinId="0"/>
    <cellStyle name="標準_ダクト" xfId="4" xr:uid="{00000000-0005-0000-0000-000001000000}"/>
    <cellStyle name="標準_ねずみ" xfId="6" xr:uid="{00000000-0005-0000-0000-000002000000}"/>
    <cellStyle name="標準_空気" xfId="2" xr:uid="{00000000-0005-0000-0000-000003000000}"/>
    <cellStyle name="標準_水質" xfId="3" xr:uid="{00000000-0005-0000-0000-000004000000}"/>
    <cellStyle name="標準_清掃" xfId="7" xr:uid="{00000000-0005-0000-0000-000005000000}"/>
    <cellStyle name="標準_総合" xfId="1" xr:uid="{00000000-0005-0000-0000-000006000000}"/>
    <cellStyle name="標準_排水管" xfId="5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56"/>
  <sheetViews>
    <sheetView view="pageBreakPreview" zoomScaleNormal="100" zoomScaleSheetLayoutView="100" workbookViewId="0">
      <selection activeCell="A103" sqref="A103:XFD103"/>
    </sheetView>
  </sheetViews>
  <sheetFormatPr defaultRowHeight="13.5" x14ac:dyDescent="0.15"/>
  <cols>
    <col min="1" max="2" width="5.625" customWidth="1"/>
    <col min="3" max="3" width="47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3" t="s">
        <v>1081</v>
      </c>
      <c r="G1" s="43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2" t="s">
        <v>970</v>
      </c>
      <c r="B4" s="2">
        <v>36</v>
      </c>
      <c r="C4" s="2" t="s">
        <v>971</v>
      </c>
      <c r="D4" s="2" t="s">
        <v>1289</v>
      </c>
      <c r="E4" s="6" t="s">
        <v>1209</v>
      </c>
      <c r="F4" s="25" t="s">
        <v>972</v>
      </c>
      <c r="G4" s="7">
        <v>47391</v>
      </c>
    </row>
    <row r="5" spans="1:7" x14ac:dyDescent="0.15">
      <c r="A5" s="2" t="s">
        <v>970</v>
      </c>
      <c r="B5" s="2">
        <v>42</v>
      </c>
      <c r="C5" s="2" t="s">
        <v>556</v>
      </c>
      <c r="D5" s="2" t="s">
        <v>1410</v>
      </c>
      <c r="E5" s="6" t="s">
        <v>1844</v>
      </c>
      <c r="F5" s="25" t="s">
        <v>973</v>
      </c>
      <c r="G5" s="7">
        <v>47443</v>
      </c>
    </row>
    <row r="6" spans="1:7" x14ac:dyDescent="0.15">
      <c r="A6" s="2" t="s">
        <v>970</v>
      </c>
      <c r="B6" s="2">
        <v>47</v>
      </c>
      <c r="C6" s="2" t="s">
        <v>974</v>
      </c>
      <c r="D6" s="2" t="s">
        <v>1580</v>
      </c>
      <c r="E6" s="6" t="s">
        <v>467</v>
      </c>
      <c r="F6" s="25" t="s">
        <v>468</v>
      </c>
      <c r="G6" s="7">
        <v>47747</v>
      </c>
    </row>
    <row r="7" spans="1:7" x14ac:dyDescent="0.15">
      <c r="A7" s="2" t="s">
        <v>970</v>
      </c>
      <c r="B7" s="2">
        <v>50</v>
      </c>
      <c r="C7" s="2" t="s">
        <v>975</v>
      </c>
      <c r="D7" s="2" t="s">
        <v>1358</v>
      </c>
      <c r="E7" s="6" t="s">
        <v>976</v>
      </c>
      <c r="F7" s="25" t="s">
        <v>977</v>
      </c>
      <c r="G7" s="7">
        <v>47787</v>
      </c>
    </row>
    <row r="8" spans="1:7" x14ac:dyDescent="0.15">
      <c r="A8" s="2" t="s">
        <v>970</v>
      </c>
      <c r="B8" s="2">
        <v>52</v>
      </c>
      <c r="C8" s="2" t="s">
        <v>99</v>
      </c>
      <c r="D8" s="2" t="s">
        <v>1408</v>
      </c>
      <c r="E8" s="6" t="s">
        <v>1845</v>
      </c>
      <c r="F8" s="25" t="s">
        <v>100</v>
      </c>
      <c r="G8" s="7">
        <v>46744</v>
      </c>
    </row>
    <row r="9" spans="1:7" x14ac:dyDescent="0.15">
      <c r="A9" s="2" t="s">
        <v>970</v>
      </c>
      <c r="B9" s="2">
        <v>67</v>
      </c>
      <c r="C9" s="2" t="s">
        <v>978</v>
      </c>
      <c r="D9" s="2" t="s">
        <v>1547</v>
      </c>
      <c r="E9" s="6" t="s">
        <v>979</v>
      </c>
      <c r="F9" s="25" t="s">
        <v>980</v>
      </c>
      <c r="G9" s="7">
        <v>47029</v>
      </c>
    </row>
    <row r="10" spans="1:7" x14ac:dyDescent="0.15">
      <c r="A10" s="2" t="s">
        <v>970</v>
      </c>
      <c r="B10" s="2">
        <v>76</v>
      </c>
      <c r="C10" s="2" t="s">
        <v>534</v>
      </c>
      <c r="D10" s="2" t="s">
        <v>1564</v>
      </c>
      <c r="E10" s="6" t="s">
        <v>1565</v>
      </c>
      <c r="F10" s="25" t="s">
        <v>535</v>
      </c>
      <c r="G10" s="7">
        <v>47291</v>
      </c>
    </row>
    <row r="11" spans="1:7" x14ac:dyDescent="0.15">
      <c r="A11" s="2" t="s">
        <v>970</v>
      </c>
      <c r="B11" s="2">
        <v>82</v>
      </c>
      <c r="C11" s="2" t="s">
        <v>88</v>
      </c>
      <c r="D11" s="2" t="s">
        <v>1487</v>
      </c>
      <c r="E11" s="6" t="s">
        <v>1392</v>
      </c>
      <c r="F11" s="25" t="s">
        <v>89</v>
      </c>
      <c r="G11" s="7">
        <v>46962</v>
      </c>
    </row>
    <row r="12" spans="1:7" x14ac:dyDescent="0.15">
      <c r="A12" s="2" t="s">
        <v>970</v>
      </c>
      <c r="B12" s="2">
        <v>85</v>
      </c>
      <c r="C12" s="2" t="s">
        <v>1094</v>
      </c>
      <c r="D12" s="2" t="s">
        <v>1415</v>
      </c>
      <c r="E12" s="6" t="s">
        <v>1846</v>
      </c>
      <c r="F12" s="25" t="s">
        <v>211</v>
      </c>
      <c r="G12" s="7">
        <v>46796</v>
      </c>
    </row>
    <row r="13" spans="1:7" x14ac:dyDescent="0.15">
      <c r="A13" s="2" t="s">
        <v>970</v>
      </c>
      <c r="B13" s="2">
        <v>88</v>
      </c>
      <c r="C13" s="2" t="s">
        <v>144</v>
      </c>
      <c r="D13" s="2" t="s">
        <v>1496</v>
      </c>
      <c r="E13" s="6" t="s">
        <v>1847</v>
      </c>
      <c r="F13" s="25" t="s">
        <v>145</v>
      </c>
      <c r="G13" s="7">
        <v>46986</v>
      </c>
    </row>
    <row r="14" spans="1:7" x14ac:dyDescent="0.15">
      <c r="A14" s="2" t="s">
        <v>970</v>
      </c>
      <c r="B14" s="2">
        <v>108</v>
      </c>
      <c r="C14" s="2" t="s">
        <v>613</v>
      </c>
      <c r="D14" s="2" t="s">
        <v>1412</v>
      </c>
      <c r="E14" s="6" t="s">
        <v>614</v>
      </c>
      <c r="F14" s="25" t="s">
        <v>173</v>
      </c>
      <c r="G14" s="7">
        <v>46851</v>
      </c>
    </row>
    <row r="15" spans="1:7" x14ac:dyDescent="0.15">
      <c r="A15" s="2" t="s">
        <v>970</v>
      </c>
      <c r="B15" s="2">
        <v>111</v>
      </c>
      <c r="C15" s="2" t="s">
        <v>522</v>
      </c>
      <c r="D15" s="2" t="s">
        <v>1531</v>
      </c>
      <c r="E15" s="6" t="s">
        <v>981</v>
      </c>
      <c r="F15" s="25" t="s">
        <v>524</v>
      </c>
      <c r="G15" s="7">
        <v>46960</v>
      </c>
    </row>
    <row r="16" spans="1:7" x14ac:dyDescent="0.15">
      <c r="A16" s="2" t="s">
        <v>970</v>
      </c>
      <c r="B16" s="2">
        <v>112</v>
      </c>
      <c r="C16" s="2" t="s">
        <v>615</v>
      </c>
      <c r="D16" s="2" t="s">
        <v>1839</v>
      </c>
      <c r="E16" s="6" t="s">
        <v>1848</v>
      </c>
      <c r="F16" s="25" t="s">
        <v>616</v>
      </c>
      <c r="G16" s="7">
        <v>46964</v>
      </c>
    </row>
    <row r="17" spans="1:7" x14ac:dyDescent="0.15">
      <c r="A17" s="2" t="s">
        <v>970</v>
      </c>
      <c r="B17" s="2">
        <v>114</v>
      </c>
      <c r="C17" s="2" t="s">
        <v>292</v>
      </c>
      <c r="D17" s="2" t="s">
        <v>1573</v>
      </c>
      <c r="E17" s="6" t="s">
        <v>982</v>
      </c>
      <c r="F17" s="25" t="s">
        <v>293</v>
      </c>
      <c r="G17" s="7">
        <v>47210</v>
      </c>
    </row>
    <row r="18" spans="1:7" x14ac:dyDescent="0.15">
      <c r="A18" s="2" t="s">
        <v>970</v>
      </c>
      <c r="B18" s="2">
        <v>125</v>
      </c>
      <c r="C18" s="2" t="s">
        <v>931</v>
      </c>
      <c r="D18" s="2" t="s">
        <v>1584</v>
      </c>
      <c r="E18" s="6" t="s">
        <v>1849</v>
      </c>
      <c r="F18" s="25" t="s">
        <v>932</v>
      </c>
      <c r="G18" s="7">
        <v>47641</v>
      </c>
    </row>
    <row r="19" spans="1:7" x14ac:dyDescent="0.15">
      <c r="A19" s="2" t="s">
        <v>970</v>
      </c>
      <c r="B19" s="2">
        <v>132</v>
      </c>
      <c r="C19" s="2" t="s">
        <v>290</v>
      </c>
      <c r="D19" s="2" t="s">
        <v>1408</v>
      </c>
      <c r="E19" s="6" t="s">
        <v>1850</v>
      </c>
      <c r="F19" s="25" t="s">
        <v>291</v>
      </c>
      <c r="G19" s="7">
        <v>46838</v>
      </c>
    </row>
    <row r="20" spans="1:7" x14ac:dyDescent="0.15">
      <c r="A20" s="2" t="s">
        <v>970</v>
      </c>
      <c r="B20" s="2">
        <v>133</v>
      </c>
      <c r="C20" s="2" t="s">
        <v>634</v>
      </c>
      <c r="D20" s="2" t="s">
        <v>1584</v>
      </c>
      <c r="E20" s="6" t="s">
        <v>1851</v>
      </c>
      <c r="F20" s="25" t="s">
        <v>635</v>
      </c>
      <c r="G20" s="7">
        <v>46842</v>
      </c>
    </row>
    <row r="21" spans="1:7" x14ac:dyDescent="0.15">
      <c r="A21" s="2" t="s">
        <v>970</v>
      </c>
      <c r="B21" s="2">
        <v>136</v>
      </c>
      <c r="C21" s="2" t="s">
        <v>985</v>
      </c>
      <c r="D21" s="2" t="s">
        <v>1311</v>
      </c>
      <c r="E21" s="6" t="s">
        <v>986</v>
      </c>
      <c r="F21" s="25" t="s">
        <v>987</v>
      </c>
      <c r="G21" s="7">
        <v>46888</v>
      </c>
    </row>
    <row r="22" spans="1:7" x14ac:dyDescent="0.15">
      <c r="A22" s="2" t="s">
        <v>970</v>
      </c>
      <c r="B22" s="2">
        <v>138</v>
      </c>
      <c r="C22" s="2" t="s">
        <v>988</v>
      </c>
      <c r="D22" s="2" t="s">
        <v>1840</v>
      </c>
      <c r="E22" s="6" t="s">
        <v>1852</v>
      </c>
      <c r="F22" s="25" t="s">
        <v>989</v>
      </c>
      <c r="G22" s="7">
        <v>46924</v>
      </c>
    </row>
    <row r="23" spans="1:7" x14ac:dyDescent="0.15">
      <c r="A23" s="2" t="s">
        <v>970</v>
      </c>
      <c r="B23" s="2">
        <v>139</v>
      </c>
      <c r="C23" s="2" t="s">
        <v>1385</v>
      </c>
      <c r="D23" s="2" t="s">
        <v>1289</v>
      </c>
      <c r="E23" s="6" t="s">
        <v>1386</v>
      </c>
      <c r="F23" s="25" t="s">
        <v>1387</v>
      </c>
      <c r="G23" s="7">
        <v>46944</v>
      </c>
    </row>
    <row r="24" spans="1:7" x14ac:dyDescent="0.15">
      <c r="A24" s="2" t="s">
        <v>970</v>
      </c>
      <c r="B24" s="2">
        <v>142</v>
      </c>
      <c r="C24" s="2" t="s">
        <v>990</v>
      </c>
      <c r="D24" s="2" t="s">
        <v>1578</v>
      </c>
      <c r="E24" s="6" t="s">
        <v>991</v>
      </c>
      <c r="F24" s="25" t="s">
        <v>992</v>
      </c>
      <c r="G24" s="7">
        <v>47204</v>
      </c>
    </row>
    <row r="25" spans="1:7" x14ac:dyDescent="0.15">
      <c r="A25" s="2" t="s">
        <v>970</v>
      </c>
      <c r="B25" s="2">
        <v>146</v>
      </c>
      <c r="C25" s="2" t="s">
        <v>993</v>
      </c>
      <c r="D25" s="2" t="s">
        <v>1539</v>
      </c>
      <c r="E25" s="6" t="s">
        <v>571</v>
      </c>
      <c r="F25" s="25" t="s">
        <v>572</v>
      </c>
      <c r="G25" s="7">
        <v>47201</v>
      </c>
    </row>
    <row r="26" spans="1:7" x14ac:dyDescent="0.15">
      <c r="A26" s="2" t="s">
        <v>970</v>
      </c>
      <c r="B26" s="2">
        <v>149</v>
      </c>
      <c r="C26" s="2" t="s">
        <v>994</v>
      </c>
      <c r="D26" s="2" t="s">
        <v>1311</v>
      </c>
      <c r="E26" s="6" t="s">
        <v>995</v>
      </c>
      <c r="F26" s="25" t="s">
        <v>996</v>
      </c>
      <c r="G26" s="7">
        <v>47476</v>
      </c>
    </row>
    <row r="27" spans="1:7" x14ac:dyDescent="0.15">
      <c r="A27" s="2" t="s">
        <v>970</v>
      </c>
      <c r="B27" s="2">
        <v>150</v>
      </c>
      <c r="C27" s="2" t="s">
        <v>131</v>
      </c>
      <c r="D27" s="2" t="s">
        <v>1283</v>
      </c>
      <c r="E27" s="6" t="s">
        <v>132</v>
      </c>
      <c r="F27" s="25" t="s">
        <v>133</v>
      </c>
      <c r="G27" s="7">
        <v>47441</v>
      </c>
    </row>
    <row r="28" spans="1:7" x14ac:dyDescent="0.15">
      <c r="A28" s="2" t="s">
        <v>970</v>
      </c>
      <c r="B28" s="2">
        <v>156</v>
      </c>
      <c r="C28" s="2" t="s">
        <v>579</v>
      </c>
      <c r="D28" s="2" t="s">
        <v>1586</v>
      </c>
      <c r="E28" s="6" t="s">
        <v>580</v>
      </c>
      <c r="F28" s="25" t="s">
        <v>581</v>
      </c>
      <c r="G28" s="7">
        <v>47519</v>
      </c>
    </row>
    <row r="29" spans="1:7" x14ac:dyDescent="0.15">
      <c r="A29" s="2" t="s">
        <v>970</v>
      </c>
      <c r="B29" s="2">
        <v>157</v>
      </c>
      <c r="C29" s="2" t="s">
        <v>1000</v>
      </c>
      <c r="D29" s="2" t="s">
        <v>1587</v>
      </c>
      <c r="E29" s="6" t="s">
        <v>1001</v>
      </c>
      <c r="F29" s="25" t="s">
        <v>1002</v>
      </c>
      <c r="G29" s="7">
        <v>47539</v>
      </c>
    </row>
    <row r="30" spans="1:7" x14ac:dyDescent="0.15">
      <c r="A30" s="2" t="s">
        <v>970</v>
      </c>
      <c r="B30" s="2">
        <v>158</v>
      </c>
      <c r="C30" s="2" t="s">
        <v>951</v>
      </c>
      <c r="D30" s="2" t="s">
        <v>1350</v>
      </c>
      <c r="E30" s="6" t="s">
        <v>1853</v>
      </c>
      <c r="F30" s="25" t="s">
        <v>952</v>
      </c>
      <c r="G30" s="7">
        <v>47621</v>
      </c>
    </row>
    <row r="31" spans="1:7" x14ac:dyDescent="0.15">
      <c r="A31" s="2" t="s">
        <v>970</v>
      </c>
      <c r="B31" s="2">
        <v>162</v>
      </c>
      <c r="C31" s="2" t="s">
        <v>645</v>
      </c>
      <c r="D31" s="2" t="s">
        <v>1563</v>
      </c>
      <c r="E31" s="6" t="s">
        <v>1003</v>
      </c>
      <c r="F31" s="25" t="s">
        <v>1004</v>
      </c>
      <c r="G31" s="7">
        <v>46836</v>
      </c>
    </row>
    <row r="32" spans="1:7" x14ac:dyDescent="0.15">
      <c r="A32" s="2" t="s">
        <v>970</v>
      </c>
      <c r="B32" s="2">
        <v>165</v>
      </c>
      <c r="C32" s="2" t="s">
        <v>805</v>
      </c>
      <c r="D32" s="2" t="s">
        <v>1670</v>
      </c>
      <c r="E32" s="6" t="s">
        <v>806</v>
      </c>
      <c r="F32" s="25" t="s">
        <v>807</v>
      </c>
      <c r="G32" s="7">
        <v>47615</v>
      </c>
    </row>
    <row r="33" spans="1:7" x14ac:dyDescent="0.15">
      <c r="A33" s="2" t="s">
        <v>970</v>
      </c>
      <c r="B33" s="2">
        <v>166</v>
      </c>
      <c r="C33" s="2" t="s">
        <v>1005</v>
      </c>
      <c r="D33" s="2" t="s">
        <v>1362</v>
      </c>
      <c r="E33" s="6" t="s">
        <v>1006</v>
      </c>
      <c r="F33" s="25" t="s">
        <v>1007</v>
      </c>
      <c r="G33" s="7">
        <v>46927</v>
      </c>
    </row>
    <row r="34" spans="1:7" x14ac:dyDescent="0.15">
      <c r="A34" s="2" t="s">
        <v>970</v>
      </c>
      <c r="B34" s="2">
        <v>171</v>
      </c>
      <c r="C34" s="2" t="s">
        <v>150</v>
      </c>
      <c r="D34" s="2" t="s">
        <v>1498</v>
      </c>
      <c r="E34" s="6" t="s">
        <v>151</v>
      </c>
      <c r="F34" s="25" t="s">
        <v>152</v>
      </c>
      <c r="G34" s="7">
        <v>47205</v>
      </c>
    </row>
    <row r="35" spans="1:7" x14ac:dyDescent="0.15">
      <c r="A35" s="2" t="s">
        <v>970</v>
      </c>
      <c r="B35" s="2">
        <v>172</v>
      </c>
      <c r="C35" s="2" t="s">
        <v>1513</v>
      </c>
      <c r="D35" s="2" t="s">
        <v>1514</v>
      </c>
      <c r="E35" s="6" t="s">
        <v>1515</v>
      </c>
      <c r="F35" s="25" t="s">
        <v>1516</v>
      </c>
      <c r="G35" s="7">
        <v>47207</v>
      </c>
    </row>
    <row r="36" spans="1:7" x14ac:dyDescent="0.15">
      <c r="A36" s="2" t="s">
        <v>970</v>
      </c>
      <c r="B36" s="2">
        <v>174</v>
      </c>
      <c r="C36" s="2" t="s">
        <v>73</v>
      </c>
      <c r="D36" s="2" t="s">
        <v>1517</v>
      </c>
      <c r="E36" s="6" t="s">
        <v>74</v>
      </c>
      <c r="F36" s="25" t="s">
        <v>75</v>
      </c>
      <c r="G36" s="7">
        <v>47234</v>
      </c>
    </row>
    <row r="37" spans="1:7" x14ac:dyDescent="0.15">
      <c r="A37" s="2" t="s">
        <v>970</v>
      </c>
      <c r="B37" s="2">
        <v>176</v>
      </c>
      <c r="C37" s="2" t="s">
        <v>639</v>
      </c>
      <c r="D37" s="2" t="s">
        <v>1413</v>
      </c>
      <c r="E37" s="6" t="s">
        <v>640</v>
      </c>
      <c r="F37" s="25" t="s">
        <v>641</v>
      </c>
      <c r="G37" s="7">
        <v>47393</v>
      </c>
    </row>
    <row r="38" spans="1:7" x14ac:dyDescent="0.15">
      <c r="A38" s="2" t="s">
        <v>970</v>
      </c>
      <c r="B38" s="2">
        <v>180</v>
      </c>
      <c r="C38" s="2" t="s">
        <v>647</v>
      </c>
      <c r="D38" s="2" t="s">
        <v>1536</v>
      </c>
      <c r="E38" s="6" t="s">
        <v>1537</v>
      </c>
      <c r="F38" s="25" t="s">
        <v>648</v>
      </c>
      <c r="G38" s="7">
        <v>47443</v>
      </c>
    </row>
    <row r="39" spans="1:7" x14ac:dyDescent="0.15">
      <c r="A39" s="2" t="s">
        <v>970</v>
      </c>
      <c r="B39" s="2">
        <v>181</v>
      </c>
      <c r="C39" s="2" t="s">
        <v>497</v>
      </c>
      <c r="D39" s="2" t="s">
        <v>1277</v>
      </c>
      <c r="E39" s="6" t="s">
        <v>498</v>
      </c>
      <c r="F39" s="25" t="s">
        <v>499</v>
      </c>
      <c r="G39" s="7">
        <v>47451</v>
      </c>
    </row>
    <row r="40" spans="1:7" x14ac:dyDescent="0.15">
      <c r="A40" s="2" t="s">
        <v>970</v>
      </c>
      <c r="B40" s="2">
        <v>185</v>
      </c>
      <c r="C40" s="2" t="s">
        <v>1008</v>
      </c>
      <c r="D40" s="2" t="s">
        <v>1409</v>
      </c>
      <c r="E40" s="6" t="s">
        <v>60</v>
      </c>
      <c r="F40" s="25" t="s">
        <v>940</v>
      </c>
      <c r="G40" s="7">
        <v>47633</v>
      </c>
    </row>
    <row r="41" spans="1:7" x14ac:dyDescent="0.15">
      <c r="A41" s="2" t="s">
        <v>970</v>
      </c>
      <c r="B41" s="2">
        <v>189</v>
      </c>
      <c r="C41" s="2" t="s">
        <v>653</v>
      </c>
      <c r="D41" s="2" t="s">
        <v>1311</v>
      </c>
      <c r="E41" s="6" t="s">
        <v>654</v>
      </c>
      <c r="F41" s="25" t="s">
        <v>655</v>
      </c>
      <c r="G41" s="7">
        <v>47564</v>
      </c>
    </row>
    <row r="42" spans="1:7" x14ac:dyDescent="0.15">
      <c r="A42" s="2" t="s">
        <v>970</v>
      </c>
      <c r="B42" s="2">
        <v>192</v>
      </c>
      <c r="C42" s="2" t="s">
        <v>735</v>
      </c>
      <c r="D42" s="2" t="s">
        <v>1750</v>
      </c>
      <c r="E42" s="6" t="s">
        <v>1751</v>
      </c>
      <c r="F42" s="25" t="s">
        <v>1141</v>
      </c>
      <c r="G42" s="7">
        <v>47838</v>
      </c>
    </row>
    <row r="43" spans="1:7" x14ac:dyDescent="0.15">
      <c r="A43" s="2" t="s">
        <v>970</v>
      </c>
      <c r="B43" s="2">
        <v>203</v>
      </c>
      <c r="C43" s="2" t="s">
        <v>1009</v>
      </c>
      <c r="D43" s="2" t="s">
        <v>1289</v>
      </c>
      <c r="E43" s="6" t="s">
        <v>1010</v>
      </c>
      <c r="F43" s="25" t="s">
        <v>1210</v>
      </c>
      <c r="G43" s="7">
        <v>46744</v>
      </c>
    </row>
    <row r="44" spans="1:7" x14ac:dyDescent="0.15">
      <c r="A44" s="2" t="s">
        <v>970</v>
      </c>
      <c r="B44" s="2">
        <v>205</v>
      </c>
      <c r="C44" s="2" t="s">
        <v>703</v>
      </c>
      <c r="D44" s="2" t="s">
        <v>1559</v>
      </c>
      <c r="E44" s="6" t="s">
        <v>704</v>
      </c>
      <c r="F44" s="25" t="s">
        <v>705</v>
      </c>
      <c r="G44" s="7">
        <v>48117</v>
      </c>
    </row>
    <row r="45" spans="1:7" x14ac:dyDescent="0.15">
      <c r="A45" s="2" t="s">
        <v>970</v>
      </c>
      <c r="B45" s="2">
        <v>214</v>
      </c>
      <c r="C45" s="2" t="s">
        <v>1011</v>
      </c>
      <c r="D45" s="2" t="s">
        <v>1555</v>
      </c>
      <c r="E45" s="6" t="s">
        <v>1012</v>
      </c>
      <c r="F45" s="25" t="s">
        <v>1013</v>
      </c>
      <c r="G45" s="7">
        <v>46431</v>
      </c>
    </row>
    <row r="46" spans="1:7" x14ac:dyDescent="0.15">
      <c r="A46" s="2" t="s">
        <v>970</v>
      </c>
      <c r="B46" s="2">
        <v>215</v>
      </c>
      <c r="C46" s="2" t="s">
        <v>1014</v>
      </c>
      <c r="D46" s="2" t="s">
        <v>1514</v>
      </c>
      <c r="E46" s="6" t="s">
        <v>1854</v>
      </c>
      <c r="F46" s="25" t="s">
        <v>1015</v>
      </c>
      <c r="G46" s="7">
        <v>46452</v>
      </c>
    </row>
    <row r="47" spans="1:7" x14ac:dyDescent="0.15">
      <c r="A47" s="2" t="s">
        <v>970</v>
      </c>
      <c r="B47" s="2">
        <v>217</v>
      </c>
      <c r="C47" s="2" t="s">
        <v>240</v>
      </c>
      <c r="D47" s="2" t="s">
        <v>1509</v>
      </c>
      <c r="E47" s="6" t="s">
        <v>241</v>
      </c>
      <c r="F47" s="25" t="s">
        <v>242</v>
      </c>
      <c r="G47" s="7">
        <v>46673</v>
      </c>
    </row>
    <row r="48" spans="1:7" x14ac:dyDescent="0.15">
      <c r="A48" s="2" t="s">
        <v>970</v>
      </c>
      <c r="B48" s="2">
        <v>219</v>
      </c>
      <c r="C48" s="2" t="s">
        <v>1016</v>
      </c>
      <c r="D48" s="2" t="s">
        <v>1549</v>
      </c>
      <c r="E48" s="6" t="s">
        <v>1017</v>
      </c>
      <c r="F48" s="25" t="s">
        <v>1018</v>
      </c>
      <c r="G48" s="7">
        <v>46840</v>
      </c>
    </row>
    <row r="49" spans="1:7" x14ac:dyDescent="0.15">
      <c r="A49" s="2" t="s">
        <v>970</v>
      </c>
      <c r="B49" s="2">
        <v>221</v>
      </c>
      <c r="C49" s="2" t="s">
        <v>1019</v>
      </c>
      <c r="D49" s="2" t="s">
        <v>1550</v>
      </c>
      <c r="E49" s="6" t="s">
        <v>1020</v>
      </c>
      <c r="F49" s="25" t="s">
        <v>1021</v>
      </c>
      <c r="G49" s="7">
        <v>47128</v>
      </c>
    </row>
    <row r="50" spans="1:7" x14ac:dyDescent="0.15">
      <c r="A50" s="2" t="s">
        <v>970</v>
      </c>
      <c r="B50" s="2">
        <v>222</v>
      </c>
      <c r="C50" s="2" t="s">
        <v>1533</v>
      </c>
      <c r="D50" s="2" t="s">
        <v>1534</v>
      </c>
      <c r="E50" s="6" t="s">
        <v>1022</v>
      </c>
      <c r="F50" s="25" t="s">
        <v>1023</v>
      </c>
      <c r="G50" s="7">
        <v>46898</v>
      </c>
    </row>
    <row r="51" spans="1:7" x14ac:dyDescent="0.15">
      <c r="A51" s="2" t="s">
        <v>970</v>
      </c>
      <c r="B51" s="2">
        <v>226</v>
      </c>
      <c r="C51" s="2" t="s">
        <v>1752</v>
      </c>
      <c r="D51" s="2" t="s">
        <v>1582</v>
      </c>
      <c r="E51" s="6" t="s">
        <v>532</v>
      </c>
      <c r="F51" s="25" t="s">
        <v>533</v>
      </c>
      <c r="G51" s="7">
        <v>47026</v>
      </c>
    </row>
    <row r="52" spans="1:7" x14ac:dyDescent="0.15">
      <c r="A52" s="2" t="s">
        <v>970</v>
      </c>
      <c r="B52" s="2">
        <v>230</v>
      </c>
      <c r="C52" s="2" t="s">
        <v>525</v>
      </c>
      <c r="D52" s="2" t="s">
        <v>1583</v>
      </c>
      <c r="E52" s="6" t="s">
        <v>526</v>
      </c>
      <c r="F52" s="25" t="s">
        <v>527</v>
      </c>
      <c r="G52" s="7">
        <v>47183</v>
      </c>
    </row>
    <row r="53" spans="1:7" x14ac:dyDescent="0.15">
      <c r="A53" s="2" t="s">
        <v>970</v>
      </c>
      <c r="B53" s="2">
        <v>231</v>
      </c>
      <c r="C53" s="2" t="s">
        <v>1024</v>
      </c>
      <c r="D53" s="2" t="s">
        <v>1571</v>
      </c>
      <c r="E53" s="6" t="s">
        <v>1025</v>
      </c>
      <c r="F53" s="25" t="s">
        <v>697</v>
      </c>
      <c r="G53" s="7">
        <v>47170</v>
      </c>
    </row>
    <row r="54" spans="1:7" x14ac:dyDescent="0.15">
      <c r="A54" s="2" t="s">
        <v>970</v>
      </c>
      <c r="B54" s="2">
        <v>235</v>
      </c>
      <c r="C54" s="2" t="s">
        <v>1026</v>
      </c>
      <c r="D54" s="2" t="s">
        <v>1540</v>
      </c>
      <c r="E54" s="6" t="s">
        <v>1212</v>
      </c>
      <c r="F54" s="25" t="s">
        <v>1391</v>
      </c>
      <c r="G54" s="7">
        <v>47232</v>
      </c>
    </row>
    <row r="55" spans="1:7" x14ac:dyDescent="0.15">
      <c r="A55" s="2" t="s">
        <v>970</v>
      </c>
      <c r="B55" s="2">
        <v>236</v>
      </c>
      <c r="C55" s="2" t="s">
        <v>1027</v>
      </c>
      <c r="D55" s="2" t="s">
        <v>1344</v>
      </c>
      <c r="E55" s="6" t="s">
        <v>1213</v>
      </c>
      <c r="F55" s="25" t="s">
        <v>1214</v>
      </c>
      <c r="G55" s="7">
        <v>47807</v>
      </c>
    </row>
    <row r="56" spans="1:7" x14ac:dyDescent="0.15">
      <c r="A56" s="2" t="s">
        <v>970</v>
      </c>
      <c r="B56" s="2">
        <v>238</v>
      </c>
      <c r="C56" s="2" t="s">
        <v>1028</v>
      </c>
      <c r="D56" s="2" t="s">
        <v>1289</v>
      </c>
      <c r="E56" s="6" t="s">
        <v>1029</v>
      </c>
      <c r="F56" s="25" t="s">
        <v>1030</v>
      </c>
      <c r="G56" s="7">
        <v>47344</v>
      </c>
    </row>
    <row r="57" spans="1:7" x14ac:dyDescent="0.15">
      <c r="A57" s="2" t="s">
        <v>970</v>
      </c>
      <c r="B57" s="2">
        <v>239</v>
      </c>
      <c r="C57" s="2" t="s">
        <v>350</v>
      </c>
      <c r="D57" s="2" t="s">
        <v>1278</v>
      </c>
      <c r="E57" s="6" t="s">
        <v>351</v>
      </c>
      <c r="F57" s="25" t="s">
        <v>352</v>
      </c>
      <c r="G57" s="7">
        <v>47344</v>
      </c>
    </row>
    <row r="58" spans="1:7" x14ac:dyDescent="0.15">
      <c r="A58" s="2" t="s">
        <v>970</v>
      </c>
      <c r="B58" s="2">
        <v>240</v>
      </c>
      <c r="C58" s="2" t="s">
        <v>941</v>
      </c>
      <c r="D58" s="2" t="s">
        <v>1410</v>
      </c>
      <c r="E58" s="6" t="s">
        <v>1855</v>
      </c>
      <c r="F58" s="25" t="s">
        <v>942</v>
      </c>
      <c r="G58" s="7">
        <v>47344</v>
      </c>
    </row>
    <row r="59" spans="1:7" x14ac:dyDescent="0.15">
      <c r="A59" s="2" t="s">
        <v>970</v>
      </c>
      <c r="B59" s="2">
        <v>241</v>
      </c>
      <c r="C59" s="2" t="s">
        <v>1031</v>
      </c>
      <c r="D59" s="2" t="s">
        <v>1422</v>
      </c>
      <c r="E59" s="6" t="s">
        <v>1856</v>
      </c>
      <c r="F59" s="25" t="s">
        <v>955</v>
      </c>
      <c r="G59" s="7">
        <v>47689</v>
      </c>
    </row>
    <row r="60" spans="1:7" x14ac:dyDescent="0.15">
      <c r="A60" s="2" t="s">
        <v>970</v>
      </c>
      <c r="B60" s="2">
        <v>243</v>
      </c>
      <c r="C60" s="2" t="s">
        <v>541</v>
      </c>
      <c r="D60" s="2" t="s">
        <v>1418</v>
      </c>
      <c r="E60" s="6" t="s">
        <v>1419</v>
      </c>
      <c r="F60" s="25" t="s">
        <v>542</v>
      </c>
      <c r="G60" s="7">
        <v>47436</v>
      </c>
    </row>
    <row r="61" spans="1:7" x14ac:dyDescent="0.15">
      <c r="A61" s="2" t="s">
        <v>970</v>
      </c>
      <c r="B61" s="2">
        <v>244</v>
      </c>
      <c r="C61" s="2" t="s">
        <v>428</v>
      </c>
      <c r="D61" s="2" t="s">
        <v>1289</v>
      </c>
      <c r="E61" s="6" t="s">
        <v>1548</v>
      </c>
      <c r="F61" s="25" t="s">
        <v>430</v>
      </c>
      <c r="G61" s="7">
        <v>47466</v>
      </c>
    </row>
    <row r="62" spans="1:7" x14ac:dyDescent="0.15">
      <c r="A62" s="2" t="s">
        <v>970</v>
      </c>
      <c r="B62" s="2">
        <v>245</v>
      </c>
      <c r="C62" s="2" t="s">
        <v>403</v>
      </c>
      <c r="D62" s="2" t="s">
        <v>1306</v>
      </c>
      <c r="E62" s="6" t="s">
        <v>130</v>
      </c>
      <c r="F62" s="25" t="s">
        <v>404</v>
      </c>
      <c r="G62" s="7">
        <v>47473</v>
      </c>
    </row>
    <row r="63" spans="1:7" x14ac:dyDescent="0.15">
      <c r="A63" s="2" t="s">
        <v>970</v>
      </c>
      <c r="B63" s="2">
        <v>248</v>
      </c>
      <c r="C63" s="2" t="s">
        <v>1753</v>
      </c>
      <c r="D63" s="2" t="s">
        <v>1546</v>
      </c>
      <c r="E63" s="6" t="s">
        <v>1754</v>
      </c>
      <c r="F63" s="25" t="s">
        <v>1117</v>
      </c>
      <c r="G63" s="7">
        <v>47786</v>
      </c>
    </row>
    <row r="64" spans="1:7" x14ac:dyDescent="0.15">
      <c r="A64" s="2" t="s">
        <v>970</v>
      </c>
      <c r="B64" s="2">
        <v>250</v>
      </c>
      <c r="C64" s="2" t="s">
        <v>1032</v>
      </c>
      <c r="D64" s="2" t="s">
        <v>1577</v>
      </c>
      <c r="E64" s="6" t="s">
        <v>1033</v>
      </c>
      <c r="F64" s="25" t="s">
        <v>1034</v>
      </c>
      <c r="G64" s="7">
        <v>47656</v>
      </c>
    </row>
    <row r="65" spans="1:7" x14ac:dyDescent="0.15">
      <c r="A65" s="2" t="s">
        <v>970</v>
      </c>
      <c r="B65" s="2">
        <v>255</v>
      </c>
      <c r="C65" s="2" t="s">
        <v>1035</v>
      </c>
      <c r="D65" s="2" t="s">
        <v>1576</v>
      </c>
      <c r="E65" s="6" t="s">
        <v>1857</v>
      </c>
      <c r="F65" s="25" t="s">
        <v>1036</v>
      </c>
      <c r="G65" s="7">
        <v>48284</v>
      </c>
    </row>
    <row r="66" spans="1:7" x14ac:dyDescent="0.15">
      <c r="A66" s="2" t="s">
        <v>970</v>
      </c>
      <c r="B66" s="2">
        <v>257</v>
      </c>
      <c r="C66" s="2" t="s">
        <v>958</v>
      </c>
      <c r="D66" s="2" t="s">
        <v>1424</v>
      </c>
      <c r="E66" s="6" t="s">
        <v>959</v>
      </c>
      <c r="F66" s="25" t="s">
        <v>960</v>
      </c>
      <c r="G66" s="7">
        <v>48304</v>
      </c>
    </row>
    <row r="67" spans="1:7" x14ac:dyDescent="0.15">
      <c r="A67" s="2" t="s">
        <v>970</v>
      </c>
      <c r="B67" s="2">
        <v>260</v>
      </c>
      <c r="C67" s="2" t="s">
        <v>483</v>
      </c>
      <c r="D67" s="2" t="s">
        <v>1425</v>
      </c>
      <c r="E67" s="6" t="s">
        <v>961</v>
      </c>
      <c r="F67" s="25" t="s">
        <v>485</v>
      </c>
      <c r="G67" s="7">
        <v>46253</v>
      </c>
    </row>
    <row r="68" spans="1:7" x14ac:dyDescent="0.15">
      <c r="A68" s="2" t="s">
        <v>970</v>
      </c>
      <c r="B68" s="2">
        <v>266</v>
      </c>
      <c r="C68" s="2" t="s">
        <v>765</v>
      </c>
      <c r="D68" s="2" t="s">
        <v>1313</v>
      </c>
      <c r="E68" s="6" t="s">
        <v>766</v>
      </c>
      <c r="F68" s="25" t="s">
        <v>767</v>
      </c>
      <c r="G68" s="7">
        <v>46601</v>
      </c>
    </row>
    <row r="69" spans="1:7" x14ac:dyDescent="0.15">
      <c r="A69" s="2" t="s">
        <v>970</v>
      </c>
      <c r="B69" s="2">
        <v>268</v>
      </c>
      <c r="C69" s="2" t="s">
        <v>1037</v>
      </c>
      <c r="D69" s="2" t="s">
        <v>1572</v>
      </c>
      <c r="E69" s="6" t="s">
        <v>1038</v>
      </c>
      <c r="F69" s="25" t="s">
        <v>1215</v>
      </c>
      <c r="G69" s="7">
        <v>46706</v>
      </c>
    </row>
    <row r="70" spans="1:7" x14ac:dyDescent="0.15">
      <c r="A70" s="2" t="s">
        <v>970</v>
      </c>
      <c r="B70" s="2">
        <v>269</v>
      </c>
      <c r="C70" s="2" t="s">
        <v>1039</v>
      </c>
      <c r="D70" s="2" t="s">
        <v>1585</v>
      </c>
      <c r="E70" s="6" t="s">
        <v>1858</v>
      </c>
      <c r="F70" s="25" t="s">
        <v>1040</v>
      </c>
      <c r="G70" s="7">
        <v>46721</v>
      </c>
    </row>
    <row r="71" spans="1:7" x14ac:dyDescent="0.15">
      <c r="A71" s="2" t="s">
        <v>970</v>
      </c>
      <c r="B71" s="2">
        <v>270</v>
      </c>
      <c r="C71" s="2" t="s">
        <v>1041</v>
      </c>
      <c r="D71" s="2" t="s">
        <v>1581</v>
      </c>
      <c r="E71" s="6" t="s">
        <v>1118</v>
      </c>
      <c r="F71" s="25" t="s">
        <v>1042</v>
      </c>
      <c r="G71" s="7">
        <v>47170</v>
      </c>
    </row>
    <row r="72" spans="1:7" x14ac:dyDescent="0.15">
      <c r="A72" s="2" t="s">
        <v>970</v>
      </c>
      <c r="B72" s="2">
        <v>273</v>
      </c>
      <c r="C72" s="2" t="s">
        <v>772</v>
      </c>
      <c r="D72" s="2" t="s">
        <v>1427</v>
      </c>
      <c r="E72" s="6" t="s">
        <v>266</v>
      </c>
      <c r="F72" s="25" t="s">
        <v>267</v>
      </c>
      <c r="G72" s="7">
        <v>46821</v>
      </c>
    </row>
    <row r="73" spans="1:7" x14ac:dyDescent="0.15">
      <c r="A73" s="2" t="s">
        <v>970</v>
      </c>
      <c r="B73" s="2">
        <v>276</v>
      </c>
      <c r="C73" s="2" t="s">
        <v>965</v>
      </c>
      <c r="D73" s="2" t="s">
        <v>1720</v>
      </c>
      <c r="E73" s="6" t="s">
        <v>1721</v>
      </c>
      <c r="F73" s="25" t="s">
        <v>1722</v>
      </c>
      <c r="G73" s="7">
        <v>46917</v>
      </c>
    </row>
    <row r="74" spans="1:7" x14ac:dyDescent="0.15">
      <c r="A74" s="2" t="s">
        <v>970</v>
      </c>
      <c r="B74" s="2">
        <v>278</v>
      </c>
      <c r="C74" s="2" t="s">
        <v>776</v>
      </c>
      <c r="D74" s="2" t="s">
        <v>1511</v>
      </c>
      <c r="E74" s="6" t="s">
        <v>257</v>
      </c>
      <c r="F74" s="25" t="s">
        <v>258</v>
      </c>
      <c r="G74" s="7">
        <v>46928</v>
      </c>
    </row>
    <row r="75" spans="1:7" x14ac:dyDescent="0.15">
      <c r="A75" s="2" t="s">
        <v>970</v>
      </c>
      <c r="B75" s="2">
        <v>279</v>
      </c>
      <c r="C75" s="2" t="s">
        <v>200</v>
      </c>
      <c r="D75" s="2" t="s">
        <v>1472</v>
      </c>
      <c r="E75" s="6" t="s">
        <v>1859</v>
      </c>
      <c r="F75" s="25" t="s">
        <v>201</v>
      </c>
      <c r="G75" s="7">
        <v>46935</v>
      </c>
    </row>
    <row r="76" spans="1:7" x14ac:dyDescent="0.15">
      <c r="A76" s="2" t="s">
        <v>970</v>
      </c>
      <c r="B76" s="2">
        <v>280</v>
      </c>
      <c r="C76" s="2" t="s">
        <v>1043</v>
      </c>
      <c r="D76" s="2" t="s">
        <v>1560</v>
      </c>
      <c r="E76" s="6" t="s">
        <v>665</v>
      </c>
      <c r="F76" s="25" t="s">
        <v>666</v>
      </c>
      <c r="G76" s="7">
        <v>47030</v>
      </c>
    </row>
    <row r="77" spans="1:7" x14ac:dyDescent="0.15">
      <c r="A77" s="2" t="s">
        <v>970</v>
      </c>
      <c r="B77" s="2">
        <v>282</v>
      </c>
      <c r="C77" s="2" t="s">
        <v>768</v>
      </c>
      <c r="D77" s="2" t="s">
        <v>1518</v>
      </c>
      <c r="E77" s="6" t="s">
        <v>1044</v>
      </c>
      <c r="F77" s="25" t="s">
        <v>264</v>
      </c>
      <c r="G77" s="7">
        <v>47302</v>
      </c>
    </row>
    <row r="78" spans="1:7" x14ac:dyDescent="0.15">
      <c r="A78" s="2" t="s">
        <v>970</v>
      </c>
      <c r="B78" s="2">
        <v>284</v>
      </c>
      <c r="C78" s="2" t="s">
        <v>963</v>
      </c>
      <c r="D78" s="2" t="s">
        <v>1289</v>
      </c>
      <c r="E78" s="6" t="s">
        <v>964</v>
      </c>
      <c r="F78" s="25" t="s">
        <v>439</v>
      </c>
      <c r="G78" s="7">
        <v>47297</v>
      </c>
    </row>
    <row r="79" spans="1:7" x14ac:dyDescent="0.15">
      <c r="A79" s="2" t="s">
        <v>970</v>
      </c>
      <c r="B79" s="2">
        <v>288</v>
      </c>
      <c r="C79" s="2" t="s">
        <v>1045</v>
      </c>
      <c r="D79" s="2" t="s">
        <v>1563</v>
      </c>
      <c r="E79" s="6" t="s">
        <v>1046</v>
      </c>
      <c r="F79" s="25" t="s">
        <v>646</v>
      </c>
      <c r="G79" s="7">
        <v>47752</v>
      </c>
    </row>
    <row r="80" spans="1:7" x14ac:dyDescent="0.15">
      <c r="A80" s="2" t="s">
        <v>970</v>
      </c>
      <c r="B80" s="2">
        <v>289</v>
      </c>
      <c r="C80" s="2" t="s">
        <v>631</v>
      </c>
      <c r="D80" s="2" t="s">
        <v>1311</v>
      </c>
      <c r="E80" s="6" t="s">
        <v>1047</v>
      </c>
      <c r="F80" s="25" t="s">
        <v>633</v>
      </c>
      <c r="G80" s="7">
        <v>47834</v>
      </c>
    </row>
    <row r="81" spans="1:7" x14ac:dyDescent="0.15">
      <c r="A81" s="2" t="s">
        <v>970</v>
      </c>
      <c r="B81" s="2">
        <v>291</v>
      </c>
      <c r="C81" s="2" t="s">
        <v>1072</v>
      </c>
      <c r="D81" s="2" t="s">
        <v>1313</v>
      </c>
      <c r="E81" s="6" t="s">
        <v>1048</v>
      </c>
      <c r="F81" s="25" t="s">
        <v>1884</v>
      </c>
      <c r="G81" s="7">
        <v>47883</v>
      </c>
    </row>
    <row r="82" spans="1:7" x14ac:dyDescent="0.15">
      <c r="A82" s="2" t="s">
        <v>970</v>
      </c>
      <c r="B82" s="2">
        <v>292</v>
      </c>
      <c r="C82" s="2" t="s">
        <v>1755</v>
      </c>
      <c r="D82" s="2" t="s">
        <v>1277</v>
      </c>
      <c r="E82" s="6" t="s">
        <v>1756</v>
      </c>
      <c r="F82" s="25" t="s">
        <v>1757</v>
      </c>
      <c r="G82" s="7">
        <v>47886</v>
      </c>
    </row>
    <row r="83" spans="1:7" x14ac:dyDescent="0.15">
      <c r="A83" s="2" t="s">
        <v>970</v>
      </c>
      <c r="B83" s="2">
        <v>295</v>
      </c>
      <c r="C83" s="2" t="s">
        <v>1049</v>
      </c>
      <c r="D83" s="2" t="s">
        <v>1567</v>
      </c>
      <c r="E83" s="6" t="s">
        <v>1050</v>
      </c>
      <c r="F83" s="25" t="s">
        <v>1051</v>
      </c>
      <c r="G83" s="7">
        <v>48117</v>
      </c>
    </row>
    <row r="84" spans="1:7" x14ac:dyDescent="0.15">
      <c r="A84" s="2" t="s">
        <v>970</v>
      </c>
      <c r="B84" s="2">
        <v>296</v>
      </c>
      <c r="C84" s="2" t="s">
        <v>840</v>
      </c>
      <c r="D84" s="2" t="s">
        <v>1585</v>
      </c>
      <c r="E84" s="6" t="s">
        <v>1860</v>
      </c>
      <c r="F84" s="25" t="s">
        <v>841</v>
      </c>
      <c r="G84" s="7">
        <v>48096</v>
      </c>
    </row>
    <row r="85" spans="1:7" x14ac:dyDescent="0.15">
      <c r="A85" s="2" t="s">
        <v>970</v>
      </c>
      <c r="B85" s="2">
        <v>298</v>
      </c>
      <c r="C85" s="2" t="s">
        <v>1119</v>
      </c>
      <c r="D85" s="2" t="s">
        <v>1429</v>
      </c>
      <c r="E85" s="6" t="s">
        <v>1861</v>
      </c>
      <c r="F85" s="25" t="s">
        <v>1052</v>
      </c>
      <c r="G85" s="7">
        <v>48262</v>
      </c>
    </row>
    <row r="86" spans="1:7" x14ac:dyDescent="0.15">
      <c r="A86" s="2" t="s">
        <v>970</v>
      </c>
      <c r="B86" s="2">
        <v>299</v>
      </c>
      <c r="C86" s="2" t="s">
        <v>1053</v>
      </c>
      <c r="D86" s="2" t="s">
        <v>1429</v>
      </c>
      <c r="E86" s="6" t="s">
        <v>1862</v>
      </c>
      <c r="F86" s="25" t="s">
        <v>1054</v>
      </c>
      <c r="G86" s="7">
        <v>48305</v>
      </c>
    </row>
    <row r="87" spans="1:7" x14ac:dyDescent="0.15">
      <c r="A87" s="2" t="s">
        <v>970</v>
      </c>
      <c r="B87" s="2">
        <v>300</v>
      </c>
      <c r="C87" s="2" t="s">
        <v>1055</v>
      </c>
      <c r="D87" s="2" t="s">
        <v>1557</v>
      </c>
      <c r="E87" s="6" t="s">
        <v>1056</v>
      </c>
      <c r="F87" s="25" t="s">
        <v>678</v>
      </c>
      <c r="G87" s="7">
        <v>46364</v>
      </c>
    </row>
    <row r="88" spans="1:7" x14ac:dyDescent="0.15">
      <c r="A88" s="2" t="s">
        <v>970</v>
      </c>
      <c r="B88" s="2">
        <v>301</v>
      </c>
      <c r="C88" s="2" t="s">
        <v>1057</v>
      </c>
      <c r="D88" s="2" t="s">
        <v>1312</v>
      </c>
      <c r="E88" s="6" t="s">
        <v>1142</v>
      </c>
      <c r="F88" s="25" t="s">
        <v>1120</v>
      </c>
      <c r="G88" s="7">
        <v>46371</v>
      </c>
    </row>
    <row r="89" spans="1:7" x14ac:dyDescent="0.15">
      <c r="A89" s="2" t="s">
        <v>970</v>
      </c>
      <c r="B89" s="2">
        <v>303</v>
      </c>
      <c r="C89" s="2" t="s">
        <v>1058</v>
      </c>
      <c r="D89" s="2" t="s">
        <v>1572</v>
      </c>
      <c r="E89" s="6" t="s">
        <v>1121</v>
      </c>
      <c r="F89" s="25" t="s">
        <v>1059</v>
      </c>
      <c r="G89" s="7">
        <v>46429</v>
      </c>
    </row>
    <row r="90" spans="1:7" x14ac:dyDescent="0.15">
      <c r="A90" s="2" t="s">
        <v>970</v>
      </c>
      <c r="B90" s="2">
        <v>306</v>
      </c>
      <c r="C90" s="2" t="s">
        <v>802</v>
      </c>
      <c r="D90" s="2" t="s">
        <v>1276</v>
      </c>
      <c r="E90" s="6" t="s">
        <v>803</v>
      </c>
      <c r="F90" s="25" t="s">
        <v>804</v>
      </c>
      <c r="G90" s="7">
        <v>46541</v>
      </c>
    </row>
    <row r="91" spans="1:7" x14ac:dyDescent="0.15">
      <c r="A91" s="2" t="s">
        <v>970</v>
      </c>
      <c r="B91" s="2">
        <v>307</v>
      </c>
      <c r="C91" s="2" t="s">
        <v>1060</v>
      </c>
      <c r="D91" s="2" t="s">
        <v>1532</v>
      </c>
      <c r="E91" s="6" t="s">
        <v>1863</v>
      </c>
      <c r="F91" s="25" t="s">
        <v>1061</v>
      </c>
      <c r="G91" s="7">
        <v>46709</v>
      </c>
    </row>
    <row r="92" spans="1:7" x14ac:dyDescent="0.15">
      <c r="A92" s="2" t="s">
        <v>970</v>
      </c>
      <c r="B92" s="2">
        <v>308</v>
      </c>
      <c r="C92" s="2" t="s">
        <v>1062</v>
      </c>
      <c r="D92" s="2" t="s">
        <v>1579</v>
      </c>
      <c r="E92" s="6" t="s">
        <v>1063</v>
      </c>
      <c r="F92" s="25" t="s">
        <v>1064</v>
      </c>
      <c r="G92" s="7">
        <v>46813</v>
      </c>
    </row>
    <row r="93" spans="1:7" x14ac:dyDescent="0.15">
      <c r="A93" s="2" t="s">
        <v>970</v>
      </c>
      <c r="B93" s="2">
        <v>309</v>
      </c>
      <c r="C93" s="2" t="s">
        <v>1065</v>
      </c>
      <c r="D93" s="2" t="s">
        <v>1542</v>
      </c>
      <c r="E93" s="6" t="s">
        <v>1864</v>
      </c>
      <c r="F93" s="25" t="s">
        <v>1066</v>
      </c>
      <c r="G93" s="7">
        <v>46911</v>
      </c>
    </row>
    <row r="94" spans="1:7" x14ac:dyDescent="0.15">
      <c r="A94" s="2" t="s">
        <v>970</v>
      </c>
      <c r="B94" s="2">
        <v>310</v>
      </c>
      <c r="C94" s="2" t="s">
        <v>1067</v>
      </c>
      <c r="D94" s="2" t="s">
        <v>1288</v>
      </c>
      <c r="E94" s="6" t="s">
        <v>1068</v>
      </c>
      <c r="F94" s="25" t="s">
        <v>1069</v>
      </c>
      <c r="G94" s="7">
        <v>47078</v>
      </c>
    </row>
    <row r="95" spans="1:7" x14ac:dyDescent="0.15">
      <c r="A95" s="2" t="s">
        <v>970</v>
      </c>
      <c r="B95" s="2">
        <v>316</v>
      </c>
      <c r="C95" s="2" t="s">
        <v>162</v>
      </c>
      <c r="D95" s="2" t="s">
        <v>1428</v>
      </c>
      <c r="E95" s="6" t="s">
        <v>1865</v>
      </c>
      <c r="F95" s="25" t="s">
        <v>163</v>
      </c>
      <c r="G95" s="7">
        <v>47316</v>
      </c>
    </row>
    <row r="96" spans="1:7" x14ac:dyDescent="0.15">
      <c r="A96" s="2" t="s">
        <v>970</v>
      </c>
      <c r="B96" s="2">
        <v>324</v>
      </c>
      <c r="C96" s="2" t="s">
        <v>1122</v>
      </c>
      <c r="D96" s="2" t="s">
        <v>1451</v>
      </c>
      <c r="E96" s="6" t="s">
        <v>1070</v>
      </c>
      <c r="F96" s="25" t="s">
        <v>1071</v>
      </c>
      <c r="G96" s="7">
        <v>47869</v>
      </c>
    </row>
    <row r="97" spans="1:7" x14ac:dyDescent="0.15">
      <c r="A97" s="2" t="s">
        <v>970</v>
      </c>
      <c r="B97" s="2">
        <v>327</v>
      </c>
      <c r="C97" s="2" t="s">
        <v>1105</v>
      </c>
      <c r="D97" s="2" t="s">
        <v>1425</v>
      </c>
      <c r="E97" s="6" t="s">
        <v>1759</v>
      </c>
      <c r="F97" s="25" t="s">
        <v>1885</v>
      </c>
      <c r="G97" s="7">
        <v>47962</v>
      </c>
    </row>
    <row r="98" spans="1:7" x14ac:dyDescent="0.15">
      <c r="A98" s="2" t="s">
        <v>970</v>
      </c>
      <c r="B98" s="2">
        <v>328</v>
      </c>
      <c r="C98" s="2" t="s">
        <v>472</v>
      </c>
      <c r="D98" s="2" t="s">
        <v>1544</v>
      </c>
      <c r="E98" s="6" t="s">
        <v>1216</v>
      </c>
      <c r="F98" s="25" t="s">
        <v>473</v>
      </c>
      <c r="G98" s="7">
        <v>47962</v>
      </c>
    </row>
    <row r="99" spans="1:7" x14ac:dyDescent="0.15">
      <c r="A99" s="2" t="s">
        <v>970</v>
      </c>
      <c r="B99" s="2">
        <v>329</v>
      </c>
      <c r="C99" s="2" t="s">
        <v>1123</v>
      </c>
      <c r="D99" s="2" t="s">
        <v>1305</v>
      </c>
      <c r="E99" s="6" t="s">
        <v>1124</v>
      </c>
      <c r="F99" s="25" t="s">
        <v>1113</v>
      </c>
      <c r="G99" s="7">
        <v>48009</v>
      </c>
    </row>
    <row r="100" spans="1:7" x14ac:dyDescent="0.15">
      <c r="A100" s="2" t="s">
        <v>970</v>
      </c>
      <c r="B100" s="2">
        <v>332</v>
      </c>
      <c r="C100" s="2" t="s">
        <v>1125</v>
      </c>
      <c r="D100" s="2" t="s">
        <v>1744</v>
      </c>
      <c r="E100" s="6" t="s">
        <v>1745</v>
      </c>
      <c r="F100" s="25" t="s">
        <v>1126</v>
      </c>
      <c r="G100" s="7">
        <v>48176</v>
      </c>
    </row>
    <row r="101" spans="1:7" x14ac:dyDescent="0.15">
      <c r="A101" s="4" t="s">
        <v>970</v>
      </c>
      <c r="B101" s="5">
        <v>333</v>
      </c>
      <c r="C101" s="4" t="s">
        <v>1823</v>
      </c>
      <c r="D101" s="4" t="s">
        <v>1562</v>
      </c>
      <c r="E101" s="6" t="s">
        <v>1217</v>
      </c>
      <c r="F101" s="4" t="s">
        <v>1127</v>
      </c>
      <c r="G101" s="7">
        <v>48194</v>
      </c>
    </row>
    <row r="102" spans="1:7" x14ac:dyDescent="0.15">
      <c r="A102" s="4" t="s">
        <v>970</v>
      </c>
      <c r="B102" s="5">
        <v>334</v>
      </c>
      <c r="C102" s="4" t="s">
        <v>278</v>
      </c>
      <c r="D102" s="4" t="s">
        <v>1459</v>
      </c>
      <c r="E102" s="6" t="s">
        <v>1128</v>
      </c>
      <c r="F102" s="4" t="s">
        <v>280</v>
      </c>
      <c r="G102" s="7">
        <v>48239</v>
      </c>
    </row>
    <row r="103" spans="1:7" x14ac:dyDescent="0.15">
      <c r="A103" s="4" t="s">
        <v>970</v>
      </c>
      <c r="B103" s="5">
        <v>336</v>
      </c>
      <c r="C103" s="4" t="s">
        <v>1129</v>
      </c>
      <c r="D103" s="4" t="s">
        <v>1575</v>
      </c>
      <c r="E103" s="6" t="s">
        <v>1130</v>
      </c>
      <c r="F103" s="4" t="s">
        <v>1131</v>
      </c>
      <c r="G103" s="7">
        <v>46141</v>
      </c>
    </row>
    <row r="104" spans="1:7" x14ac:dyDescent="0.15">
      <c r="A104" s="2" t="s">
        <v>970</v>
      </c>
      <c r="B104" s="2">
        <v>337</v>
      </c>
      <c r="C104" s="2" t="s">
        <v>1143</v>
      </c>
      <c r="D104" s="2" t="s">
        <v>1328</v>
      </c>
      <c r="E104" s="6" t="s">
        <v>1144</v>
      </c>
      <c r="F104" s="25" t="s">
        <v>1145</v>
      </c>
      <c r="G104" s="7">
        <v>46329</v>
      </c>
    </row>
    <row r="105" spans="1:7" x14ac:dyDescent="0.15">
      <c r="A105" s="4" t="s">
        <v>970</v>
      </c>
      <c r="B105" s="5">
        <v>338</v>
      </c>
      <c r="C105" s="4" t="s">
        <v>1146</v>
      </c>
      <c r="D105" s="4" t="s">
        <v>1305</v>
      </c>
      <c r="E105" s="6" t="s">
        <v>1147</v>
      </c>
      <c r="F105" s="4" t="s">
        <v>1148</v>
      </c>
      <c r="G105" s="7">
        <v>46377</v>
      </c>
    </row>
    <row r="106" spans="1:7" x14ac:dyDescent="0.15">
      <c r="A106" s="2" t="s">
        <v>970</v>
      </c>
      <c r="B106" s="2">
        <v>339</v>
      </c>
      <c r="C106" s="2" t="s">
        <v>1149</v>
      </c>
      <c r="D106" s="2" t="s">
        <v>1313</v>
      </c>
      <c r="E106" s="6" t="s">
        <v>1218</v>
      </c>
      <c r="F106" s="25" t="s">
        <v>1150</v>
      </c>
      <c r="G106" s="7">
        <v>46411</v>
      </c>
    </row>
    <row r="107" spans="1:7" x14ac:dyDescent="0.15">
      <c r="A107" s="2" t="s">
        <v>970</v>
      </c>
      <c r="B107" s="2">
        <v>341</v>
      </c>
      <c r="C107" s="2" t="s">
        <v>1151</v>
      </c>
      <c r="D107" s="2" t="s">
        <v>1427</v>
      </c>
      <c r="E107" s="6" t="s">
        <v>1152</v>
      </c>
      <c r="F107" s="25" t="s">
        <v>1153</v>
      </c>
      <c r="G107" s="7">
        <v>46470</v>
      </c>
    </row>
    <row r="108" spans="1:7" x14ac:dyDescent="0.15">
      <c r="A108" s="4" t="s">
        <v>970</v>
      </c>
      <c r="B108" s="5">
        <v>342</v>
      </c>
      <c r="C108" s="24" t="s">
        <v>1219</v>
      </c>
      <c r="D108" s="4" t="s">
        <v>1287</v>
      </c>
      <c r="E108" s="6" t="s">
        <v>1220</v>
      </c>
      <c r="F108" s="4" t="s">
        <v>1221</v>
      </c>
      <c r="G108" s="7">
        <v>46497</v>
      </c>
    </row>
    <row r="109" spans="1:7" x14ac:dyDescent="0.15">
      <c r="A109" s="2" t="s">
        <v>970</v>
      </c>
      <c r="B109" s="2">
        <v>343</v>
      </c>
      <c r="C109" s="2" t="s">
        <v>1375</v>
      </c>
      <c r="D109" s="2" t="s">
        <v>1543</v>
      </c>
      <c r="E109" s="6" t="s">
        <v>671</v>
      </c>
      <c r="F109" s="25" t="s">
        <v>672</v>
      </c>
      <c r="G109" s="7">
        <v>46562</v>
      </c>
    </row>
    <row r="110" spans="1:7" x14ac:dyDescent="0.15">
      <c r="A110" s="2" t="s">
        <v>970</v>
      </c>
      <c r="B110" s="2">
        <v>344</v>
      </c>
      <c r="C110" s="2" t="s">
        <v>1222</v>
      </c>
      <c r="D110" s="2" t="s">
        <v>1461</v>
      </c>
      <c r="E110" s="6" t="s">
        <v>1223</v>
      </c>
      <c r="F110" s="25" t="s">
        <v>1224</v>
      </c>
      <c r="G110" s="7">
        <v>46594</v>
      </c>
    </row>
    <row r="111" spans="1:7" x14ac:dyDescent="0.15">
      <c r="A111" s="2" t="s">
        <v>970</v>
      </c>
      <c r="B111" s="2">
        <v>345</v>
      </c>
      <c r="C111" s="2" t="s">
        <v>1225</v>
      </c>
      <c r="D111" s="2" t="s">
        <v>1538</v>
      </c>
      <c r="E111" s="6" t="s">
        <v>1395</v>
      </c>
      <c r="F111" s="25" t="s">
        <v>1226</v>
      </c>
      <c r="G111" s="7">
        <v>46637</v>
      </c>
    </row>
    <row r="112" spans="1:7" x14ac:dyDescent="0.15">
      <c r="A112" s="2" t="s">
        <v>970</v>
      </c>
      <c r="B112" s="2">
        <v>346</v>
      </c>
      <c r="C112" s="2" t="s">
        <v>1227</v>
      </c>
      <c r="D112" s="2" t="s">
        <v>1309</v>
      </c>
      <c r="E112" s="6" t="s">
        <v>1866</v>
      </c>
      <c r="F112" s="25" t="s">
        <v>1228</v>
      </c>
      <c r="G112" s="7">
        <v>46685</v>
      </c>
    </row>
    <row r="113" spans="1:7" x14ac:dyDescent="0.15">
      <c r="A113" s="4" t="s">
        <v>970</v>
      </c>
      <c r="B113" s="5">
        <v>347</v>
      </c>
      <c r="C113" s="4" t="s">
        <v>1229</v>
      </c>
      <c r="D113" s="4" t="s">
        <v>1405</v>
      </c>
      <c r="E113" s="6" t="s">
        <v>1230</v>
      </c>
      <c r="F113" s="4" t="s">
        <v>1231</v>
      </c>
      <c r="G113" s="7">
        <v>46698</v>
      </c>
    </row>
    <row r="114" spans="1:7" x14ac:dyDescent="0.15">
      <c r="A114" s="2" t="s">
        <v>970</v>
      </c>
      <c r="B114" s="2">
        <v>348</v>
      </c>
      <c r="C114" s="2" t="s">
        <v>1232</v>
      </c>
      <c r="D114" s="2" t="s">
        <v>1311</v>
      </c>
      <c r="E114" s="6" t="s">
        <v>1760</v>
      </c>
      <c r="F114" s="25" t="s">
        <v>1150</v>
      </c>
      <c r="G114" s="7">
        <v>46740</v>
      </c>
    </row>
    <row r="115" spans="1:7" x14ac:dyDescent="0.15">
      <c r="A115" s="2" t="s">
        <v>970</v>
      </c>
      <c r="B115" s="2">
        <v>349</v>
      </c>
      <c r="C115" s="2" t="s">
        <v>1233</v>
      </c>
      <c r="D115" s="2" t="s">
        <v>1545</v>
      </c>
      <c r="E115" s="6" t="s">
        <v>1234</v>
      </c>
      <c r="F115" s="25" t="s">
        <v>1235</v>
      </c>
      <c r="G115" s="7">
        <v>46733</v>
      </c>
    </row>
    <row r="116" spans="1:7" x14ac:dyDescent="0.15">
      <c r="A116" s="2" t="s">
        <v>970</v>
      </c>
      <c r="B116" s="2">
        <v>350</v>
      </c>
      <c r="C116" s="2" t="s">
        <v>1236</v>
      </c>
      <c r="D116" s="2" t="s">
        <v>1541</v>
      </c>
      <c r="E116" s="6" t="s">
        <v>1237</v>
      </c>
      <c r="F116" s="25" t="s">
        <v>1238</v>
      </c>
      <c r="G116" s="7">
        <v>46769</v>
      </c>
    </row>
    <row r="117" spans="1:7" x14ac:dyDescent="0.15">
      <c r="A117" s="2" t="s">
        <v>970</v>
      </c>
      <c r="B117" s="2">
        <v>351</v>
      </c>
      <c r="C117" s="2" t="s">
        <v>1239</v>
      </c>
      <c r="D117" s="2" t="s">
        <v>1326</v>
      </c>
      <c r="E117" s="6" t="s">
        <v>1240</v>
      </c>
      <c r="F117" s="25" t="s">
        <v>1241</v>
      </c>
      <c r="G117" s="7">
        <v>46772</v>
      </c>
    </row>
    <row r="118" spans="1:7" x14ac:dyDescent="0.15">
      <c r="A118" s="2" t="s">
        <v>970</v>
      </c>
      <c r="B118" s="2">
        <v>352</v>
      </c>
      <c r="C118" s="2" t="s">
        <v>1242</v>
      </c>
      <c r="D118" s="2" t="s">
        <v>1561</v>
      </c>
      <c r="E118" s="6" t="s">
        <v>1393</v>
      </c>
      <c r="F118" s="25" t="s">
        <v>1394</v>
      </c>
      <c r="G118" s="7">
        <v>46772</v>
      </c>
    </row>
    <row r="119" spans="1:7" ht="13.5" customHeight="1" x14ac:dyDescent="0.15">
      <c r="A119" s="4" t="s">
        <v>970</v>
      </c>
      <c r="B119" s="5">
        <v>353</v>
      </c>
      <c r="C119" s="4" t="s">
        <v>1761</v>
      </c>
      <c r="D119" s="4" t="s">
        <v>1289</v>
      </c>
      <c r="E119" s="6" t="s">
        <v>1867</v>
      </c>
      <c r="F119" s="4" t="s">
        <v>1243</v>
      </c>
      <c r="G119" s="7">
        <v>46779</v>
      </c>
    </row>
    <row r="120" spans="1:7" x14ac:dyDescent="0.15">
      <c r="A120" s="2" t="s">
        <v>970</v>
      </c>
      <c r="B120" s="2">
        <v>355</v>
      </c>
      <c r="C120" s="2" t="s">
        <v>353</v>
      </c>
      <c r="D120" s="2" t="s">
        <v>1277</v>
      </c>
      <c r="E120" s="6" t="s">
        <v>354</v>
      </c>
      <c r="F120" s="25" t="s">
        <v>355</v>
      </c>
      <c r="G120" s="7">
        <v>46898</v>
      </c>
    </row>
    <row r="121" spans="1:7" x14ac:dyDescent="0.15">
      <c r="A121" s="2" t="s">
        <v>970</v>
      </c>
      <c r="B121" s="2">
        <v>356</v>
      </c>
      <c r="C121" s="2" t="s">
        <v>1401</v>
      </c>
      <c r="D121" s="2" t="s">
        <v>1311</v>
      </c>
      <c r="E121" s="6" t="s">
        <v>1402</v>
      </c>
      <c r="F121" s="25" t="s">
        <v>1403</v>
      </c>
      <c r="G121" s="7">
        <v>46927</v>
      </c>
    </row>
    <row r="122" spans="1:7" x14ac:dyDescent="0.15">
      <c r="A122" s="2" t="s">
        <v>970</v>
      </c>
      <c r="B122" s="2">
        <v>357</v>
      </c>
      <c r="C122" s="2" t="s">
        <v>1398</v>
      </c>
      <c r="D122" s="2" t="s">
        <v>1588</v>
      </c>
      <c r="E122" s="6" t="s">
        <v>1399</v>
      </c>
      <c r="F122" s="25" t="s">
        <v>1400</v>
      </c>
      <c r="G122" s="7">
        <v>46892</v>
      </c>
    </row>
    <row r="123" spans="1:7" x14ac:dyDescent="0.15">
      <c r="A123" s="2" t="s">
        <v>970</v>
      </c>
      <c r="B123" s="2">
        <v>358</v>
      </c>
      <c r="C123" s="2" t="s">
        <v>1762</v>
      </c>
      <c r="D123" s="2" t="s">
        <v>1763</v>
      </c>
      <c r="E123" s="6" t="s">
        <v>1868</v>
      </c>
      <c r="F123" s="25" t="s">
        <v>1764</v>
      </c>
      <c r="G123" s="7">
        <v>47080</v>
      </c>
    </row>
    <row r="124" spans="1:7" x14ac:dyDescent="0.15">
      <c r="A124" s="2" t="s">
        <v>970</v>
      </c>
      <c r="B124" s="2">
        <v>359</v>
      </c>
      <c r="C124" s="2" t="s">
        <v>1382</v>
      </c>
      <c r="D124" s="2" t="s">
        <v>1434</v>
      </c>
      <c r="E124" s="6" t="s">
        <v>1383</v>
      </c>
      <c r="F124" s="25" t="s">
        <v>1384</v>
      </c>
      <c r="G124" s="7">
        <v>47123</v>
      </c>
    </row>
    <row r="125" spans="1:7" x14ac:dyDescent="0.15">
      <c r="A125" s="2" t="s">
        <v>970</v>
      </c>
      <c r="B125" s="2">
        <v>360</v>
      </c>
      <c r="C125" s="2" t="s">
        <v>1388</v>
      </c>
      <c r="D125" s="2" t="s">
        <v>1518</v>
      </c>
      <c r="E125" s="6" t="s">
        <v>1389</v>
      </c>
      <c r="F125" s="25" t="s">
        <v>1390</v>
      </c>
      <c r="G125" s="7">
        <v>47135</v>
      </c>
    </row>
    <row r="126" spans="1:7" x14ac:dyDescent="0.15">
      <c r="A126" s="2" t="s">
        <v>970</v>
      </c>
      <c r="B126" s="2">
        <v>361</v>
      </c>
      <c r="C126" s="2" t="s">
        <v>1558</v>
      </c>
      <c r="D126" s="2" t="s">
        <v>1556</v>
      </c>
      <c r="E126" s="6" t="s">
        <v>1396</v>
      </c>
      <c r="F126" s="25" t="s">
        <v>1397</v>
      </c>
      <c r="G126" s="7">
        <v>47200</v>
      </c>
    </row>
    <row r="127" spans="1:7" x14ac:dyDescent="0.15">
      <c r="A127" s="2" t="s">
        <v>970</v>
      </c>
      <c r="B127" s="2">
        <v>362</v>
      </c>
      <c r="C127" s="2" t="s">
        <v>1574</v>
      </c>
      <c r="D127" s="2" t="s">
        <v>1501</v>
      </c>
      <c r="E127" s="6" t="s">
        <v>1322</v>
      </c>
      <c r="F127" s="25" t="s">
        <v>182</v>
      </c>
      <c r="G127" s="7">
        <v>47227</v>
      </c>
    </row>
    <row r="128" spans="1:7" x14ac:dyDescent="0.15">
      <c r="A128" s="2" t="s">
        <v>970</v>
      </c>
      <c r="B128" s="2">
        <v>363</v>
      </c>
      <c r="C128" s="2" t="s">
        <v>1566</v>
      </c>
      <c r="D128" s="2" t="s">
        <v>1430</v>
      </c>
      <c r="E128" s="6" t="s">
        <v>297</v>
      </c>
      <c r="F128" s="25" t="s">
        <v>298</v>
      </c>
      <c r="G128" s="7">
        <v>47386</v>
      </c>
    </row>
    <row r="129" spans="1:8" x14ac:dyDescent="0.15">
      <c r="A129" s="2" t="s">
        <v>970</v>
      </c>
      <c r="B129" s="2">
        <v>364</v>
      </c>
      <c r="C129" s="2" t="s">
        <v>1824</v>
      </c>
      <c r="D129" s="2" t="s">
        <v>1313</v>
      </c>
      <c r="E129" s="6" t="s">
        <v>1869</v>
      </c>
      <c r="F129" s="25" t="s">
        <v>1886</v>
      </c>
      <c r="G129" s="7">
        <v>47400</v>
      </c>
    </row>
    <row r="130" spans="1:8" x14ac:dyDescent="0.15">
      <c r="A130" s="2" t="s">
        <v>970</v>
      </c>
      <c r="B130" s="2">
        <v>365</v>
      </c>
      <c r="C130" s="2" t="s">
        <v>997</v>
      </c>
      <c r="D130" s="2" t="s">
        <v>1535</v>
      </c>
      <c r="E130" s="6" t="s">
        <v>998</v>
      </c>
      <c r="F130" s="25" t="s">
        <v>999</v>
      </c>
      <c r="G130" s="7">
        <v>47472</v>
      </c>
    </row>
    <row r="131" spans="1:8" x14ac:dyDescent="0.15">
      <c r="A131" s="2" t="s">
        <v>970</v>
      </c>
      <c r="B131" s="2">
        <v>366</v>
      </c>
      <c r="C131" s="2" t="s">
        <v>1551</v>
      </c>
      <c r="D131" s="2" t="s">
        <v>1552</v>
      </c>
      <c r="E131" s="6" t="s">
        <v>1553</v>
      </c>
      <c r="F131" s="25" t="s">
        <v>1554</v>
      </c>
      <c r="G131" s="7">
        <v>47526</v>
      </c>
    </row>
    <row r="132" spans="1:8" x14ac:dyDescent="0.15">
      <c r="A132" s="2" t="s">
        <v>970</v>
      </c>
      <c r="B132" s="2">
        <v>367</v>
      </c>
      <c r="C132" s="2" t="s">
        <v>1568</v>
      </c>
      <c r="D132" s="2" t="s">
        <v>1569</v>
      </c>
      <c r="E132" s="6" t="s">
        <v>1570</v>
      </c>
      <c r="F132" s="25" t="s">
        <v>1887</v>
      </c>
      <c r="G132" s="7">
        <v>47576</v>
      </c>
    </row>
    <row r="133" spans="1:8" x14ac:dyDescent="0.15">
      <c r="A133" s="2" t="s">
        <v>970</v>
      </c>
      <c r="B133" s="2">
        <v>368</v>
      </c>
      <c r="C133" s="2" t="s">
        <v>1765</v>
      </c>
      <c r="D133" s="2" t="s">
        <v>1766</v>
      </c>
      <c r="E133" s="6" t="s">
        <v>1767</v>
      </c>
      <c r="F133" s="25" t="s">
        <v>1768</v>
      </c>
      <c r="G133" s="7">
        <v>47609</v>
      </c>
    </row>
    <row r="134" spans="1:8" x14ac:dyDescent="0.15">
      <c r="A134" s="2" t="s">
        <v>970</v>
      </c>
      <c r="B134" s="2">
        <v>369</v>
      </c>
      <c r="C134" s="2" t="s">
        <v>1769</v>
      </c>
      <c r="D134" s="2" t="s">
        <v>1770</v>
      </c>
      <c r="E134" s="6" t="s">
        <v>1771</v>
      </c>
      <c r="F134" s="25" t="s">
        <v>1888</v>
      </c>
      <c r="G134" s="7">
        <v>47653</v>
      </c>
    </row>
    <row r="135" spans="1:8" x14ac:dyDescent="0.15">
      <c r="A135" s="2" t="s">
        <v>970</v>
      </c>
      <c r="B135" s="2">
        <v>370</v>
      </c>
      <c r="C135" s="2" t="s">
        <v>1772</v>
      </c>
      <c r="D135" s="2" t="s">
        <v>1315</v>
      </c>
      <c r="E135" s="6" t="s">
        <v>1773</v>
      </c>
      <c r="F135" s="25" t="s">
        <v>923</v>
      </c>
      <c r="G135" s="7">
        <v>47682</v>
      </c>
    </row>
    <row r="136" spans="1:8" x14ac:dyDescent="0.15">
      <c r="A136" s="2" t="s">
        <v>970</v>
      </c>
      <c r="B136" s="2">
        <v>371</v>
      </c>
      <c r="C136" s="2" t="s">
        <v>1774</v>
      </c>
      <c r="D136" s="2" t="s">
        <v>1775</v>
      </c>
      <c r="E136" s="6" t="s">
        <v>1776</v>
      </c>
      <c r="F136" s="25" t="s">
        <v>1777</v>
      </c>
      <c r="G136" s="7">
        <v>47738</v>
      </c>
    </row>
    <row r="137" spans="1:8" x14ac:dyDescent="0.15">
      <c r="A137" s="2" t="s">
        <v>970</v>
      </c>
      <c r="B137" s="2">
        <v>372</v>
      </c>
      <c r="C137" s="2" t="s">
        <v>943</v>
      </c>
      <c r="D137" s="2" t="s">
        <v>1411</v>
      </c>
      <c r="E137" s="6" t="s">
        <v>1778</v>
      </c>
      <c r="F137" s="25" t="s">
        <v>138</v>
      </c>
      <c r="G137" s="7">
        <v>47717</v>
      </c>
      <c r="H137" s="30"/>
    </row>
    <row r="138" spans="1:8" x14ac:dyDescent="0.15">
      <c r="A138" s="28" t="s">
        <v>970</v>
      </c>
      <c r="B138" s="29">
        <v>373</v>
      </c>
      <c r="C138" s="28" t="s">
        <v>1779</v>
      </c>
      <c r="D138" s="28" t="s">
        <v>1511</v>
      </c>
      <c r="E138" s="6" t="s">
        <v>1780</v>
      </c>
      <c r="F138" s="28" t="s">
        <v>1781</v>
      </c>
      <c r="G138" s="7">
        <v>47821</v>
      </c>
    </row>
    <row r="139" spans="1:8" x14ac:dyDescent="0.15">
      <c r="A139" s="2" t="s">
        <v>970</v>
      </c>
      <c r="B139" s="2">
        <v>374</v>
      </c>
      <c r="C139" s="2" t="s">
        <v>1825</v>
      </c>
      <c r="D139" s="2" t="s">
        <v>1312</v>
      </c>
      <c r="E139" s="6" t="s">
        <v>1782</v>
      </c>
      <c r="F139" s="25" t="s">
        <v>1783</v>
      </c>
      <c r="G139" s="7">
        <v>47874</v>
      </c>
    </row>
    <row r="140" spans="1:8" x14ac:dyDescent="0.15">
      <c r="A140" s="2" t="s">
        <v>970</v>
      </c>
      <c r="B140" s="2">
        <v>375</v>
      </c>
      <c r="C140" s="2" t="s">
        <v>1784</v>
      </c>
      <c r="D140" s="2" t="s">
        <v>1326</v>
      </c>
      <c r="E140" s="2" t="s">
        <v>1785</v>
      </c>
      <c r="F140" s="25" t="s">
        <v>1786</v>
      </c>
      <c r="G140" s="25">
        <v>47874</v>
      </c>
    </row>
    <row r="141" spans="1:8" x14ac:dyDescent="0.15">
      <c r="A141" s="2" t="s">
        <v>970</v>
      </c>
      <c r="B141" s="2">
        <v>376</v>
      </c>
      <c r="C141" s="2" t="s">
        <v>1819</v>
      </c>
      <c r="D141" s="2" t="s">
        <v>1500</v>
      </c>
      <c r="E141" s="2" t="s">
        <v>1820</v>
      </c>
      <c r="F141" s="25" t="s">
        <v>1889</v>
      </c>
      <c r="G141" s="25">
        <v>47898</v>
      </c>
    </row>
    <row r="142" spans="1:8" x14ac:dyDescent="0.15">
      <c r="A142" s="2" t="s">
        <v>970</v>
      </c>
      <c r="B142" s="2">
        <v>377</v>
      </c>
      <c r="C142" s="2" t="s">
        <v>1826</v>
      </c>
      <c r="D142" s="2" t="s">
        <v>1841</v>
      </c>
      <c r="E142" s="2" t="s">
        <v>1870</v>
      </c>
      <c r="F142" s="25" t="s">
        <v>1890</v>
      </c>
      <c r="G142" s="25">
        <v>47895</v>
      </c>
    </row>
    <row r="143" spans="1:8" x14ac:dyDescent="0.15">
      <c r="A143" s="2" t="s">
        <v>970</v>
      </c>
      <c r="B143" s="2">
        <v>378</v>
      </c>
      <c r="C143" s="2" t="s">
        <v>1787</v>
      </c>
      <c r="D143" s="2" t="s">
        <v>1289</v>
      </c>
      <c r="E143" s="2" t="s">
        <v>1788</v>
      </c>
      <c r="F143" s="25" t="s">
        <v>1891</v>
      </c>
      <c r="G143" s="25">
        <v>47912</v>
      </c>
    </row>
    <row r="144" spans="1:8" x14ac:dyDescent="0.15">
      <c r="A144" s="2" t="s">
        <v>970</v>
      </c>
      <c r="B144" s="2">
        <v>379</v>
      </c>
      <c r="C144" s="2" t="s">
        <v>1827</v>
      </c>
      <c r="D144" s="2" t="s">
        <v>1744</v>
      </c>
      <c r="E144" s="2" t="s">
        <v>1871</v>
      </c>
      <c r="F144" s="25" t="s">
        <v>1892</v>
      </c>
      <c r="G144" s="25">
        <v>47918</v>
      </c>
    </row>
    <row r="145" spans="1:7" x14ac:dyDescent="0.15">
      <c r="A145" s="2" t="s">
        <v>970</v>
      </c>
      <c r="B145" s="2">
        <v>380</v>
      </c>
      <c r="C145" s="2" t="s">
        <v>1828</v>
      </c>
      <c r="D145" s="2" t="s">
        <v>1414</v>
      </c>
      <c r="E145" s="2" t="s">
        <v>1872</v>
      </c>
      <c r="F145" s="25" t="s">
        <v>1893</v>
      </c>
      <c r="G145" s="25">
        <v>47974</v>
      </c>
    </row>
    <row r="146" spans="1:7" x14ac:dyDescent="0.15">
      <c r="A146" s="2" t="s">
        <v>970</v>
      </c>
      <c r="B146" s="2">
        <v>381</v>
      </c>
      <c r="C146" s="2" t="s">
        <v>1822</v>
      </c>
      <c r="D146" s="2" t="s">
        <v>1452</v>
      </c>
      <c r="E146" s="2" t="s">
        <v>1873</v>
      </c>
      <c r="F146" s="25" t="s">
        <v>1883</v>
      </c>
      <c r="G146" s="25">
        <v>47979</v>
      </c>
    </row>
    <row r="147" spans="1:7" x14ac:dyDescent="0.15">
      <c r="A147" s="2" t="s">
        <v>970</v>
      </c>
      <c r="B147" s="2">
        <v>382</v>
      </c>
      <c r="C147" s="2" t="s">
        <v>1829</v>
      </c>
      <c r="D147" s="2" t="s">
        <v>1362</v>
      </c>
      <c r="E147" s="2" t="s">
        <v>1874</v>
      </c>
      <c r="F147" s="25" t="s">
        <v>1894</v>
      </c>
      <c r="G147" s="25">
        <v>48025</v>
      </c>
    </row>
    <row r="148" spans="1:7" x14ac:dyDescent="0.15">
      <c r="A148" s="2" t="s">
        <v>970</v>
      </c>
      <c r="B148" s="2">
        <v>383</v>
      </c>
      <c r="C148" s="2" t="s">
        <v>1830</v>
      </c>
      <c r="D148" s="2" t="s">
        <v>1421</v>
      </c>
      <c r="E148" s="2" t="s">
        <v>1875</v>
      </c>
      <c r="F148" s="25" t="s">
        <v>1895</v>
      </c>
      <c r="G148" s="25">
        <v>48080</v>
      </c>
    </row>
    <row r="149" spans="1:7" x14ac:dyDescent="0.15">
      <c r="A149" s="2" t="s">
        <v>970</v>
      </c>
      <c r="B149" s="2">
        <v>384</v>
      </c>
      <c r="C149" s="2" t="s">
        <v>1831</v>
      </c>
      <c r="D149" s="2" t="s">
        <v>1842</v>
      </c>
      <c r="E149" s="2" t="s">
        <v>1876</v>
      </c>
      <c r="F149" s="25" t="s">
        <v>1896</v>
      </c>
      <c r="G149" s="25">
        <v>48148</v>
      </c>
    </row>
    <row r="150" spans="1:7" x14ac:dyDescent="0.15">
      <c r="A150" s="2" t="s">
        <v>970</v>
      </c>
      <c r="B150" s="2">
        <v>385</v>
      </c>
      <c r="C150" s="2" t="s">
        <v>1832</v>
      </c>
      <c r="D150" s="2" t="s">
        <v>1459</v>
      </c>
      <c r="E150" s="2" t="s">
        <v>1877</v>
      </c>
      <c r="F150" s="25" t="s">
        <v>1150</v>
      </c>
      <c r="G150" s="25">
        <v>48219</v>
      </c>
    </row>
    <row r="151" spans="1:7" x14ac:dyDescent="0.15">
      <c r="A151" s="2" t="s">
        <v>970</v>
      </c>
      <c r="B151" s="2">
        <v>386</v>
      </c>
      <c r="C151" s="2" t="s">
        <v>1833</v>
      </c>
      <c r="D151" s="2" t="s">
        <v>1288</v>
      </c>
      <c r="E151" s="2" t="s">
        <v>1878</v>
      </c>
      <c r="F151" s="25" t="s">
        <v>1897</v>
      </c>
      <c r="G151" s="25">
        <v>48228</v>
      </c>
    </row>
    <row r="152" spans="1:7" x14ac:dyDescent="0.15">
      <c r="A152" s="2" t="s">
        <v>970</v>
      </c>
      <c r="B152" s="2">
        <v>387</v>
      </c>
      <c r="C152" s="2" t="s">
        <v>1834</v>
      </c>
      <c r="D152" s="2" t="s">
        <v>1843</v>
      </c>
      <c r="E152" s="2" t="s">
        <v>1879</v>
      </c>
      <c r="F152" s="25" t="s">
        <v>1898</v>
      </c>
      <c r="G152" s="25">
        <v>48253</v>
      </c>
    </row>
    <row r="153" spans="1:7" x14ac:dyDescent="0.15">
      <c r="A153" s="2" t="s">
        <v>970</v>
      </c>
      <c r="B153" s="2">
        <v>388</v>
      </c>
      <c r="C153" s="2" t="s">
        <v>1835</v>
      </c>
      <c r="D153" s="2" t="s">
        <v>1289</v>
      </c>
      <c r="E153" s="2" t="s">
        <v>1880</v>
      </c>
      <c r="F153" s="25" t="s">
        <v>1899</v>
      </c>
      <c r="G153" s="25">
        <v>48261</v>
      </c>
    </row>
    <row r="154" spans="1:7" x14ac:dyDescent="0.15">
      <c r="A154" s="2" t="s">
        <v>970</v>
      </c>
      <c r="B154" s="2">
        <v>389</v>
      </c>
      <c r="C154" s="2" t="s">
        <v>1836</v>
      </c>
      <c r="D154" s="2" t="s">
        <v>1514</v>
      </c>
      <c r="E154" s="2" t="s">
        <v>1881</v>
      </c>
      <c r="F154" s="25" t="s">
        <v>1900</v>
      </c>
      <c r="G154" s="25"/>
    </row>
    <row r="155" spans="1:7" x14ac:dyDescent="0.15">
      <c r="A155" s="2" t="s">
        <v>970</v>
      </c>
      <c r="B155" s="2">
        <v>390</v>
      </c>
      <c r="C155" s="2" t="s">
        <v>1837</v>
      </c>
      <c r="D155" s="2" t="s">
        <v>1288</v>
      </c>
      <c r="E155" s="2" t="s">
        <v>1882</v>
      </c>
      <c r="F155" s="25" t="s">
        <v>1901</v>
      </c>
      <c r="G155" s="25">
        <v>48288</v>
      </c>
    </row>
    <row r="156" spans="1:7" x14ac:dyDescent="0.15">
      <c r="A156" s="2" t="s">
        <v>970</v>
      </c>
      <c r="B156" s="2">
        <v>391</v>
      </c>
      <c r="C156" s="2" t="s">
        <v>1838</v>
      </c>
      <c r="D156" s="2" t="s">
        <v>1315</v>
      </c>
      <c r="E156" s="2" t="s">
        <v>922</v>
      </c>
      <c r="F156" s="25" t="s">
        <v>923</v>
      </c>
      <c r="G156" s="25">
        <v>48297</v>
      </c>
    </row>
  </sheetData>
  <autoFilter ref="A2:G156" xr:uid="{00000000-0001-0000-0000-000000000000}">
    <filterColumn colId="0" showButton="0"/>
  </autoFilter>
  <mergeCells count="8">
    <mergeCell ref="C2:C3"/>
    <mergeCell ref="A1:E1"/>
    <mergeCell ref="A2:B2"/>
    <mergeCell ref="G2:G3"/>
    <mergeCell ref="F1:G1"/>
    <mergeCell ref="F2:F3"/>
    <mergeCell ref="E2:E3"/>
    <mergeCell ref="D2:D3"/>
  </mergeCells>
  <phoneticPr fontId="2"/>
  <conditionalFormatting sqref="B4:B156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52"/>
  <sheetViews>
    <sheetView view="pageBreakPreview" zoomScaleNormal="100" zoomScaleSheetLayoutView="100" workbookViewId="0">
      <selection activeCell="A2" sqref="A2:G3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1087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4" t="s">
        <v>933</v>
      </c>
      <c r="B4" s="5">
        <v>22</v>
      </c>
      <c r="C4" s="4" t="s">
        <v>934</v>
      </c>
      <c r="D4" s="4" t="s">
        <v>1287</v>
      </c>
      <c r="E4" s="6" t="s">
        <v>1404</v>
      </c>
      <c r="F4" s="4" t="s">
        <v>935</v>
      </c>
      <c r="G4" s="7">
        <v>47313</v>
      </c>
    </row>
    <row r="5" spans="1:7" x14ac:dyDescent="0.15">
      <c r="A5" s="4" t="s">
        <v>933</v>
      </c>
      <c r="B5" s="5">
        <v>24</v>
      </c>
      <c r="C5" s="4" t="s">
        <v>353</v>
      </c>
      <c r="D5" s="4" t="s">
        <v>1277</v>
      </c>
      <c r="E5" s="6" t="s">
        <v>354</v>
      </c>
      <c r="F5" s="4" t="s">
        <v>355</v>
      </c>
      <c r="G5" s="7">
        <v>47313</v>
      </c>
    </row>
    <row r="6" spans="1:7" x14ac:dyDescent="0.15">
      <c r="A6" s="4" t="s">
        <v>933</v>
      </c>
      <c r="B6" s="5">
        <v>25</v>
      </c>
      <c r="C6" s="4" t="s">
        <v>936</v>
      </c>
      <c r="D6" s="4" t="s">
        <v>1405</v>
      </c>
      <c r="E6" s="6" t="s">
        <v>1115</v>
      </c>
      <c r="F6" s="4" t="s">
        <v>937</v>
      </c>
      <c r="G6" s="7">
        <v>48026</v>
      </c>
    </row>
    <row r="7" spans="1:7" x14ac:dyDescent="0.15">
      <c r="A7" s="4" t="s">
        <v>933</v>
      </c>
      <c r="B7" s="5">
        <v>26</v>
      </c>
      <c r="C7" s="4" t="s">
        <v>131</v>
      </c>
      <c r="D7" s="4" t="s">
        <v>1283</v>
      </c>
      <c r="E7" s="6" t="s">
        <v>132</v>
      </c>
      <c r="F7" s="4" t="s">
        <v>133</v>
      </c>
      <c r="G7" s="7">
        <v>47330</v>
      </c>
    </row>
    <row r="8" spans="1:7" x14ac:dyDescent="0.15">
      <c r="A8" s="4" t="s">
        <v>933</v>
      </c>
      <c r="B8" s="5">
        <v>27</v>
      </c>
      <c r="C8" s="4" t="s">
        <v>938</v>
      </c>
      <c r="D8" s="4" t="s">
        <v>1406</v>
      </c>
      <c r="E8" s="6" t="s">
        <v>1407</v>
      </c>
      <c r="F8" s="4" t="s">
        <v>939</v>
      </c>
      <c r="G8" s="7">
        <v>47313</v>
      </c>
    </row>
    <row r="9" spans="1:7" x14ac:dyDescent="0.15">
      <c r="A9" s="4" t="s">
        <v>933</v>
      </c>
      <c r="B9" s="5">
        <v>40</v>
      </c>
      <c r="C9" s="4" t="s">
        <v>99</v>
      </c>
      <c r="D9" s="4" t="s">
        <v>1408</v>
      </c>
      <c r="E9" s="6" t="s">
        <v>1845</v>
      </c>
      <c r="F9" s="4" t="s">
        <v>100</v>
      </c>
      <c r="G9" s="7">
        <v>47066</v>
      </c>
    </row>
    <row r="10" spans="1:7" x14ac:dyDescent="0.15">
      <c r="A10" s="4" t="s">
        <v>933</v>
      </c>
      <c r="B10" s="5">
        <v>50</v>
      </c>
      <c r="C10" s="4" t="s">
        <v>59</v>
      </c>
      <c r="D10" s="4" t="s">
        <v>1409</v>
      </c>
      <c r="E10" s="6" t="s">
        <v>60</v>
      </c>
      <c r="F10" s="4" t="s">
        <v>940</v>
      </c>
      <c r="G10" s="7">
        <v>46874</v>
      </c>
    </row>
    <row r="11" spans="1:7" x14ac:dyDescent="0.15">
      <c r="A11" s="4" t="s">
        <v>933</v>
      </c>
      <c r="B11" s="5">
        <v>64</v>
      </c>
      <c r="C11" s="4" t="s">
        <v>941</v>
      </c>
      <c r="D11" s="4" t="s">
        <v>1410</v>
      </c>
      <c r="E11" s="6" t="s">
        <v>1855</v>
      </c>
      <c r="F11" s="4" t="s">
        <v>942</v>
      </c>
      <c r="G11" s="7">
        <v>47710</v>
      </c>
    </row>
    <row r="12" spans="1:7" x14ac:dyDescent="0.15">
      <c r="A12" s="4" t="s">
        <v>933</v>
      </c>
      <c r="B12" s="5">
        <v>66</v>
      </c>
      <c r="C12" s="4" t="s">
        <v>943</v>
      </c>
      <c r="D12" s="4" t="s">
        <v>1411</v>
      </c>
      <c r="E12" s="6" t="s">
        <v>1321</v>
      </c>
      <c r="F12" s="4" t="s">
        <v>138</v>
      </c>
      <c r="G12" s="7">
        <v>47779</v>
      </c>
    </row>
    <row r="13" spans="1:7" x14ac:dyDescent="0.15">
      <c r="A13" s="4" t="s">
        <v>933</v>
      </c>
      <c r="B13" s="5">
        <v>67</v>
      </c>
      <c r="C13" s="4" t="s">
        <v>290</v>
      </c>
      <c r="D13" s="4" t="s">
        <v>1408</v>
      </c>
      <c r="E13" s="6" t="s">
        <v>1903</v>
      </c>
      <c r="F13" s="4" t="s">
        <v>291</v>
      </c>
      <c r="G13" s="7">
        <v>46690</v>
      </c>
    </row>
    <row r="14" spans="1:7" x14ac:dyDescent="0.15">
      <c r="A14" s="4" t="s">
        <v>933</v>
      </c>
      <c r="B14" s="5">
        <v>74</v>
      </c>
      <c r="C14" s="4" t="s">
        <v>171</v>
      </c>
      <c r="D14" s="4" t="s">
        <v>1412</v>
      </c>
      <c r="E14" s="6" t="s">
        <v>172</v>
      </c>
      <c r="F14" s="4" t="s">
        <v>173</v>
      </c>
      <c r="G14" s="7">
        <v>46913</v>
      </c>
    </row>
    <row r="15" spans="1:7" x14ac:dyDescent="0.15">
      <c r="A15" s="4" t="s">
        <v>933</v>
      </c>
      <c r="B15" s="5">
        <v>78</v>
      </c>
      <c r="C15" s="4" t="s">
        <v>639</v>
      </c>
      <c r="D15" s="4" t="s">
        <v>1413</v>
      </c>
      <c r="E15" s="6" t="s">
        <v>640</v>
      </c>
      <c r="F15" s="4" t="s">
        <v>641</v>
      </c>
      <c r="G15" s="7">
        <v>47393</v>
      </c>
    </row>
    <row r="16" spans="1:7" x14ac:dyDescent="0.15">
      <c r="A16" s="4" t="s">
        <v>933</v>
      </c>
      <c r="B16" s="5">
        <v>80</v>
      </c>
      <c r="C16" s="4" t="s">
        <v>497</v>
      </c>
      <c r="D16" s="4" t="s">
        <v>1277</v>
      </c>
      <c r="E16" s="6" t="s">
        <v>1719</v>
      </c>
      <c r="F16" s="4" t="s">
        <v>499</v>
      </c>
      <c r="G16" s="7">
        <v>47632</v>
      </c>
    </row>
    <row r="17" spans="1:7" x14ac:dyDescent="0.15">
      <c r="A17" s="4" t="s">
        <v>933</v>
      </c>
      <c r="B17" s="5">
        <v>88</v>
      </c>
      <c r="C17" s="4" t="s">
        <v>1094</v>
      </c>
      <c r="D17" s="4" t="s">
        <v>1415</v>
      </c>
      <c r="E17" s="6" t="s">
        <v>1846</v>
      </c>
      <c r="F17" s="4" t="s">
        <v>211</v>
      </c>
      <c r="G17" s="7">
        <v>46902</v>
      </c>
    </row>
    <row r="18" spans="1:7" x14ac:dyDescent="0.15">
      <c r="A18" s="4" t="s">
        <v>933</v>
      </c>
      <c r="B18" s="5">
        <v>89</v>
      </c>
      <c r="C18" s="4" t="s">
        <v>945</v>
      </c>
      <c r="D18" s="4" t="s">
        <v>1416</v>
      </c>
      <c r="E18" s="6" t="s">
        <v>1904</v>
      </c>
      <c r="F18" s="4" t="s">
        <v>1180</v>
      </c>
      <c r="G18" s="7">
        <v>46695</v>
      </c>
    </row>
    <row r="19" spans="1:7" x14ac:dyDescent="0.15">
      <c r="A19" s="4" t="s">
        <v>933</v>
      </c>
      <c r="B19" s="5">
        <v>90</v>
      </c>
      <c r="C19" s="4" t="s">
        <v>946</v>
      </c>
      <c r="D19" s="4" t="s">
        <v>1279</v>
      </c>
      <c r="E19" s="6" t="s">
        <v>947</v>
      </c>
      <c r="F19" s="4" t="s">
        <v>948</v>
      </c>
      <c r="G19" s="7">
        <v>46725</v>
      </c>
    </row>
    <row r="20" spans="1:7" x14ac:dyDescent="0.15">
      <c r="A20" s="4" t="s">
        <v>933</v>
      </c>
      <c r="B20" s="5">
        <v>92</v>
      </c>
      <c r="C20" s="4" t="s">
        <v>949</v>
      </c>
      <c r="D20" s="4" t="s">
        <v>1417</v>
      </c>
      <c r="E20" s="6" t="s">
        <v>950</v>
      </c>
      <c r="F20" s="4" t="s">
        <v>308</v>
      </c>
      <c r="G20" s="7">
        <v>47264</v>
      </c>
    </row>
    <row r="21" spans="1:7" x14ac:dyDescent="0.15">
      <c r="A21" s="4" t="s">
        <v>933</v>
      </c>
      <c r="B21" s="5">
        <v>95</v>
      </c>
      <c r="C21" s="4" t="s">
        <v>350</v>
      </c>
      <c r="D21" s="4" t="s">
        <v>1278</v>
      </c>
      <c r="E21" s="6" t="s">
        <v>351</v>
      </c>
      <c r="F21" s="4" t="s">
        <v>352</v>
      </c>
      <c r="G21" s="7">
        <v>47344</v>
      </c>
    </row>
    <row r="22" spans="1:7" x14ac:dyDescent="0.15">
      <c r="A22" s="4" t="s">
        <v>933</v>
      </c>
      <c r="B22" s="8">
        <v>97</v>
      </c>
      <c r="C22" s="4" t="s">
        <v>541</v>
      </c>
      <c r="D22" s="4" t="s">
        <v>1418</v>
      </c>
      <c r="E22" s="6" t="s">
        <v>1419</v>
      </c>
      <c r="F22" s="4" t="s">
        <v>542</v>
      </c>
      <c r="G22" s="7">
        <v>47436</v>
      </c>
    </row>
    <row r="23" spans="1:7" x14ac:dyDescent="0.15">
      <c r="A23" s="4" t="s">
        <v>933</v>
      </c>
      <c r="B23" s="5">
        <v>101</v>
      </c>
      <c r="C23" s="4" t="s">
        <v>951</v>
      </c>
      <c r="D23" s="4" t="s">
        <v>1420</v>
      </c>
      <c r="E23" s="6" t="s">
        <v>1853</v>
      </c>
      <c r="F23" s="4" t="s">
        <v>952</v>
      </c>
      <c r="G23" s="7">
        <v>47830</v>
      </c>
    </row>
    <row r="24" spans="1:7" x14ac:dyDescent="0.15">
      <c r="A24" s="4" t="s">
        <v>933</v>
      </c>
      <c r="B24" s="5">
        <v>102</v>
      </c>
      <c r="C24" s="4" t="s">
        <v>953</v>
      </c>
      <c r="D24" s="4" t="s">
        <v>1421</v>
      </c>
      <c r="E24" s="6" t="s">
        <v>1140</v>
      </c>
      <c r="F24" s="4" t="s">
        <v>1141</v>
      </c>
      <c r="G24" s="7">
        <v>48089</v>
      </c>
    </row>
    <row r="25" spans="1:7" x14ac:dyDescent="0.15">
      <c r="A25" s="4" t="s">
        <v>933</v>
      </c>
      <c r="B25" s="5">
        <v>103</v>
      </c>
      <c r="C25" s="4" t="s">
        <v>954</v>
      </c>
      <c r="D25" s="4" t="s">
        <v>1422</v>
      </c>
      <c r="E25" s="6" t="s">
        <v>1856</v>
      </c>
      <c r="F25" s="4" t="s">
        <v>955</v>
      </c>
      <c r="G25" s="7">
        <v>48180</v>
      </c>
    </row>
    <row r="26" spans="1:7" x14ac:dyDescent="0.15">
      <c r="A26" s="4" t="s">
        <v>933</v>
      </c>
      <c r="B26" s="5">
        <v>104</v>
      </c>
      <c r="C26" s="4" t="s">
        <v>956</v>
      </c>
      <c r="D26" s="4" t="s">
        <v>1423</v>
      </c>
      <c r="E26" s="6" t="s">
        <v>1905</v>
      </c>
      <c r="F26" s="4" t="s">
        <v>957</v>
      </c>
      <c r="G26" s="7">
        <v>48187</v>
      </c>
    </row>
    <row r="27" spans="1:7" x14ac:dyDescent="0.15">
      <c r="A27" s="4" t="s">
        <v>933</v>
      </c>
      <c r="B27" s="5">
        <v>106</v>
      </c>
      <c r="C27" s="4" t="s">
        <v>958</v>
      </c>
      <c r="D27" s="4" t="s">
        <v>1424</v>
      </c>
      <c r="E27" s="6" t="s">
        <v>959</v>
      </c>
      <c r="F27" s="4" t="s">
        <v>960</v>
      </c>
      <c r="G27" s="7">
        <v>48304</v>
      </c>
    </row>
    <row r="28" spans="1:7" x14ac:dyDescent="0.15">
      <c r="A28" s="4" t="s">
        <v>933</v>
      </c>
      <c r="B28" s="5">
        <v>108</v>
      </c>
      <c r="C28" s="4" t="s">
        <v>483</v>
      </c>
      <c r="D28" s="4" t="s">
        <v>1425</v>
      </c>
      <c r="E28" s="6" t="s">
        <v>961</v>
      </c>
      <c r="F28" s="4" t="s">
        <v>485</v>
      </c>
      <c r="G28" s="7">
        <v>46253</v>
      </c>
    </row>
    <row r="29" spans="1:7" x14ac:dyDescent="0.15">
      <c r="A29" s="4" t="s">
        <v>933</v>
      </c>
      <c r="B29" s="5">
        <v>109</v>
      </c>
      <c r="C29" s="4" t="s">
        <v>962</v>
      </c>
      <c r="D29" s="4" t="s">
        <v>1426</v>
      </c>
      <c r="E29" s="6" t="s">
        <v>332</v>
      </c>
      <c r="F29" s="4" t="s">
        <v>333</v>
      </c>
      <c r="G29" s="7">
        <v>46486</v>
      </c>
    </row>
    <row r="30" spans="1:7" x14ac:dyDescent="0.15">
      <c r="A30" s="4" t="s">
        <v>933</v>
      </c>
      <c r="B30" s="5">
        <v>112</v>
      </c>
      <c r="C30" s="4" t="s">
        <v>265</v>
      </c>
      <c r="D30" s="4" t="s">
        <v>1427</v>
      </c>
      <c r="E30" s="6" t="s">
        <v>266</v>
      </c>
      <c r="F30" s="4" t="s">
        <v>267</v>
      </c>
      <c r="G30" s="7">
        <v>47479</v>
      </c>
    </row>
    <row r="31" spans="1:7" x14ac:dyDescent="0.15">
      <c r="A31" s="4" t="s">
        <v>933</v>
      </c>
      <c r="B31" s="5">
        <v>113</v>
      </c>
      <c r="C31" s="4" t="s">
        <v>965</v>
      </c>
      <c r="D31" s="4" t="s">
        <v>1720</v>
      </c>
      <c r="E31" s="6" t="s">
        <v>1721</v>
      </c>
      <c r="F31" s="4" t="s">
        <v>1722</v>
      </c>
      <c r="G31" s="7">
        <v>47519</v>
      </c>
    </row>
    <row r="32" spans="1:7" x14ac:dyDescent="0.15">
      <c r="A32" s="4" t="s">
        <v>933</v>
      </c>
      <c r="B32" s="5">
        <v>115</v>
      </c>
      <c r="C32" s="4" t="s">
        <v>162</v>
      </c>
      <c r="D32" s="4" t="s">
        <v>1428</v>
      </c>
      <c r="E32" s="6" t="s">
        <v>1865</v>
      </c>
      <c r="F32" s="4" t="s">
        <v>163</v>
      </c>
      <c r="G32" s="7">
        <v>47316</v>
      </c>
    </row>
    <row r="33" spans="1:7" x14ac:dyDescent="0.15">
      <c r="A33" s="4" t="s">
        <v>933</v>
      </c>
      <c r="B33" s="5">
        <v>116</v>
      </c>
      <c r="C33" s="4" t="s">
        <v>79</v>
      </c>
      <c r="D33" s="4" t="s">
        <v>1289</v>
      </c>
      <c r="E33" s="6" t="s">
        <v>1116</v>
      </c>
      <c r="F33" s="4" t="s">
        <v>81</v>
      </c>
      <c r="G33" s="7">
        <v>47994</v>
      </c>
    </row>
    <row r="34" spans="1:7" x14ac:dyDescent="0.15">
      <c r="A34" s="4" t="s">
        <v>933</v>
      </c>
      <c r="B34" s="5">
        <v>118</v>
      </c>
      <c r="C34" s="4" t="s">
        <v>1053</v>
      </c>
      <c r="D34" s="4" t="s">
        <v>1429</v>
      </c>
      <c r="E34" s="6" t="s">
        <v>1906</v>
      </c>
      <c r="F34" s="4" t="s">
        <v>1054</v>
      </c>
      <c r="G34" s="7">
        <v>46212</v>
      </c>
    </row>
    <row r="35" spans="1:7" x14ac:dyDescent="0.15">
      <c r="A35" s="4" t="s">
        <v>933</v>
      </c>
      <c r="B35" s="5">
        <v>119</v>
      </c>
      <c r="C35" s="4" t="s">
        <v>1067</v>
      </c>
      <c r="D35" s="4" t="s">
        <v>1288</v>
      </c>
      <c r="E35" s="6" t="s">
        <v>1181</v>
      </c>
      <c r="F35" s="4" t="s">
        <v>1069</v>
      </c>
      <c r="G35" s="7">
        <v>46637</v>
      </c>
    </row>
    <row r="36" spans="1:7" x14ac:dyDescent="0.15">
      <c r="A36" s="4" t="s">
        <v>933</v>
      </c>
      <c r="B36" s="5">
        <v>121</v>
      </c>
      <c r="C36" s="4" t="s">
        <v>1280</v>
      </c>
      <c r="D36" s="4" t="s">
        <v>1431</v>
      </c>
      <c r="E36" s="6" t="s">
        <v>1281</v>
      </c>
      <c r="F36" s="4" t="s">
        <v>283</v>
      </c>
      <c r="G36" s="7">
        <v>47163</v>
      </c>
    </row>
    <row r="37" spans="1:7" x14ac:dyDescent="0.15">
      <c r="A37" s="4" t="s">
        <v>933</v>
      </c>
      <c r="B37" s="5">
        <v>122</v>
      </c>
      <c r="C37" s="4" t="s">
        <v>1284</v>
      </c>
      <c r="D37" s="4" t="s">
        <v>1432</v>
      </c>
      <c r="E37" s="6" t="s">
        <v>1285</v>
      </c>
      <c r="F37" s="4" t="s">
        <v>1286</v>
      </c>
      <c r="G37" s="7">
        <v>47204</v>
      </c>
    </row>
    <row r="40" spans="1:7" x14ac:dyDescent="0.15">
      <c r="C40" s="1"/>
      <c r="F40"/>
    </row>
    <row r="41" spans="1:7" x14ac:dyDescent="0.15">
      <c r="E41" s="1"/>
      <c r="F41"/>
    </row>
    <row r="42" spans="1:7" x14ac:dyDescent="0.15">
      <c r="E42" s="1"/>
      <c r="F42"/>
    </row>
    <row r="43" spans="1:7" x14ac:dyDescent="0.15">
      <c r="E43" s="1"/>
      <c r="F43"/>
    </row>
    <row r="44" spans="1:7" x14ac:dyDescent="0.15">
      <c r="E44" s="1"/>
      <c r="F44"/>
    </row>
    <row r="45" spans="1:7" x14ac:dyDescent="0.15">
      <c r="E45" s="1"/>
      <c r="F45"/>
    </row>
    <row r="46" spans="1:7" x14ac:dyDescent="0.15">
      <c r="E46" s="1"/>
      <c r="F46"/>
    </row>
    <row r="47" spans="1:7" x14ac:dyDescent="0.15">
      <c r="E47" s="1"/>
      <c r="F47"/>
    </row>
    <row r="48" spans="1:7" x14ac:dyDescent="0.15">
      <c r="E48" s="1"/>
      <c r="F48"/>
    </row>
    <row r="49" spans="5:6" x14ac:dyDescent="0.15">
      <c r="E49" s="1"/>
      <c r="F49"/>
    </row>
    <row r="50" spans="5:6" x14ac:dyDescent="0.15">
      <c r="E50" s="1"/>
      <c r="F50"/>
    </row>
    <row r="51" spans="5:6" x14ac:dyDescent="0.15">
      <c r="E51" s="1"/>
      <c r="F51"/>
    </row>
    <row r="52" spans="5:6" x14ac:dyDescent="0.15">
      <c r="E52" s="1"/>
      <c r="F52"/>
    </row>
  </sheetData>
  <autoFilter ref="A2:G37" xr:uid="{00000000-0001-0000-0100-000000000000}">
    <filterColumn colId="0" showButton="0"/>
  </autoFilter>
  <mergeCells count="8">
    <mergeCell ref="F1:G1"/>
    <mergeCell ref="G2:G3"/>
    <mergeCell ref="A1:E1"/>
    <mergeCell ref="F2:F3"/>
    <mergeCell ref="E2:E3"/>
    <mergeCell ref="D2:D3"/>
    <mergeCell ref="C2:C3"/>
    <mergeCell ref="A2:B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8"/>
  <sheetViews>
    <sheetView view="pageBreakPreview" zoomScaleNormal="100" zoomScaleSheetLayoutView="100" workbookViewId="0">
      <selection activeCell="A2" sqref="A2:B2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1088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9" t="s">
        <v>966</v>
      </c>
      <c r="B4" s="10">
        <v>1</v>
      </c>
      <c r="C4" s="9" t="s">
        <v>1136</v>
      </c>
      <c r="D4" s="9" t="s">
        <v>1434</v>
      </c>
      <c r="E4" s="9" t="s">
        <v>967</v>
      </c>
      <c r="F4" s="9" t="s">
        <v>968</v>
      </c>
      <c r="G4" s="7">
        <v>46298</v>
      </c>
    </row>
    <row r="5" spans="1:7" x14ac:dyDescent="0.15">
      <c r="A5" s="9" t="s">
        <v>966</v>
      </c>
      <c r="B5" s="10">
        <v>2</v>
      </c>
      <c r="C5" s="9" t="s">
        <v>1139</v>
      </c>
      <c r="D5" s="9" t="s">
        <v>1435</v>
      </c>
      <c r="E5" s="9" t="s">
        <v>376</v>
      </c>
      <c r="F5" s="9" t="s">
        <v>377</v>
      </c>
      <c r="G5" s="7">
        <v>46304</v>
      </c>
    </row>
    <row r="6" spans="1:7" x14ac:dyDescent="0.15">
      <c r="A6" s="9" t="s">
        <v>966</v>
      </c>
      <c r="B6" s="10">
        <v>4</v>
      </c>
      <c r="C6" s="9" t="s">
        <v>969</v>
      </c>
      <c r="D6" s="9" t="s">
        <v>1436</v>
      </c>
      <c r="E6" s="9" t="s">
        <v>1137</v>
      </c>
      <c r="F6" s="9" t="s">
        <v>1138</v>
      </c>
      <c r="G6" s="7">
        <v>46372</v>
      </c>
    </row>
    <row r="7" spans="1:7" x14ac:dyDescent="0.15">
      <c r="A7" s="2" t="s">
        <v>966</v>
      </c>
      <c r="B7" s="2">
        <v>5</v>
      </c>
      <c r="C7" s="2" t="s">
        <v>1716</v>
      </c>
      <c r="D7" s="2" t="s">
        <v>1717</v>
      </c>
      <c r="E7" s="2" t="s">
        <v>1718</v>
      </c>
      <c r="F7" s="25" t="s">
        <v>1821</v>
      </c>
      <c r="G7" s="7">
        <v>47875</v>
      </c>
    </row>
    <row r="8" spans="1:7" x14ac:dyDescent="0.15">
      <c r="A8" s="9" t="s">
        <v>966</v>
      </c>
      <c r="B8" s="10">
        <v>6</v>
      </c>
      <c r="C8" s="9" t="s">
        <v>938</v>
      </c>
      <c r="D8" s="9" t="s">
        <v>1406</v>
      </c>
      <c r="E8" s="9" t="s">
        <v>1179</v>
      </c>
      <c r="F8" s="9" t="s">
        <v>939</v>
      </c>
      <c r="G8" s="7">
        <v>46546</v>
      </c>
    </row>
  </sheetData>
  <autoFilter ref="A2:G3" xr:uid="{00000000-0009-0000-0000-000002000000}"/>
  <mergeCells count="8">
    <mergeCell ref="F2:F3"/>
    <mergeCell ref="F1:G1"/>
    <mergeCell ref="G2:G3"/>
    <mergeCell ref="A2:B2"/>
    <mergeCell ref="C2:C3"/>
    <mergeCell ref="D2:D3"/>
    <mergeCell ref="E2:E3"/>
    <mergeCell ref="A1:E1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G19"/>
  <sheetViews>
    <sheetView tabSelected="1" view="pageBreakPreview" zoomScaleNormal="100" zoomScaleSheetLayoutView="100" workbookViewId="0">
      <selection activeCell="C11" sqref="C11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1089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11" t="s">
        <v>301</v>
      </c>
      <c r="B4" s="12">
        <v>28</v>
      </c>
      <c r="C4" s="11" t="s">
        <v>1154</v>
      </c>
      <c r="D4" s="11" t="s">
        <v>1305</v>
      </c>
      <c r="E4" s="11" t="s">
        <v>302</v>
      </c>
      <c r="F4" s="11" t="s">
        <v>1996</v>
      </c>
      <c r="G4" s="7">
        <v>47313</v>
      </c>
    </row>
    <row r="5" spans="1:7" x14ac:dyDescent="0.15">
      <c r="A5" s="11" t="s">
        <v>301</v>
      </c>
      <c r="B5" s="12">
        <v>29</v>
      </c>
      <c r="C5" s="11" t="s">
        <v>131</v>
      </c>
      <c r="D5" s="11" t="s">
        <v>1283</v>
      </c>
      <c r="E5" s="11" t="s">
        <v>132</v>
      </c>
      <c r="F5" s="11" t="s">
        <v>133</v>
      </c>
      <c r="G5" s="7">
        <v>47330</v>
      </c>
    </row>
    <row r="6" spans="1:7" x14ac:dyDescent="0.15">
      <c r="A6" s="11" t="s">
        <v>301</v>
      </c>
      <c r="B6" s="12">
        <v>30</v>
      </c>
      <c r="C6" s="11" t="s">
        <v>303</v>
      </c>
      <c r="D6" s="11" t="s">
        <v>1437</v>
      </c>
      <c r="E6" s="11" t="s">
        <v>304</v>
      </c>
      <c r="F6" s="11" t="s">
        <v>305</v>
      </c>
      <c r="G6" s="7">
        <v>47313</v>
      </c>
    </row>
    <row r="7" spans="1:7" x14ac:dyDescent="0.15">
      <c r="A7" s="11" t="s">
        <v>301</v>
      </c>
      <c r="B7" s="12">
        <v>32</v>
      </c>
      <c r="C7" s="11" t="s">
        <v>306</v>
      </c>
      <c r="D7" s="11" t="s">
        <v>1417</v>
      </c>
      <c r="E7" s="11" t="s">
        <v>307</v>
      </c>
      <c r="F7" s="11" t="s">
        <v>308</v>
      </c>
      <c r="G7" s="7">
        <v>47330</v>
      </c>
    </row>
    <row r="8" spans="1:7" x14ac:dyDescent="0.15">
      <c r="A8" s="11" t="s">
        <v>301</v>
      </c>
      <c r="B8" s="12">
        <v>34</v>
      </c>
      <c r="C8" s="11" t="s">
        <v>309</v>
      </c>
      <c r="D8" s="11" t="s">
        <v>1438</v>
      </c>
      <c r="E8" s="11" t="s">
        <v>310</v>
      </c>
      <c r="F8" s="11" t="s">
        <v>311</v>
      </c>
      <c r="G8" s="7">
        <v>47344</v>
      </c>
    </row>
    <row r="9" spans="1:7" x14ac:dyDescent="0.15">
      <c r="A9" s="11" t="s">
        <v>301</v>
      </c>
      <c r="B9" s="12">
        <v>35</v>
      </c>
      <c r="C9" s="11" t="s">
        <v>312</v>
      </c>
      <c r="D9" s="11" t="s">
        <v>1439</v>
      </c>
      <c r="E9" s="11" t="s">
        <v>313</v>
      </c>
      <c r="F9" s="11" t="s">
        <v>314</v>
      </c>
      <c r="G9" s="7">
        <v>47391</v>
      </c>
    </row>
    <row r="10" spans="1:7" x14ac:dyDescent="0.15">
      <c r="A10" s="11" t="s">
        <v>301</v>
      </c>
      <c r="B10" s="12">
        <v>42</v>
      </c>
      <c r="C10" s="11" t="s">
        <v>315</v>
      </c>
      <c r="D10" s="11" t="s">
        <v>1440</v>
      </c>
      <c r="E10" s="11" t="s">
        <v>316</v>
      </c>
      <c r="F10" s="11" t="s">
        <v>317</v>
      </c>
      <c r="G10" s="7">
        <v>47628</v>
      </c>
    </row>
    <row r="11" spans="1:7" x14ac:dyDescent="0.15">
      <c r="A11" s="11" t="s">
        <v>301</v>
      </c>
      <c r="B11" s="12">
        <v>46</v>
      </c>
      <c r="C11" s="11" t="s">
        <v>1303</v>
      </c>
      <c r="D11" s="11" t="s">
        <v>1441</v>
      </c>
      <c r="E11" s="11" t="s">
        <v>318</v>
      </c>
      <c r="F11" s="11" t="s">
        <v>319</v>
      </c>
      <c r="G11" s="7">
        <v>46958</v>
      </c>
    </row>
    <row r="12" spans="1:7" x14ac:dyDescent="0.15">
      <c r="A12" s="11" t="s">
        <v>301</v>
      </c>
      <c r="B12" s="12">
        <v>48</v>
      </c>
      <c r="C12" s="11" t="s">
        <v>320</v>
      </c>
      <c r="D12" s="11" t="s">
        <v>1438</v>
      </c>
      <c r="E12" s="11" t="s">
        <v>321</v>
      </c>
      <c r="F12" s="11" t="s">
        <v>322</v>
      </c>
      <c r="G12" s="7">
        <v>47049</v>
      </c>
    </row>
    <row r="13" spans="1:7" x14ac:dyDescent="0.15">
      <c r="A13" s="11" t="s">
        <v>301</v>
      </c>
      <c r="B13" s="12">
        <v>61</v>
      </c>
      <c r="C13" s="11" t="s">
        <v>323</v>
      </c>
      <c r="D13" s="11" t="s">
        <v>1304</v>
      </c>
      <c r="E13" s="11" t="s">
        <v>324</v>
      </c>
      <c r="F13" s="11" t="s">
        <v>325</v>
      </c>
      <c r="G13" s="7">
        <v>46727</v>
      </c>
    </row>
    <row r="14" spans="1:7" x14ac:dyDescent="0.15">
      <c r="A14" s="11" t="s">
        <v>301</v>
      </c>
      <c r="B14" s="12">
        <v>71</v>
      </c>
      <c r="C14" s="13" t="s">
        <v>326</v>
      </c>
      <c r="D14" s="11" t="s">
        <v>1442</v>
      </c>
      <c r="E14" s="11" t="s">
        <v>327</v>
      </c>
      <c r="F14" s="11" t="s">
        <v>328</v>
      </c>
      <c r="G14" s="7">
        <v>47232</v>
      </c>
    </row>
    <row r="15" spans="1:7" x14ac:dyDescent="0.15">
      <c r="A15" s="11" t="s">
        <v>301</v>
      </c>
      <c r="B15" s="12">
        <v>74</v>
      </c>
      <c r="C15" s="11" t="s">
        <v>1907</v>
      </c>
      <c r="D15" s="11" t="s">
        <v>1443</v>
      </c>
      <c r="E15" s="11" t="s">
        <v>329</v>
      </c>
      <c r="F15" s="11" t="s">
        <v>330</v>
      </c>
      <c r="G15" s="7">
        <v>47432</v>
      </c>
    </row>
    <row r="16" spans="1:7" x14ac:dyDescent="0.15">
      <c r="A16" s="11" t="s">
        <v>301</v>
      </c>
      <c r="B16" s="12">
        <v>81</v>
      </c>
      <c r="C16" s="11" t="s">
        <v>331</v>
      </c>
      <c r="D16" s="11" t="s">
        <v>1426</v>
      </c>
      <c r="E16" s="11" t="s">
        <v>332</v>
      </c>
      <c r="F16" s="11" t="s">
        <v>333</v>
      </c>
      <c r="G16" s="7">
        <v>47934</v>
      </c>
    </row>
    <row r="17" spans="1:7" x14ac:dyDescent="0.15">
      <c r="A17" s="11" t="s">
        <v>301</v>
      </c>
      <c r="B17" s="12">
        <v>86</v>
      </c>
      <c r="C17" s="11" t="s">
        <v>334</v>
      </c>
      <c r="D17" s="11" t="s">
        <v>1444</v>
      </c>
      <c r="E17" s="11" t="s">
        <v>1908</v>
      </c>
      <c r="F17" s="11" t="s">
        <v>335</v>
      </c>
      <c r="G17" s="7">
        <v>48285</v>
      </c>
    </row>
    <row r="18" spans="1:7" x14ac:dyDescent="0.15">
      <c r="A18" s="11" t="s">
        <v>301</v>
      </c>
      <c r="B18" s="12">
        <v>87</v>
      </c>
      <c r="C18" s="11" t="s">
        <v>336</v>
      </c>
      <c r="D18" s="11" t="s">
        <v>1445</v>
      </c>
      <c r="E18" s="11" t="s">
        <v>337</v>
      </c>
      <c r="F18" s="11" t="s">
        <v>338</v>
      </c>
      <c r="G18" s="7">
        <v>46444</v>
      </c>
    </row>
    <row r="19" spans="1:7" x14ac:dyDescent="0.15">
      <c r="C19" s="1"/>
      <c r="F19"/>
    </row>
  </sheetData>
  <autoFilter ref="A2:G3" xr:uid="{00000000-0009-0000-0000-000003000000}"/>
  <mergeCells count="8">
    <mergeCell ref="F1:G1"/>
    <mergeCell ref="G2:G3"/>
    <mergeCell ref="A1:E1"/>
    <mergeCell ref="F2:F3"/>
    <mergeCell ref="E2:E3"/>
    <mergeCell ref="D2:D3"/>
    <mergeCell ref="C2:C3"/>
    <mergeCell ref="A2:B2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G308"/>
  <sheetViews>
    <sheetView view="pageBreakPreview" zoomScaleNormal="100" zoomScaleSheetLayoutView="100" workbookViewId="0">
      <selection activeCell="B264" sqref="B264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1909</v>
      </c>
      <c r="B1" s="38"/>
      <c r="C1" s="38"/>
      <c r="D1" s="38"/>
      <c r="E1" s="38"/>
      <c r="F1" s="44" t="s">
        <v>1715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11" t="s">
        <v>339</v>
      </c>
      <c r="B4" s="12">
        <v>205</v>
      </c>
      <c r="C4" s="11" t="s">
        <v>122</v>
      </c>
      <c r="D4" s="11" t="s">
        <v>1320</v>
      </c>
      <c r="E4" s="11" t="s">
        <v>1910</v>
      </c>
      <c r="F4" s="11" t="s">
        <v>123</v>
      </c>
      <c r="G4" s="7">
        <v>47299</v>
      </c>
    </row>
    <row r="5" spans="1:7" x14ac:dyDescent="0.15">
      <c r="A5" s="11" t="s">
        <v>339</v>
      </c>
      <c r="B5" s="12">
        <v>208</v>
      </c>
      <c r="C5" s="11" t="s">
        <v>340</v>
      </c>
      <c r="D5" s="11" t="s">
        <v>1305</v>
      </c>
      <c r="E5" s="11" t="s">
        <v>341</v>
      </c>
      <c r="F5" s="11" t="s">
        <v>342</v>
      </c>
      <c r="G5" s="7">
        <v>47403</v>
      </c>
    </row>
    <row r="6" spans="1:7" x14ac:dyDescent="0.15">
      <c r="A6" s="11" t="s">
        <v>339</v>
      </c>
      <c r="B6" s="12">
        <v>209</v>
      </c>
      <c r="C6" s="11" t="s">
        <v>343</v>
      </c>
      <c r="D6" s="11" t="s">
        <v>1289</v>
      </c>
      <c r="E6" s="11" t="s">
        <v>1652</v>
      </c>
      <c r="F6" s="11" t="s">
        <v>12</v>
      </c>
      <c r="G6" s="7">
        <v>47313</v>
      </c>
    </row>
    <row r="7" spans="1:7" x14ac:dyDescent="0.15">
      <c r="A7" s="11" t="s">
        <v>339</v>
      </c>
      <c r="B7" s="12">
        <v>210</v>
      </c>
      <c r="C7" s="11" t="s">
        <v>347</v>
      </c>
      <c r="D7" s="11" t="s">
        <v>1426</v>
      </c>
      <c r="E7" s="11" t="s">
        <v>348</v>
      </c>
      <c r="F7" s="11" t="s">
        <v>349</v>
      </c>
      <c r="G7" s="7">
        <v>47313</v>
      </c>
    </row>
    <row r="8" spans="1:7" x14ac:dyDescent="0.15">
      <c r="A8" s="11" t="s">
        <v>339</v>
      </c>
      <c r="B8" s="12">
        <v>214</v>
      </c>
      <c r="C8" s="11" t="s">
        <v>350</v>
      </c>
      <c r="D8" s="11" t="s">
        <v>1278</v>
      </c>
      <c r="E8" s="11" t="s">
        <v>351</v>
      </c>
      <c r="F8" s="11" t="s">
        <v>352</v>
      </c>
      <c r="G8" s="7">
        <v>47330</v>
      </c>
    </row>
    <row r="9" spans="1:7" x14ac:dyDescent="0.15">
      <c r="A9" s="11" t="s">
        <v>339</v>
      </c>
      <c r="B9" s="12">
        <v>215</v>
      </c>
      <c r="C9" s="11" t="s">
        <v>8</v>
      </c>
      <c r="D9" s="11" t="s">
        <v>1313</v>
      </c>
      <c r="E9" s="11" t="s">
        <v>1477</v>
      </c>
      <c r="F9" s="11" t="s">
        <v>9</v>
      </c>
      <c r="G9" s="7">
        <v>47330</v>
      </c>
    </row>
    <row r="10" spans="1:7" x14ac:dyDescent="0.15">
      <c r="A10" s="11" t="s">
        <v>339</v>
      </c>
      <c r="B10" s="12">
        <v>216</v>
      </c>
      <c r="C10" s="11" t="s">
        <v>110</v>
      </c>
      <c r="D10" s="11" t="s">
        <v>1325</v>
      </c>
      <c r="E10" s="11" t="s">
        <v>111</v>
      </c>
      <c r="F10" s="11" t="s">
        <v>112</v>
      </c>
      <c r="G10" s="7">
        <v>47330</v>
      </c>
    </row>
    <row r="11" spans="1:7" x14ac:dyDescent="0.15">
      <c r="A11" s="11" t="s">
        <v>339</v>
      </c>
      <c r="B11" s="12">
        <v>217</v>
      </c>
      <c r="C11" s="11" t="s">
        <v>353</v>
      </c>
      <c r="D11" s="11" t="s">
        <v>1277</v>
      </c>
      <c r="E11" s="11" t="s">
        <v>354</v>
      </c>
      <c r="F11" s="11" t="s">
        <v>355</v>
      </c>
      <c r="G11" s="7">
        <v>47313</v>
      </c>
    </row>
    <row r="12" spans="1:7" x14ac:dyDescent="0.15">
      <c r="A12" s="11" t="s">
        <v>339</v>
      </c>
      <c r="B12" s="12">
        <v>218</v>
      </c>
      <c r="C12" s="11" t="s">
        <v>131</v>
      </c>
      <c r="D12" s="11" t="s">
        <v>1283</v>
      </c>
      <c r="E12" s="11" t="s">
        <v>132</v>
      </c>
      <c r="F12" s="11" t="s">
        <v>133</v>
      </c>
      <c r="G12" s="7">
        <v>47330</v>
      </c>
    </row>
    <row r="13" spans="1:7" x14ac:dyDescent="0.15">
      <c r="A13" s="11" t="s">
        <v>339</v>
      </c>
      <c r="B13" s="12">
        <v>219</v>
      </c>
      <c r="C13" s="11" t="s">
        <v>246</v>
      </c>
      <c r="D13" s="11" t="s">
        <v>1673</v>
      </c>
      <c r="E13" s="11" t="s">
        <v>247</v>
      </c>
      <c r="F13" s="11" t="s">
        <v>248</v>
      </c>
      <c r="G13" s="7">
        <v>47330</v>
      </c>
    </row>
    <row r="14" spans="1:7" x14ac:dyDescent="0.15">
      <c r="A14" s="11" t="s">
        <v>339</v>
      </c>
      <c r="B14" s="12">
        <v>223</v>
      </c>
      <c r="C14" s="13" t="s">
        <v>15</v>
      </c>
      <c r="D14" s="11" t="s">
        <v>1311</v>
      </c>
      <c r="E14" s="11" t="s">
        <v>356</v>
      </c>
      <c r="F14" s="11" t="s">
        <v>17</v>
      </c>
      <c r="G14" s="7">
        <v>47313</v>
      </c>
    </row>
    <row r="15" spans="1:7" x14ac:dyDescent="0.15">
      <c r="A15" s="11" t="s">
        <v>339</v>
      </c>
      <c r="B15" s="12">
        <v>225</v>
      </c>
      <c r="C15" s="11" t="s">
        <v>357</v>
      </c>
      <c r="D15" s="11" t="s">
        <v>1323</v>
      </c>
      <c r="E15" s="11" t="s">
        <v>95</v>
      </c>
      <c r="F15" s="11" t="s">
        <v>96</v>
      </c>
      <c r="G15" s="7">
        <v>47330</v>
      </c>
    </row>
    <row r="16" spans="1:7" x14ac:dyDescent="0.15">
      <c r="A16" s="11" t="s">
        <v>339</v>
      </c>
      <c r="B16" s="12">
        <v>226</v>
      </c>
      <c r="C16" s="11" t="s">
        <v>358</v>
      </c>
      <c r="D16" s="11" t="s">
        <v>1614</v>
      </c>
      <c r="E16" s="11" t="s">
        <v>359</v>
      </c>
      <c r="F16" s="11" t="s">
        <v>360</v>
      </c>
      <c r="G16" s="7">
        <v>47330</v>
      </c>
    </row>
    <row r="17" spans="1:7" x14ac:dyDescent="0.15">
      <c r="A17" s="11" t="s">
        <v>339</v>
      </c>
      <c r="B17" s="12">
        <v>233</v>
      </c>
      <c r="C17" s="11" t="s">
        <v>361</v>
      </c>
      <c r="D17" s="11" t="s">
        <v>1355</v>
      </c>
      <c r="E17" s="11" t="s">
        <v>362</v>
      </c>
      <c r="F17" s="11" t="s">
        <v>363</v>
      </c>
      <c r="G17" s="7">
        <v>47330</v>
      </c>
    </row>
    <row r="18" spans="1:7" x14ac:dyDescent="0.15">
      <c r="A18" s="11" t="s">
        <v>339</v>
      </c>
      <c r="B18" s="12">
        <v>241</v>
      </c>
      <c r="C18" s="11" t="s">
        <v>364</v>
      </c>
      <c r="D18" s="11" t="s">
        <v>1693</v>
      </c>
      <c r="E18" s="11" t="s">
        <v>365</v>
      </c>
      <c r="F18" s="11" t="s">
        <v>366</v>
      </c>
      <c r="G18" s="7">
        <v>47394</v>
      </c>
    </row>
    <row r="19" spans="1:7" x14ac:dyDescent="0.15">
      <c r="A19" s="11" t="s">
        <v>339</v>
      </c>
      <c r="B19" s="12">
        <v>242</v>
      </c>
      <c r="C19" s="11" t="s">
        <v>367</v>
      </c>
      <c r="D19" s="11" t="s">
        <v>1686</v>
      </c>
      <c r="E19" s="11" t="s">
        <v>368</v>
      </c>
      <c r="F19" s="11" t="s">
        <v>369</v>
      </c>
      <c r="G19" s="7">
        <v>47344</v>
      </c>
    </row>
    <row r="20" spans="1:7" x14ac:dyDescent="0.15">
      <c r="A20" s="11" t="s">
        <v>339</v>
      </c>
      <c r="B20" s="12">
        <v>243</v>
      </c>
      <c r="C20" s="11" t="s">
        <v>370</v>
      </c>
      <c r="D20" s="11" t="s">
        <v>1694</v>
      </c>
      <c r="E20" s="11" t="s">
        <v>371</v>
      </c>
      <c r="F20" s="11" t="s">
        <v>372</v>
      </c>
      <c r="G20" s="7">
        <v>47344</v>
      </c>
    </row>
    <row r="21" spans="1:7" x14ac:dyDescent="0.15">
      <c r="A21" s="11" t="s">
        <v>339</v>
      </c>
      <c r="B21" s="12">
        <v>246</v>
      </c>
      <c r="C21" s="11" t="s">
        <v>373</v>
      </c>
      <c r="D21" s="11" t="s">
        <v>1712</v>
      </c>
      <c r="E21" s="11" t="s">
        <v>374</v>
      </c>
      <c r="F21" s="11" t="s">
        <v>375</v>
      </c>
      <c r="G21" s="7">
        <v>47344</v>
      </c>
    </row>
    <row r="22" spans="1:7" x14ac:dyDescent="0.15">
      <c r="A22" s="11" t="s">
        <v>339</v>
      </c>
      <c r="B22" s="12">
        <v>248</v>
      </c>
      <c r="C22" s="11" t="s">
        <v>1139</v>
      </c>
      <c r="D22" s="11" t="s">
        <v>1435</v>
      </c>
      <c r="E22" s="11" t="s">
        <v>376</v>
      </c>
      <c r="F22" s="11" t="s">
        <v>377</v>
      </c>
      <c r="G22" s="7">
        <v>47429</v>
      </c>
    </row>
    <row r="23" spans="1:7" x14ac:dyDescent="0.15">
      <c r="A23" s="11" t="s">
        <v>339</v>
      </c>
      <c r="B23" s="12">
        <v>249</v>
      </c>
      <c r="C23" s="11" t="s">
        <v>378</v>
      </c>
      <c r="D23" s="11" t="s">
        <v>1454</v>
      </c>
      <c r="E23" s="11" t="s">
        <v>1677</v>
      </c>
      <c r="F23" s="11" t="s">
        <v>379</v>
      </c>
      <c r="G23" s="7">
        <v>47344</v>
      </c>
    </row>
    <row r="24" spans="1:7" x14ac:dyDescent="0.15">
      <c r="A24" s="11" t="s">
        <v>339</v>
      </c>
      <c r="B24" s="12">
        <v>252</v>
      </c>
      <c r="C24" s="11" t="s">
        <v>380</v>
      </c>
      <c r="D24" s="11" t="s">
        <v>1686</v>
      </c>
      <c r="E24" s="13" t="s">
        <v>1911</v>
      </c>
      <c r="F24" s="11" t="s">
        <v>381</v>
      </c>
      <c r="G24" s="7">
        <v>47420</v>
      </c>
    </row>
    <row r="25" spans="1:7" x14ac:dyDescent="0.15">
      <c r="A25" s="11" t="s">
        <v>339</v>
      </c>
      <c r="B25" s="12">
        <v>256</v>
      </c>
      <c r="C25" s="11" t="s">
        <v>382</v>
      </c>
      <c r="D25" s="11" t="s">
        <v>1655</v>
      </c>
      <c r="E25" s="11" t="s">
        <v>383</v>
      </c>
      <c r="F25" s="11" t="s">
        <v>384</v>
      </c>
      <c r="G25" s="7">
        <v>47344</v>
      </c>
    </row>
    <row r="26" spans="1:7" x14ac:dyDescent="0.15">
      <c r="A26" s="11" t="s">
        <v>339</v>
      </c>
      <c r="B26" s="12">
        <v>258</v>
      </c>
      <c r="C26" s="11" t="s">
        <v>385</v>
      </c>
      <c r="D26" s="11" t="s">
        <v>1592</v>
      </c>
      <c r="E26" s="11" t="s">
        <v>386</v>
      </c>
      <c r="F26" s="11" t="s">
        <v>387</v>
      </c>
      <c r="G26" s="7">
        <v>47361</v>
      </c>
    </row>
    <row r="27" spans="1:7" x14ac:dyDescent="0.15">
      <c r="A27" s="11" t="s">
        <v>339</v>
      </c>
      <c r="B27" s="12">
        <v>263</v>
      </c>
      <c r="C27" s="11" t="s">
        <v>388</v>
      </c>
      <c r="D27" s="11" t="s">
        <v>1344</v>
      </c>
      <c r="E27" s="11" t="s">
        <v>102</v>
      </c>
      <c r="F27" s="11" t="s">
        <v>103</v>
      </c>
      <c r="G27" s="7">
        <v>47374</v>
      </c>
    </row>
    <row r="28" spans="1:7" x14ac:dyDescent="0.15">
      <c r="A28" s="11" t="s">
        <v>339</v>
      </c>
      <c r="B28" s="12">
        <v>265</v>
      </c>
      <c r="C28" s="11" t="s">
        <v>65</v>
      </c>
      <c r="D28" s="11" t="s">
        <v>1341</v>
      </c>
      <c r="E28" s="11" t="s">
        <v>66</v>
      </c>
      <c r="F28" s="11" t="s">
        <v>67</v>
      </c>
      <c r="G28" s="7">
        <v>47404</v>
      </c>
    </row>
    <row r="29" spans="1:7" x14ac:dyDescent="0.15">
      <c r="A29" s="11" t="s">
        <v>339</v>
      </c>
      <c r="B29" s="12">
        <v>267</v>
      </c>
      <c r="C29" s="13" t="s">
        <v>185</v>
      </c>
      <c r="D29" s="11" t="s">
        <v>1311</v>
      </c>
      <c r="E29" s="11" t="s">
        <v>389</v>
      </c>
      <c r="F29" s="11" t="s">
        <v>187</v>
      </c>
      <c r="G29" s="7">
        <v>47391</v>
      </c>
    </row>
    <row r="30" spans="1:7" x14ac:dyDescent="0.15">
      <c r="A30" s="11" t="s">
        <v>339</v>
      </c>
      <c r="B30" s="12">
        <v>268</v>
      </c>
      <c r="C30" s="11" t="s">
        <v>119</v>
      </c>
      <c r="D30" s="11" t="s">
        <v>1326</v>
      </c>
      <c r="E30" s="13" t="s">
        <v>390</v>
      </c>
      <c r="F30" s="11" t="s">
        <v>121</v>
      </c>
      <c r="G30" s="7">
        <v>47087</v>
      </c>
    </row>
    <row r="31" spans="1:7" x14ac:dyDescent="0.15">
      <c r="A31" s="11" t="s">
        <v>339</v>
      </c>
      <c r="B31" s="12">
        <v>269</v>
      </c>
      <c r="C31" s="11" t="s">
        <v>391</v>
      </c>
      <c r="D31" s="11" t="s">
        <v>1688</v>
      </c>
      <c r="E31" s="11" t="s">
        <v>392</v>
      </c>
      <c r="F31" s="11" t="s">
        <v>393</v>
      </c>
      <c r="G31" s="7">
        <v>47391</v>
      </c>
    </row>
    <row r="32" spans="1:7" x14ac:dyDescent="0.15">
      <c r="A32" s="11" t="s">
        <v>339</v>
      </c>
      <c r="B32" s="12">
        <v>270</v>
      </c>
      <c r="C32" s="11" t="s">
        <v>394</v>
      </c>
      <c r="D32" s="11" t="s">
        <v>1699</v>
      </c>
      <c r="E32" s="11" t="s">
        <v>1700</v>
      </c>
      <c r="F32" s="11" t="s">
        <v>395</v>
      </c>
      <c r="G32" s="7">
        <v>47391</v>
      </c>
    </row>
    <row r="33" spans="1:7" x14ac:dyDescent="0.15">
      <c r="A33" s="11" t="s">
        <v>339</v>
      </c>
      <c r="B33" s="12">
        <v>271</v>
      </c>
      <c r="C33" s="11" t="s">
        <v>6</v>
      </c>
      <c r="D33" s="11" t="s">
        <v>1346</v>
      </c>
      <c r="E33" s="11" t="s">
        <v>1912</v>
      </c>
      <c r="F33" s="11" t="s">
        <v>7</v>
      </c>
      <c r="G33" s="7">
        <v>47391</v>
      </c>
    </row>
    <row r="34" spans="1:7" x14ac:dyDescent="0.15">
      <c r="A34" s="11" t="s">
        <v>339</v>
      </c>
      <c r="B34" s="12">
        <v>274</v>
      </c>
      <c r="C34" s="11" t="s">
        <v>396</v>
      </c>
      <c r="D34" s="11" t="s">
        <v>1687</v>
      </c>
      <c r="E34" s="11" t="s">
        <v>397</v>
      </c>
      <c r="F34" s="11" t="s">
        <v>398</v>
      </c>
      <c r="G34" s="7">
        <v>47392</v>
      </c>
    </row>
    <row r="35" spans="1:7" x14ac:dyDescent="0.15">
      <c r="A35" s="11" t="s">
        <v>339</v>
      </c>
      <c r="B35" s="12">
        <v>279</v>
      </c>
      <c r="C35" s="11" t="s">
        <v>141</v>
      </c>
      <c r="D35" s="11" t="s">
        <v>1305</v>
      </c>
      <c r="E35" s="11" t="s">
        <v>142</v>
      </c>
      <c r="F35" s="11" t="s">
        <v>143</v>
      </c>
      <c r="G35" s="7">
        <v>47374</v>
      </c>
    </row>
    <row r="36" spans="1:7" x14ac:dyDescent="0.15">
      <c r="A36" s="11" t="s">
        <v>339</v>
      </c>
      <c r="B36" s="12">
        <v>282</v>
      </c>
      <c r="C36" s="11" t="s">
        <v>399</v>
      </c>
      <c r="D36" s="11" t="s">
        <v>1450</v>
      </c>
      <c r="E36" s="11" t="s">
        <v>400</v>
      </c>
      <c r="F36" s="11" t="s">
        <v>401</v>
      </c>
      <c r="G36" s="7">
        <v>47391</v>
      </c>
    </row>
    <row r="37" spans="1:7" x14ac:dyDescent="0.15">
      <c r="A37" s="11" t="s">
        <v>339</v>
      </c>
      <c r="B37" s="12">
        <v>283</v>
      </c>
      <c r="C37" s="13" t="s">
        <v>402</v>
      </c>
      <c r="D37" s="11" t="s">
        <v>1337</v>
      </c>
      <c r="E37" s="11" t="s">
        <v>54</v>
      </c>
      <c r="F37" s="11" t="s">
        <v>55</v>
      </c>
      <c r="G37" s="7">
        <v>47392</v>
      </c>
    </row>
    <row r="38" spans="1:7" x14ac:dyDescent="0.15">
      <c r="A38" s="11" t="s">
        <v>339</v>
      </c>
      <c r="B38" s="12">
        <v>287</v>
      </c>
      <c r="C38" s="11" t="s">
        <v>405</v>
      </c>
      <c r="D38" s="11" t="s">
        <v>1289</v>
      </c>
      <c r="E38" s="11" t="s">
        <v>868</v>
      </c>
      <c r="F38" s="11" t="s">
        <v>64</v>
      </c>
      <c r="G38" s="7">
        <v>47466</v>
      </c>
    </row>
    <row r="39" spans="1:7" x14ac:dyDescent="0.15">
      <c r="A39" s="11" t="s">
        <v>339</v>
      </c>
      <c r="B39" s="12">
        <v>291</v>
      </c>
      <c r="C39" s="11" t="s">
        <v>1207</v>
      </c>
      <c r="D39" s="11" t="s">
        <v>1358</v>
      </c>
      <c r="E39" s="11" t="s">
        <v>406</v>
      </c>
      <c r="F39" s="11" t="s">
        <v>407</v>
      </c>
      <c r="G39" s="7">
        <v>47553</v>
      </c>
    </row>
    <row r="40" spans="1:7" x14ac:dyDescent="0.15">
      <c r="A40" s="11" t="s">
        <v>339</v>
      </c>
      <c r="B40" s="12">
        <v>292</v>
      </c>
      <c r="C40" s="11" t="s">
        <v>249</v>
      </c>
      <c r="D40" s="11" t="s">
        <v>1345</v>
      </c>
      <c r="E40" s="11" t="s">
        <v>408</v>
      </c>
      <c r="F40" s="11" t="s">
        <v>251</v>
      </c>
      <c r="G40" s="7">
        <v>47473</v>
      </c>
    </row>
    <row r="41" spans="1:7" x14ac:dyDescent="0.15">
      <c r="A41" s="11" t="s">
        <v>339</v>
      </c>
      <c r="B41" s="12">
        <v>298</v>
      </c>
      <c r="C41" s="11" t="s">
        <v>409</v>
      </c>
      <c r="D41" s="11" t="s">
        <v>1555</v>
      </c>
      <c r="E41" s="11" t="s">
        <v>410</v>
      </c>
      <c r="F41" s="11" t="s">
        <v>411</v>
      </c>
      <c r="G41" s="7">
        <v>47134</v>
      </c>
    </row>
    <row r="42" spans="1:7" x14ac:dyDescent="0.15">
      <c r="A42" s="11" t="s">
        <v>339</v>
      </c>
      <c r="B42" s="12">
        <v>301</v>
      </c>
      <c r="C42" s="13" t="s">
        <v>412</v>
      </c>
      <c r="D42" s="11" t="s">
        <v>1309</v>
      </c>
      <c r="E42" s="11" t="s">
        <v>22</v>
      </c>
      <c r="F42" s="11" t="s">
        <v>23</v>
      </c>
      <c r="G42" s="7">
        <v>47498</v>
      </c>
    </row>
    <row r="43" spans="1:7" x14ac:dyDescent="0.15">
      <c r="A43" s="11" t="s">
        <v>339</v>
      </c>
      <c r="B43" s="12">
        <v>303</v>
      </c>
      <c r="C43" s="11" t="s">
        <v>413</v>
      </c>
      <c r="D43" s="11" t="s">
        <v>1731</v>
      </c>
      <c r="E43" s="11" t="s">
        <v>1732</v>
      </c>
      <c r="F43" s="11" t="s">
        <v>1733</v>
      </c>
      <c r="G43" s="7">
        <v>47523</v>
      </c>
    </row>
    <row r="44" spans="1:7" x14ac:dyDescent="0.15">
      <c r="A44" s="11" t="s">
        <v>339</v>
      </c>
      <c r="B44" s="12">
        <v>304</v>
      </c>
      <c r="C44" s="11" t="s">
        <v>414</v>
      </c>
      <c r="D44" s="11" t="s">
        <v>1603</v>
      </c>
      <c r="E44" s="11" t="s">
        <v>1604</v>
      </c>
      <c r="F44" s="11" t="s">
        <v>415</v>
      </c>
      <c r="G44" s="7">
        <v>47521</v>
      </c>
    </row>
    <row r="45" spans="1:7" x14ac:dyDescent="0.15">
      <c r="A45" s="11" t="s">
        <v>339</v>
      </c>
      <c r="B45" s="12">
        <v>305</v>
      </c>
      <c r="C45" s="11" t="s">
        <v>68</v>
      </c>
      <c r="D45" s="11" t="s">
        <v>1336</v>
      </c>
      <c r="E45" s="11" t="s">
        <v>1913</v>
      </c>
      <c r="F45" s="11" t="s">
        <v>69</v>
      </c>
      <c r="G45" s="7">
        <v>47533</v>
      </c>
    </row>
    <row r="46" spans="1:7" x14ac:dyDescent="0.15">
      <c r="A46" s="11" t="s">
        <v>339</v>
      </c>
      <c r="B46" s="12">
        <v>306</v>
      </c>
      <c r="C46" s="11" t="s">
        <v>30</v>
      </c>
      <c r="D46" s="11" t="s">
        <v>1328</v>
      </c>
      <c r="E46" s="11" t="s">
        <v>31</v>
      </c>
      <c r="F46" s="11" t="s">
        <v>32</v>
      </c>
      <c r="G46" s="7">
        <v>47542</v>
      </c>
    </row>
    <row r="47" spans="1:7" x14ac:dyDescent="0.15">
      <c r="A47" s="11" t="s">
        <v>339</v>
      </c>
      <c r="B47" s="12">
        <v>309</v>
      </c>
      <c r="C47" s="11" t="s">
        <v>235</v>
      </c>
      <c r="D47" s="11" t="s">
        <v>1360</v>
      </c>
      <c r="E47" s="11" t="s">
        <v>416</v>
      </c>
      <c r="F47" s="11" t="s">
        <v>236</v>
      </c>
      <c r="G47" s="7">
        <v>47545</v>
      </c>
    </row>
    <row r="48" spans="1:7" x14ac:dyDescent="0.15">
      <c r="A48" s="11" t="s">
        <v>339</v>
      </c>
      <c r="B48" s="12">
        <v>310</v>
      </c>
      <c r="C48" s="11" t="s">
        <v>70</v>
      </c>
      <c r="D48" s="11" t="s">
        <v>1297</v>
      </c>
      <c r="E48" s="11" t="s">
        <v>71</v>
      </c>
      <c r="F48" s="11" t="s">
        <v>72</v>
      </c>
      <c r="G48" s="7">
        <v>47572</v>
      </c>
    </row>
    <row r="49" spans="1:7" x14ac:dyDescent="0.15">
      <c r="A49" s="11" t="s">
        <v>339</v>
      </c>
      <c r="B49" s="12">
        <v>327</v>
      </c>
      <c r="C49" s="11" t="s">
        <v>159</v>
      </c>
      <c r="D49" s="11" t="s">
        <v>1306</v>
      </c>
      <c r="E49" s="11" t="s">
        <v>160</v>
      </c>
      <c r="F49" s="11" t="s">
        <v>161</v>
      </c>
      <c r="G49" s="7">
        <v>47627</v>
      </c>
    </row>
    <row r="50" spans="1:7" x14ac:dyDescent="0.15">
      <c r="A50" s="11" t="s">
        <v>339</v>
      </c>
      <c r="B50" s="12">
        <v>343</v>
      </c>
      <c r="C50" s="11" t="s">
        <v>1095</v>
      </c>
      <c r="D50" s="11" t="s">
        <v>1448</v>
      </c>
      <c r="E50" s="11" t="s">
        <v>417</v>
      </c>
      <c r="F50" s="11" t="s">
        <v>418</v>
      </c>
      <c r="G50" s="7">
        <v>47662</v>
      </c>
    </row>
    <row r="51" spans="1:7" x14ac:dyDescent="0.15">
      <c r="A51" s="11" t="s">
        <v>339</v>
      </c>
      <c r="B51" s="12">
        <v>344</v>
      </c>
      <c r="C51" s="11" t="s">
        <v>419</v>
      </c>
      <c r="D51" s="11" t="s">
        <v>1678</v>
      </c>
      <c r="E51" s="11" t="s">
        <v>420</v>
      </c>
      <c r="F51" s="11" t="s">
        <v>421</v>
      </c>
      <c r="G51" s="7">
        <v>47628</v>
      </c>
    </row>
    <row r="52" spans="1:7" x14ac:dyDescent="0.15">
      <c r="A52" s="11" t="s">
        <v>339</v>
      </c>
      <c r="B52" s="12">
        <v>345</v>
      </c>
      <c r="C52" s="13" t="s">
        <v>422</v>
      </c>
      <c r="D52" s="11" t="s">
        <v>1353</v>
      </c>
      <c r="E52" s="11" t="s">
        <v>423</v>
      </c>
      <c r="F52" s="11" t="s">
        <v>424</v>
      </c>
      <c r="G52" s="7">
        <v>47628</v>
      </c>
    </row>
    <row r="53" spans="1:7" x14ac:dyDescent="0.15">
      <c r="A53" s="11" t="s">
        <v>339</v>
      </c>
      <c r="B53" s="12">
        <v>346</v>
      </c>
      <c r="C53" s="11" t="s">
        <v>425</v>
      </c>
      <c r="D53" s="11" t="s">
        <v>1349</v>
      </c>
      <c r="E53" s="11" t="s">
        <v>426</v>
      </c>
      <c r="F53" s="11" t="s">
        <v>427</v>
      </c>
      <c r="G53" s="7">
        <v>47655</v>
      </c>
    </row>
    <row r="54" spans="1:7" x14ac:dyDescent="0.15">
      <c r="A54" s="11" t="s">
        <v>339</v>
      </c>
      <c r="B54" s="12">
        <v>353</v>
      </c>
      <c r="C54" s="11" t="s">
        <v>76</v>
      </c>
      <c r="D54" s="11" t="s">
        <v>1330</v>
      </c>
      <c r="E54" s="11" t="s">
        <v>77</v>
      </c>
      <c r="F54" s="11" t="s">
        <v>78</v>
      </c>
      <c r="G54" s="7">
        <v>47980</v>
      </c>
    </row>
    <row r="55" spans="1:7" x14ac:dyDescent="0.15">
      <c r="A55" s="11" t="s">
        <v>339</v>
      </c>
      <c r="B55" s="12">
        <v>354</v>
      </c>
      <c r="C55" s="11" t="s">
        <v>40</v>
      </c>
      <c r="D55" s="11" t="s">
        <v>1329</v>
      </c>
      <c r="E55" s="11" t="s">
        <v>41</v>
      </c>
      <c r="F55" s="11" t="s">
        <v>42</v>
      </c>
      <c r="G55" s="7">
        <v>47766</v>
      </c>
    </row>
    <row r="56" spans="1:7" x14ac:dyDescent="0.15">
      <c r="A56" s="11" t="s">
        <v>339</v>
      </c>
      <c r="B56" s="12">
        <v>356</v>
      </c>
      <c r="C56" s="11" t="s">
        <v>37</v>
      </c>
      <c r="D56" s="11" t="s">
        <v>1277</v>
      </c>
      <c r="E56" s="11" t="s">
        <v>38</v>
      </c>
      <c r="F56" s="11" t="s">
        <v>39</v>
      </c>
      <c r="G56" s="7">
        <v>47696</v>
      </c>
    </row>
    <row r="57" spans="1:7" x14ac:dyDescent="0.15">
      <c r="A57" s="11" t="s">
        <v>339</v>
      </c>
      <c r="B57" s="12">
        <v>357</v>
      </c>
      <c r="C57" s="11" t="s">
        <v>428</v>
      </c>
      <c r="D57" s="11" t="s">
        <v>1289</v>
      </c>
      <c r="E57" s="11" t="s">
        <v>429</v>
      </c>
      <c r="F57" s="11" t="s">
        <v>430</v>
      </c>
      <c r="G57" s="7">
        <v>47699</v>
      </c>
    </row>
    <row r="58" spans="1:7" x14ac:dyDescent="0.15">
      <c r="A58" s="11" t="s">
        <v>339</v>
      </c>
      <c r="B58" s="12">
        <v>358</v>
      </c>
      <c r="C58" s="11" t="s">
        <v>431</v>
      </c>
      <c r="D58" s="11" t="s">
        <v>1710</v>
      </c>
      <c r="E58" s="11" t="s">
        <v>432</v>
      </c>
      <c r="F58" s="11" t="s">
        <v>433</v>
      </c>
      <c r="G58" s="7">
        <v>47728</v>
      </c>
    </row>
    <row r="59" spans="1:7" x14ac:dyDescent="0.15">
      <c r="A59" s="11" t="s">
        <v>339</v>
      </c>
      <c r="B59" s="12">
        <v>360</v>
      </c>
      <c r="C59" s="13" t="s">
        <v>434</v>
      </c>
      <c r="D59" s="11" t="s">
        <v>1313</v>
      </c>
      <c r="E59" s="11" t="s">
        <v>435</v>
      </c>
      <c r="F59" s="11" t="s">
        <v>436</v>
      </c>
      <c r="G59" s="7">
        <v>47721</v>
      </c>
    </row>
    <row r="60" spans="1:7" x14ac:dyDescent="0.15">
      <c r="A60" s="11" t="s">
        <v>339</v>
      </c>
      <c r="B60" s="12">
        <v>366</v>
      </c>
      <c r="C60" s="11" t="s">
        <v>437</v>
      </c>
      <c r="D60" s="11" t="s">
        <v>1289</v>
      </c>
      <c r="E60" s="11" t="s">
        <v>438</v>
      </c>
      <c r="F60" s="11" t="s">
        <v>439</v>
      </c>
      <c r="G60" s="7">
        <v>46684</v>
      </c>
    </row>
    <row r="61" spans="1:7" x14ac:dyDescent="0.15">
      <c r="A61" s="11" t="s">
        <v>339</v>
      </c>
      <c r="B61" s="12">
        <v>367</v>
      </c>
      <c r="C61" s="11" t="s">
        <v>440</v>
      </c>
      <c r="D61" s="11" t="s">
        <v>1277</v>
      </c>
      <c r="E61" s="11" t="s">
        <v>441</v>
      </c>
      <c r="F61" s="11" t="s">
        <v>442</v>
      </c>
      <c r="G61" s="7">
        <v>46691</v>
      </c>
    </row>
    <row r="62" spans="1:7" x14ac:dyDescent="0.15">
      <c r="A62" s="11" t="s">
        <v>339</v>
      </c>
      <c r="B62" s="12">
        <v>371</v>
      </c>
      <c r="C62" s="11" t="s">
        <v>43</v>
      </c>
      <c r="D62" s="11" t="s">
        <v>1327</v>
      </c>
      <c r="E62" s="11" t="s">
        <v>44</v>
      </c>
      <c r="F62" s="11" t="s">
        <v>45</v>
      </c>
      <c r="G62" s="7">
        <v>46738</v>
      </c>
    </row>
    <row r="63" spans="1:7" x14ac:dyDescent="0.15">
      <c r="A63" s="11" t="s">
        <v>339</v>
      </c>
      <c r="B63" s="12">
        <v>373</v>
      </c>
      <c r="C63" s="13" t="s">
        <v>443</v>
      </c>
      <c r="D63" s="11" t="s">
        <v>1359</v>
      </c>
      <c r="E63" s="11" t="s">
        <v>444</v>
      </c>
      <c r="F63" s="11" t="s">
        <v>445</v>
      </c>
      <c r="G63" s="7">
        <v>46763</v>
      </c>
    </row>
    <row r="64" spans="1:7" x14ac:dyDescent="0.15">
      <c r="A64" s="11" t="s">
        <v>339</v>
      </c>
      <c r="B64" s="12">
        <v>374</v>
      </c>
      <c r="C64" s="11" t="s">
        <v>446</v>
      </c>
      <c r="D64" s="11" t="s">
        <v>1348</v>
      </c>
      <c r="E64" s="11" t="s">
        <v>447</v>
      </c>
      <c r="F64" s="11" t="s">
        <v>448</v>
      </c>
      <c r="G64" s="7">
        <v>46762</v>
      </c>
    </row>
    <row r="65" spans="1:7" x14ac:dyDescent="0.15">
      <c r="A65" s="11" t="s">
        <v>339</v>
      </c>
      <c r="B65" s="12">
        <v>379</v>
      </c>
      <c r="C65" s="11" t="s">
        <v>48</v>
      </c>
      <c r="D65" s="11" t="s">
        <v>1311</v>
      </c>
      <c r="E65" s="11" t="s">
        <v>49</v>
      </c>
      <c r="F65" s="11" t="s">
        <v>50</v>
      </c>
      <c r="G65" s="7">
        <v>46787</v>
      </c>
    </row>
    <row r="66" spans="1:7" x14ac:dyDescent="0.15">
      <c r="A66" s="11" t="s">
        <v>339</v>
      </c>
      <c r="B66" s="12">
        <v>380</v>
      </c>
      <c r="C66" s="11" t="s">
        <v>82</v>
      </c>
      <c r="D66" s="11" t="s">
        <v>1311</v>
      </c>
      <c r="E66" s="11" t="s">
        <v>83</v>
      </c>
      <c r="F66" s="11" t="s">
        <v>84</v>
      </c>
      <c r="G66" s="7">
        <v>46825</v>
      </c>
    </row>
    <row r="67" spans="1:7" x14ac:dyDescent="0.15">
      <c r="A67" s="11" t="s">
        <v>339</v>
      </c>
      <c r="B67" s="12">
        <v>384</v>
      </c>
      <c r="C67" s="11" t="s">
        <v>449</v>
      </c>
      <c r="D67" s="11" t="s">
        <v>1361</v>
      </c>
      <c r="E67" s="13" t="s">
        <v>450</v>
      </c>
      <c r="F67" s="11" t="s">
        <v>451</v>
      </c>
      <c r="G67" s="7">
        <v>46820</v>
      </c>
    </row>
    <row r="68" spans="1:7" x14ac:dyDescent="0.15">
      <c r="A68" s="11" t="s">
        <v>339</v>
      </c>
      <c r="B68" s="12">
        <v>386</v>
      </c>
      <c r="C68" s="13" t="s">
        <v>90</v>
      </c>
      <c r="D68" s="11" t="s">
        <v>1298</v>
      </c>
      <c r="E68" s="11" t="s">
        <v>91</v>
      </c>
      <c r="F68" s="11" t="s">
        <v>92</v>
      </c>
      <c r="G68" s="7">
        <v>46825</v>
      </c>
    </row>
    <row r="69" spans="1:7" x14ac:dyDescent="0.15">
      <c r="A69" s="11" t="s">
        <v>339</v>
      </c>
      <c r="B69" s="12">
        <v>393</v>
      </c>
      <c r="C69" s="11" t="s">
        <v>148</v>
      </c>
      <c r="D69" s="11" t="s">
        <v>1310</v>
      </c>
      <c r="E69" s="11" t="s">
        <v>1914</v>
      </c>
      <c r="F69" s="11" t="s">
        <v>149</v>
      </c>
      <c r="G69" s="7">
        <v>46938</v>
      </c>
    </row>
    <row r="70" spans="1:7" x14ac:dyDescent="0.15">
      <c r="A70" s="11" t="s">
        <v>339</v>
      </c>
      <c r="B70" s="12">
        <v>398</v>
      </c>
      <c r="C70" s="11" t="s">
        <v>59</v>
      </c>
      <c r="D70" s="11" t="s">
        <v>1409</v>
      </c>
      <c r="E70" s="11" t="s">
        <v>60</v>
      </c>
      <c r="F70" s="11" t="s">
        <v>61</v>
      </c>
      <c r="G70" s="7">
        <v>46965</v>
      </c>
    </row>
    <row r="71" spans="1:7" x14ac:dyDescent="0.15">
      <c r="A71" s="11" t="s">
        <v>339</v>
      </c>
      <c r="B71" s="12">
        <v>400</v>
      </c>
      <c r="C71" s="11" t="s">
        <v>3</v>
      </c>
      <c r="D71" s="11" t="s">
        <v>1289</v>
      </c>
      <c r="E71" s="11" t="s">
        <v>4</v>
      </c>
      <c r="F71" s="11" t="s">
        <v>5</v>
      </c>
      <c r="G71" s="7">
        <v>46984</v>
      </c>
    </row>
    <row r="72" spans="1:7" x14ac:dyDescent="0.15">
      <c r="A72" s="11" t="s">
        <v>339</v>
      </c>
      <c r="B72" s="12">
        <v>404</v>
      </c>
      <c r="C72" s="11" t="s">
        <v>452</v>
      </c>
      <c r="D72" s="11" t="s">
        <v>1674</v>
      </c>
      <c r="E72" s="11" t="s">
        <v>453</v>
      </c>
      <c r="F72" s="11" t="s">
        <v>454</v>
      </c>
      <c r="G72" s="7">
        <v>47046</v>
      </c>
    </row>
    <row r="73" spans="1:7" x14ac:dyDescent="0.15">
      <c r="A73" s="11" t="s">
        <v>339</v>
      </c>
      <c r="B73" s="12">
        <v>409</v>
      </c>
      <c r="C73" s="11" t="s">
        <v>455</v>
      </c>
      <c r="D73" s="11" t="s">
        <v>1355</v>
      </c>
      <c r="E73" s="11" t="s">
        <v>456</v>
      </c>
      <c r="F73" s="11" t="s">
        <v>457</v>
      </c>
      <c r="G73" s="7">
        <v>47066</v>
      </c>
    </row>
    <row r="74" spans="1:7" x14ac:dyDescent="0.15">
      <c r="A74" s="11" t="s">
        <v>339</v>
      </c>
      <c r="B74" s="12">
        <v>410</v>
      </c>
      <c r="C74" s="11" t="s">
        <v>137</v>
      </c>
      <c r="D74" s="11" t="s">
        <v>1411</v>
      </c>
      <c r="E74" s="11" t="s">
        <v>944</v>
      </c>
      <c r="F74" s="11" t="s">
        <v>138</v>
      </c>
      <c r="G74" s="7">
        <v>47015</v>
      </c>
    </row>
    <row r="75" spans="1:7" x14ac:dyDescent="0.15">
      <c r="A75" s="11" t="s">
        <v>339</v>
      </c>
      <c r="B75" s="12">
        <v>433</v>
      </c>
      <c r="C75" s="11" t="s">
        <v>162</v>
      </c>
      <c r="D75" s="11" t="s">
        <v>1499</v>
      </c>
      <c r="E75" s="11" t="s">
        <v>1865</v>
      </c>
      <c r="F75" s="11" t="s">
        <v>163</v>
      </c>
      <c r="G75" s="7">
        <v>47321</v>
      </c>
    </row>
    <row r="76" spans="1:7" x14ac:dyDescent="0.15">
      <c r="A76" s="11" t="s">
        <v>339</v>
      </c>
      <c r="B76" s="12">
        <v>435</v>
      </c>
      <c r="C76" s="11" t="s">
        <v>458</v>
      </c>
      <c r="D76" s="11" t="s">
        <v>1408</v>
      </c>
      <c r="E76" s="11" t="s">
        <v>1845</v>
      </c>
      <c r="F76" s="11" t="s">
        <v>100</v>
      </c>
      <c r="G76" s="7">
        <v>47330</v>
      </c>
    </row>
    <row r="77" spans="1:7" x14ac:dyDescent="0.15">
      <c r="A77" s="11" t="s">
        <v>339</v>
      </c>
      <c r="B77" s="12">
        <v>441</v>
      </c>
      <c r="C77" s="11" t="s">
        <v>459</v>
      </c>
      <c r="D77" s="11" t="s">
        <v>1694</v>
      </c>
      <c r="E77" s="11" t="s">
        <v>460</v>
      </c>
      <c r="F77" s="11" t="s">
        <v>461</v>
      </c>
      <c r="G77" s="7">
        <v>47417</v>
      </c>
    </row>
    <row r="78" spans="1:7" x14ac:dyDescent="0.15">
      <c r="A78" s="11" t="s">
        <v>339</v>
      </c>
      <c r="B78" s="12">
        <v>449</v>
      </c>
      <c r="C78" s="13" t="s">
        <v>462</v>
      </c>
      <c r="D78" s="11" t="s">
        <v>1278</v>
      </c>
      <c r="E78" s="13" t="s">
        <v>463</v>
      </c>
      <c r="F78" s="11" t="s">
        <v>52</v>
      </c>
      <c r="G78" s="7">
        <v>47536</v>
      </c>
    </row>
    <row r="79" spans="1:7" x14ac:dyDescent="0.15">
      <c r="A79" s="11" t="s">
        <v>339</v>
      </c>
      <c r="B79" s="12">
        <v>450</v>
      </c>
      <c r="C79" s="11" t="s">
        <v>464</v>
      </c>
      <c r="D79" s="11" t="s">
        <v>1343</v>
      </c>
      <c r="E79" s="11" t="s">
        <v>465</v>
      </c>
      <c r="F79" s="11" t="s">
        <v>136</v>
      </c>
      <c r="G79" s="7">
        <v>47536</v>
      </c>
    </row>
    <row r="80" spans="1:7" x14ac:dyDescent="0.15">
      <c r="A80" s="11" t="s">
        <v>339</v>
      </c>
      <c r="B80" s="12">
        <v>453</v>
      </c>
      <c r="C80" s="11" t="s">
        <v>144</v>
      </c>
      <c r="D80" s="11" t="s">
        <v>1496</v>
      </c>
      <c r="E80" s="11" t="s">
        <v>1915</v>
      </c>
      <c r="F80" s="11" t="s">
        <v>145</v>
      </c>
      <c r="G80" s="7">
        <v>47556</v>
      </c>
    </row>
    <row r="81" spans="1:7" x14ac:dyDescent="0.15">
      <c r="A81" s="11" t="s">
        <v>339</v>
      </c>
      <c r="B81" s="12">
        <v>455</v>
      </c>
      <c r="C81" s="11" t="s">
        <v>466</v>
      </c>
      <c r="D81" s="11" t="s">
        <v>1580</v>
      </c>
      <c r="E81" s="11" t="s">
        <v>467</v>
      </c>
      <c r="F81" s="11" t="s">
        <v>468</v>
      </c>
      <c r="G81" s="7">
        <v>47566</v>
      </c>
    </row>
    <row r="82" spans="1:7" x14ac:dyDescent="0.15">
      <c r="A82" s="11" t="s">
        <v>339</v>
      </c>
      <c r="B82" s="12">
        <v>457</v>
      </c>
      <c r="C82" s="11" t="s">
        <v>469</v>
      </c>
      <c r="D82" s="11" t="s">
        <v>1590</v>
      </c>
      <c r="E82" s="11" t="s">
        <v>470</v>
      </c>
      <c r="F82" s="11" t="s">
        <v>471</v>
      </c>
      <c r="G82" s="7">
        <v>47594</v>
      </c>
    </row>
    <row r="83" spans="1:7" x14ac:dyDescent="0.15">
      <c r="A83" s="11" t="s">
        <v>339</v>
      </c>
      <c r="B83" s="12">
        <v>471</v>
      </c>
      <c r="C83" s="11" t="s">
        <v>474</v>
      </c>
      <c r="D83" s="11" t="s">
        <v>1422</v>
      </c>
      <c r="E83" s="11" t="s">
        <v>1916</v>
      </c>
      <c r="F83" s="11" t="s">
        <v>475</v>
      </c>
      <c r="G83" s="7">
        <v>46734</v>
      </c>
    </row>
    <row r="84" spans="1:7" x14ac:dyDescent="0.15">
      <c r="A84" s="11" t="s">
        <v>339</v>
      </c>
      <c r="B84" s="12">
        <v>473</v>
      </c>
      <c r="C84" s="11" t="s">
        <v>476</v>
      </c>
      <c r="D84" s="11" t="s">
        <v>1649</v>
      </c>
      <c r="E84" s="11" t="s">
        <v>1244</v>
      </c>
      <c r="F84" s="11" t="s">
        <v>477</v>
      </c>
      <c r="G84" s="7">
        <v>46743</v>
      </c>
    </row>
    <row r="85" spans="1:7" x14ac:dyDescent="0.15">
      <c r="A85" s="11" t="s">
        <v>339</v>
      </c>
      <c r="B85" s="12">
        <v>476</v>
      </c>
      <c r="C85" s="13" t="s">
        <v>478</v>
      </c>
      <c r="D85" s="11" t="s">
        <v>1347</v>
      </c>
      <c r="E85" s="11" t="s">
        <v>479</v>
      </c>
      <c r="F85" s="11" t="s">
        <v>480</v>
      </c>
      <c r="G85" s="7">
        <v>46868</v>
      </c>
    </row>
    <row r="86" spans="1:7" x14ac:dyDescent="0.15">
      <c r="A86" s="11" t="s">
        <v>339</v>
      </c>
      <c r="B86" s="12">
        <v>479</v>
      </c>
      <c r="C86" s="11" t="s">
        <v>1917</v>
      </c>
      <c r="D86" s="11" t="s">
        <v>1307</v>
      </c>
      <c r="E86" s="13" t="s">
        <v>481</v>
      </c>
      <c r="F86" s="11" t="s">
        <v>482</v>
      </c>
      <c r="G86" s="7">
        <v>46890</v>
      </c>
    </row>
    <row r="87" spans="1:7" x14ac:dyDescent="0.15">
      <c r="A87" s="11" t="s">
        <v>339</v>
      </c>
      <c r="B87" s="12">
        <v>482</v>
      </c>
      <c r="C87" s="11" t="s">
        <v>483</v>
      </c>
      <c r="D87" s="11" t="s">
        <v>1425</v>
      </c>
      <c r="E87" s="13" t="s">
        <v>484</v>
      </c>
      <c r="F87" s="11" t="s">
        <v>485</v>
      </c>
      <c r="G87" s="7">
        <v>46961</v>
      </c>
    </row>
    <row r="88" spans="1:7" x14ac:dyDescent="0.15">
      <c r="A88" s="11" t="s">
        <v>339</v>
      </c>
      <c r="B88" s="12">
        <v>484</v>
      </c>
      <c r="C88" s="11" t="s">
        <v>486</v>
      </c>
      <c r="D88" s="11" t="s">
        <v>1708</v>
      </c>
      <c r="E88" s="13" t="s">
        <v>487</v>
      </c>
      <c r="F88" s="11" t="s">
        <v>488</v>
      </c>
      <c r="G88" s="7">
        <v>47015</v>
      </c>
    </row>
    <row r="89" spans="1:7" x14ac:dyDescent="0.15">
      <c r="A89" s="11" t="s">
        <v>339</v>
      </c>
      <c r="B89" s="12">
        <v>486</v>
      </c>
      <c r="C89" s="13" t="s">
        <v>107</v>
      </c>
      <c r="D89" s="11" t="s">
        <v>1289</v>
      </c>
      <c r="E89" s="13" t="s">
        <v>108</v>
      </c>
      <c r="F89" s="11" t="s">
        <v>109</v>
      </c>
      <c r="G89" s="7">
        <v>46973</v>
      </c>
    </row>
    <row r="90" spans="1:7" x14ac:dyDescent="0.15">
      <c r="A90" s="11" t="s">
        <v>339</v>
      </c>
      <c r="B90" s="12">
        <v>490</v>
      </c>
      <c r="C90" s="11" t="s">
        <v>489</v>
      </c>
      <c r="D90" s="11" t="s">
        <v>1278</v>
      </c>
      <c r="E90" s="13" t="s">
        <v>490</v>
      </c>
      <c r="F90" s="11" t="s">
        <v>491</v>
      </c>
      <c r="G90" s="7">
        <v>47104</v>
      </c>
    </row>
    <row r="91" spans="1:7" x14ac:dyDescent="0.15">
      <c r="A91" s="11" t="s">
        <v>339</v>
      </c>
      <c r="B91" s="12">
        <v>498</v>
      </c>
      <c r="C91" s="13" t="s">
        <v>88</v>
      </c>
      <c r="D91" s="11" t="s">
        <v>1487</v>
      </c>
      <c r="E91" s="13" t="s">
        <v>1184</v>
      </c>
      <c r="F91" s="11" t="s">
        <v>89</v>
      </c>
      <c r="G91" s="7">
        <v>47290</v>
      </c>
    </row>
    <row r="92" spans="1:7" x14ac:dyDescent="0.15">
      <c r="A92" s="11" t="s">
        <v>339</v>
      </c>
      <c r="B92" s="12">
        <v>503</v>
      </c>
      <c r="C92" s="11" t="s">
        <v>492</v>
      </c>
      <c r="D92" s="11" t="s">
        <v>1648</v>
      </c>
      <c r="E92" s="13" t="s">
        <v>493</v>
      </c>
      <c r="F92" s="11" t="s">
        <v>494</v>
      </c>
      <c r="G92" s="7">
        <v>47364</v>
      </c>
    </row>
    <row r="93" spans="1:7" x14ac:dyDescent="0.15">
      <c r="A93" s="11" t="s">
        <v>339</v>
      </c>
      <c r="B93" s="12">
        <v>507</v>
      </c>
      <c r="C93" s="11" t="s">
        <v>495</v>
      </c>
      <c r="D93" s="11" t="s">
        <v>1446</v>
      </c>
      <c r="E93" s="13" t="s">
        <v>1177</v>
      </c>
      <c r="F93" s="11" t="s">
        <v>496</v>
      </c>
      <c r="G93" s="7">
        <v>47515</v>
      </c>
    </row>
    <row r="94" spans="1:7" x14ac:dyDescent="0.15">
      <c r="A94" s="11" t="s">
        <v>339</v>
      </c>
      <c r="B94" s="12">
        <v>510</v>
      </c>
      <c r="C94" s="11" t="s">
        <v>497</v>
      </c>
      <c r="D94" s="11" t="s">
        <v>1277</v>
      </c>
      <c r="E94" s="13" t="s">
        <v>498</v>
      </c>
      <c r="F94" s="11" t="s">
        <v>499</v>
      </c>
      <c r="G94" s="7">
        <v>47417</v>
      </c>
    </row>
    <row r="95" spans="1:7" x14ac:dyDescent="0.15">
      <c r="A95" s="11" t="s">
        <v>339</v>
      </c>
      <c r="B95" s="12">
        <v>517</v>
      </c>
      <c r="C95" s="13" t="s">
        <v>344</v>
      </c>
      <c r="D95" s="11" t="s">
        <v>1308</v>
      </c>
      <c r="E95" s="13" t="s">
        <v>345</v>
      </c>
      <c r="F95" s="11" t="s">
        <v>346</v>
      </c>
      <c r="G95" s="7">
        <v>47618</v>
      </c>
    </row>
    <row r="96" spans="1:7" x14ac:dyDescent="0.15">
      <c r="A96" s="11" t="s">
        <v>339</v>
      </c>
      <c r="B96" s="12">
        <v>520</v>
      </c>
      <c r="C96" s="11" t="s">
        <v>1096</v>
      </c>
      <c r="D96" s="11" t="s">
        <v>1362</v>
      </c>
      <c r="E96" s="13" t="s">
        <v>857</v>
      </c>
      <c r="F96" s="11" t="s">
        <v>858</v>
      </c>
      <c r="G96" s="7">
        <v>47599</v>
      </c>
    </row>
    <row r="97" spans="1:7" x14ac:dyDescent="0.15">
      <c r="A97" s="11" t="s">
        <v>339</v>
      </c>
      <c r="B97" s="12">
        <v>522</v>
      </c>
      <c r="C97" s="11" t="s">
        <v>106</v>
      </c>
      <c r="D97" s="11" t="s">
        <v>1289</v>
      </c>
      <c r="E97" s="13" t="s">
        <v>1492</v>
      </c>
      <c r="F97" s="11" t="s">
        <v>1493</v>
      </c>
      <c r="G97" s="7">
        <v>47666</v>
      </c>
    </row>
    <row r="98" spans="1:7" x14ac:dyDescent="0.15">
      <c r="A98" s="11" t="s">
        <v>339</v>
      </c>
      <c r="B98" s="12">
        <v>524</v>
      </c>
      <c r="C98" s="13" t="s">
        <v>500</v>
      </c>
      <c r="D98" s="11" t="s">
        <v>1296</v>
      </c>
      <c r="E98" s="13" t="s">
        <v>272</v>
      </c>
      <c r="F98" s="11" t="s">
        <v>273</v>
      </c>
      <c r="G98" s="7">
        <v>47688</v>
      </c>
    </row>
    <row r="99" spans="1:7" x14ac:dyDescent="0.15">
      <c r="A99" s="11" t="s">
        <v>339</v>
      </c>
      <c r="B99" s="12">
        <v>525</v>
      </c>
      <c r="C99" s="11" t="s">
        <v>127</v>
      </c>
      <c r="D99" s="11" t="s">
        <v>1650</v>
      </c>
      <c r="E99" s="13" t="s">
        <v>501</v>
      </c>
      <c r="F99" s="11" t="s">
        <v>502</v>
      </c>
      <c r="G99" s="7">
        <v>47688</v>
      </c>
    </row>
    <row r="100" spans="1:7" x14ac:dyDescent="0.15">
      <c r="A100" s="11" t="s">
        <v>339</v>
      </c>
      <c r="B100" s="12">
        <v>527</v>
      </c>
      <c r="C100" s="11" t="s">
        <v>503</v>
      </c>
      <c r="D100" s="11" t="s">
        <v>1596</v>
      </c>
      <c r="E100" s="13" t="s">
        <v>504</v>
      </c>
      <c r="F100" s="11" t="s">
        <v>505</v>
      </c>
      <c r="G100" s="7">
        <v>47580</v>
      </c>
    </row>
    <row r="101" spans="1:7" x14ac:dyDescent="0.15">
      <c r="A101" s="11" t="s">
        <v>339</v>
      </c>
      <c r="B101" s="12">
        <v>529</v>
      </c>
      <c r="C101" s="13" t="s">
        <v>506</v>
      </c>
      <c r="D101" s="11" t="s">
        <v>1622</v>
      </c>
      <c r="E101" s="13" t="s">
        <v>507</v>
      </c>
      <c r="F101" s="11" t="s">
        <v>508</v>
      </c>
      <c r="G101" s="7">
        <v>47751</v>
      </c>
    </row>
    <row r="102" spans="1:7" x14ac:dyDescent="0.15">
      <c r="A102" s="11" t="s">
        <v>339</v>
      </c>
      <c r="B102" s="12">
        <v>531</v>
      </c>
      <c r="C102" s="11" t="s">
        <v>511</v>
      </c>
      <c r="D102" s="11" t="s">
        <v>1582</v>
      </c>
      <c r="E102" s="13" t="s">
        <v>1918</v>
      </c>
      <c r="F102" s="11" t="s">
        <v>1974</v>
      </c>
      <c r="G102" s="7">
        <v>46775</v>
      </c>
    </row>
    <row r="103" spans="1:7" x14ac:dyDescent="0.15">
      <c r="A103" s="11" t="s">
        <v>339</v>
      </c>
      <c r="B103" s="12">
        <v>532</v>
      </c>
      <c r="C103" s="11" t="s">
        <v>512</v>
      </c>
      <c r="D103" s="11" t="s">
        <v>1642</v>
      </c>
      <c r="E103" s="13" t="s">
        <v>513</v>
      </c>
      <c r="F103" s="11" t="s">
        <v>514</v>
      </c>
      <c r="G103" s="7">
        <v>46815</v>
      </c>
    </row>
    <row r="104" spans="1:7" x14ac:dyDescent="0.15">
      <c r="A104" s="11" t="s">
        <v>339</v>
      </c>
      <c r="B104" s="12">
        <v>536</v>
      </c>
      <c r="C104" s="11" t="s">
        <v>515</v>
      </c>
      <c r="D104" s="11" t="s">
        <v>1789</v>
      </c>
      <c r="E104" s="13" t="s">
        <v>1790</v>
      </c>
      <c r="F104" s="11" t="s">
        <v>1791</v>
      </c>
      <c r="G104" s="7">
        <v>46817</v>
      </c>
    </row>
    <row r="105" spans="1:7" x14ac:dyDescent="0.15">
      <c r="A105" s="11" t="s">
        <v>339</v>
      </c>
      <c r="B105" s="12">
        <v>538</v>
      </c>
      <c r="C105" s="13" t="s">
        <v>516</v>
      </c>
      <c r="D105" s="11" t="s">
        <v>1696</v>
      </c>
      <c r="E105" s="13" t="s">
        <v>517</v>
      </c>
      <c r="F105" s="11" t="s">
        <v>518</v>
      </c>
      <c r="G105" s="7">
        <v>46863</v>
      </c>
    </row>
    <row r="106" spans="1:7" x14ac:dyDescent="0.15">
      <c r="A106" s="11" t="s">
        <v>339</v>
      </c>
      <c r="B106" s="12">
        <v>540</v>
      </c>
      <c r="C106" s="11" t="s">
        <v>519</v>
      </c>
      <c r="D106" s="11" t="s">
        <v>1657</v>
      </c>
      <c r="E106" s="13" t="s">
        <v>520</v>
      </c>
      <c r="F106" s="11" t="s">
        <v>521</v>
      </c>
      <c r="G106" s="7">
        <v>46942</v>
      </c>
    </row>
    <row r="107" spans="1:7" x14ac:dyDescent="0.15">
      <c r="A107" s="11" t="s">
        <v>339</v>
      </c>
      <c r="B107" s="12">
        <v>543</v>
      </c>
      <c r="C107" s="11" t="s">
        <v>522</v>
      </c>
      <c r="D107" s="11" t="s">
        <v>1531</v>
      </c>
      <c r="E107" s="13" t="s">
        <v>523</v>
      </c>
      <c r="F107" s="11" t="s">
        <v>524</v>
      </c>
      <c r="G107" s="7">
        <v>46960</v>
      </c>
    </row>
    <row r="108" spans="1:7" x14ac:dyDescent="0.15">
      <c r="A108" s="11" t="s">
        <v>339</v>
      </c>
      <c r="B108" s="12">
        <v>544</v>
      </c>
      <c r="C108" s="13" t="s">
        <v>525</v>
      </c>
      <c r="D108" s="11" t="s">
        <v>1583</v>
      </c>
      <c r="E108" s="13" t="s">
        <v>526</v>
      </c>
      <c r="F108" s="11" t="s">
        <v>527</v>
      </c>
      <c r="G108" s="7">
        <v>47183</v>
      </c>
    </row>
    <row r="109" spans="1:7" x14ac:dyDescent="0.15">
      <c r="A109" s="11" t="s">
        <v>339</v>
      </c>
      <c r="B109" s="12">
        <v>548</v>
      </c>
      <c r="C109" s="11" t="s">
        <v>528</v>
      </c>
      <c r="D109" s="11" t="s">
        <v>1628</v>
      </c>
      <c r="E109" s="13" t="s">
        <v>529</v>
      </c>
      <c r="F109" s="11" t="s">
        <v>530</v>
      </c>
      <c r="G109" s="7">
        <v>47012</v>
      </c>
    </row>
    <row r="110" spans="1:7" x14ac:dyDescent="0.15">
      <c r="A110" s="11" t="s">
        <v>339</v>
      </c>
      <c r="B110" s="12">
        <v>561</v>
      </c>
      <c r="C110" s="11" t="s">
        <v>531</v>
      </c>
      <c r="D110" s="11" t="s">
        <v>1582</v>
      </c>
      <c r="E110" s="13" t="s">
        <v>532</v>
      </c>
      <c r="F110" s="11" t="s">
        <v>533</v>
      </c>
      <c r="G110" s="7">
        <v>47265</v>
      </c>
    </row>
    <row r="111" spans="1:7" x14ac:dyDescent="0.15">
      <c r="A111" s="11" t="s">
        <v>339</v>
      </c>
      <c r="B111" s="12">
        <v>562</v>
      </c>
      <c r="C111" s="11" t="s">
        <v>534</v>
      </c>
      <c r="D111" s="11" t="s">
        <v>1564</v>
      </c>
      <c r="E111" s="13" t="s">
        <v>1565</v>
      </c>
      <c r="F111" s="11" t="s">
        <v>535</v>
      </c>
      <c r="G111" s="7">
        <v>47291</v>
      </c>
    </row>
    <row r="112" spans="1:7" x14ac:dyDescent="0.15">
      <c r="A112" s="11" t="s">
        <v>339</v>
      </c>
      <c r="B112" s="12">
        <v>567</v>
      </c>
      <c r="C112" s="13" t="s">
        <v>536</v>
      </c>
      <c r="D112" s="11" t="s">
        <v>1713</v>
      </c>
      <c r="E112" s="13" t="s">
        <v>1714</v>
      </c>
      <c r="F112" s="11" t="s">
        <v>537</v>
      </c>
      <c r="G112" s="7">
        <v>47388</v>
      </c>
    </row>
    <row r="113" spans="1:7" x14ac:dyDescent="0.15">
      <c r="A113" s="11" t="s">
        <v>339</v>
      </c>
      <c r="B113" s="12">
        <v>568</v>
      </c>
      <c r="C113" s="11" t="s">
        <v>538</v>
      </c>
      <c r="D113" s="11" t="s">
        <v>1276</v>
      </c>
      <c r="E113" s="13" t="s">
        <v>539</v>
      </c>
      <c r="F113" s="11" t="s">
        <v>540</v>
      </c>
      <c r="G113" s="7">
        <v>47338</v>
      </c>
    </row>
    <row r="114" spans="1:7" x14ac:dyDescent="0.15">
      <c r="A114" s="11" t="s">
        <v>339</v>
      </c>
      <c r="B114" s="12">
        <v>570</v>
      </c>
      <c r="C114" s="11" t="s">
        <v>1792</v>
      </c>
      <c r="D114" s="11" t="s">
        <v>1345</v>
      </c>
      <c r="E114" s="13" t="s">
        <v>1793</v>
      </c>
      <c r="F114" s="11" t="s">
        <v>1919</v>
      </c>
      <c r="G114" s="7">
        <v>47623</v>
      </c>
    </row>
    <row r="115" spans="1:7" x14ac:dyDescent="0.15">
      <c r="A115" s="11" t="s">
        <v>339</v>
      </c>
      <c r="B115" s="12">
        <v>571</v>
      </c>
      <c r="C115" s="13" t="s">
        <v>168</v>
      </c>
      <c r="D115" s="11" t="s">
        <v>1327</v>
      </c>
      <c r="E115" s="13" t="s">
        <v>169</v>
      </c>
      <c r="F115" s="11" t="s">
        <v>170</v>
      </c>
      <c r="G115" s="7">
        <v>47367</v>
      </c>
    </row>
    <row r="116" spans="1:7" x14ac:dyDescent="0.15">
      <c r="A116" s="11" t="s">
        <v>339</v>
      </c>
      <c r="B116" s="12">
        <v>572</v>
      </c>
      <c r="C116" s="11" t="s">
        <v>541</v>
      </c>
      <c r="D116" s="11" t="s">
        <v>1418</v>
      </c>
      <c r="E116" s="13" t="s">
        <v>1419</v>
      </c>
      <c r="F116" s="11" t="s">
        <v>542</v>
      </c>
      <c r="G116" s="7">
        <v>47436</v>
      </c>
    </row>
    <row r="117" spans="1:7" x14ac:dyDescent="0.15">
      <c r="A117" s="11" t="s">
        <v>339</v>
      </c>
      <c r="B117" s="12">
        <v>574</v>
      </c>
      <c r="C117" s="11" t="s">
        <v>116</v>
      </c>
      <c r="D117" s="11" t="s">
        <v>1306</v>
      </c>
      <c r="E117" s="13" t="s">
        <v>117</v>
      </c>
      <c r="F117" s="11" t="s">
        <v>118</v>
      </c>
      <c r="G117" s="7">
        <v>47479</v>
      </c>
    </row>
    <row r="118" spans="1:7" x14ac:dyDescent="0.15">
      <c r="A118" s="11" t="s">
        <v>339</v>
      </c>
      <c r="B118" s="12">
        <v>578</v>
      </c>
      <c r="C118" s="11" t="s">
        <v>543</v>
      </c>
      <c r="D118" s="11" t="s">
        <v>1609</v>
      </c>
      <c r="E118" s="13" t="s">
        <v>544</v>
      </c>
      <c r="F118" s="11" t="s">
        <v>545</v>
      </c>
      <c r="G118" s="7">
        <v>47535</v>
      </c>
    </row>
    <row r="119" spans="1:7" x14ac:dyDescent="0.15">
      <c r="A119" s="11" t="s">
        <v>339</v>
      </c>
      <c r="B119" s="12">
        <v>579</v>
      </c>
      <c r="C119" s="13" t="s">
        <v>546</v>
      </c>
      <c r="D119" s="11" t="s">
        <v>1529</v>
      </c>
      <c r="E119" s="13" t="s">
        <v>547</v>
      </c>
      <c r="F119" s="11" t="s">
        <v>548</v>
      </c>
      <c r="G119" s="7">
        <v>47631</v>
      </c>
    </row>
    <row r="120" spans="1:7" x14ac:dyDescent="0.15">
      <c r="A120" s="11" t="s">
        <v>339</v>
      </c>
      <c r="B120" s="12">
        <v>584</v>
      </c>
      <c r="C120" s="11" t="s">
        <v>550</v>
      </c>
      <c r="D120" s="11" t="s">
        <v>1441</v>
      </c>
      <c r="E120" s="13" t="s">
        <v>551</v>
      </c>
      <c r="F120" s="11" t="s">
        <v>552</v>
      </c>
      <c r="G120" s="7">
        <v>47592</v>
      </c>
    </row>
    <row r="121" spans="1:7" x14ac:dyDescent="0.15">
      <c r="A121" s="11" t="s">
        <v>339</v>
      </c>
      <c r="B121" s="12">
        <v>601</v>
      </c>
      <c r="C121" s="11" t="s">
        <v>553</v>
      </c>
      <c r="D121" s="11" t="s">
        <v>1611</v>
      </c>
      <c r="E121" s="13" t="s">
        <v>554</v>
      </c>
      <c r="F121" s="11" t="s">
        <v>555</v>
      </c>
      <c r="G121" s="7">
        <v>46826</v>
      </c>
    </row>
    <row r="122" spans="1:7" x14ac:dyDescent="0.15">
      <c r="A122" s="11" t="s">
        <v>339</v>
      </c>
      <c r="B122" s="12">
        <v>605</v>
      </c>
      <c r="C122" s="11" t="s">
        <v>557</v>
      </c>
      <c r="D122" s="11" t="s">
        <v>1305</v>
      </c>
      <c r="E122" s="13" t="s">
        <v>1097</v>
      </c>
      <c r="F122" s="11" t="s">
        <v>558</v>
      </c>
      <c r="G122" s="7">
        <v>46847</v>
      </c>
    </row>
    <row r="123" spans="1:7" x14ac:dyDescent="0.15">
      <c r="A123" s="11" t="s">
        <v>339</v>
      </c>
      <c r="B123" s="12">
        <v>611</v>
      </c>
      <c r="C123" s="11" t="s">
        <v>559</v>
      </c>
      <c r="D123" s="11" t="s">
        <v>1368</v>
      </c>
      <c r="E123" s="13" t="s">
        <v>560</v>
      </c>
      <c r="F123" s="11" t="s">
        <v>561</v>
      </c>
      <c r="G123" s="7">
        <v>47931</v>
      </c>
    </row>
    <row r="124" spans="1:7" x14ac:dyDescent="0.15">
      <c r="A124" s="11" t="s">
        <v>339</v>
      </c>
      <c r="B124" s="12">
        <v>614</v>
      </c>
      <c r="C124" s="11" t="s">
        <v>562</v>
      </c>
      <c r="D124" s="11" t="s">
        <v>1626</v>
      </c>
      <c r="E124" s="13" t="s">
        <v>563</v>
      </c>
      <c r="F124" s="11" t="s">
        <v>564</v>
      </c>
      <c r="G124" s="7">
        <v>46995</v>
      </c>
    </row>
    <row r="125" spans="1:7" x14ac:dyDescent="0.15">
      <c r="A125" s="11" t="s">
        <v>339</v>
      </c>
      <c r="B125" s="12">
        <v>616</v>
      </c>
      <c r="C125" s="13" t="s">
        <v>565</v>
      </c>
      <c r="D125" s="11" t="s">
        <v>1360</v>
      </c>
      <c r="E125" s="13" t="s">
        <v>566</v>
      </c>
      <c r="F125" s="11" t="s">
        <v>567</v>
      </c>
      <c r="G125" s="7">
        <v>47073</v>
      </c>
    </row>
    <row r="126" spans="1:7" x14ac:dyDescent="0.15">
      <c r="A126" s="11" t="s">
        <v>339</v>
      </c>
      <c r="B126" s="12">
        <v>617</v>
      </c>
      <c r="C126" s="11" t="s">
        <v>1372</v>
      </c>
      <c r="D126" s="11" t="s">
        <v>1589</v>
      </c>
      <c r="E126" s="13" t="s">
        <v>568</v>
      </c>
      <c r="F126" s="11" t="s">
        <v>569</v>
      </c>
      <c r="G126" s="7">
        <v>47112</v>
      </c>
    </row>
    <row r="127" spans="1:7" x14ac:dyDescent="0.15">
      <c r="A127" s="11" t="s">
        <v>339</v>
      </c>
      <c r="B127" s="12">
        <v>621</v>
      </c>
      <c r="C127" s="11" t="s">
        <v>570</v>
      </c>
      <c r="D127" s="11" t="s">
        <v>1539</v>
      </c>
      <c r="E127" s="13" t="s">
        <v>571</v>
      </c>
      <c r="F127" s="11" t="s">
        <v>572</v>
      </c>
      <c r="G127" s="7">
        <v>47201</v>
      </c>
    </row>
    <row r="128" spans="1:7" x14ac:dyDescent="0.15">
      <c r="A128" s="11" t="s">
        <v>339</v>
      </c>
      <c r="B128" s="12">
        <v>627</v>
      </c>
      <c r="C128" s="13" t="s">
        <v>573</v>
      </c>
      <c r="D128" s="11" t="s">
        <v>1612</v>
      </c>
      <c r="E128" s="13" t="s">
        <v>1613</v>
      </c>
      <c r="F128" s="11" t="s">
        <v>574</v>
      </c>
      <c r="G128" s="7">
        <v>47577</v>
      </c>
    </row>
    <row r="129" spans="1:7" x14ac:dyDescent="0.15">
      <c r="A129" s="11" t="s">
        <v>339</v>
      </c>
      <c r="B129" s="12">
        <v>628</v>
      </c>
      <c r="C129" s="11" t="s">
        <v>575</v>
      </c>
      <c r="D129" s="11" t="s">
        <v>1597</v>
      </c>
      <c r="E129" s="13" t="s">
        <v>1598</v>
      </c>
      <c r="F129" s="11" t="s">
        <v>576</v>
      </c>
      <c r="G129" s="7">
        <v>47286</v>
      </c>
    </row>
    <row r="130" spans="1:7" x14ac:dyDescent="0.15">
      <c r="A130" s="11" t="s">
        <v>339</v>
      </c>
      <c r="B130" s="12">
        <v>629</v>
      </c>
      <c r="C130" s="11" t="s">
        <v>146</v>
      </c>
      <c r="D130" s="11" t="s">
        <v>1324</v>
      </c>
      <c r="E130" s="13" t="s">
        <v>577</v>
      </c>
      <c r="F130" s="11" t="s">
        <v>147</v>
      </c>
      <c r="G130" s="7">
        <v>47303</v>
      </c>
    </row>
    <row r="131" spans="1:7" x14ac:dyDescent="0.15">
      <c r="A131" s="11" t="s">
        <v>339</v>
      </c>
      <c r="B131" s="12">
        <v>635</v>
      </c>
      <c r="C131" s="11" t="s">
        <v>13</v>
      </c>
      <c r="D131" s="11" t="s">
        <v>1287</v>
      </c>
      <c r="E131" s="13" t="s">
        <v>578</v>
      </c>
      <c r="F131" s="11" t="s">
        <v>14</v>
      </c>
      <c r="G131" s="7">
        <v>47406</v>
      </c>
    </row>
    <row r="132" spans="1:7" x14ac:dyDescent="0.15">
      <c r="A132" s="11" t="s">
        <v>339</v>
      </c>
      <c r="B132" s="12">
        <v>642</v>
      </c>
      <c r="C132" s="11" t="s">
        <v>579</v>
      </c>
      <c r="D132" s="11" t="s">
        <v>1586</v>
      </c>
      <c r="E132" s="13" t="s">
        <v>580</v>
      </c>
      <c r="F132" s="11" t="s">
        <v>581</v>
      </c>
      <c r="G132" s="7">
        <v>47519</v>
      </c>
    </row>
    <row r="133" spans="1:7" x14ac:dyDescent="0.15">
      <c r="A133" s="11" t="s">
        <v>339</v>
      </c>
      <c r="B133" s="12">
        <v>647</v>
      </c>
      <c r="C133" s="11" t="s">
        <v>582</v>
      </c>
      <c r="D133" s="11" t="s">
        <v>1651</v>
      </c>
      <c r="E133" s="13" t="s">
        <v>1923</v>
      </c>
      <c r="F133" s="11" t="s">
        <v>583</v>
      </c>
      <c r="G133" s="7">
        <v>47655</v>
      </c>
    </row>
    <row r="134" spans="1:7" x14ac:dyDescent="0.15">
      <c r="A134" s="11" t="s">
        <v>339</v>
      </c>
      <c r="B134" s="12">
        <v>648</v>
      </c>
      <c r="C134" s="11" t="s">
        <v>584</v>
      </c>
      <c r="D134" s="11" t="s">
        <v>1288</v>
      </c>
      <c r="E134" s="13" t="s">
        <v>585</v>
      </c>
      <c r="F134" s="11" t="s">
        <v>586</v>
      </c>
      <c r="G134" s="7">
        <v>47665</v>
      </c>
    </row>
    <row r="135" spans="1:7" x14ac:dyDescent="0.15">
      <c r="A135" s="11" t="s">
        <v>339</v>
      </c>
      <c r="B135" s="12">
        <v>651</v>
      </c>
      <c r="C135" s="13" t="s">
        <v>587</v>
      </c>
      <c r="D135" s="11" t="s">
        <v>1646</v>
      </c>
      <c r="E135" s="13" t="s">
        <v>588</v>
      </c>
      <c r="F135" s="11" t="s">
        <v>589</v>
      </c>
      <c r="G135" s="7">
        <v>48002</v>
      </c>
    </row>
    <row r="136" spans="1:7" x14ac:dyDescent="0.15">
      <c r="A136" s="11" t="s">
        <v>339</v>
      </c>
      <c r="B136" s="12">
        <v>654</v>
      </c>
      <c r="C136" s="11" t="s">
        <v>590</v>
      </c>
      <c r="D136" s="11" t="s">
        <v>1671</v>
      </c>
      <c r="E136" s="13" t="s">
        <v>591</v>
      </c>
      <c r="F136" s="11" t="s">
        <v>592</v>
      </c>
      <c r="G136" s="7">
        <v>47687</v>
      </c>
    </row>
    <row r="137" spans="1:7" x14ac:dyDescent="0.15">
      <c r="A137" s="11" t="s">
        <v>339</v>
      </c>
      <c r="B137" s="12">
        <v>657</v>
      </c>
      <c r="C137" s="11" t="s">
        <v>290</v>
      </c>
      <c r="D137" s="11" t="s">
        <v>1408</v>
      </c>
      <c r="E137" s="13" t="s">
        <v>1850</v>
      </c>
      <c r="F137" s="11" t="s">
        <v>291</v>
      </c>
      <c r="G137" s="7">
        <v>47713</v>
      </c>
    </row>
    <row r="138" spans="1:7" x14ac:dyDescent="0.15">
      <c r="A138" s="11" t="s">
        <v>339</v>
      </c>
      <c r="B138" s="12">
        <v>658</v>
      </c>
      <c r="C138" s="13" t="s">
        <v>1924</v>
      </c>
      <c r="D138" s="11" t="s">
        <v>1707</v>
      </c>
      <c r="E138" s="13" t="s">
        <v>1925</v>
      </c>
      <c r="F138" s="11" t="s">
        <v>593</v>
      </c>
      <c r="G138" s="7">
        <v>47720</v>
      </c>
    </row>
    <row r="139" spans="1:7" x14ac:dyDescent="0.15">
      <c r="A139" s="11" t="s">
        <v>339</v>
      </c>
      <c r="B139" s="12">
        <v>659</v>
      </c>
      <c r="C139" s="11" t="s">
        <v>594</v>
      </c>
      <c r="D139" s="11" t="s">
        <v>1621</v>
      </c>
      <c r="E139" s="13" t="s">
        <v>595</v>
      </c>
      <c r="F139" s="11" t="s">
        <v>596</v>
      </c>
      <c r="G139" s="7">
        <v>47766</v>
      </c>
    </row>
    <row r="140" spans="1:7" x14ac:dyDescent="0.15">
      <c r="A140" s="11" t="s">
        <v>339</v>
      </c>
      <c r="B140" s="12">
        <v>660</v>
      </c>
      <c r="C140" s="11" t="s">
        <v>1155</v>
      </c>
      <c r="D140" s="11" t="s">
        <v>1451</v>
      </c>
      <c r="E140" s="13" t="s">
        <v>1199</v>
      </c>
      <c r="F140" s="11" t="s">
        <v>597</v>
      </c>
      <c r="G140" s="7">
        <v>47763</v>
      </c>
    </row>
    <row r="141" spans="1:7" x14ac:dyDescent="0.15">
      <c r="A141" s="11" t="s">
        <v>339</v>
      </c>
      <c r="B141" s="12">
        <v>663</v>
      </c>
      <c r="C141" s="11" t="s">
        <v>598</v>
      </c>
      <c r="D141" s="11" t="s">
        <v>1354</v>
      </c>
      <c r="E141" s="13" t="s">
        <v>599</v>
      </c>
      <c r="F141" s="11" t="s">
        <v>600</v>
      </c>
      <c r="G141" s="7">
        <v>46723</v>
      </c>
    </row>
    <row r="142" spans="1:7" x14ac:dyDescent="0.15">
      <c r="A142" s="11" t="s">
        <v>339</v>
      </c>
      <c r="B142" s="12">
        <v>664</v>
      </c>
      <c r="C142" s="13" t="s">
        <v>601</v>
      </c>
      <c r="D142" s="11" t="s">
        <v>1279</v>
      </c>
      <c r="E142" s="13" t="s">
        <v>230</v>
      </c>
      <c r="F142" s="11" t="s">
        <v>231</v>
      </c>
      <c r="G142" s="7">
        <v>46732</v>
      </c>
    </row>
    <row r="143" spans="1:7" x14ac:dyDescent="0.15">
      <c r="A143" s="11" t="s">
        <v>339</v>
      </c>
      <c r="B143" s="12">
        <v>665</v>
      </c>
      <c r="C143" s="11" t="s">
        <v>278</v>
      </c>
      <c r="D143" s="11" t="s">
        <v>1459</v>
      </c>
      <c r="E143" s="13" t="s">
        <v>1794</v>
      </c>
      <c r="F143" s="11" t="s">
        <v>280</v>
      </c>
      <c r="G143" s="7">
        <v>47728</v>
      </c>
    </row>
    <row r="144" spans="1:7" x14ac:dyDescent="0.15">
      <c r="A144" s="11" t="s">
        <v>339</v>
      </c>
      <c r="B144" s="12">
        <v>670</v>
      </c>
      <c r="C144" s="11" t="s">
        <v>605</v>
      </c>
      <c r="D144" s="11" t="s">
        <v>1455</v>
      </c>
      <c r="E144" s="13" t="s">
        <v>606</v>
      </c>
      <c r="F144" s="11" t="s">
        <v>607</v>
      </c>
      <c r="G144" s="7">
        <v>46852</v>
      </c>
    </row>
    <row r="145" spans="1:7" x14ac:dyDescent="0.15">
      <c r="A145" s="11" t="s">
        <v>339</v>
      </c>
      <c r="B145" s="12">
        <v>671</v>
      </c>
      <c r="C145" s="11" t="s">
        <v>608</v>
      </c>
      <c r="D145" s="11" t="s">
        <v>1666</v>
      </c>
      <c r="E145" s="13" t="s">
        <v>609</v>
      </c>
      <c r="F145" s="11" t="s">
        <v>610</v>
      </c>
      <c r="G145" s="7">
        <v>46945</v>
      </c>
    </row>
    <row r="146" spans="1:7" x14ac:dyDescent="0.15">
      <c r="A146" s="11" t="s">
        <v>339</v>
      </c>
      <c r="B146" s="12">
        <v>672</v>
      </c>
      <c r="C146" s="11" t="s">
        <v>611</v>
      </c>
      <c r="D146" s="11" t="s">
        <v>1299</v>
      </c>
      <c r="E146" s="13" t="s">
        <v>1098</v>
      </c>
      <c r="F146" s="11" t="s">
        <v>612</v>
      </c>
      <c r="G146" s="7">
        <v>46887</v>
      </c>
    </row>
    <row r="147" spans="1:7" x14ac:dyDescent="0.15">
      <c r="A147" s="11" t="s">
        <v>339</v>
      </c>
      <c r="B147" s="12">
        <v>673</v>
      </c>
      <c r="C147" s="11" t="s">
        <v>613</v>
      </c>
      <c r="D147" s="11" t="s">
        <v>1412</v>
      </c>
      <c r="E147" s="13" t="s">
        <v>172</v>
      </c>
      <c r="F147" s="11" t="s">
        <v>173</v>
      </c>
      <c r="G147" s="7">
        <v>46897</v>
      </c>
    </row>
    <row r="148" spans="1:7" x14ac:dyDescent="0.15">
      <c r="A148" s="11" t="s">
        <v>339</v>
      </c>
      <c r="B148" s="12">
        <v>675</v>
      </c>
      <c r="C148" s="11" t="s">
        <v>615</v>
      </c>
      <c r="D148" s="11" t="s">
        <v>1839</v>
      </c>
      <c r="E148" s="13" t="s">
        <v>1848</v>
      </c>
      <c r="F148" s="11" t="s">
        <v>616</v>
      </c>
      <c r="G148" s="7">
        <v>46927</v>
      </c>
    </row>
    <row r="149" spans="1:7" x14ac:dyDescent="0.15">
      <c r="A149" s="11" t="s">
        <v>339</v>
      </c>
      <c r="B149" s="12">
        <v>676</v>
      </c>
      <c r="C149" s="11" t="s">
        <v>226</v>
      </c>
      <c r="D149" s="11" t="s">
        <v>1293</v>
      </c>
      <c r="E149" s="13" t="s">
        <v>227</v>
      </c>
      <c r="F149" s="11" t="s">
        <v>228</v>
      </c>
      <c r="G149" s="7">
        <v>47248</v>
      </c>
    </row>
    <row r="150" spans="1:7" x14ac:dyDescent="0.15">
      <c r="A150" s="11" t="s">
        <v>339</v>
      </c>
      <c r="B150" s="12">
        <v>678</v>
      </c>
      <c r="C150" s="13" t="s">
        <v>617</v>
      </c>
      <c r="D150" s="11" t="s">
        <v>1441</v>
      </c>
      <c r="E150" s="13" t="s">
        <v>618</v>
      </c>
      <c r="F150" s="11" t="s">
        <v>619</v>
      </c>
      <c r="G150" s="7">
        <v>46975</v>
      </c>
    </row>
    <row r="151" spans="1:7" x14ac:dyDescent="0.15">
      <c r="A151" s="11" t="s">
        <v>339</v>
      </c>
      <c r="B151" s="12">
        <v>679</v>
      </c>
      <c r="C151" s="11" t="s">
        <v>620</v>
      </c>
      <c r="D151" s="11" t="s">
        <v>1635</v>
      </c>
      <c r="E151" s="13" t="s">
        <v>1373</v>
      </c>
      <c r="F151" s="11" t="s">
        <v>621</v>
      </c>
      <c r="G151" s="7">
        <v>47012</v>
      </c>
    </row>
    <row r="152" spans="1:7" x14ac:dyDescent="0.15">
      <c r="A152" s="11" t="s">
        <v>339</v>
      </c>
      <c r="B152" s="12">
        <v>681</v>
      </c>
      <c r="C152" s="11" t="s">
        <v>622</v>
      </c>
      <c r="D152" s="11" t="s">
        <v>1456</v>
      </c>
      <c r="E152" s="13" t="s">
        <v>623</v>
      </c>
      <c r="F152" s="11" t="s">
        <v>624</v>
      </c>
      <c r="G152" s="7">
        <v>47020</v>
      </c>
    </row>
    <row r="153" spans="1:7" x14ac:dyDescent="0.15">
      <c r="A153" s="11" t="s">
        <v>339</v>
      </c>
      <c r="B153" s="12">
        <v>683</v>
      </c>
      <c r="C153" s="13" t="s">
        <v>625</v>
      </c>
      <c r="D153" s="11" t="s">
        <v>1520</v>
      </c>
      <c r="E153" s="13" t="s">
        <v>1245</v>
      </c>
      <c r="F153" s="11" t="s">
        <v>1246</v>
      </c>
      <c r="G153" s="7">
        <v>47038</v>
      </c>
    </row>
    <row r="154" spans="1:7" x14ac:dyDescent="0.15">
      <c r="A154" s="11" t="s">
        <v>339</v>
      </c>
      <c r="B154" s="12">
        <v>685</v>
      </c>
      <c r="C154" s="11" t="s">
        <v>626</v>
      </c>
      <c r="D154" s="11" t="s">
        <v>1447</v>
      </c>
      <c r="E154" s="13" t="s">
        <v>627</v>
      </c>
      <c r="F154" s="11" t="s">
        <v>628</v>
      </c>
      <c r="G154" s="7">
        <v>47110</v>
      </c>
    </row>
    <row r="155" spans="1:7" x14ac:dyDescent="0.15">
      <c r="A155" s="11" t="s">
        <v>339</v>
      </c>
      <c r="B155" s="12">
        <v>687</v>
      </c>
      <c r="C155" s="11" t="s">
        <v>629</v>
      </c>
      <c r="D155" s="11" t="s">
        <v>1593</v>
      </c>
      <c r="E155" s="13" t="s">
        <v>1594</v>
      </c>
      <c r="F155" s="11" t="s">
        <v>630</v>
      </c>
      <c r="G155" s="7">
        <v>47329</v>
      </c>
    </row>
    <row r="156" spans="1:7" x14ac:dyDescent="0.15">
      <c r="A156" s="11" t="s">
        <v>339</v>
      </c>
      <c r="B156" s="12">
        <v>688</v>
      </c>
      <c r="C156" s="11" t="s">
        <v>631</v>
      </c>
      <c r="D156" s="11" t="s">
        <v>1311</v>
      </c>
      <c r="E156" s="13" t="s">
        <v>632</v>
      </c>
      <c r="F156" s="11" t="s">
        <v>633</v>
      </c>
      <c r="G156" s="7">
        <v>47198</v>
      </c>
    </row>
    <row r="157" spans="1:7" x14ac:dyDescent="0.15">
      <c r="A157" s="11" t="s">
        <v>339</v>
      </c>
      <c r="B157" s="12">
        <v>690</v>
      </c>
      <c r="C157" s="11" t="s">
        <v>150</v>
      </c>
      <c r="D157" s="11" t="s">
        <v>1498</v>
      </c>
      <c r="E157" s="13" t="s">
        <v>151</v>
      </c>
      <c r="F157" s="11" t="s">
        <v>152</v>
      </c>
      <c r="G157" s="7">
        <v>47205</v>
      </c>
    </row>
    <row r="158" spans="1:7" x14ac:dyDescent="0.15">
      <c r="A158" s="11" t="s">
        <v>339</v>
      </c>
      <c r="B158" s="12">
        <v>692</v>
      </c>
      <c r="C158" s="13" t="s">
        <v>634</v>
      </c>
      <c r="D158" s="11" t="s">
        <v>1584</v>
      </c>
      <c r="E158" s="13" t="s">
        <v>1851</v>
      </c>
      <c r="F158" s="11" t="s">
        <v>635</v>
      </c>
      <c r="G158" s="7">
        <v>47297</v>
      </c>
    </row>
    <row r="159" spans="1:7" x14ac:dyDescent="0.15">
      <c r="A159" s="11" t="s">
        <v>339</v>
      </c>
      <c r="B159" s="12">
        <v>693</v>
      </c>
      <c r="C159" s="11" t="s">
        <v>1513</v>
      </c>
      <c r="D159" s="11" t="s">
        <v>1514</v>
      </c>
      <c r="E159" s="13" t="s">
        <v>1515</v>
      </c>
      <c r="F159" s="11" t="s">
        <v>1516</v>
      </c>
      <c r="G159" s="7">
        <v>47207</v>
      </c>
    </row>
    <row r="160" spans="1:7" x14ac:dyDescent="0.15">
      <c r="A160" s="11" t="s">
        <v>339</v>
      </c>
      <c r="B160" s="12">
        <v>694</v>
      </c>
      <c r="C160" s="11" t="s">
        <v>636</v>
      </c>
      <c r="D160" s="11" t="s">
        <v>1451</v>
      </c>
      <c r="E160" s="13" t="s">
        <v>244</v>
      </c>
      <c r="F160" s="11" t="s">
        <v>245</v>
      </c>
      <c r="G160" s="7">
        <v>47233</v>
      </c>
    </row>
    <row r="161" spans="1:7" x14ac:dyDescent="0.15">
      <c r="A161" s="11" t="s">
        <v>339</v>
      </c>
      <c r="B161" s="12">
        <v>695</v>
      </c>
      <c r="C161" s="11" t="s">
        <v>637</v>
      </c>
      <c r="D161" s="11" t="s">
        <v>1618</v>
      </c>
      <c r="E161" s="13" t="s">
        <v>1619</v>
      </c>
      <c r="F161" s="11" t="s">
        <v>638</v>
      </c>
      <c r="G161" s="7">
        <v>47237</v>
      </c>
    </row>
    <row r="162" spans="1:7" x14ac:dyDescent="0.15">
      <c r="A162" s="11" t="s">
        <v>339</v>
      </c>
      <c r="B162" s="12">
        <v>702</v>
      </c>
      <c r="C162" s="11" t="s">
        <v>639</v>
      </c>
      <c r="D162" s="11" t="s">
        <v>1413</v>
      </c>
      <c r="E162" s="13" t="s">
        <v>640</v>
      </c>
      <c r="F162" s="11" t="s">
        <v>641</v>
      </c>
      <c r="G162" s="7">
        <v>47393</v>
      </c>
    </row>
    <row r="163" spans="1:7" x14ac:dyDescent="0.15">
      <c r="A163" s="11" t="s">
        <v>339</v>
      </c>
      <c r="B163" s="12">
        <v>707</v>
      </c>
      <c r="C163" s="13" t="s">
        <v>642</v>
      </c>
      <c r="D163" s="11" t="s">
        <v>1449</v>
      </c>
      <c r="E163" s="13" t="s">
        <v>549</v>
      </c>
      <c r="F163" s="11" t="s">
        <v>643</v>
      </c>
      <c r="G163" s="7">
        <v>47387</v>
      </c>
    </row>
    <row r="164" spans="1:7" x14ac:dyDescent="0.15">
      <c r="A164" s="11" t="s">
        <v>339</v>
      </c>
      <c r="B164" s="12">
        <v>709</v>
      </c>
      <c r="C164" s="11" t="s">
        <v>1157</v>
      </c>
      <c r="D164" s="11" t="s">
        <v>1691</v>
      </c>
      <c r="E164" s="13" t="s">
        <v>1795</v>
      </c>
      <c r="F164" s="11" t="s">
        <v>644</v>
      </c>
      <c r="G164" s="7">
        <v>47772</v>
      </c>
    </row>
    <row r="165" spans="1:7" x14ac:dyDescent="0.15">
      <c r="A165" s="11" t="s">
        <v>339</v>
      </c>
      <c r="B165" s="12">
        <v>713</v>
      </c>
      <c r="C165" s="11" t="s">
        <v>1796</v>
      </c>
      <c r="D165" s="11" t="s">
        <v>1406</v>
      </c>
      <c r="E165" s="13" t="s">
        <v>1797</v>
      </c>
      <c r="F165" s="11" t="s">
        <v>1798</v>
      </c>
      <c r="G165" s="7">
        <v>47680</v>
      </c>
    </row>
    <row r="166" spans="1:7" x14ac:dyDescent="0.15">
      <c r="A166" s="11" t="s">
        <v>339</v>
      </c>
      <c r="B166" s="12">
        <v>716</v>
      </c>
      <c r="C166" s="11" t="s">
        <v>649</v>
      </c>
      <c r="D166" s="11" t="s">
        <v>1697</v>
      </c>
      <c r="E166" s="13" t="s">
        <v>650</v>
      </c>
      <c r="F166" s="11" t="s">
        <v>651</v>
      </c>
      <c r="G166" s="7">
        <v>48122</v>
      </c>
    </row>
    <row r="167" spans="1:7" x14ac:dyDescent="0.15">
      <c r="A167" s="11" t="s">
        <v>339</v>
      </c>
      <c r="B167" s="12">
        <v>720</v>
      </c>
      <c r="C167" s="11" t="s">
        <v>653</v>
      </c>
      <c r="D167" s="11" t="s">
        <v>1311</v>
      </c>
      <c r="E167" s="13" t="s">
        <v>654</v>
      </c>
      <c r="F167" s="11" t="s">
        <v>655</v>
      </c>
      <c r="G167" s="7">
        <v>47564</v>
      </c>
    </row>
    <row r="168" spans="1:7" x14ac:dyDescent="0.15">
      <c r="A168" s="11" t="s">
        <v>339</v>
      </c>
      <c r="B168" s="12">
        <v>721</v>
      </c>
      <c r="C168" s="11" t="s">
        <v>656</v>
      </c>
      <c r="D168" s="11" t="s">
        <v>1314</v>
      </c>
      <c r="E168" s="13" t="s">
        <v>206</v>
      </c>
      <c r="F168" s="11" t="s">
        <v>207</v>
      </c>
      <c r="G168" s="7">
        <v>47950</v>
      </c>
    </row>
    <row r="169" spans="1:7" x14ac:dyDescent="0.15">
      <c r="A169" s="11" t="s">
        <v>339</v>
      </c>
      <c r="B169" s="12">
        <v>722</v>
      </c>
      <c r="C169" s="11" t="s">
        <v>657</v>
      </c>
      <c r="D169" s="11" t="s">
        <v>1458</v>
      </c>
      <c r="E169" s="13" t="s">
        <v>658</v>
      </c>
      <c r="F169" s="11" t="s">
        <v>659</v>
      </c>
      <c r="G169" s="7">
        <v>47632</v>
      </c>
    </row>
    <row r="170" spans="1:7" x14ac:dyDescent="0.15">
      <c r="A170" s="11" t="s">
        <v>339</v>
      </c>
      <c r="B170" s="12">
        <v>724</v>
      </c>
      <c r="C170" s="11" t="s">
        <v>660</v>
      </c>
      <c r="D170" s="11" t="s">
        <v>1454</v>
      </c>
      <c r="E170" s="13" t="s">
        <v>661</v>
      </c>
      <c r="F170" s="11" t="s">
        <v>662</v>
      </c>
      <c r="G170" s="7">
        <v>47656</v>
      </c>
    </row>
    <row r="171" spans="1:7" x14ac:dyDescent="0.15">
      <c r="A171" s="11" t="s">
        <v>339</v>
      </c>
      <c r="B171" s="12">
        <v>725</v>
      </c>
      <c r="C171" s="11" t="s">
        <v>663</v>
      </c>
      <c r="D171" s="11" t="s">
        <v>1316</v>
      </c>
      <c r="E171" s="13" t="s">
        <v>213</v>
      </c>
      <c r="F171" s="11" t="s">
        <v>214</v>
      </c>
      <c r="G171" s="7">
        <v>47662</v>
      </c>
    </row>
    <row r="172" spans="1:7" x14ac:dyDescent="0.15">
      <c r="A172" s="11" t="s">
        <v>339</v>
      </c>
      <c r="B172" s="12">
        <v>729</v>
      </c>
      <c r="C172" s="13" t="s">
        <v>664</v>
      </c>
      <c r="D172" s="11" t="s">
        <v>1560</v>
      </c>
      <c r="E172" s="13" t="s">
        <v>665</v>
      </c>
      <c r="F172" s="11" t="s">
        <v>666</v>
      </c>
      <c r="G172" s="7">
        <v>47710</v>
      </c>
    </row>
    <row r="173" spans="1:7" x14ac:dyDescent="0.15">
      <c r="A173" s="11" t="s">
        <v>339</v>
      </c>
      <c r="B173" s="12">
        <v>732</v>
      </c>
      <c r="C173" s="13" t="s">
        <v>1294</v>
      </c>
      <c r="D173" s="11" t="s">
        <v>1295</v>
      </c>
      <c r="E173" s="13" t="s">
        <v>190</v>
      </c>
      <c r="F173" s="11" t="s">
        <v>667</v>
      </c>
      <c r="G173" s="7">
        <v>47758</v>
      </c>
    </row>
    <row r="174" spans="1:7" x14ac:dyDescent="0.15">
      <c r="A174" s="11" t="s">
        <v>339</v>
      </c>
      <c r="B174" s="12">
        <v>733</v>
      </c>
      <c r="C174" s="11" t="s">
        <v>668</v>
      </c>
      <c r="D174" s="11" t="s">
        <v>1636</v>
      </c>
      <c r="E174" s="13" t="s">
        <v>669</v>
      </c>
      <c r="F174" s="11" t="s">
        <v>670</v>
      </c>
      <c r="G174" s="7">
        <v>48276</v>
      </c>
    </row>
    <row r="175" spans="1:7" x14ac:dyDescent="0.15">
      <c r="A175" s="11" t="s">
        <v>339</v>
      </c>
      <c r="B175" s="12">
        <v>736</v>
      </c>
      <c r="C175" s="11" t="s">
        <v>673</v>
      </c>
      <c r="D175" s="11" t="s">
        <v>1640</v>
      </c>
      <c r="E175" s="13" t="s">
        <v>674</v>
      </c>
      <c r="F175" s="11" t="s">
        <v>675</v>
      </c>
      <c r="G175" s="7">
        <v>47835</v>
      </c>
    </row>
    <row r="176" spans="1:7" x14ac:dyDescent="0.15">
      <c r="A176" s="11" t="s">
        <v>339</v>
      </c>
      <c r="B176" s="12">
        <v>737</v>
      </c>
      <c r="C176" s="13" t="s">
        <v>676</v>
      </c>
      <c r="D176" s="11" t="s">
        <v>1692</v>
      </c>
      <c r="E176" s="13" t="s">
        <v>677</v>
      </c>
      <c r="F176" s="11" t="s">
        <v>678</v>
      </c>
      <c r="G176" s="7">
        <v>47837</v>
      </c>
    </row>
    <row r="177" spans="1:7" x14ac:dyDescent="0.15">
      <c r="A177" s="11" t="s">
        <v>339</v>
      </c>
      <c r="B177" s="12">
        <v>738</v>
      </c>
      <c r="C177" s="11" t="s">
        <v>197</v>
      </c>
      <c r="D177" s="11" t="s">
        <v>1317</v>
      </c>
      <c r="E177" s="13" t="s">
        <v>198</v>
      </c>
      <c r="F177" s="11" t="s">
        <v>199</v>
      </c>
      <c r="G177" s="7">
        <v>47865</v>
      </c>
    </row>
    <row r="178" spans="1:7" x14ac:dyDescent="0.15">
      <c r="A178" s="11" t="s">
        <v>339</v>
      </c>
      <c r="B178" s="12">
        <v>740</v>
      </c>
      <c r="C178" s="13" t="s">
        <v>183</v>
      </c>
      <c r="D178" s="11" t="s">
        <v>1502</v>
      </c>
      <c r="E178" s="13" t="s">
        <v>1926</v>
      </c>
      <c r="F178" s="11" t="s">
        <v>184</v>
      </c>
      <c r="G178" s="7">
        <v>47897</v>
      </c>
    </row>
    <row r="179" spans="1:7" x14ac:dyDescent="0.15">
      <c r="A179" s="11" t="s">
        <v>339</v>
      </c>
      <c r="B179" s="12">
        <v>741</v>
      </c>
      <c r="C179" s="11" t="s">
        <v>331</v>
      </c>
      <c r="D179" s="11" t="s">
        <v>1426</v>
      </c>
      <c r="E179" s="13" t="s">
        <v>332</v>
      </c>
      <c r="F179" s="11" t="s">
        <v>333</v>
      </c>
      <c r="G179" s="7">
        <v>47898</v>
      </c>
    </row>
    <row r="180" spans="1:7" x14ac:dyDescent="0.15">
      <c r="A180" s="11" t="s">
        <v>339</v>
      </c>
      <c r="B180" s="12">
        <v>745</v>
      </c>
      <c r="C180" s="11" t="s">
        <v>681</v>
      </c>
      <c r="D180" s="11" t="s">
        <v>1312</v>
      </c>
      <c r="E180" s="13" t="s">
        <v>203</v>
      </c>
      <c r="F180" s="11" t="s">
        <v>204</v>
      </c>
      <c r="G180" s="7">
        <v>47925</v>
      </c>
    </row>
    <row r="181" spans="1:7" x14ac:dyDescent="0.15">
      <c r="A181" s="11" t="s">
        <v>339</v>
      </c>
      <c r="B181" s="12">
        <v>748</v>
      </c>
      <c r="C181" s="11" t="s">
        <v>682</v>
      </c>
      <c r="D181" s="11" t="s">
        <v>1668</v>
      </c>
      <c r="E181" s="13" t="s">
        <v>683</v>
      </c>
      <c r="F181" s="11" t="s">
        <v>684</v>
      </c>
      <c r="G181" s="7">
        <v>48027</v>
      </c>
    </row>
    <row r="182" spans="1:7" x14ac:dyDescent="0.15">
      <c r="A182" s="11" t="s">
        <v>339</v>
      </c>
      <c r="B182" s="12">
        <v>751</v>
      </c>
      <c r="C182" s="13" t="s">
        <v>685</v>
      </c>
      <c r="D182" s="11" t="s">
        <v>1418</v>
      </c>
      <c r="E182" s="13" t="s">
        <v>1601</v>
      </c>
      <c r="F182" s="11" t="s">
        <v>1602</v>
      </c>
      <c r="G182" s="7">
        <v>48058</v>
      </c>
    </row>
    <row r="183" spans="1:7" x14ac:dyDescent="0.15">
      <c r="A183" s="11" t="s">
        <v>339</v>
      </c>
      <c r="B183" s="12">
        <v>753</v>
      </c>
      <c r="C183" s="11" t="s">
        <v>686</v>
      </c>
      <c r="D183" s="11" t="s">
        <v>1599</v>
      </c>
      <c r="E183" s="13" t="s">
        <v>687</v>
      </c>
      <c r="F183" s="11" t="s">
        <v>688</v>
      </c>
      <c r="G183" s="7">
        <v>48164</v>
      </c>
    </row>
    <row r="184" spans="1:7" x14ac:dyDescent="0.15">
      <c r="A184" s="11" t="s">
        <v>339</v>
      </c>
      <c r="B184" s="12">
        <v>754</v>
      </c>
      <c r="C184" s="11" t="s">
        <v>689</v>
      </c>
      <c r="D184" s="11" t="s">
        <v>1452</v>
      </c>
      <c r="E184" s="13" t="s">
        <v>690</v>
      </c>
      <c r="F184" s="11" t="s">
        <v>691</v>
      </c>
      <c r="G184" s="7">
        <v>48201</v>
      </c>
    </row>
    <row r="185" spans="1:7" x14ac:dyDescent="0.15">
      <c r="A185" s="11" t="s">
        <v>339</v>
      </c>
      <c r="B185" s="12">
        <v>758</v>
      </c>
      <c r="C185" s="11" t="s">
        <v>692</v>
      </c>
      <c r="D185" s="11" t="s">
        <v>1467</v>
      </c>
      <c r="E185" s="13" t="s">
        <v>693</v>
      </c>
      <c r="F185" s="11" t="s">
        <v>694</v>
      </c>
      <c r="G185" s="7">
        <v>46189</v>
      </c>
    </row>
    <row r="186" spans="1:7" x14ac:dyDescent="0.15">
      <c r="A186" s="11" t="s">
        <v>339</v>
      </c>
      <c r="B186" s="12">
        <v>760</v>
      </c>
      <c r="C186" s="13" t="s">
        <v>208</v>
      </c>
      <c r="D186" s="11" t="s">
        <v>1331</v>
      </c>
      <c r="E186" s="13" t="s">
        <v>209</v>
      </c>
      <c r="F186" s="11" t="s">
        <v>210</v>
      </c>
      <c r="G186" s="7">
        <v>46197</v>
      </c>
    </row>
    <row r="187" spans="1:7" x14ac:dyDescent="0.15">
      <c r="A187" s="11" t="s">
        <v>339</v>
      </c>
      <c r="B187" s="12">
        <v>762</v>
      </c>
      <c r="C187" s="11" t="s">
        <v>695</v>
      </c>
      <c r="D187" s="11" t="s">
        <v>1571</v>
      </c>
      <c r="E187" s="13" t="s">
        <v>696</v>
      </c>
      <c r="F187" s="11" t="s">
        <v>697</v>
      </c>
      <c r="G187" s="7">
        <v>46347</v>
      </c>
    </row>
    <row r="188" spans="1:7" x14ac:dyDescent="0.15">
      <c r="A188" s="11" t="s">
        <v>339</v>
      </c>
      <c r="B188" s="12">
        <v>763</v>
      </c>
      <c r="C188" s="11" t="s">
        <v>698</v>
      </c>
      <c r="D188" s="11" t="s">
        <v>1629</v>
      </c>
      <c r="E188" s="13" t="s">
        <v>699</v>
      </c>
      <c r="F188" s="11" t="s">
        <v>700</v>
      </c>
      <c r="G188" s="7">
        <v>46354</v>
      </c>
    </row>
    <row r="189" spans="1:7" x14ac:dyDescent="0.15">
      <c r="A189" s="11" t="s">
        <v>339</v>
      </c>
      <c r="B189" s="12">
        <v>764</v>
      </c>
      <c r="C189" s="11" t="s">
        <v>701</v>
      </c>
      <c r="D189" s="11" t="s">
        <v>1644</v>
      </c>
      <c r="E189" s="13" t="s">
        <v>1927</v>
      </c>
      <c r="F189" s="11" t="s">
        <v>702</v>
      </c>
      <c r="G189" s="7">
        <v>46358</v>
      </c>
    </row>
    <row r="190" spans="1:7" x14ac:dyDescent="0.15">
      <c r="A190" s="11" t="s">
        <v>339</v>
      </c>
      <c r="B190" s="12">
        <v>765</v>
      </c>
      <c r="C190" s="11" t="s">
        <v>1094</v>
      </c>
      <c r="D190" s="11" t="s">
        <v>1415</v>
      </c>
      <c r="E190" s="13" t="s">
        <v>1928</v>
      </c>
      <c r="F190" s="11" t="s">
        <v>211</v>
      </c>
      <c r="G190" s="7">
        <v>46367</v>
      </c>
    </row>
    <row r="191" spans="1:7" x14ac:dyDescent="0.15">
      <c r="A191" s="11" t="s">
        <v>339</v>
      </c>
      <c r="B191" s="12">
        <v>771</v>
      </c>
      <c r="C191" s="11" t="s">
        <v>706</v>
      </c>
      <c r="D191" s="11" t="s">
        <v>1630</v>
      </c>
      <c r="E191" s="13" t="s">
        <v>1929</v>
      </c>
      <c r="F191" s="11" t="s">
        <v>707</v>
      </c>
      <c r="G191" s="7">
        <v>46944</v>
      </c>
    </row>
    <row r="192" spans="1:7" x14ac:dyDescent="0.15">
      <c r="A192" s="11" t="s">
        <v>339</v>
      </c>
      <c r="B192" s="12">
        <v>778</v>
      </c>
      <c r="C192" s="11" t="s">
        <v>708</v>
      </c>
      <c r="D192" s="11" t="s">
        <v>1654</v>
      </c>
      <c r="E192" s="13" t="s">
        <v>709</v>
      </c>
      <c r="F192" s="11" t="s">
        <v>710</v>
      </c>
      <c r="G192" s="7">
        <v>46723</v>
      </c>
    </row>
    <row r="193" spans="1:7" x14ac:dyDescent="0.15">
      <c r="A193" s="11" t="s">
        <v>339</v>
      </c>
      <c r="B193" s="12">
        <v>781</v>
      </c>
      <c r="C193" s="11" t="s">
        <v>1099</v>
      </c>
      <c r="D193" s="11" t="s">
        <v>1442</v>
      </c>
      <c r="E193" s="13" t="s">
        <v>1100</v>
      </c>
      <c r="F193" s="11" t="s">
        <v>1101</v>
      </c>
      <c r="G193" s="7">
        <v>48107</v>
      </c>
    </row>
    <row r="194" spans="1:7" x14ac:dyDescent="0.15">
      <c r="A194" s="11" t="s">
        <v>339</v>
      </c>
      <c r="B194" s="12">
        <v>788</v>
      </c>
      <c r="C194" s="11" t="s">
        <v>711</v>
      </c>
      <c r="D194" s="11" t="s">
        <v>1461</v>
      </c>
      <c r="E194" s="13" t="s">
        <v>1079</v>
      </c>
      <c r="F194" s="11" t="s">
        <v>1080</v>
      </c>
      <c r="G194" s="7">
        <v>46990</v>
      </c>
    </row>
    <row r="195" spans="1:7" x14ac:dyDescent="0.15">
      <c r="A195" s="11" t="s">
        <v>339</v>
      </c>
      <c r="B195" s="12">
        <v>790</v>
      </c>
      <c r="C195" s="11" t="s">
        <v>1376</v>
      </c>
      <c r="D195" s="11" t="s">
        <v>1344</v>
      </c>
      <c r="E195" s="13" t="s">
        <v>1213</v>
      </c>
      <c r="F195" s="11" t="s">
        <v>1214</v>
      </c>
      <c r="G195" s="7">
        <v>48080</v>
      </c>
    </row>
    <row r="196" spans="1:7" x14ac:dyDescent="0.15">
      <c r="A196" s="11" t="s">
        <v>339</v>
      </c>
      <c r="B196" s="12">
        <v>791</v>
      </c>
      <c r="C196" s="13" t="s">
        <v>712</v>
      </c>
      <c r="D196" s="11" t="s">
        <v>1673</v>
      </c>
      <c r="E196" s="13" t="s">
        <v>713</v>
      </c>
      <c r="F196" s="11" t="s">
        <v>714</v>
      </c>
      <c r="G196" s="7">
        <v>47114</v>
      </c>
    </row>
    <row r="197" spans="1:7" x14ac:dyDescent="0.15">
      <c r="A197" s="11" t="s">
        <v>339</v>
      </c>
      <c r="B197" s="12">
        <v>792</v>
      </c>
      <c r="C197" s="11" t="s">
        <v>715</v>
      </c>
      <c r="D197" s="11" t="s">
        <v>1364</v>
      </c>
      <c r="E197" s="13" t="s">
        <v>1365</v>
      </c>
      <c r="F197" s="11" t="s">
        <v>716</v>
      </c>
      <c r="G197" s="7">
        <v>47296</v>
      </c>
    </row>
    <row r="198" spans="1:7" x14ac:dyDescent="0.15">
      <c r="A198" s="11" t="s">
        <v>339</v>
      </c>
      <c r="B198" s="12">
        <v>794</v>
      </c>
      <c r="C198" s="13" t="s">
        <v>717</v>
      </c>
      <c r="D198" s="11" t="s">
        <v>1426</v>
      </c>
      <c r="E198" s="13" t="s">
        <v>1653</v>
      </c>
      <c r="F198" s="11" t="s">
        <v>718</v>
      </c>
      <c r="G198" s="7">
        <v>47232</v>
      </c>
    </row>
    <row r="199" spans="1:7" x14ac:dyDescent="0.15">
      <c r="A199" s="11" t="s">
        <v>339</v>
      </c>
      <c r="B199" s="12">
        <v>795</v>
      </c>
      <c r="C199" s="11" t="s">
        <v>719</v>
      </c>
      <c r="D199" s="11" t="s">
        <v>1690</v>
      </c>
      <c r="E199" s="13" t="s">
        <v>720</v>
      </c>
      <c r="F199" s="11" t="s">
        <v>721</v>
      </c>
      <c r="G199" s="7">
        <v>47325</v>
      </c>
    </row>
    <row r="200" spans="1:7" x14ac:dyDescent="0.15">
      <c r="A200" s="11" t="s">
        <v>339</v>
      </c>
      <c r="B200" s="12">
        <v>797</v>
      </c>
      <c r="C200" s="11" t="s">
        <v>722</v>
      </c>
      <c r="D200" s="11" t="s">
        <v>1451</v>
      </c>
      <c r="E200" s="13" t="s">
        <v>723</v>
      </c>
      <c r="F200" s="11" t="s">
        <v>724</v>
      </c>
      <c r="G200" s="7">
        <v>47407</v>
      </c>
    </row>
    <row r="201" spans="1:7" x14ac:dyDescent="0.15">
      <c r="A201" s="11" t="s">
        <v>339</v>
      </c>
      <c r="B201" s="12">
        <v>798</v>
      </c>
      <c r="C201" s="11" t="s">
        <v>725</v>
      </c>
      <c r="D201" s="11" t="s">
        <v>1675</v>
      </c>
      <c r="E201" s="13" t="s">
        <v>726</v>
      </c>
      <c r="F201" s="11" t="s">
        <v>727</v>
      </c>
      <c r="G201" s="7">
        <v>47701</v>
      </c>
    </row>
    <row r="202" spans="1:7" x14ac:dyDescent="0.15">
      <c r="A202" s="11" t="s">
        <v>339</v>
      </c>
      <c r="B202" s="12">
        <v>799</v>
      </c>
      <c r="C202" s="13" t="s">
        <v>728</v>
      </c>
      <c r="D202" s="11" t="s">
        <v>1676</v>
      </c>
      <c r="E202" s="13" t="s">
        <v>729</v>
      </c>
      <c r="F202" s="11" t="s">
        <v>730</v>
      </c>
      <c r="G202" s="7">
        <v>47535</v>
      </c>
    </row>
    <row r="203" spans="1:7" ht="27" x14ac:dyDescent="0.15">
      <c r="A203" s="32" t="s">
        <v>339</v>
      </c>
      <c r="B203" s="33">
        <v>801</v>
      </c>
      <c r="C203" s="11" t="s">
        <v>1973</v>
      </c>
      <c r="D203" s="32" t="s">
        <v>1706</v>
      </c>
      <c r="E203" s="34" t="s">
        <v>1247</v>
      </c>
      <c r="F203" s="32" t="s">
        <v>1248</v>
      </c>
      <c r="G203" s="35">
        <v>47660</v>
      </c>
    </row>
    <row r="204" spans="1:7" x14ac:dyDescent="0.15">
      <c r="A204" s="11" t="s">
        <v>339</v>
      </c>
      <c r="B204" s="12">
        <v>802</v>
      </c>
      <c r="C204" s="13" t="s">
        <v>731</v>
      </c>
      <c r="D204" s="11" t="s">
        <v>1308</v>
      </c>
      <c r="E204" s="13" t="s">
        <v>1799</v>
      </c>
      <c r="F204" s="11" t="s">
        <v>732</v>
      </c>
      <c r="G204" s="7">
        <v>47683</v>
      </c>
    </row>
    <row r="205" spans="1:7" x14ac:dyDescent="0.15">
      <c r="A205" s="11" t="s">
        <v>339</v>
      </c>
      <c r="B205" s="12">
        <v>805</v>
      </c>
      <c r="C205" s="13" t="s">
        <v>733</v>
      </c>
      <c r="D205" s="11" t="s">
        <v>1610</v>
      </c>
      <c r="E205" s="13" t="s">
        <v>1800</v>
      </c>
      <c r="F205" s="11" t="s">
        <v>734</v>
      </c>
      <c r="G205" s="7">
        <v>47841</v>
      </c>
    </row>
    <row r="206" spans="1:7" x14ac:dyDescent="0.15">
      <c r="A206" s="11" t="s">
        <v>339</v>
      </c>
      <c r="B206" s="12">
        <v>806</v>
      </c>
      <c r="C206" s="11" t="s">
        <v>735</v>
      </c>
      <c r="D206" s="11" t="s">
        <v>1421</v>
      </c>
      <c r="E206" s="13" t="s">
        <v>1140</v>
      </c>
      <c r="F206" s="11" t="s">
        <v>1141</v>
      </c>
      <c r="G206" s="7">
        <v>47879</v>
      </c>
    </row>
    <row r="207" spans="1:7" x14ac:dyDescent="0.15">
      <c r="A207" s="11" t="s">
        <v>339</v>
      </c>
      <c r="B207" s="12">
        <v>807</v>
      </c>
      <c r="C207" s="13" t="s">
        <v>736</v>
      </c>
      <c r="D207" s="11" t="s">
        <v>1360</v>
      </c>
      <c r="E207" s="13" t="s">
        <v>737</v>
      </c>
      <c r="F207" s="11" t="s">
        <v>738</v>
      </c>
      <c r="G207" s="7">
        <v>47934</v>
      </c>
    </row>
    <row r="208" spans="1:7" x14ac:dyDescent="0.15">
      <c r="A208" s="11" t="s">
        <v>339</v>
      </c>
      <c r="B208" s="12">
        <v>811</v>
      </c>
      <c r="C208" s="11" t="s">
        <v>739</v>
      </c>
      <c r="D208" s="11" t="s">
        <v>1645</v>
      </c>
      <c r="E208" s="13" t="s">
        <v>1102</v>
      </c>
      <c r="F208" s="11" t="s">
        <v>740</v>
      </c>
      <c r="G208" s="7">
        <v>48061</v>
      </c>
    </row>
    <row r="209" spans="1:7" x14ac:dyDescent="0.15">
      <c r="A209" s="11" t="s">
        <v>339</v>
      </c>
      <c r="B209" s="12">
        <v>813</v>
      </c>
      <c r="C209" s="11" t="s">
        <v>741</v>
      </c>
      <c r="D209" s="11" t="s">
        <v>1711</v>
      </c>
      <c r="E209" s="13" t="s">
        <v>1377</v>
      </c>
      <c r="F209" s="11" t="s">
        <v>1378</v>
      </c>
      <c r="G209" s="7">
        <v>48181</v>
      </c>
    </row>
    <row r="210" spans="1:7" x14ac:dyDescent="0.15">
      <c r="A210" s="11" t="s">
        <v>339</v>
      </c>
      <c r="B210" s="12">
        <v>815</v>
      </c>
      <c r="C210" s="13" t="s">
        <v>742</v>
      </c>
      <c r="D210" s="11" t="s">
        <v>1446</v>
      </c>
      <c r="E210" s="13" t="s">
        <v>1103</v>
      </c>
      <c r="F210" s="11" t="s">
        <v>743</v>
      </c>
      <c r="G210" s="7">
        <v>48195</v>
      </c>
    </row>
    <row r="211" spans="1:7" x14ac:dyDescent="0.15">
      <c r="A211" s="11" t="s">
        <v>339</v>
      </c>
      <c r="B211" s="12">
        <v>817</v>
      </c>
      <c r="C211" s="11" t="s">
        <v>1211</v>
      </c>
      <c r="D211" s="11" t="s">
        <v>1534</v>
      </c>
      <c r="E211" s="13" t="s">
        <v>744</v>
      </c>
      <c r="F211" s="11" t="s">
        <v>745</v>
      </c>
      <c r="G211" s="7">
        <v>48220</v>
      </c>
    </row>
    <row r="212" spans="1:7" x14ac:dyDescent="0.15">
      <c r="A212" s="11" t="s">
        <v>339</v>
      </c>
      <c r="B212" s="12">
        <v>818</v>
      </c>
      <c r="C212" s="11" t="s">
        <v>746</v>
      </c>
      <c r="D212" s="11" t="s">
        <v>1701</v>
      </c>
      <c r="E212" s="13" t="s">
        <v>747</v>
      </c>
      <c r="F212" s="11" t="s">
        <v>748</v>
      </c>
      <c r="G212" s="7">
        <v>48220</v>
      </c>
    </row>
    <row r="213" spans="1:7" x14ac:dyDescent="0.15">
      <c r="A213" s="11" t="s">
        <v>339</v>
      </c>
      <c r="B213" s="12">
        <v>819</v>
      </c>
      <c r="C213" s="11" t="s">
        <v>1249</v>
      </c>
      <c r="D213" s="11" t="s">
        <v>1647</v>
      </c>
      <c r="E213" s="13" t="s">
        <v>1250</v>
      </c>
      <c r="F213" s="11" t="s">
        <v>1251</v>
      </c>
      <c r="G213" s="7">
        <v>46278</v>
      </c>
    </row>
    <row r="214" spans="1:7" x14ac:dyDescent="0.15">
      <c r="A214" s="11" t="s">
        <v>339</v>
      </c>
      <c r="B214" s="12">
        <v>821</v>
      </c>
      <c r="C214" s="11" t="s">
        <v>749</v>
      </c>
      <c r="D214" s="11" t="s">
        <v>1649</v>
      </c>
      <c r="E214" s="13" t="s">
        <v>750</v>
      </c>
      <c r="F214" s="11" t="s">
        <v>751</v>
      </c>
      <c r="G214" s="7">
        <v>48279</v>
      </c>
    </row>
    <row r="215" spans="1:7" x14ac:dyDescent="0.15">
      <c r="A215" s="11" t="s">
        <v>339</v>
      </c>
      <c r="B215" s="12">
        <v>822</v>
      </c>
      <c r="C215" s="11" t="s">
        <v>752</v>
      </c>
      <c r="D215" s="11" t="s">
        <v>1709</v>
      </c>
      <c r="E215" s="13" t="s">
        <v>753</v>
      </c>
      <c r="F215" s="11" t="s">
        <v>754</v>
      </c>
      <c r="G215" s="7">
        <v>46364</v>
      </c>
    </row>
    <row r="216" spans="1:7" x14ac:dyDescent="0.15">
      <c r="A216" s="11" t="s">
        <v>339</v>
      </c>
      <c r="B216" s="12">
        <v>824</v>
      </c>
      <c r="C216" s="11" t="s">
        <v>240</v>
      </c>
      <c r="D216" s="11" t="s">
        <v>1509</v>
      </c>
      <c r="E216" s="13" t="s">
        <v>241</v>
      </c>
      <c r="F216" s="11" t="s">
        <v>242</v>
      </c>
      <c r="G216" s="7">
        <v>46206</v>
      </c>
    </row>
    <row r="217" spans="1:7" x14ac:dyDescent="0.15">
      <c r="A217" s="11" t="s">
        <v>339</v>
      </c>
      <c r="B217" s="12">
        <v>825</v>
      </c>
      <c r="C217" s="11" t="s">
        <v>755</v>
      </c>
      <c r="D217" s="11" t="s">
        <v>1620</v>
      </c>
      <c r="E217" s="13" t="s">
        <v>756</v>
      </c>
      <c r="F217" s="11" t="s">
        <v>757</v>
      </c>
      <c r="G217" s="7">
        <v>46171</v>
      </c>
    </row>
    <row r="218" spans="1:7" x14ac:dyDescent="0.15">
      <c r="A218" s="11" t="s">
        <v>339</v>
      </c>
      <c r="B218" s="12">
        <v>826</v>
      </c>
      <c r="C218" s="13" t="s">
        <v>758</v>
      </c>
      <c r="D218" s="11" t="s">
        <v>1667</v>
      </c>
      <c r="E218" s="13" t="s">
        <v>1252</v>
      </c>
      <c r="F218" s="11" t="s">
        <v>1930</v>
      </c>
      <c r="G218" s="7">
        <v>46609</v>
      </c>
    </row>
    <row r="219" spans="1:7" x14ac:dyDescent="0.15">
      <c r="A219" s="11" t="s">
        <v>339</v>
      </c>
      <c r="B219" s="12">
        <v>828</v>
      </c>
      <c r="C219" s="11" t="s">
        <v>761</v>
      </c>
      <c r="D219" s="11" t="s">
        <v>1457</v>
      </c>
      <c r="E219" s="13" t="s">
        <v>1931</v>
      </c>
      <c r="F219" s="11" t="s">
        <v>762</v>
      </c>
      <c r="G219" s="7">
        <v>46363</v>
      </c>
    </row>
    <row r="220" spans="1:7" x14ac:dyDescent="0.15">
      <c r="A220" s="11" t="s">
        <v>339</v>
      </c>
      <c r="B220" s="12">
        <v>829</v>
      </c>
      <c r="C220" s="11" t="s">
        <v>763</v>
      </c>
      <c r="D220" s="11" t="s">
        <v>1360</v>
      </c>
      <c r="E220" s="13" t="s">
        <v>1158</v>
      </c>
      <c r="F220" s="11" t="s">
        <v>764</v>
      </c>
      <c r="G220" s="7">
        <v>46421</v>
      </c>
    </row>
    <row r="221" spans="1:7" x14ac:dyDescent="0.15">
      <c r="A221" s="11" t="s">
        <v>339</v>
      </c>
      <c r="B221" s="12">
        <v>832</v>
      </c>
      <c r="C221" s="11" t="s">
        <v>765</v>
      </c>
      <c r="D221" s="11" t="s">
        <v>1313</v>
      </c>
      <c r="E221" s="13" t="s">
        <v>766</v>
      </c>
      <c r="F221" s="11" t="s">
        <v>767</v>
      </c>
      <c r="G221" s="7">
        <v>46601</v>
      </c>
    </row>
    <row r="222" spans="1:7" x14ac:dyDescent="0.15">
      <c r="A222" s="11" t="s">
        <v>339</v>
      </c>
      <c r="B222" s="12">
        <v>837</v>
      </c>
      <c r="C222" s="13" t="s">
        <v>769</v>
      </c>
      <c r="D222" s="11" t="s">
        <v>1664</v>
      </c>
      <c r="E222" s="13" t="s">
        <v>770</v>
      </c>
      <c r="F222" s="11" t="s">
        <v>771</v>
      </c>
      <c r="G222" s="7">
        <v>46738</v>
      </c>
    </row>
    <row r="223" spans="1:7" x14ac:dyDescent="0.15">
      <c r="A223" s="11" t="s">
        <v>339</v>
      </c>
      <c r="B223" s="12">
        <v>840</v>
      </c>
      <c r="C223" s="11" t="s">
        <v>772</v>
      </c>
      <c r="D223" s="11" t="s">
        <v>1427</v>
      </c>
      <c r="E223" s="13" t="s">
        <v>266</v>
      </c>
      <c r="F223" s="11" t="s">
        <v>267</v>
      </c>
      <c r="G223" s="7">
        <v>46821</v>
      </c>
    </row>
    <row r="224" spans="1:7" x14ac:dyDescent="0.15">
      <c r="A224" s="11" t="s">
        <v>339</v>
      </c>
      <c r="B224" s="12">
        <v>841</v>
      </c>
      <c r="C224" s="11" t="s">
        <v>773</v>
      </c>
      <c r="D224" s="11" t="s">
        <v>1656</v>
      </c>
      <c r="E224" s="13" t="s">
        <v>774</v>
      </c>
      <c r="F224" s="11" t="s">
        <v>775</v>
      </c>
      <c r="G224" s="7">
        <v>46863</v>
      </c>
    </row>
    <row r="225" spans="1:7" x14ac:dyDescent="0.15">
      <c r="A225" s="11" t="s">
        <v>339</v>
      </c>
      <c r="B225" s="12">
        <v>842</v>
      </c>
      <c r="C225" s="11" t="s">
        <v>776</v>
      </c>
      <c r="D225" s="11" t="s">
        <v>1511</v>
      </c>
      <c r="E225" s="13" t="s">
        <v>257</v>
      </c>
      <c r="F225" s="11" t="s">
        <v>258</v>
      </c>
      <c r="G225" s="7">
        <v>46928</v>
      </c>
    </row>
    <row r="226" spans="1:7" x14ac:dyDescent="0.15">
      <c r="A226" s="11" t="s">
        <v>339</v>
      </c>
      <c r="B226" s="12">
        <v>844</v>
      </c>
      <c r="C226" s="11" t="s">
        <v>777</v>
      </c>
      <c r="D226" s="11" t="s">
        <v>1277</v>
      </c>
      <c r="E226" s="13" t="s">
        <v>778</v>
      </c>
      <c r="F226" s="11" t="s">
        <v>779</v>
      </c>
      <c r="G226" s="7">
        <v>46970</v>
      </c>
    </row>
    <row r="227" spans="1:7" x14ac:dyDescent="0.15">
      <c r="A227" s="11" t="s">
        <v>339</v>
      </c>
      <c r="B227" s="12">
        <v>845</v>
      </c>
      <c r="C227" s="11" t="s">
        <v>780</v>
      </c>
      <c r="D227" s="11" t="s">
        <v>1698</v>
      </c>
      <c r="E227" s="13" t="s">
        <v>781</v>
      </c>
      <c r="F227" s="11" t="s">
        <v>782</v>
      </c>
      <c r="G227" s="7">
        <v>47053</v>
      </c>
    </row>
    <row r="228" spans="1:7" x14ac:dyDescent="0.15">
      <c r="A228" s="11" t="s">
        <v>339</v>
      </c>
      <c r="B228" s="12">
        <v>847</v>
      </c>
      <c r="C228" s="11" t="s">
        <v>783</v>
      </c>
      <c r="D228" s="11" t="s">
        <v>1511</v>
      </c>
      <c r="E228" s="13" t="s">
        <v>1374</v>
      </c>
      <c r="F228" s="11" t="s">
        <v>784</v>
      </c>
      <c r="G228" s="7">
        <v>47123</v>
      </c>
    </row>
    <row r="229" spans="1:7" x14ac:dyDescent="0.15">
      <c r="A229" s="11" t="s">
        <v>339</v>
      </c>
      <c r="B229" s="12">
        <v>848</v>
      </c>
      <c r="C229" s="13" t="s">
        <v>85</v>
      </c>
      <c r="D229" s="11" t="s">
        <v>1486</v>
      </c>
      <c r="E229" s="13" t="s">
        <v>785</v>
      </c>
      <c r="F229" s="11" t="s">
        <v>87</v>
      </c>
      <c r="G229" s="7">
        <v>47149</v>
      </c>
    </row>
    <row r="230" spans="1:7" x14ac:dyDescent="0.15">
      <c r="A230" s="11" t="s">
        <v>339</v>
      </c>
      <c r="B230" s="12">
        <v>849</v>
      </c>
      <c r="C230" s="11" t="s">
        <v>1660</v>
      </c>
      <c r="D230" s="11" t="s">
        <v>1661</v>
      </c>
      <c r="E230" s="13" t="s">
        <v>1662</v>
      </c>
      <c r="F230" s="11" t="s">
        <v>1663</v>
      </c>
      <c r="G230" s="7">
        <v>47214</v>
      </c>
    </row>
    <row r="231" spans="1:7" x14ac:dyDescent="0.15">
      <c r="A231" s="11" t="s">
        <v>339</v>
      </c>
      <c r="B231" s="12">
        <v>853</v>
      </c>
      <c r="C231" s="11" t="s">
        <v>786</v>
      </c>
      <c r="D231" s="11" t="s">
        <v>1550</v>
      </c>
      <c r="E231" s="13" t="s">
        <v>787</v>
      </c>
      <c r="F231" s="11" t="s">
        <v>788</v>
      </c>
      <c r="G231" s="7">
        <v>47639</v>
      </c>
    </row>
    <row r="232" spans="1:7" x14ac:dyDescent="0.15">
      <c r="A232" s="11" t="s">
        <v>339</v>
      </c>
      <c r="B232" s="12">
        <v>854</v>
      </c>
      <c r="C232" s="11" t="s">
        <v>1801</v>
      </c>
      <c r="D232" s="11" t="s">
        <v>1802</v>
      </c>
      <c r="E232" s="13" t="s">
        <v>1803</v>
      </c>
      <c r="F232" s="11" t="s">
        <v>789</v>
      </c>
      <c r="G232" s="7">
        <v>47654</v>
      </c>
    </row>
    <row r="233" spans="1:7" x14ac:dyDescent="0.15">
      <c r="A233" s="11" t="s">
        <v>339</v>
      </c>
      <c r="B233" s="12">
        <v>859</v>
      </c>
      <c r="C233" s="11" t="s">
        <v>790</v>
      </c>
      <c r="D233" s="11" t="s">
        <v>1689</v>
      </c>
      <c r="E233" s="13" t="s">
        <v>791</v>
      </c>
      <c r="F233" s="11" t="s">
        <v>792</v>
      </c>
      <c r="G233" s="7">
        <v>47900</v>
      </c>
    </row>
    <row r="234" spans="1:7" x14ac:dyDescent="0.15">
      <c r="A234" s="11" t="s">
        <v>339</v>
      </c>
      <c r="B234" s="12">
        <v>860</v>
      </c>
      <c r="C234" s="13" t="s">
        <v>1104</v>
      </c>
      <c r="D234" s="11" t="s">
        <v>1669</v>
      </c>
      <c r="E234" s="13" t="s">
        <v>1804</v>
      </c>
      <c r="F234" s="11" t="s">
        <v>793</v>
      </c>
      <c r="G234" s="7">
        <v>47900</v>
      </c>
    </row>
    <row r="235" spans="1:7" x14ac:dyDescent="0.15">
      <c r="A235" s="11" t="s">
        <v>339</v>
      </c>
      <c r="B235" s="12">
        <v>861</v>
      </c>
      <c r="C235" s="11" t="s">
        <v>794</v>
      </c>
      <c r="D235" s="11" t="s">
        <v>1695</v>
      </c>
      <c r="E235" s="13" t="s">
        <v>795</v>
      </c>
      <c r="F235" s="11" t="s">
        <v>796</v>
      </c>
      <c r="G235" s="7">
        <v>47937</v>
      </c>
    </row>
    <row r="236" spans="1:7" x14ac:dyDescent="0.15">
      <c r="A236" s="11" t="s">
        <v>339</v>
      </c>
      <c r="B236" s="12">
        <v>866</v>
      </c>
      <c r="C236" s="13" t="s">
        <v>1200</v>
      </c>
      <c r="D236" s="11" t="s">
        <v>1460</v>
      </c>
      <c r="E236" s="13" t="s">
        <v>1201</v>
      </c>
      <c r="F236" s="11" t="s">
        <v>1202</v>
      </c>
      <c r="G236" s="7">
        <v>46204</v>
      </c>
    </row>
    <row r="237" spans="1:7" x14ac:dyDescent="0.15">
      <c r="A237" s="11" t="s">
        <v>339</v>
      </c>
      <c r="B237" s="12">
        <v>867</v>
      </c>
      <c r="C237" s="11" t="s">
        <v>797</v>
      </c>
      <c r="D237" s="11" t="s">
        <v>1595</v>
      </c>
      <c r="E237" s="13" t="s">
        <v>798</v>
      </c>
      <c r="F237" s="11" t="s">
        <v>799</v>
      </c>
      <c r="G237" s="7">
        <v>48201</v>
      </c>
    </row>
    <row r="238" spans="1:7" x14ac:dyDescent="0.15">
      <c r="A238" s="11" t="s">
        <v>339</v>
      </c>
      <c r="B238" s="12">
        <v>869</v>
      </c>
      <c r="C238" s="11" t="s">
        <v>800</v>
      </c>
      <c r="D238" s="11" t="s">
        <v>1464</v>
      </c>
      <c r="E238" s="13" t="s">
        <v>1465</v>
      </c>
      <c r="F238" s="11" t="s">
        <v>801</v>
      </c>
      <c r="G238" s="7">
        <v>48316</v>
      </c>
    </row>
    <row r="239" spans="1:7" x14ac:dyDescent="0.15">
      <c r="A239" s="11" t="s">
        <v>339</v>
      </c>
      <c r="B239" s="12">
        <v>870</v>
      </c>
      <c r="C239" s="11" t="s">
        <v>802</v>
      </c>
      <c r="D239" s="11" t="s">
        <v>1276</v>
      </c>
      <c r="E239" s="13" t="s">
        <v>803</v>
      </c>
      <c r="F239" s="11" t="s">
        <v>804</v>
      </c>
      <c r="G239" s="7">
        <v>48321</v>
      </c>
    </row>
    <row r="240" spans="1:7" x14ac:dyDescent="0.15">
      <c r="A240" s="11" t="s">
        <v>339</v>
      </c>
      <c r="B240" s="12">
        <v>872</v>
      </c>
      <c r="C240" s="13" t="s">
        <v>805</v>
      </c>
      <c r="D240" s="11" t="s">
        <v>1670</v>
      </c>
      <c r="E240" s="13" t="s">
        <v>806</v>
      </c>
      <c r="F240" s="11" t="s">
        <v>807</v>
      </c>
      <c r="G240" s="7">
        <v>46164</v>
      </c>
    </row>
    <row r="241" spans="1:7" x14ac:dyDescent="0.15">
      <c r="A241" s="11" t="s">
        <v>339</v>
      </c>
      <c r="B241" s="12">
        <v>874</v>
      </c>
      <c r="C241" s="11" t="s">
        <v>808</v>
      </c>
      <c r="D241" s="11" t="s">
        <v>1591</v>
      </c>
      <c r="E241" s="13" t="s">
        <v>809</v>
      </c>
      <c r="F241" s="11" t="s">
        <v>810</v>
      </c>
      <c r="G241" s="7">
        <v>46211</v>
      </c>
    </row>
    <row r="242" spans="1:7" x14ac:dyDescent="0.15">
      <c r="A242" s="11" t="s">
        <v>339</v>
      </c>
      <c r="B242" s="12">
        <v>875</v>
      </c>
      <c r="C242" s="11" t="s">
        <v>811</v>
      </c>
      <c r="D242" s="11" t="s">
        <v>1658</v>
      </c>
      <c r="E242" s="13" t="s">
        <v>812</v>
      </c>
      <c r="F242" s="11" t="s">
        <v>813</v>
      </c>
      <c r="G242" s="7">
        <v>46286</v>
      </c>
    </row>
    <row r="243" spans="1:7" x14ac:dyDescent="0.15">
      <c r="A243" s="11" t="s">
        <v>339</v>
      </c>
      <c r="B243" s="12">
        <v>876</v>
      </c>
      <c r="C243" s="11" t="s">
        <v>1072</v>
      </c>
      <c r="D243" s="11" t="s">
        <v>1313</v>
      </c>
      <c r="E243" s="13" t="s">
        <v>1048</v>
      </c>
      <c r="F243" s="11" t="s">
        <v>1884</v>
      </c>
      <c r="G243" s="7">
        <v>46454</v>
      </c>
    </row>
    <row r="244" spans="1:7" x14ac:dyDescent="0.15">
      <c r="A244" s="11" t="s">
        <v>339</v>
      </c>
      <c r="B244" s="12">
        <v>878</v>
      </c>
      <c r="C244" s="11" t="s">
        <v>814</v>
      </c>
      <c r="D244" s="11" t="s">
        <v>1282</v>
      </c>
      <c r="E244" s="13" t="s">
        <v>815</v>
      </c>
      <c r="F244" s="11" t="s">
        <v>816</v>
      </c>
      <c r="G244" s="7">
        <v>46462</v>
      </c>
    </row>
    <row r="245" spans="1:7" x14ac:dyDescent="0.15">
      <c r="A245" s="11" t="s">
        <v>339</v>
      </c>
      <c r="B245" s="12">
        <v>879</v>
      </c>
      <c r="C245" s="13" t="s">
        <v>817</v>
      </c>
      <c r="D245" s="11" t="s">
        <v>1298</v>
      </c>
      <c r="E245" s="13" t="s">
        <v>818</v>
      </c>
      <c r="F245" s="11" t="s">
        <v>819</v>
      </c>
      <c r="G245" s="7">
        <v>46533</v>
      </c>
    </row>
    <row r="246" spans="1:7" x14ac:dyDescent="0.15">
      <c r="A246" s="11" t="s">
        <v>339</v>
      </c>
      <c r="B246" s="12">
        <v>880</v>
      </c>
      <c r="C246" s="11" t="s">
        <v>820</v>
      </c>
      <c r="D246" s="11" t="s">
        <v>1680</v>
      </c>
      <c r="E246" s="13" t="s">
        <v>821</v>
      </c>
      <c r="F246" s="11" t="s">
        <v>822</v>
      </c>
      <c r="G246" s="7">
        <v>46601</v>
      </c>
    </row>
    <row r="247" spans="1:7" x14ac:dyDescent="0.15">
      <c r="A247" s="11" t="s">
        <v>339</v>
      </c>
      <c r="B247" s="12">
        <v>881</v>
      </c>
      <c r="C247" s="11" t="s">
        <v>823</v>
      </c>
      <c r="D247" s="11" t="s">
        <v>1703</v>
      </c>
      <c r="E247" s="13" t="s">
        <v>1932</v>
      </c>
      <c r="F247" s="11" t="s">
        <v>824</v>
      </c>
      <c r="G247" s="7">
        <v>46631</v>
      </c>
    </row>
    <row r="248" spans="1:7" x14ac:dyDescent="0.15">
      <c r="A248" s="11" t="s">
        <v>339</v>
      </c>
      <c r="B248" s="12">
        <v>883</v>
      </c>
      <c r="C248" s="11" t="s">
        <v>825</v>
      </c>
      <c r="D248" s="11" t="s">
        <v>1505</v>
      </c>
      <c r="E248" s="13" t="s">
        <v>826</v>
      </c>
      <c r="F248" s="11" t="s">
        <v>827</v>
      </c>
      <c r="G248" s="7">
        <v>46744</v>
      </c>
    </row>
    <row r="249" spans="1:7" x14ac:dyDescent="0.15">
      <c r="A249" s="11" t="s">
        <v>339</v>
      </c>
      <c r="B249" s="12">
        <v>886</v>
      </c>
      <c r="C249" s="11" t="s">
        <v>828</v>
      </c>
      <c r="D249" s="11" t="s">
        <v>1579</v>
      </c>
      <c r="E249" s="13" t="s">
        <v>829</v>
      </c>
      <c r="F249" s="11" t="s">
        <v>830</v>
      </c>
      <c r="G249" s="7">
        <v>46959</v>
      </c>
    </row>
    <row r="250" spans="1:7" x14ac:dyDescent="0.15">
      <c r="A250" s="11" t="s">
        <v>339</v>
      </c>
      <c r="B250" s="12">
        <v>888</v>
      </c>
      <c r="C250" s="11" t="s">
        <v>831</v>
      </c>
      <c r="D250" s="11" t="s">
        <v>1933</v>
      </c>
      <c r="E250" s="13" t="s">
        <v>1934</v>
      </c>
      <c r="F250" s="11" t="s">
        <v>1972</v>
      </c>
      <c r="G250" s="7">
        <v>47114</v>
      </c>
    </row>
    <row r="251" spans="1:7" x14ac:dyDescent="0.15">
      <c r="A251" s="11" t="s">
        <v>339</v>
      </c>
      <c r="B251" s="12">
        <v>889</v>
      </c>
      <c r="C251" s="11" t="s">
        <v>832</v>
      </c>
      <c r="D251" s="11" t="s">
        <v>1665</v>
      </c>
      <c r="E251" s="13" t="s">
        <v>833</v>
      </c>
      <c r="F251" s="11" t="s">
        <v>834</v>
      </c>
      <c r="G251" s="7">
        <v>47100</v>
      </c>
    </row>
    <row r="252" spans="1:7" x14ac:dyDescent="0.15">
      <c r="A252" s="11" t="s">
        <v>339</v>
      </c>
      <c r="B252" s="12">
        <v>890</v>
      </c>
      <c r="C252" s="11" t="s">
        <v>835</v>
      </c>
      <c r="D252" s="11" t="s">
        <v>1633</v>
      </c>
      <c r="E252" s="13" t="s">
        <v>1371</v>
      </c>
      <c r="F252" s="11" t="s">
        <v>836</v>
      </c>
      <c r="G252" s="7">
        <v>47177</v>
      </c>
    </row>
    <row r="253" spans="1:7" x14ac:dyDescent="0.15">
      <c r="A253" s="11" t="s">
        <v>339</v>
      </c>
      <c r="B253" s="12">
        <v>891</v>
      </c>
      <c r="C253" s="11" t="s">
        <v>837</v>
      </c>
      <c r="D253" s="11" t="s">
        <v>1659</v>
      </c>
      <c r="E253" s="13" t="s">
        <v>1935</v>
      </c>
      <c r="F253" s="11" t="s">
        <v>838</v>
      </c>
      <c r="G253" s="7">
        <v>47262</v>
      </c>
    </row>
    <row r="254" spans="1:7" x14ac:dyDescent="0.15">
      <c r="A254" s="11" t="s">
        <v>339</v>
      </c>
      <c r="B254" s="12">
        <v>892</v>
      </c>
      <c r="C254" s="11" t="s">
        <v>839</v>
      </c>
      <c r="D254" s="11" t="s">
        <v>1466</v>
      </c>
      <c r="E254" s="13" t="s">
        <v>1936</v>
      </c>
      <c r="F254" s="11" t="s">
        <v>1206</v>
      </c>
      <c r="G254" s="7">
        <v>47289</v>
      </c>
    </row>
    <row r="255" spans="1:7" x14ac:dyDescent="0.15">
      <c r="A255" s="11" t="s">
        <v>339</v>
      </c>
      <c r="B255" s="12">
        <v>894</v>
      </c>
      <c r="C255" s="11" t="s">
        <v>840</v>
      </c>
      <c r="D255" s="11" t="s">
        <v>1585</v>
      </c>
      <c r="E255" s="13" t="s">
        <v>1860</v>
      </c>
      <c r="F255" s="11" t="s">
        <v>841</v>
      </c>
      <c r="G255" s="7">
        <v>47374</v>
      </c>
    </row>
    <row r="256" spans="1:7" x14ac:dyDescent="0.15">
      <c r="A256" s="11" t="s">
        <v>339</v>
      </c>
      <c r="B256" s="12">
        <v>895</v>
      </c>
      <c r="C256" s="11" t="s">
        <v>1716</v>
      </c>
      <c r="D256" s="11" t="s">
        <v>1717</v>
      </c>
      <c r="E256" s="13" t="s">
        <v>1805</v>
      </c>
      <c r="F256" s="11" t="s">
        <v>1806</v>
      </c>
      <c r="G256" s="7">
        <v>47738</v>
      </c>
    </row>
    <row r="257" spans="1:7" x14ac:dyDescent="0.15">
      <c r="A257" s="11" t="s">
        <v>339</v>
      </c>
      <c r="B257" s="12">
        <v>897</v>
      </c>
      <c r="C257" s="11" t="s">
        <v>842</v>
      </c>
      <c r="D257" s="11" t="s">
        <v>1541</v>
      </c>
      <c r="E257" s="13" t="s">
        <v>1807</v>
      </c>
      <c r="F257" s="11" t="s">
        <v>843</v>
      </c>
      <c r="G257" s="7">
        <v>47617</v>
      </c>
    </row>
    <row r="258" spans="1:7" x14ac:dyDescent="0.15">
      <c r="A258" s="11" t="s">
        <v>339</v>
      </c>
      <c r="B258" s="12">
        <v>898</v>
      </c>
      <c r="C258" s="11" t="s">
        <v>759</v>
      </c>
      <c r="D258" s="11" t="s">
        <v>1672</v>
      </c>
      <c r="E258" s="13" t="s">
        <v>844</v>
      </c>
      <c r="F258" s="11" t="s">
        <v>760</v>
      </c>
      <c r="G258" s="7">
        <v>47707</v>
      </c>
    </row>
    <row r="259" spans="1:7" x14ac:dyDescent="0.15">
      <c r="A259" s="11" t="s">
        <v>339</v>
      </c>
      <c r="B259" s="12">
        <v>899</v>
      </c>
      <c r="C259" s="11" t="s">
        <v>845</v>
      </c>
      <c r="D259" s="11" t="s">
        <v>1496</v>
      </c>
      <c r="E259" s="13" t="s">
        <v>1937</v>
      </c>
      <c r="F259" s="11" t="s">
        <v>846</v>
      </c>
      <c r="G259" s="7">
        <v>47757</v>
      </c>
    </row>
    <row r="260" spans="1:7" x14ac:dyDescent="0.15">
      <c r="A260" s="11" t="s">
        <v>339</v>
      </c>
      <c r="B260" s="12">
        <v>900</v>
      </c>
      <c r="C260" s="11" t="s">
        <v>847</v>
      </c>
      <c r="D260" s="11" t="s">
        <v>1564</v>
      </c>
      <c r="E260" s="13" t="s">
        <v>848</v>
      </c>
      <c r="F260" s="11" t="s">
        <v>849</v>
      </c>
      <c r="G260" s="7">
        <v>47738</v>
      </c>
    </row>
    <row r="261" spans="1:7" x14ac:dyDescent="0.15">
      <c r="A261" s="11" t="s">
        <v>339</v>
      </c>
      <c r="B261" s="12">
        <v>902</v>
      </c>
      <c r="C261" s="11" t="s">
        <v>1105</v>
      </c>
      <c r="D261" s="11" t="s">
        <v>1425</v>
      </c>
      <c r="E261" s="13" t="s">
        <v>1808</v>
      </c>
      <c r="F261" s="11" t="s">
        <v>1106</v>
      </c>
      <c r="G261" s="7">
        <v>47962</v>
      </c>
    </row>
    <row r="262" spans="1:7" x14ac:dyDescent="0.15">
      <c r="A262" s="11" t="s">
        <v>339</v>
      </c>
      <c r="B262" s="12">
        <v>903</v>
      </c>
      <c r="C262" s="11" t="s">
        <v>1107</v>
      </c>
      <c r="D262" s="11" t="s">
        <v>1306</v>
      </c>
      <c r="E262" s="13" t="s">
        <v>1108</v>
      </c>
      <c r="F262" s="11" t="s">
        <v>1109</v>
      </c>
      <c r="G262" s="7">
        <v>47984</v>
      </c>
    </row>
    <row r="263" spans="1:7" x14ac:dyDescent="0.15">
      <c r="A263" s="11" t="s">
        <v>339</v>
      </c>
      <c r="B263" s="12">
        <v>905</v>
      </c>
      <c r="C263" s="11" t="s">
        <v>1110</v>
      </c>
      <c r="D263" s="11" t="s">
        <v>1702</v>
      </c>
      <c r="E263" s="13" t="s">
        <v>1938</v>
      </c>
      <c r="F263" s="11" t="s">
        <v>652</v>
      </c>
      <c r="G263" s="7">
        <v>48317</v>
      </c>
    </row>
    <row r="264" spans="1:7" x14ac:dyDescent="0.15">
      <c r="A264" s="11" t="s">
        <v>339</v>
      </c>
      <c r="B264" s="12">
        <v>906</v>
      </c>
      <c r="C264" s="11" t="s">
        <v>1253</v>
      </c>
      <c r="D264" s="11" t="s">
        <v>1710</v>
      </c>
      <c r="E264" s="13" t="s">
        <v>1254</v>
      </c>
      <c r="F264" s="11" t="s">
        <v>1255</v>
      </c>
      <c r="G264" s="7">
        <v>46205</v>
      </c>
    </row>
    <row r="265" spans="1:7" x14ac:dyDescent="0.15">
      <c r="A265" s="11" t="s">
        <v>339</v>
      </c>
      <c r="B265" s="12">
        <v>907</v>
      </c>
      <c r="C265" s="11" t="s">
        <v>1256</v>
      </c>
      <c r="D265" s="11" t="s">
        <v>1641</v>
      </c>
      <c r="E265" s="13" t="s">
        <v>1257</v>
      </c>
      <c r="F265" s="11" t="s">
        <v>1258</v>
      </c>
      <c r="G265" s="7">
        <v>46278</v>
      </c>
    </row>
    <row r="266" spans="1:7" x14ac:dyDescent="0.15">
      <c r="A266" s="11" t="s">
        <v>339</v>
      </c>
      <c r="B266" s="12">
        <v>908</v>
      </c>
      <c r="C266" s="11" t="s">
        <v>1125</v>
      </c>
      <c r="D266" s="11" t="s">
        <v>1744</v>
      </c>
      <c r="E266" s="13" t="s">
        <v>1745</v>
      </c>
      <c r="F266" s="11" t="s">
        <v>1126</v>
      </c>
      <c r="G266" s="7">
        <v>46307</v>
      </c>
    </row>
    <row r="267" spans="1:7" x14ac:dyDescent="0.15">
      <c r="A267" s="11" t="s">
        <v>339</v>
      </c>
      <c r="B267" s="12">
        <v>909</v>
      </c>
      <c r="C267" s="11" t="s">
        <v>1159</v>
      </c>
      <c r="D267" s="11" t="s">
        <v>1705</v>
      </c>
      <c r="E267" s="13" t="s">
        <v>1160</v>
      </c>
      <c r="F267" s="11" t="s">
        <v>1156</v>
      </c>
      <c r="G267" s="7">
        <v>46322</v>
      </c>
    </row>
    <row r="268" spans="1:7" x14ac:dyDescent="0.15">
      <c r="A268" s="11" t="s">
        <v>339</v>
      </c>
      <c r="B268" s="12">
        <v>910</v>
      </c>
      <c r="C268" s="11" t="s">
        <v>1161</v>
      </c>
      <c r="D268" s="11" t="s">
        <v>1362</v>
      </c>
      <c r="E268" s="13" t="s">
        <v>1162</v>
      </c>
      <c r="F268" s="11" t="s">
        <v>1163</v>
      </c>
      <c r="G268" s="7">
        <v>46341</v>
      </c>
    </row>
    <row r="269" spans="1:7" x14ac:dyDescent="0.15">
      <c r="A269" s="11" t="s">
        <v>339</v>
      </c>
      <c r="B269" s="12">
        <v>911</v>
      </c>
      <c r="C269" s="11" t="s">
        <v>1164</v>
      </c>
      <c r="D269" s="11" t="s">
        <v>1679</v>
      </c>
      <c r="E269" s="13" t="s">
        <v>1165</v>
      </c>
      <c r="F269" s="11" t="s">
        <v>1166</v>
      </c>
      <c r="G269" s="7">
        <v>46461</v>
      </c>
    </row>
    <row r="270" spans="1:7" x14ac:dyDescent="0.15">
      <c r="A270" s="11" t="s">
        <v>339</v>
      </c>
      <c r="B270" s="12">
        <v>912</v>
      </c>
      <c r="C270" s="11" t="s">
        <v>1167</v>
      </c>
      <c r="D270" s="11" t="s">
        <v>1600</v>
      </c>
      <c r="E270" s="13" t="s">
        <v>1168</v>
      </c>
      <c r="F270" s="11" t="s">
        <v>1169</v>
      </c>
      <c r="G270" s="7">
        <v>46461</v>
      </c>
    </row>
    <row r="271" spans="1:7" x14ac:dyDescent="0.15">
      <c r="A271" s="11" t="s">
        <v>339</v>
      </c>
      <c r="B271" s="12">
        <v>913</v>
      </c>
      <c r="C271" s="11" t="s">
        <v>1259</v>
      </c>
      <c r="D271" s="11" t="s">
        <v>1643</v>
      </c>
      <c r="E271" s="13" t="s">
        <v>1260</v>
      </c>
      <c r="F271" s="11" t="s">
        <v>1261</v>
      </c>
      <c r="G271" s="7">
        <v>46518</v>
      </c>
    </row>
    <row r="272" spans="1:7" x14ac:dyDescent="0.15">
      <c r="A272" s="11" t="s">
        <v>339</v>
      </c>
      <c r="B272" s="12">
        <v>914</v>
      </c>
      <c r="C272" s="11" t="s">
        <v>1615</v>
      </c>
      <c r="D272" s="11" t="s">
        <v>1616</v>
      </c>
      <c r="E272" s="13" t="s">
        <v>1939</v>
      </c>
      <c r="F272" s="11" t="s">
        <v>1617</v>
      </c>
      <c r="G272" s="7">
        <v>46544</v>
      </c>
    </row>
    <row r="273" spans="1:7" x14ac:dyDescent="0.15">
      <c r="A273" s="11" t="s">
        <v>339</v>
      </c>
      <c r="B273" s="12">
        <v>915</v>
      </c>
      <c r="C273" s="11" t="s">
        <v>1262</v>
      </c>
      <c r="D273" s="11" t="s">
        <v>1442</v>
      </c>
      <c r="E273" s="13" t="s">
        <v>1263</v>
      </c>
      <c r="F273" s="11" t="s">
        <v>1264</v>
      </c>
      <c r="G273" s="7">
        <v>46552</v>
      </c>
    </row>
    <row r="274" spans="1:7" x14ac:dyDescent="0.15">
      <c r="A274" s="11" t="s">
        <v>339</v>
      </c>
      <c r="B274" s="12">
        <v>916</v>
      </c>
      <c r="C274" s="11" t="s">
        <v>1375</v>
      </c>
      <c r="D274" s="11" t="s">
        <v>1543</v>
      </c>
      <c r="E274" s="13" t="s">
        <v>671</v>
      </c>
      <c r="F274" s="11" t="s">
        <v>672</v>
      </c>
      <c r="G274" s="7">
        <v>46562</v>
      </c>
    </row>
    <row r="275" spans="1:7" x14ac:dyDescent="0.15">
      <c r="A275" s="11" t="s">
        <v>339</v>
      </c>
      <c r="B275" s="12">
        <v>917</v>
      </c>
      <c r="C275" s="11" t="s">
        <v>1265</v>
      </c>
      <c r="D275" s="11" t="s">
        <v>1681</v>
      </c>
      <c r="E275" s="13" t="s">
        <v>1266</v>
      </c>
      <c r="F275" s="11" t="s">
        <v>1267</v>
      </c>
      <c r="G275" s="7">
        <v>46610</v>
      </c>
    </row>
    <row r="276" spans="1:7" x14ac:dyDescent="0.15">
      <c r="A276" s="11" t="s">
        <v>339</v>
      </c>
      <c r="B276" s="12">
        <v>918</v>
      </c>
      <c r="C276" s="11" t="s">
        <v>1067</v>
      </c>
      <c r="D276" s="11" t="s">
        <v>1288</v>
      </c>
      <c r="E276" s="13" t="s">
        <v>1181</v>
      </c>
      <c r="F276" s="11" t="s">
        <v>1069</v>
      </c>
      <c r="G276" s="7">
        <v>46637</v>
      </c>
    </row>
    <row r="277" spans="1:7" x14ac:dyDescent="0.15">
      <c r="A277" s="11" t="s">
        <v>339</v>
      </c>
      <c r="B277" s="12">
        <v>919</v>
      </c>
      <c r="C277" s="11" t="s">
        <v>983</v>
      </c>
      <c r="D277" s="11" t="s">
        <v>1627</v>
      </c>
      <c r="E277" s="13" t="s">
        <v>1268</v>
      </c>
      <c r="F277" s="11" t="s">
        <v>984</v>
      </c>
      <c r="G277" s="7">
        <v>46638</v>
      </c>
    </row>
    <row r="278" spans="1:7" x14ac:dyDescent="0.15">
      <c r="A278" s="11" t="s">
        <v>339</v>
      </c>
      <c r="B278" s="12">
        <v>920</v>
      </c>
      <c r="C278" s="11" t="s">
        <v>1269</v>
      </c>
      <c r="D278" s="11" t="s">
        <v>1559</v>
      </c>
      <c r="E278" s="13" t="s">
        <v>704</v>
      </c>
      <c r="F278" s="11" t="s">
        <v>705</v>
      </c>
      <c r="G278" s="7">
        <v>46644</v>
      </c>
    </row>
    <row r="279" spans="1:7" x14ac:dyDescent="0.15">
      <c r="A279" s="11" t="s">
        <v>339</v>
      </c>
      <c r="B279" s="12">
        <v>921</v>
      </c>
      <c r="C279" s="11" t="s">
        <v>928</v>
      </c>
      <c r="D279" s="11" t="s">
        <v>1352</v>
      </c>
      <c r="E279" s="13" t="s">
        <v>929</v>
      </c>
      <c r="F279" s="11" t="s">
        <v>930</v>
      </c>
      <c r="G279" s="7">
        <v>46686</v>
      </c>
    </row>
    <row r="280" spans="1:7" x14ac:dyDescent="0.15">
      <c r="A280" s="11" t="s">
        <v>339</v>
      </c>
      <c r="B280" s="12">
        <v>922</v>
      </c>
      <c r="C280" s="11" t="s">
        <v>1270</v>
      </c>
      <c r="D280" s="11" t="s">
        <v>1468</v>
      </c>
      <c r="E280" s="13" t="s">
        <v>1469</v>
      </c>
      <c r="F280" s="11" t="s">
        <v>1940</v>
      </c>
      <c r="G280" s="7">
        <v>46712</v>
      </c>
    </row>
    <row r="281" spans="1:7" x14ac:dyDescent="0.15">
      <c r="A281" s="11" t="s">
        <v>339</v>
      </c>
      <c r="B281" s="12">
        <v>923</v>
      </c>
      <c r="C281" s="11" t="s">
        <v>1190</v>
      </c>
      <c r="D281" s="11" t="s">
        <v>1278</v>
      </c>
      <c r="E281" s="13" t="s">
        <v>1191</v>
      </c>
      <c r="F281" s="11" t="s">
        <v>1192</v>
      </c>
      <c r="G281" s="7">
        <v>46791</v>
      </c>
    </row>
    <row r="282" spans="1:7" x14ac:dyDescent="0.15">
      <c r="A282" s="11" t="s">
        <v>339</v>
      </c>
      <c r="B282" s="12">
        <v>924</v>
      </c>
      <c r="C282" s="11" t="s">
        <v>1271</v>
      </c>
      <c r="D282" s="11" t="s">
        <v>1656</v>
      </c>
      <c r="E282" s="13" t="s">
        <v>1272</v>
      </c>
      <c r="F282" s="11" t="s">
        <v>1273</v>
      </c>
      <c r="G282" s="7">
        <v>46790</v>
      </c>
    </row>
    <row r="283" spans="1:7" x14ac:dyDescent="0.15">
      <c r="A283" s="11" t="s">
        <v>339</v>
      </c>
      <c r="B283" s="12">
        <v>925</v>
      </c>
      <c r="C283" s="11" t="s">
        <v>1274</v>
      </c>
      <c r="D283" s="11" t="s">
        <v>1405</v>
      </c>
      <c r="E283" s="13" t="s">
        <v>1275</v>
      </c>
      <c r="F283" s="11" t="s">
        <v>1231</v>
      </c>
      <c r="G283" s="7">
        <v>46810</v>
      </c>
    </row>
    <row r="284" spans="1:7" x14ac:dyDescent="0.15">
      <c r="A284" s="11" t="s">
        <v>339</v>
      </c>
      <c r="B284" s="12">
        <v>926</v>
      </c>
      <c r="C284" s="11" t="s">
        <v>602</v>
      </c>
      <c r="D284" s="11" t="s">
        <v>1704</v>
      </c>
      <c r="E284" s="13" t="s">
        <v>603</v>
      </c>
      <c r="F284" s="11" t="s">
        <v>604</v>
      </c>
      <c r="G284" s="7">
        <v>46889</v>
      </c>
    </row>
    <row r="285" spans="1:7" x14ac:dyDescent="0.15">
      <c r="A285" s="11" t="s">
        <v>339</v>
      </c>
      <c r="B285" s="12">
        <v>927</v>
      </c>
      <c r="C285" s="11" t="s">
        <v>1379</v>
      </c>
      <c r="D285" s="11" t="s">
        <v>1440</v>
      </c>
      <c r="E285" s="13" t="s">
        <v>1380</v>
      </c>
      <c r="F285" s="11" t="s">
        <v>1381</v>
      </c>
      <c r="G285" s="7">
        <v>46916</v>
      </c>
    </row>
    <row r="286" spans="1:7" x14ac:dyDescent="0.15">
      <c r="A286" s="11" t="s">
        <v>339</v>
      </c>
      <c r="B286" s="12">
        <v>928</v>
      </c>
      <c r="C286" s="11" t="s">
        <v>1031</v>
      </c>
      <c r="D286" s="11" t="s">
        <v>1422</v>
      </c>
      <c r="E286" s="13" t="s">
        <v>1916</v>
      </c>
      <c r="F286" s="11" t="s">
        <v>955</v>
      </c>
      <c r="G286" s="7">
        <v>47135</v>
      </c>
    </row>
    <row r="287" spans="1:7" x14ac:dyDescent="0.15">
      <c r="A287" s="11" t="s">
        <v>339</v>
      </c>
      <c r="B287" s="12">
        <v>930</v>
      </c>
      <c r="C287" s="11" t="s">
        <v>1300</v>
      </c>
      <c r="D287" s="11" t="s">
        <v>1471</v>
      </c>
      <c r="E287" s="13" t="s">
        <v>1301</v>
      </c>
      <c r="F287" s="11" t="s">
        <v>1302</v>
      </c>
      <c r="G287" s="7">
        <v>47169</v>
      </c>
    </row>
    <row r="288" spans="1:7" x14ac:dyDescent="0.15">
      <c r="A288" s="11" t="s">
        <v>339</v>
      </c>
      <c r="B288" s="12">
        <v>931</v>
      </c>
      <c r="C288" s="11" t="s">
        <v>1623</v>
      </c>
      <c r="D288" s="11" t="s">
        <v>1467</v>
      </c>
      <c r="E288" s="13" t="s">
        <v>1624</v>
      </c>
      <c r="F288" s="11" t="s">
        <v>1625</v>
      </c>
      <c r="G288" s="7">
        <v>47246</v>
      </c>
    </row>
    <row r="289" spans="1:7" x14ac:dyDescent="0.15">
      <c r="A289" s="11" t="s">
        <v>339</v>
      </c>
      <c r="B289" s="12">
        <v>932</v>
      </c>
      <c r="C289" s="11" t="s">
        <v>1605</v>
      </c>
      <c r="D289" s="11" t="s">
        <v>1606</v>
      </c>
      <c r="E289" s="13" t="s">
        <v>1607</v>
      </c>
      <c r="F289" s="11" t="s">
        <v>1608</v>
      </c>
      <c r="G289" s="7">
        <v>47304</v>
      </c>
    </row>
    <row r="290" spans="1:7" x14ac:dyDescent="0.15">
      <c r="A290" s="11" t="s">
        <v>339</v>
      </c>
      <c r="B290" s="12">
        <v>933</v>
      </c>
      <c r="C290" s="11" t="s">
        <v>1566</v>
      </c>
      <c r="D290" s="11" t="s">
        <v>1430</v>
      </c>
      <c r="E290" s="13" t="s">
        <v>297</v>
      </c>
      <c r="F290" s="11" t="s">
        <v>298</v>
      </c>
      <c r="G290" s="7">
        <v>47386</v>
      </c>
    </row>
    <row r="291" spans="1:7" x14ac:dyDescent="0.15">
      <c r="A291" s="11" t="s">
        <v>339</v>
      </c>
      <c r="B291" s="12">
        <v>934</v>
      </c>
      <c r="C291" s="11" t="s">
        <v>1637</v>
      </c>
      <c r="D291" s="11" t="s">
        <v>1638</v>
      </c>
      <c r="E291" s="13" t="s">
        <v>1639</v>
      </c>
      <c r="F291" s="11" t="s">
        <v>1941</v>
      </c>
      <c r="G291" s="7">
        <v>47455</v>
      </c>
    </row>
    <row r="292" spans="1:7" x14ac:dyDescent="0.15">
      <c r="A292" s="11" t="s">
        <v>339</v>
      </c>
      <c r="B292" s="12">
        <v>935</v>
      </c>
      <c r="C292" s="11" t="s">
        <v>1682</v>
      </c>
      <c r="D292" s="11" t="s">
        <v>1683</v>
      </c>
      <c r="E292" s="13" t="s">
        <v>1684</v>
      </c>
      <c r="F292" s="11" t="s">
        <v>1685</v>
      </c>
      <c r="G292" s="7">
        <v>47479</v>
      </c>
    </row>
    <row r="293" spans="1:7" x14ac:dyDescent="0.15">
      <c r="A293" s="11" t="s">
        <v>339</v>
      </c>
      <c r="B293" s="12">
        <v>936</v>
      </c>
      <c r="C293" s="11" t="s">
        <v>1151</v>
      </c>
      <c r="D293" s="11" t="s">
        <v>1631</v>
      </c>
      <c r="E293" s="13" t="s">
        <v>1632</v>
      </c>
      <c r="F293" s="11" t="s">
        <v>1153</v>
      </c>
      <c r="G293" s="7">
        <v>47507</v>
      </c>
    </row>
    <row r="294" spans="1:7" x14ac:dyDescent="0.15">
      <c r="A294" s="11" t="s">
        <v>339</v>
      </c>
      <c r="B294" s="12">
        <v>937</v>
      </c>
      <c r="C294" s="11" t="s">
        <v>1734</v>
      </c>
      <c r="D294" s="11" t="s">
        <v>1424</v>
      </c>
      <c r="E294" s="13" t="s">
        <v>1735</v>
      </c>
      <c r="F294" s="11" t="s">
        <v>1736</v>
      </c>
      <c r="G294" s="7">
        <v>47651</v>
      </c>
    </row>
    <row r="295" spans="1:7" x14ac:dyDescent="0.15">
      <c r="A295" s="11" t="s">
        <v>339</v>
      </c>
      <c r="B295" s="12">
        <v>939</v>
      </c>
      <c r="C295" s="11" t="s">
        <v>1809</v>
      </c>
      <c r="D295" s="11" t="s">
        <v>1667</v>
      </c>
      <c r="E295" s="13" t="s">
        <v>1810</v>
      </c>
      <c r="F295" s="11" t="s">
        <v>1811</v>
      </c>
      <c r="G295" s="7">
        <v>47717</v>
      </c>
    </row>
    <row r="296" spans="1:7" x14ac:dyDescent="0.15">
      <c r="A296" s="11" t="s">
        <v>339</v>
      </c>
      <c r="B296" s="12">
        <v>942</v>
      </c>
      <c r="C296" s="11" t="s">
        <v>509</v>
      </c>
      <c r="D296" s="11" t="s">
        <v>1634</v>
      </c>
      <c r="E296" s="13" t="s">
        <v>1812</v>
      </c>
      <c r="F296" s="11" t="s">
        <v>510</v>
      </c>
      <c r="G296" s="7">
        <v>47819</v>
      </c>
    </row>
    <row r="297" spans="1:7" x14ac:dyDescent="0.15">
      <c r="A297" s="11" t="s">
        <v>339</v>
      </c>
      <c r="B297" s="12">
        <v>943</v>
      </c>
      <c r="C297" s="11" t="s">
        <v>1016</v>
      </c>
      <c r="D297" s="11" t="s">
        <v>1813</v>
      </c>
      <c r="E297" s="13" t="s">
        <v>1017</v>
      </c>
      <c r="F297" s="11" t="s">
        <v>1018</v>
      </c>
      <c r="G297" s="7">
        <v>47854</v>
      </c>
    </row>
    <row r="298" spans="1:7" x14ac:dyDescent="0.15">
      <c r="A298" s="11" t="s">
        <v>339</v>
      </c>
      <c r="B298" s="12">
        <v>944</v>
      </c>
      <c r="C298" s="11" t="s">
        <v>1574</v>
      </c>
      <c r="D298" s="11" t="s">
        <v>1501</v>
      </c>
      <c r="E298" s="13" t="s">
        <v>1322</v>
      </c>
      <c r="F298" s="11" t="s">
        <v>182</v>
      </c>
      <c r="G298" s="7">
        <v>47909</v>
      </c>
    </row>
    <row r="299" spans="1:7" x14ac:dyDescent="0.15">
      <c r="A299" s="11" t="s">
        <v>339</v>
      </c>
      <c r="B299" s="12">
        <v>946</v>
      </c>
      <c r="C299" s="11" t="s">
        <v>1942</v>
      </c>
      <c r="D299" s="11" t="s">
        <v>1289</v>
      </c>
      <c r="E299" s="13" t="s">
        <v>1943</v>
      </c>
      <c r="F299" s="11" t="s">
        <v>1944</v>
      </c>
      <c r="G299" s="7">
        <v>47993</v>
      </c>
    </row>
    <row r="300" spans="1:7" x14ac:dyDescent="0.15">
      <c r="A300" s="11" t="s">
        <v>339</v>
      </c>
      <c r="B300" s="2">
        <v>947</v>
      </c>
      <c r="C300" s="2" t="s">
        <v>1920</v>
      </c>
      <c r="D300" s="2" t="s">
        <v>1921</v>
      </c>
      <c r="E300" s="2" t="s">
        <v>1945</v>
      </c>
      <c r="F300" s="25" t="s">
        <v>1922</v>
      </c>
      <c r="G300" s="25">
        <v>47993</v>
      </c>
    </row>
    <row r="301" spans="1:7" x14ac:dyDescent="0.15">
      <c r="A301" s="11" t="s">
        <v>339</v>
      </c>
      <c r="B301" s="2">
        <v>948</v>
      </c>
      <c r="C301" s="2" t="s">
        <v>1946</v>
      </c>
      <c r="D301" s="2" t="s">
        <v>1526</v>
      </c>
      <c r="E301" s="2" t="s">
        <v>1947</v>
      </c>
      <c r="F301" s="25" t="s">
        <v>1195</v>
      </c>
      <c r="G301" s="25">
        <v>48123</v>
      </c>
    </row>
    <row r="302" spans="1:7" x14ac:dyDescent="0.15">
      <c r="A302" s="11" t="s">
        <v>339</v>
      </c>
      <c r="B302" s="2">
        <v>949</v>
      </c>
      <c r="C302" s="2" t="s">
        <v>1948</v>
      </c>
      <c r="D302" s="2" t="s">
        <v>1949</v>
      </c>
      <c r="E302" s="2" t="s">
        <v>1950</v>
      </c>
      <c r="F302" s="25" t="s">
        <v>1951</v>
      </c>
      <c r="G302" s="25">
        <v>48144</v>
      </c>
    </row>
    <row r="303" spans="1:7" x14ac:dyDescent="0.15">
      <c r="A303" s="11" t="s">
        <v>339</v>
      </c>
      <c r="B303" s="2">
        <v>950</v>
      </c>
      <c r="C303" s="2" t="s">
        <v>1952</v>
      </c>
      <c r="D303" s="2" t="s">
        <v>1953</v>
      </c>
      <c r="E303" s="2" t="s">
        <v>1954</v>
      </c>
      <c r="F303" s="25" t="s">
        <v>1955</v>
      </c>
      <c r="G303" s="25">
        <v>48161</v>
      </c>
    </row>
    <row r="304" spans="1:7" x14ac:dyDescent="0.15">
      <c r="A304" s="11" t="s">
        <v>339</v>
      </c>
      <c r="B304" s="2">
        <v>951</v>
      </c>
      <c r="C304" s="2" t="s">
        <v>1956</v>
      </c>
      <c r="D304" s="2" t="s">
        <v>1957</v>
      </c>
      <c r="E304" s="2" t="s">
        <v>1958</v>
      </c>
      <c r="F304" s="25" t="s">
        <v>1959</v>
      </c>
      <c r="G304" s="25">
        <v>48162</v>
      </c>
    </row>
    <row r="305" spans="1:7" x14ac:dyDescent="0.15">
      <c r="A305" s="11" t="s">
        <v>339</v>
      </c>
      <c r="B305" s="2">
        <v>952</v>
      </c>
      <c r="C305" s="2" t="s">
        <v>1960</v>
      </c>
      <c r="D305" s="2" t="s">
        <v>1961</v>
      </c>
      <c r="E305" s="2" t="s">
        <v>1962</v>
      </c>
      <c r="F305" s="25" t="s">
        <v>1963</v>
      </c>
      <c r="G305" s="25">
        <v>48220</v>
      </c>
    </row>
    <row r="306" spans="1:7" x14ac:dyDescent="0.15">
      <c r="A306" s="11" t="s">
        <v>339</v>
      </c>
      <c r="B306" s="2">
        <v>953</v>
      </c>
      <c r="C306" s="2" t="s">
        <v>1834</v>
      </c>
      <c r="D306" s="2" t="s">
        <v>1843</v>
      </c>
      <c r="E306" s="2" t="s">
        <v>1879</v>
      </c>
      <c r="F306" s="25" t="s">
        <v>1898</v>
      </c>
      <c r="G306" s="25">
        <v>48253</v>
      </c>
    </row>
    <row r="307" spans="1:7" x14ac:dyDescent="0.15">
      <c r="A307" s="11" t="s">
        <v>339</v>
      </c>
      <c r="B307" s="2">
        <v>954</v>
      </c>
      <c r="C307" s="2" t="s">
        <v>1964</v>
      </c>
      <c r="D307" s="2" t="s">
        <v>1965</v>
      </c>
      <c r="E307" s="2" t="s">
        <v>1966</v>
      </c>
      <c r="F307" s="25" t="s">
        <v>1967</v>
      </c>
      <c r="G307" s="25">
        <v>48260</v>
      </c>
    </row>
    <row r="308" spans="1:7" x14ac:dyDescent="0.15">
      <c r="A308" s="11" t="s">
        <v>339</v>
      </c>
      <c r="B308" s="2">
        <v>955</v>
      </c>
      <c r="C308" s="2" t="s">
        <v>1968</v>
      </c>
      <c r="D308" s="2" t="s">
        <v>1969</v>
      </c>
      <c r="E308" s="2" t="s">
        <v>1970</v>
      </c>
      <c r="F308" s="25" t="s">
        <v>1971</v>
      </c>
      <c r="G308" s="25">
        <v>48267</v>
      </c>
    </row>
  </sheetData>
  <autoFilter ref="A2:G308" xr:uid="{00000000-0001-0000-0400-000000000000}">
    <filterColumn colId="0" showButton="0"/>
  </autoFilter>
  <mergeCells count="8">
    <mergeCell ref="A2:B2"/>
    <mergeCell ref="A1:E1"/>
    <mergeCell ref="G2:G3"/>
    <mergeCell ref="F1:G1"/>
    <mergeCell ref="C2:C3"/>
    <mergeCell ref="F2:F3"/>
    <mergeCell ref="E2:E3"/>
    <mergeCell ref="D2:D3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G38"/>
  <sheetViews>
    <sheetView view="pageBreakPreview" zoomScaleNormal="100" zoomScaleSheetLayoutView="100" workbookViewId="0">
      <selection activeCell="A19" sqref="A19:XFD19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1090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14" t="s">
        <v>1073</v>
      </c>
      <c r="B4" s="15">
        <v>2</v>
      </c>
      <c r="C4" s="14" t="s">
        <v>405</v>
      </c>
      <c r="D4" s="14" t="s">
        <v>1289</v>
      </c>
      <c r="E4" s="14" t="s">
        <v>868</v>
      </c>
      <c r="F4" s="14" t="s">
        <v>64</v>
      </c>
      <c r="G4" s="7">
        <v>46315</v>
      </c>
    </row>
    <row r="5" spans="1:7" x14ac:dyDescent="0.15">
      <c r="A5" s="14" t="s">
        <v>1073</v>
      </c>
      <c r="B5" s="15">
        <v>4</v>
      </c>
      <c r="C5" s="14" t="s">
        <v>495</v>
      </c>
      <c r="D5" s="14" t="s">
        <v>1446</v>
      </c>
      <c r="E5" s="14" t="s">
        <v>1724</v>
      </c>
      <c r="F5" s="14" t="s">
        <v>496</v>
      </c>
      <c r="G5" s="7">
        <v>46346</v>
      </c>
    </row>
    <row r="6" spans="1:7" x14ac:dyDescent="0.15">
      <c r="A6" s="14" t="s">
        <v>1073</v>
      </c>
      <c r="B6" s="15">
        <v>5</v>
      </c>
      <c r="C6" s="14" t="s">
        <v>626</v>
      </c>
      <c r="D6" s="14" t="s">
        <v>1447</v>
      </c>
      <c r="E6" s="14" t="s">
        <v>1178</v>
      </c>
      <c r="F6" s="14" t="s">
        <v>628</v>
      </c>
      <c r="G6" s="7">
        <v>46350</v>
      </c>
    </row>
    <row r="7" spans="1:7" x14ac:dyDescent="0.15">
      <c r="A7" s="14" t="s">
        <v>1073</v>
      </c>
      <c r="B7" s="15">
        <v>7</v>
      </c>
      <c r="C7" s="14" t="s">
        <v>1132</v>
      </c>
      <c r="D7" s="14" t="s">
        <v>1448</v>
      </c>
      <c r="E7" s="14" t="s">
        <v>417</v>
      </c>
      <c r="F7" s="14" t="s">
        <v>418</v>
      </c>
      <c r="G7" s="7">
        <v>46622</v>
      </c>
    </row>
    <row r="8" spans="1:7" x14ac:dyDescent="0.15">
      <c r="A8" s="14" t="s">
        <v>1073</v>
      </c>
      <c r="B8" s="15">
        <v>9</v>
      </c>
      <c r="C8" s="14" t="s">
        <v>347</v>
      </c>
      <c r="D8" s="14" t="s">
        <v>1426</v>
      </c>
      <c r="E8" s="14" t="s">
        <v>348</v>
      </c>
      <c r="F8" s="14" t="s">
        <v>349</v>
      </c>
      <c r="G8" s="7">
        <v>46469</v>
      </c>
    </row>
    <row r="9" spans="1:7" x14ac:dyDescent="0.15">
      <c r="A9" s="14" t="s">
        <v>1073</v>
      </c>
      <c r="B9" s="15">
        <v>10</v>
      </c>
      <c r="C9" s="14" t="s">
        <v>611</v>
      </c>
      <c r="D9" s="14" t="s">
        <v>1299</v>
      </c>
      <c r="E9" s="14" t="s">
        <v>1098</v>
      </c>
      <c r="F9" s="14" t="s">
        <v>612</v>
      </c>
      <c r="G9" s="7">
        <v>46513</v>
      </c>
    </row>
    <row r="10" spans="1:7" x14ac:dyDescent="0.15">
      <c r="A10" s="14" t="s">
        <v>1073</v>
      </c>
      <c r="B10" s="15">
        <v>11</v>
      </c>
      <c r="C10" s="14" t="s">
        <v>1074</v>
      </c>
      <c r="D10" s="14" t="s">
        <v>1441</v>
      </c>
      <c r="E10" s="14" t="s">
        <v>618</v>
      </c>
      <c r="F10" s="14" t="s">
        <v>619</v>
      </c>
      <c r="G10" s="7">
        <v>46944</v>
      </c>
    </row>
    <row r="11" spans="1:7" x14ac:dyDescent="0.15">
      <c r="A11" s="14" t="s">
        <v>1073</v>
      </c>
      <c r="B11" s="15">
        <v>12</v>
      </c>
      <c r="C11" s="14" t="s">
        <v>642</v>
      </c>
      <c r="D11" s="14" t="s">
        <v>1449</v>
      </c>
      <c r="E11" s="14" t="s">
        <v>1075</v>
      </c>
      <c r="F11" s="14" t="s">
        <v>643</v>
      </c>
      <c r="G11" s="7">
        <v>46637</v>
      </c>
    </row>
    <row r="12" spans="1:7" x14ac:dyDescent="0.15">
      <c r="A12" s="14" t="s">
        <v>1073</v>
      </c>
      <c r="B12" s="15">
        <v>13</v>
      </c>
      <c r="C12" s="14" t="s">
        <v>399</v>
      </c>
      <c r="D12" s="14" t="s">
        <v>1450</v>
      </c>
      <c r="E12" s="14" t="s">
        <v>400</v>
      </c>
      <c r="F12" s="14" t="s">
        <v>401</v>
      </c>
      <c r="G12" s="7">
        <v>46637</v>
      </c>
    </row>
    <row r="13" spans="1:7" x14ac:dyDescent="0.15">
      <c r="A13" s="14" t="s">
        <v>1073</v>
      </c>
      <c r="B13" s="15">
        <v>15</v>
      </c>
      <c r="C13" s="14" t="s">
        <v>500</v>
      </c>
      <c r="D13" s="14" t="s">
        <v>1296</v>
      </c>
      <c r="E13" s="14" t="s">
        <v>272</v>
      </c>
      <c r="F13" s="14" t="s">
        <v>273</v>
      </c>
      <c r="G13" s="7">
        <v>46687</v>
      </c>
    </row>
    <row r="14" spans="1:7" x14ac:dyDescent="0.15">
      <c r="A14" s="14" t="s">
        <v>1073</v>
      </c>
      <c r="B14" s="15">
        <v>16</v>
      </c>
      <c r="C14" s="14" t="s">
        <v>1155</v>
      </c>
      <c r="D14" s="14" t="s">
        <v>1451</v>
      </c>
      <c r="E14" s="14" t="s">
        <v>1199</v>
      </c>
      <c r="F14" s="14" t="s">
        <v>597</v>
      </c>
      <c r="G14" s="7">
        <v>46695</v>
      </c>
    </row>
    <row r="15" spans="1:7" x14ac:dyDescent="0.15">
      <c r="A15" s="14" t="s">
        <v>1073</v>
      </c>
      <c r="B15" s="15">
        <v>19</v>
      </c>
      <c r="C15" s="14" t="s">
        <v>689</v>
      </c>
      <c r="D15" s="14" t="s">
        <v>1452</v>
      </c>
      <c r="E15" s="14" t="s">
        <v>1076</v>
      </c>
      <c r="F15" s="14" t="s">
        <v>691</v>
      </c>
      <c r="G15" s="7">
        <v>47004</v>
      </c>
    </row>
    <row r="16" spans="1:7" x14ac:dyDescent="0.15">
      <c r="A16" s="14" t="s">
        <v>1073</v>
      </c>
      <c r="B16" s="15">
        <v>22</v>
      </c>
      <c r="C16" s="14" t="s">
        <v>673</v>
      </c>
      <c r="D16" s="14" t="s">
        <v>1446</v>
      </c>
      <c r="E16" s="14" t="s">
        <v>1453</v>
      </c>
      <c r="F16" s="14" t="s">
        <v>675</v>
      </c>
      <c r="G16" s="7">
        <v>47332</v>
      </c>
    </row>
    <row r="17" spans="1:7" x14ac:dyDescent="0.15">
      <c r="A17" s="14" t="s">
        <v>1073</v>
      </c>
      <c r="B17" s="15">
        <v>23</v>
      </c>
      <c r="C17" s="14" t="s">
        <v>660</v>
      </c>
      <c r="D17" s="14" t="s">
        <v>1454</v>
      </c>
      <c r="E17" s="14" t="s">
        <v>661</v>
      </c>
      <c r="F17" s="14" t="s">
        <v>662</v>
      </c>
      <c r="G17" s="7">
        <v>47738</v>
      </c>
    </row>
    <row r="18" spans="1:7" x14ac:dyDescent="0.15">
      <c r="A18" s="14" t="s">
        <v>1073</v>
      </c>
      <c r="B18" s="15">
        <v>24</v>
      </c>
      <c r="C18" s="14" t="s">
        <v>605</v>
      </c>
      <c r="D18" s="14" t="s">
        <v>1455</v>
      </c>
      <c r="E18" s="14" t="s">
        <v>606</v>
      </c>
      <c r="F18" s="14" t="s">
        <v>607</v>
      </c>
      <c r="G18" s="7">
        <v>47683</v>
      </c>
    </row>
    <row r="19" spans="1:7" x14ac:dyDescent="0.15">
      <c r="A19" s="14" t="s">
        <v>1073</v>
      </c>
      <c r="B19" s="15">
        <v>26</v>
      </c>
      <c r="C19" s="14" t="s">
        <v>761</v>
      </c>
      <c r="D19" s="14" t="s">
        <v>1457</v>
      </c>
      <c r="E19" s="14" t="s">
        <v>1727</v>
      </c>
      <c r="F19" s="14" t="s">
        <v>762</v>
      </c>
      <c r="G19" s="7">
        <v>46363</v>
      </c>
    </row>
    <row r="20" spans="1:7" x14ac:dyDescent="0.15">
      <c r="A20" s="14" t="s">
        <v>1073</v>
      </c>
      <c r="B20" s="15">
        <v>27</v>
      </c>
      <c r="C20" s="14" t="s">
        <v>657</v>
      </c>
      <c r="D20" s="14" t="s">
        <v>1458</v>
      </c>
      <c r="E20" s="14" t="s">
        <v>658</v>
      </c>
      <c r="F20" s="14" t="s">
        <v>1077</v>
      </c>
      <c r="G20" s="7">
        <v>46938</v>
      </c>
    </row>
    <row r="21" spans="1:7" x14ac:dyDescent="0.15">
      <c r="A21" s="14" t="s">
        <v>1073</v>
      </c>
      <c r="B21" s="15">
        <v>28</v>
      </c>
      <c r="C21" s="14" t="s">
        <v>717</v>
      </c>
      <c r="D21" s="14" t="s">
        <v>1426</v>
      </c>
      <c r="E21" s="14" t="s">
        <v>1078</v>
      </c>
      <c r="F21" s="14" t="s">
        <v>718</v>
      </c>
      <c r="G21" s="7">
        <v>47106</v>
      </c>
    </row>
    <row r="22" spans="1:7" x14ac:dyDescent="0.15">
      <c r="A22" s="14" t="s">
        <v>1073</v>
      </c>
      <c r="B22" s="15">
        <v>30</v>
      </c>
      <c r="C22" s="14" t="s">
        <v>171</v>
      </c>
      <c r="D22" s="14" t="s">
        <v>1412</v>
      </c>
      <c r="E22" s="14" t="s">
        <v>172</v>
      </c>
      <c r="F22" s="14" t="s">
        <v>173</v>
      </c>
      <c r="G22" s="7">
        <v>47201</v>
      </c>
    </row>
    <row r="23" spans="1:7" x14ac:dyDescent="0.15">
      <c r="A23" s="14" t="s">
        <v>1073</v>
      </c>
      <c r="B23" s="15">
        <v>31</v>
      </c>
      <c r="C23" s="14" t="s">
        <v>1294</v>
      </c>
      <c r="D23" s="14" t="s">
        <v>1295</v>
      </c>
      <c r="E23" s="14" t="s">
        <v>190</v>
      </c>
      <c r="F23" s="14" t="s">
        <v>1818</v>
      </c>
      <c r="G23" s="7">
        <v>47253</v>
      </c>
    </row>
    <row r="24" spans="1:7" x14ac:dyDescent="0.15">
      <c r="A24" s="14" t="s">
        <v>1073</v>
      </c>
      <c r="B24" s="15">
        <v>33</v>
      </c>
      <c r="C24" s="14" t="s">
        <v>1200</v>
      </c>
      <c r="D24" s="14" t="s">
        <v>1460</v>
      </c>
      <c r="E24" s="14" t="s">
        <v>1201</v>
      </c>
      <c r="F24" s="14" t="s">
        <v>1202</v>
      </c>
      <c r="G24" s="7">
        <v>46204</v>
      </c>
    </row>
    <row r="25" spans="1:7" x14ac:dyDescent="0.15">
      <c r="A25" s="14" t="s">
        <v>1073</v>
      </c>
      <c r="B25" s="15">
        <v>35</v>
      </c>
      <c r="C25" s="14" t="s">
        <v>802</v>
      </c>
      <c r="D25" s="14" t="s">
        <v>1276</v>
      </c>
      <c r="E25" s="14" t="s">
        <v>803</v>
      </c>
      <c r="F25" s="14" t="s">
        <v>804</v>
      </c>
      <c r="G25" s="7">
        <v>46129</v>
      </c>
    </row>
    <row r="26" spans="1:7" x14ac:dyDescent="0.15">
      <c r="A26" s="14" t="s">
        <v>1073</v>
      </c>
      <c r="B26" s="15">
        <v>37</v>
      </c>
      <c r="C26" s="14" t="s">
        <v>711</v>
      </c>
      <c r="D26" s="14" t="s">
        <v>1461</v>
      </c>
      <c r="E26" s="14" t="s">
        <v>1079</v>
      </c>
      <c r="F26" s="14" t="s">
        <v>1080</v>
      </c>
      <c r="G26" s="7">
        <v>46468</v>
      </c>
    </row>
    <row r="27" spans="1:7" x14ac:dyDescent="0.15">
      <c r="A27" s="14" t="s">
        <v>1073</v>
      </c>
      <c r="B27" s="15">
        <v>39</v>
      </c>
      <c r="C27" s="14" t="s">
        <v>1133</v>
      </c>
      <c r="D27" s="14" t="s">
        <v>1462</v>
      </c>
      <c r="E27" s="14" t="s">
        <v>1134</v>
      </c>
      <c r="F27" s="14" t="s">
        <v>1135</v>
      </c>
      <c r="G27" s="7">
        <v>46169</v>
      </c>
    </row>
    <row r="28" spans="1:7" x14ac:dyDescent="0.15">
      <c r="A28" s="14" t="s">
        <v>1073</v>
      </c>
      <c r="B28" s="15">
        <v>40</v>
      </c>
      <c r="C28" s="14" t="s">
        <v>419</v>
      </c>
      <c r="D28" s="14" t="s">
        <v>1463</v>
      </c>
      <c r="E28" s="14" t="s">
        <v>1203</v>
      </c>
      <c r="F28" s="14" t="s">
        <v>1204</v>
      </c>
      <c r="G28" s="7">
        <v>46197</v>
      </c>
    </row>
    <row r="29" spans="1:7" x14ac:dyDescent="0.15">
      <c r="A29" s="14" t="s">
        <v>1073</v>
      </c>
      <c r="B29" s="15">
        <v>41</v>
      </c>
      <c r="C29" s="14" t="s">
        <v>800</v>
      </c>
      <c r="D29" s="14" t="s">
        <v>1464</v>
      </c>
      <c r="E29" s="14" t="s">
        <v>1465</v>
      </c>
      <c r="F29" s="14" t="s">
        <v>801</v>
      </c>
      <c r="G29" s="7">
        <v>46443</v>
      </c>
    </row>
    <row r="30" spans="1:7" x14ac:dyDescent="0.15">
      <c r="A30" s="14" t="s">
        <v>1073</v>
      </c>
      <c r="B30" s="15">
        <v>42</v>
      </c>
      <c r="C30" s="14" t="s">
        <v>1205</v>
      </c>
      <c r="D30" s="14" t="s">
        <v>1298</v>
      </c>
      <c r="E30" s="14" t="s">
        <v>818</v>
      </c>
      <c r="F30" s="14" t="s">
        <v>819</v>
      </c>
      <c r="G30" s="7">
        <v>46569</v>
      </c>
    </row>
    <row r="31" spans="1:7" x14ac:dyDescent="0.15">
      <c r="A31" s="14" t="s">
        <v>1073</v>
      </c>
      <c r="B31" s="15">
        <v>43</v>
      </c>
      <c r="C31" s="14" t="s">
        <v>839</v>
      </c>
      <c r="D31" s="14" t="s">
        <v>1466</v>
      </c>
      <c r="E31" s="14" t="s">
        <v>1728</v>
      </c>
      <c r="F31" s="14" t="s">
        <v>1206</v>
      </c>
      <c r="G31" s="7">
        <v>46582</v>
      </c>
    </row>
    <row r="32" spans="1:7" x14ac:dyDescent="0.15">
      <c r="A32" s="14" t="s">
        <v>1073</v>
      </c>
      <c r="B32" s="15">
        <v>44</v>
      </c>
      <c r="C32" s="14" t="s">
        <v>692</v>
      </c>
      <c r="D32" s="14" t="s">
        <v>1467</v>
      </c>
      <c r="E32" s="14" t="s">
        <v>693</v>
      </c>
      <c r="F32" s="14" t="s">
        <v>694</v>
      </c>
      <c r="G32" s="7">
        <v>46812</v>
      </c>
    </row>
    <row r="33" spans="1:7" x14ac:dyDescent="0.15">
      <c r="A33" s="14" t="s">
        <v>1073</v>
      </c>
      <c r="B33" s="15">
        <v>45</v>
      </c>
      <c r="C33" s="14" t="s">
        <v>1270</v>
      </c>
      <c r="D33" s="14" t="s">
        <v>1468</v>
      </c>
      <c r="E33" s="14" t="s">
        <v>1725</v>
      </c>
      <c r="F33" s="14" t="s">
        <v>1723</v>
      </c>
      <c r="G33" s="7">
        <v>46953</v>
      </c>
    </row>
    <row r="34" spans="1:7" x14ac:dyDescent="0.15">
      <c r="A34" s="14" t="s">
        <v>1073</v>
      </c>
      <c r="B34" s="15">
        <v>46</v>
      </c>
      <c r="C34" s="14" t="s">
        <v>1290</v>
      </c>
      <c r="D34" s="14" t="s">
        <v>1470</v>
      </c>
      <c r="E34" s="14" t="s">
        <v>1291</v>
      </c>
      <c r="F34" s="14" t="s">
        <v>1292</v>
      </c>
      <c r="G34" s="7">
        <v>47087</v>
      </c>
    </row>
    <row r="35" spans="1:7" x14ac:dyDescent="0.15">
      <c r="A35" s="14" t="s">
        <v>1073</v>
      </c>
      <c r="B35" s="15">
        <v>47</v>
      </c>
      <c r="C35" s="14" t="s">
        <v>1300</v>
      </c>
      <c r="D35" s="14" t="s">
        <v>1471</v>
      </c>
      <c r="E35" s="14" t="s">
        <v>1301</v>
      </c>
      <c r="F35" s="14" t="s">
        <v>1302</v>
      </c>
      <c r="G35" s="7">
        <v>47169</v>
      </c>
    </row>
    <row r="36" spans="1:7" x14ac:dyDescent="0.15">
      <c r="A36" s="14" t="s">
        <v>1073</v>
      </c>
      <c r="B36" s="15">
        <v>48</v>
      </c>
      <c r="C36" s="14" t="s">
        <v>200</v>
      </c>
      <c r="D36" s="14" t="s">
        <v>1472</v>
      </c>
      <c r="E36" s="14" t="s">
        <v>1726</v>
      </c>
      <c r="F36" s="14" t="s">
        <v>201</v>
      </c>
      <c r="G36" s="7">
        <v>47247</v>
      </c>
    </row>
    <row r="37" spans="1:7" x14ac:dyDescent="0.15">
      <c r="A37" s="14" t="s">
        <v>1073</v>
      </c>
      <c r="B37" s="15">
        <v>49</v>
      </c>
      <c r="C37" s="14" t="s">
        <v>1473</v>
      </c>
      <c r="D37" s="14" t="s">
        <v>1474</v>
      </c>
      <c r="E37" s="14" t="s">
        <v>1475</v>
      </c>
      <c r="F37" s="14" t="s">
        <v>1476</v>
      </c>
      <c r="G37" s="7">
        <v>47393</v>
      </c>
    </row>
    <row r="38" spans="1:7" x14ac:dyDescent="0.15">
      <c r="A38" s="16"/>
      <c r="B38" s="16"/>
      <c r="C38" s="16"/>
      <c r="D38" s="16"/>
      <c r="E38" s="16"/>
      <c r="F38" s="17"/>
      <c r="G38" s="16"/>
    </row>
  </sheetData>
  <autoFilter ref="A2:G37" xr:uid="{00000000-0001-0000-0500-000000000000}">
    <filterColumn colId="0" showButton="0"/>
  </autoFilter>
  <mergeCells count="8">
    <mergeCell ref="F1:G1"/>
    <mergeCell ref="A1:E1"/>
    <mergeCell ref="A2:B2"/>
    <mergeCell ref="G2:G3"/>
    <mergeCell ref="C2:C3"/>
    <mergeCell ref="D2:D3"/>
    <mergeCell ref="E2:E3"/>
    <mergeCell ref="F2:F3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H134"/>
  <sheetViews>
    <sheetView view="pageBreakPreview" zoomScaleNormal="100" zoomScaleSheetLayoutView="100" workbookViewId="0">
      <selection activeCell="A120" sqref="A120:XFD120"/>
    </sheetView>
  </sheetViews>
  <sheetFormatPr defaultColWidth="5.125" defaultRowHeight="13.5" x14ac:dyDescent="0.15"/>
  <cols>
    <col min="1" max="2" width="5.625" customWidth="1"/>
    <col min="3" max="3" width="40.625" customWidth="1"/>
    <col min="4" max="4" width="10.625" customWidth="1"/>
    <col min="5" max="5" width="52.375" customWidth="1"/>
    <col min="6" max="6" width="15.625" style="1" customWidth="1"/>
    <col min="7" max="7" width="15.625" customWidth="1"/>
    <col min="8" max="8" width="27.1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1091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18" t="s">
        <v>2</v>
      </c>
      <c r="B4" s="19">
        <v>79</v>
      </c>
      <c r="C4" s="18" t="s">
        <v>3</v>
      </c>
      <c r="D4" s="18" t="s">
        <v>1289</v>
      </c>
      <c r="E4" s="18" t="s">
        <v>4</v>
      </c>
      <c r="F4" s="18" t="s">
        <v>5</v>
      </c>
      <c r="G4" s="7">
        <v>47238</v>
      </c>
    </row>
    <row r="5" spans="1:7" x14ac:dyDescent="0.15">
      <c r="A5" s="18" t="s">
        <v>2</v>
      </c>
      <c r="B5" s="19">
        <v>86</v>
      </c>
      <c r="C5" s="18" t="s">
        <v>6</v>
      </c>
      <c r="D5" s="18" t="s">
        <v>1346</v>
      </c>
      <c r="E5" s="18" t="s">
        <v>1912</v>
      </c>
      <c r="F5" s="18" t="s">
        <v>7</v>
      </c>
      <c r="G5" s="7">
        <v>47423</v>
      </c>
    </row>
    <row r="6" spans="1:7" x14ac:dyDescent="0.15">
      <c r="A6" s="18" t="s">
        <v>2</v>
      </c>
      <c r="B6" s="19">
        <v>88</v>
      </c>
      <c r="C6" s="18" t="s">
        <v>8</v>
      </c>
      <c r="D6" s="18" t="s">
        <v>1313</v>
      </c>
      <c r="E6" s="18" t="s">
        <v>1477</v>
      </c>
      <c r="F6" s="18" t="s">
        <v>9</v>
      </c>
      <c r="G6" s="7">
        <v>47466</v>
      </c>
    </row>
    <row r="7" spans="1:7" x14ac:dyDescent="0.15">
      <c r="A7" s="18" t="s">
        <v>2</v>
      </c>
      <c r="B7" s="19">
        <v>89</v>
      </c>
      <c r="C7" s="18" t="s">
        <v>10</v>
      </c>
      <c r="D7" s="18" t="s">
        <v>1414</v>
      </c>
      <c r="E7" s="18" t="s">
        <v>11</v>
      </c>
      <c r="F7" s="18" t="s">
        <v>12</v>
      </c>
      <c r="G7" s="7">
        <v>47466</v>
      </c>
    </row>
    <row r="8" spans="1:7" x14ac:dyDescent="0.15">
      <c r="A8" s="18" t="s">
        <v>2</v>
      </c>
      <c r="B8" s="19">
        <v>91</v>
      </c>
      <c r="C8" s="18" t="s">
        <v>13</v>
      </c>
      <c r="D8" s="18" t="s">
        <v>1287</v>
      </c>
      <c r="E8" s="18" t="s">
        <v>1478</v>
      </c>
      <c r="F8" s="18" t="s">
        <v>14</v>
      </c>
      <c r="G8" s="7">
        <v>47466</v>
      </c>
    </row>
    <row r="9" spans="1:7" x14ac:dyDescent="0.15">
      <c r="A9" s="18" t="s">
        <v>2</v>
      </c>
      <c r="B9" s="19">
        <v>92</v>
      </c>
      <c r="C9" s="18" t="s">
        <v>15</v>
      </c>
      <c r="D9" s="18" t="s">
        <v>1311</v>
      </c>
      <c r="E9" s="18" t="s">
        <v>16</v>
      </c>
      <c r="F9" s="18" t="s">
        <v>17</v>
      </c>
      <c r="G9" s="7">
        <v>47466</v>
      </c>
    </row>
    <row r="10" spans="1:7" x14ac:dyDescent="0.15">
      <c r="A10" s="18" t="s">
        <v>2</v>
      </c>
      <c r="B10" s="19">
        <v>99</v>
      </c>
      <c r="C10" s="18" t="s">
        <v>18</v>
      </c>
      <c r="D10" s="18" t="s">
        <v>1479</v>
      </c>
      <c r="E10" s="18" t="s">
        <v>19</v>
      </c>
      <c r="F10" s="18" t="s">
        <v>20</v>
      </c>
      <c r="G10" s="7">
        <v>47475</v>
      </c>
    </row>
    <row r="11" spans="1:7" x14ac:dyDescent="0.15">
      <c r="A11" s="18" t="s">
        <v>2</v>
      </c>
      <c r="B11" s="19">
        <v>103</v>
      </c>
      <c r="C11" s="18" t="s">
        <v>21</v>
      </c>
      <c r="D11" s="18" t="s">
        <v>1309</v>
      </c>
      <c r="E11" s="18" t="s">
        <v>22</v>
      </c>
      <c r="F11" s="18" t="s">
        <v>23</v>
      </c>
      <c r="G11" s="7">
        <v>47514</v>
      </c>
    </row>
    <row r="12" spans="1:7" x14ac:dyDescent="0.15">
      <c r="A12" s="18" t="s">
        <v>2</v>
      </c>
      <c r="B12" s="19">
        <v>104</v>
      </c>
      <c r="C12" s="18" t="s">
        <v>24</v>
      </c>
      <c r="D12" s="18" t="s">
        <v>1480</v>
      </c>
      <c r="E12" s="18" t="s">
        <v>25</v>
      </c>
      <c r="F12" s="18" t="s">
        <v>26</v>
      </c>
      <c r="G12" s="7">
        <v>47514</v>
      </c>
    </row>
    <row r="13" spans="1:7" x14ac:dyDescent="0.15">
      <c r="A13" s="18" t="s">
        <v>2</v>
      </c>
      <c r="B13" s="19">
        <v>106</v>
      </c>
      <c r="C13" s="18" t="s">
        <v>27</v>
      </c>
      <c r="D13" s="18" t="s">
        <v>1481</v>
      </c>
      <c r="E13" s="18" t="s">
        <v>28</v>
      </c>
      <c r="F13" s="18" t="s">
        <v>29</v>
      </c>
      <c r="G13" s="7">
        <v>47514</v>
      </c>
    </row>
    <row r="14" spans="1:7" x14ac:dyDescent="0.15">
      <c r="A14" s="18" t="s">
        <v>2</v>
      </c>
      <c r="B14" s="19">
        <v>109</v>
      </c>
      <c r="C14" s="18" t="s">
        <v>30</v>
      </c>
      <c r="D14" s="18" t="s">
        <v>1328</v>
      </c>
      <c r="E14" s="18" t="s">
        <v>31</v>
      </c>
      <c r="F14" s="18" t="s">
        <v>32</v>
      </c>
      <c r="G14" s="7">
        <v>47542</v>
      </c>
    </row>
    <row r="15" spans="1:7" x14ac:dyDescent="0.15">
      <c r="A15" s="18" t="s">
        <v>2</v>
      </c>
      <c r="B15" s="19">
        <v>110</v>
      </c>
      <c r="C15" s="18" t="s">
        <v>33</v>
      </c>
      <c r="D15" s="18" t="s">
        <v>1482</v>
      </c>
      <c r="E15" s="18" t="s">
        <v>34</v>
      </c>
      <c r="F15" s="18" t="s">
        <v>35</v>
      </c>
      <c r="G15" s="7">
        <v>47533</v>
      </c>
    </row>
    <row r="16" spans="1:7" x14ac:dyDescent="0.15">
      <c r="A16" s="18" t="s">
        <v>2</v>
      </c>
      <c r="B16" s="19">
        <v>121</v>
      </c>
      <c r="C16" s="18" t="s">
        <v>36</v>
      </c>
      <c r="D16" s="18" t="s">
        <v>1731</v>
      </c>
      <c r="E16" s="18" t="s">
        <v>1732</v>
      </c>
      <c r="F16" s="18" t="s">
        <v>1733</v>
      </c>
      <c r="G16" s="7">
        <v>47643</v>
      </c>
    </row>
    <row r="17" spans="1:7" x14ac:dyDescent="0.15">
      <c r="A17" s="18" t="s">
        <v>2</v>
      </c>
      <c r="B17" s="19">
        <v>122</v>
      </c>
      <c r="C17" s="18" t="s">
        <v>37</v>
      </c>
      <c r="D17" s="18" t="s">
        <v>1277</v>
      </c>
      <c r="E17" s="18" t="s">
        <v>38</v>
      </c>
      <c r="F17" s="18" t="s">
        <v>39</v>
      </c>
      <c r="G17" s="7">
        <v>47643</v>
      </c>
    </row>
    <row r="18" spans="1:7" x14ac:dyDescent="0.15">
      <c r="A18" s="18" t="s">
        <v>2</v>
      </c>
      <c r="B18" s="19">
        <v>127</v>
      </c>
      <c r="C18" s="18" t="s">
        <v>40</v>
      </c>
      <c r="D18" s="18" t="s">
        <v>1329</v>
      </c>
      <c r="E18" s="18" t="s">
        <v>41</v>
      </c>
      <c r="F18" s="18" t="s">
        <v>42</v>
      </c>
      <c r="G18" s="7">
        <v>47766</v>
      </c>
    </row>
    <row r="19" spans="1:7" x14ac:dyDescent="0.15">
      <c r="A19" s="18" t="s">
        <v>2</v>
      </c>
      <c r="B19" s="19">
        <v>136</v>
      </c>
      <c r="C19" s="18" t="s">
        <v>43</v>
      </c>
      <c r="D19" s="18" t="s">
        <v>1327</v>
      </c>
      <c r="E19" s="18" t="s">
        <v>44</v>
      </c>
      <c r="F19" s="18" t="s">
        <v>45</v>
      </c>
      <c r="G19" s="7">
        <v>46738</v>
      </c>
    </row>
    <row r="20" spans="1:7" x14ac:dyDescent="0.15">
      <c r="A20" s="18" t="s">
        <v>2</v>
      </c>
      <c r="B20" s="19">
        <v>137</v>
      </c>
      <c r="C20" s="18" t="s">
        <v>46</v>
      </c>
      <c r="D20" s="18" t="s">
        <v>1483</v>
      </c>
      <c r="E20" s="18" t="s">
        <v>1182</v>
      </c>
      <c r="F20" s="18" t="s">
        <v>47</v>
      </c>
      <c r="G20" s="7">
        <v>46773</v>
      </c>
    </row>
    <row r="21" spans="1:7" x14ac:dyDescent="0.15">
      <c r="A21" s="18" t="s">
        <v>2</v>
      </c>
      <c r="B21" s="19">
        <v>141</v>
      </c>
      <c r="C21" s="18" t="s">
        <v>48</v>
      </c>
      <c r="D21" s="18" t="s">
        <v>1311</v>
      </c>
      <c r="E21" s="18" t="s">
        <v>49</v>
      </c>
      <c r="F21" s="18" t="s">
        <v>50</v>
      </c>
      <c r="G21" s="7">
        <v>46787</v>
      </c>
    </row>
    <row r="22" spans="1:7" x14ac:dyDescent="0.15">
      <c r="A22" s="18" t="s">
        <v>2</v>
      </c>
      <c r="B22" s="19">
        <v>143</v>
      </c>
      <c r="C22" s="18" t="s">
        <v>51</v>
      </c>
      <c r="D22" s="18" t="s">
        <v>1278</v>
      </c>
      <c r="E22" s="18" t="s">
        <v>1183</v>
      </c>
      <c r="F22" s="18" t="s">
        <v>52</v>
      </c>
      <c r="G22" s="7">
        <v>46813</v>
      </c>
    </row>
    <row r="23" spans="1:7" x14ac:dyDescent="0.15">
      <c r="A23" s="18" t="s">
        <v>2</v>
      </c>
      <c r="B23" s="19">
        <v>147</v>
      </c>
      <c r="C23" s="18" t="s">
        <v>53</v>
      </c>
      <c r="D23" s="18" t="s">
        <v>1337</v>
      </c>
      <c r="E23" s="18" t="s">
        <v>54</v>
      </c>
      <c r="F23" s="18" t="s">
        <v>55</v>
      </c>
      <c r="G23" s="7">
        <v>46843</v>
      </c>
    </row>
    <row r="24" spans="1:7" x14ac:dyDescent="0.15">
      <c r="A24" s="18" t="s">
        <v>2</v>
      </c>
      <c r="B24" s="19">
        <v>152</v>
      </c>
      <c r="C24" s="18" t="s">
        <v>56</v>
      </c>
      <c r="D24" s="18" t="s">
        <v>1484</v>
      </c>
      <c r="E24" s="18" t="s">
        <v>57</v>
      </c>
      <c r="F24" s="18" t="s">
        <v>58</v>
      </c>
      <c r="G24" s="7">
        <v>46984</v>
      </c>
    </row>
    <row r="25" spans="1:7" x14ac:dyDescent="0.15">
      <c r="A25" s="18" t="s">
        <v>2</v>
      </c>
      <c r="B25" s="19">
        <v>153</v>
      </c>
      <c r="C25" s="18" t="s">
        <v>59</v>
      </c>
      <c r="D25" s="18" t="s">
        <v>1409</v>
      </c>
      <c r="E25" s="18" t="s">
        <v>60</v>
      </c>
      <c r="F25" s="18" t="s">
        <v>61</v>
      </c>
      <c r="G25" s="7">
        <v>46965</v>
      </c>
    </row>
    <row r="26" spans="1:7" x14ac:dyDescent="0.15">
      <c r="A26" s="18" t="s">
        <v>2</v>
      </c>
      <c r="B26" s="19">
        <v>158</v>
      </c>
      <c r="C26" s="18" t="s">
        <v>62</v>
      </c>
      <c r="D26" s="18" t="s">
        <v>1289</v>
      </c>
      <c r="E26" s="18" t="s">
        <v>63</v>
      </c>
      <c r="F26" s="18" t="s">
        <v>64</v>
      </c>
      <c r="G26" s="7">
        <v>47081</v>
      </c>
    </row>
    <row r="27" spans="1:7" x14ac:dyDescent="0.15">
      <c r="A27" s="18" t="s">
        <v>2</v>
      </c>
      <c r="B27" s="19">
        <v>159</v>
      </c>
      <c r="C27" s="18" t="s">
        <v>65</v>
      </c>
      <c r="D27" s="18" t="s">
        <v>1341</v>
      </c>
      <c r="E27" s="18" t="s">
        <v>66</v>
      </c>
      <c r="F27" s="18" t="s">
        <v>67</v>
      </c>
      <c r="G27" s="7">
        <v>47081</v>
      </c>
    </row>
    <row r="28" spans="1:7" x14ac:dyDescent="0.15">
      <c r="A28" s="18" t="s">
        <v>2</v>
      </c>
      <c r="B28" s="19">
        <v>160</v>
      </c>
      <c r="C28" s="18" t="s">
        <v>68</v>
      </c>
      <c r="D28" s="18" t="s">
        <v>1336</v>
      </c>
      <c r="E28" s="18" t="s">
        <v>1913</v>
      </c>
      <c r="F28" s="18" t="s">
        <v>69</v>
      </c>
      <c r="G28" s="7">
        <v>47177</v>
      </c>
    </row>
    <row r="29" spans="1:7" x14ac:dyDescent="0.15">
      <c r="A29" s="18" t="s">
        <v>2</v>
      </c>
      <c r="B29" s="19">
        <v>163</v>
      </c>
      <c r="C29" s="18" t="s">
        <v>70</v>
      </c>
      <c r="D29" s="18" t="s">
        <v>1297</v>
      </c>
      <c r="E29" s="18" t="s">
        <v>1485</v>
      </c>
      <c r="F29" s="18" t="s">
        <v>72</v>
      </c>
      <c r="G29" s="7">
        <v>47238</v>
      </c>
    </row>
    <row r="30" spans="1:7" x14ac:dyDescent="0.15">
      <c r="A30" s="18" t="s">
        <v>2</v>
      </c>
      <c r="B30" s="19">
        <v>172</v>
      </c>
      <c r="C30" s="18" t="s">
        <v>1737</v>
      </c>
      <c r="D30" s="18" t="s">
        <v>1307</v>
      </c>
      <c r="E30" s="18" t="s">
        <v>1738</v>
      </c>
      <c r="F30" s="18" t="s">
        <v>1739</v>
      </c>
      <c r="G30" s="7">
        <v>47750</v>
      </c>
    </row>
    <row r="31" spans="1:7" x14ac:dyDescent="0.15">
      <c r="A31" s="18" t="s">
        <v>2</v>
      </c>
      <c r="B31" s="19">
        <v>175</v>
      </c>
      <c r="C31" s="18" t="s">
        <v>76</v>
      </c>
      <c r="D31" s="18" t="s">
        <v>1330</v>
      </c>
      <c r="E31" s="18" t="s">
        <v>77</v>
      </c>
      <c r="F31" s="18" t="s">
        <v>78</v>
      </c>
      <c r="G31" s="7">
        <v>47980</v>
      </c>
    </row>
    <row r="32" spans="1:7" x14ac:dyDescent="0.15">
      <c r="A32" s="18" t="s">
        <v>2</v>
      </c>
      <c r="B32" s="19">
        <v>176</v>
      </c>
      <c r="C32" s="18" t="s">
        <v>79</v>
      </c>
      <c r="D32" s="18" t="s">
        <v>1289</v>
      </c>
      <c r="E32" s="18" t="s">
        <v>80</v>
      </c>
      <c r="F32" s="18" t="s">
        <v>81</v>
      </c>
      <c r="G32" s="7">
        <v>47565</v>
      </c>
    </row>
    <row r="33" spans="1:7" x14ac:dyDescent="0.15">
      <c r="A33" s="18" t="s">
        <v>2</v>
      </c>
      <c r="B33" s="19">
        <v>179</v>
      </c>
      <c r="C33" s="18" t="s">
        <v>82</v>
      </c>
      <c r="D33" s="18" t="s">
        <v>1311</v>
      </c>
      <c r="E33" s="18" t="s">
        <v>83</v>
      </c>
      <c r="F33" s="18" t="s">
        <v>84</v>
      </c>
      <c r="G33" s="7">
        <v>47619</v>
      </c>
    </row>
    <row r="34" spans="1:7" x14ac:dyDescent="0.15">
      <c r="A34" s="18" t="s">
        <v>2</v>
      </c>
      <c r="B34" s="19">
        <v>183</v>
      </c>
      <c r="C34" s="18" t="s">
        <v>85</v>
      </c>
      <c r="D34" s="18" t="s">
        <v>1486</v>
      </c>
      <c r="E34" s="18" t="s">
        <v>86</v>
      </c>
      <c r="F34" s="18" t="s">
        <v>87</v>
      </c>
      <c r="G34" s="7">
        <v>47711</v>
      </c>
    </row>
    <row r="35" spans="1:7" x14ac:dyDescent="0.15">
      <c r="A35" s="18" t="s">
        <v>2</v>
      </c>
      <c r="B35" s="19">
        <v>186</v>
      </c>
      <c r="C35" s="18" t="s">
        <v>88</v>
      </c>
      <c r="D35" s="18" t="s">
        <v>1487</v>
      </c>
      <c r="E35" s="18" t="s">
        <v>1184</v>
      </c>
      <c r="F35" s="18" t="s">
        <v>89</v>
      </c>
      <c r="G35" s="7">
        <v>46731</v>
      </c>
    </row>
    <row r="36" spans="1:7" x14ac:dyDescent="0.15">
      <c r="A36" s="18" t="s">
        <v>2</v>
      </c>
      <c r="B36" s="19">
        <v>187</v>
      </c>
      <c r="C36" s="18" t="s">
        <v>90</v>
      </c>
      <c r="D36" s="18" t="s">
        <v>1298</v>
      </c>
      <c r="E36" s="18" t="s">
        <v>91</v>
      </c>
      <c r="F36" s="18" t="s">
        <v>92</v>
      </c>
      <c r="G36" s="7">
        <v>46713</v>
      </c>
    </row>
    <row r="37" spans="1:7" x14ac:dyDescent="0.15">
      <c r="A37" s="18" t="s">
        <v>2</v>
      </c>
      <c r="B37" s="19">
        <v>188</v>
      </c>
      <c r="C37" s="18" t="s">
        <v>1185</v>
      </c>
      <c r="D37" s="18" t="s">
        <v>1369</v>
      </c>
      <c r="E37" s="18" t="s">
        <v>1729</v>
      </c>
      <c r="F37" s="18" t="s">
        <v>93</v>
      </c>
      <c r="G37" s="7">
        <v>46736</v>
      </c>
    </row>
    <row r="38" spans="1:7" x14ac:dyDescent="0.15">
      <c r="A38" s="18" t="s">
        <v>2</v>
      </c>
      <c r="B38" s="19">
        <v>189</v>
      </c>
      <c r="C38" s="18" t="s">
        <v>94</v>
      </c>
      <c r="D38" s="18" t="s">
        <v>1323</v>
      </c>
      <c r="E38" s="18" t="s">
        <v>95</v>
      </c>
      <c r="F38" s="18" t="s">
        <v>96</v>
      </c>
      <c r="G38" s="7">
        <v>46734</v>
      </c>
    </row>
    <row r="39" spans="1:7" x14ac:dyDescent="0.15">
      <c r="A39" s="18" t="s">
        <v>2</v>
      </c>
      <c r="B39" s="19">
        <v>191</v>
      </c>
      <c r="C39" s="18" t="s">
        <v>97</v>
      </c>
      <c r="D39" s="18" t="s">
        <v>1488</v>
      </c>
      <c r="E39" s="18" t="s">
        <v>1975</v>
      </c>
      <c r="F39" s="18" t="s">
        <v>98</v>
      </c>
      <c r="G39" s="7">
        <v>46796</v>
      </c>
    </row>
    <row r="40" spans="1:7" x14ac:dyDescent="0.15">
      <c r="A40" s="18" t="s">
        <v>2</v>
      </c>
      <c r="B40" s="19">
        <v>199</v>
      </c>
      <c r="C40" s="18" t="s">
        <v>101</v>
      </c>
      <c r="D40" s="18" t="s">
        <v>1344</v>
      </c>
      <c r="E40" s="18" t="s">
        <v>102</v>
      </c>
      <c r="F40" s="18" t="s">
        <v>103</v>
      </c>
      <c r="G40" s="7">
        <v>47256</v>
      </c>
    </row>
    <row r="41" spans="1:7" x14ac:dyDescent="0.15">
      <c r="A41" s="18" t="s">
        <v>2</v>
      </c>
      <c r="B41" s="19">
        <v>200</v>
      </c>
      <c r="C41" s="18" t="s">
        <v>104</v>
      </c>
      <c r="D41" s="18" t="s">
        <v>1282</v>
      </c>
      <c r="E41" s="18" t="s">
        <v>1490</v>
      </c>
      <c r="F41" s="18" t="s">
        <v>105</v>
      </c>
      <c r="G41" s="7">
        <v>47318</v>
      </c>
    </row>
    <row r="42" spans="1:7" x14ac:dyDescent="0.15">
      <c r="A42" s="18" t="s">
        <v>2</v>
      </c>
      <c r="B42" s="19">
        <v>201</v>
      </c>
      <c r="C42" s="18" t="s">
        <v>1172</v>
      </c>
      <c r="D42" s="18" t="s">
        <v>1491</v>
      </c>
      <c r="E42" s="18" t="s">
        <v>1976</v>
      </c>
      <c r="F42" s="18" t="s">
        <v>1173</v>
      </c>
      <c r="G42" s="7">
        <v>47360</v>
      </c>
    </row>
    <row r="43" spans="1:7" x14ac:dyDescent="0.15">
      <c r="A43" s="18" t="s">
        <v>2</v>
      </c>
      <c r="B43" s="19">
        <v>209</v>
      </c>
      <c r="C43" s="18" t="s">
        <v>344</v>
      </c>
      <c r="D43" s="18" t="s">
        <v>1308</v>
      </c>
      <c r="E43" s="18" t="s">
        <v>345</v>
      </c>
      <c r="F43" s="18" t="s">
        <v>346</v>
      </c>
      <c r="G43" s="7">
        <v>47618</v>
      </c>
    </row>
    <row r="44" spans="1:7" x14ac:dyDescent="0.15">
      <c r="A44" s="18" t="s">
        <v>2</v>
      </c>
      <c r="B44" s="19">
        <v>211</v>
      </c>
      <c r="C44" s="18" t="s">
        <v>106</v>
      </c>
      <c r="D44" s="18" t="s">
        <v>1289</v>
      </c>
      <c r="E44" s="18" t="s">
        <v>1492</v>
      </c>
      <c r="F44" s="18" t="s">
        <v>1493</v>
      </c>
      <c r="G44" s="7">
        <v>47666</v>
      </c>
    </row>
    <row r="45" spans="1:7" x14ac:dyDescent="0.15">
      <c r="A45" s="18" t="s">
        <v>2</v>
      </c>
      <c r="B45" s="19">
        <v>220</v>
      </c>
      <c r="C45" s="18" t="s">
        <v>107</v>
      </c>
      <c r="D45" s="18" t="s">
        <v>1289</v>
      </c>
      <c r="E45" s="18" t="s">
        <v>108</v>
      </c>
      <c r="F45" s="18" t="s">
        <v>109</v>
      </c>
      <c r="G45" s="7">
        <v>47163</v>
      </c>
    </row>
    <row r="46" spans="1:7" x14ac:dyDescent="0.15">
      <c r="A46" s="18" t="s">
        <v>2</v>
      </c>
      <c r="B46" s="19">
        <v>221</v>
      </c>
      <c r="C46" s="18" t="s">
        <v>110</v>
      </c>
      <c r="D46" s="18" t="s">
        <v>1325</v>
      </c>
      <c r="E46" s="18" t="s">
        <v>111</v>
      </c>
      <c r="F46" s="18" t="s">
        <v>112</v>
      </c>
      <c r="G46" s="7">
        <v>47237</v>
      </c>
    </row>
    <row r="47" spans="1:7" x14ac:dyDescent="0.15">
      <c r="A47" s="18" t="s">
        <v>2</v>
      </c>
      <c r="B47" s="19">
        <v>226</v>
      </c>
      <c r="C47" s="18" t="s">
        <v>113</v>
      </c>
      <c r="D47" s="18" t="s">
        <v>1494</v>
      </c>
      <c r="E47" s="18" t="s">
        <v>114</v>
      </c>
      <c r="F47" s="18" t="s">
        <v>115</v>
      </c>
      <c r="G47" s="7">
        <v>47354</v>
      </c>
    </row>
    <row r="48" spans="1:7" x14ac:dyDescent="0.15">
      <c r="A48" s="18" t="s">
        <v>2</v>
      </c>
      <c r="B48" s="19">
        <v>228</v>
      </c>
      <c r="C48" s="18" t="s">
        <v>1740</v>
      </c>
      <c r="D48" s="18" t="s">
        <v>1665</v>
      </c>
      <c r="E48" s="18" t="s">
        <v>1741</v>
      </c>
      <c r="F48" s="18" t="s">
        <v>1742</v>
      </c>
      <c r="G48" s="7">
        <v>47640</v>
      </c>
    </row>
    <row r="49" spans="1:7" x14ac:dyDescent="0.15">
      <c r="A49" s="18" t="s">
        <v>2</v>
      </c>
      <c r="B49" s="19">
        <v>229</v>
      </c>
      <c r="C49" s="18" t="s">
        <v>116</v>
      </c>
      <c r="D49" s="18" t="s">
        <v>1306</v>
      </c>
      <c r="E49" s="18" t="s">
        <v>117</v>
      </c>
      <c r="F49" s="18" t="s">
        <v>118</v>
      </c>
      <c r="G49" s="7">
        <v>47479</v>
      </c>
    </row>
    <row r="50" spans="1:7" x14ac:dyDescent="0.15">
      <c r="A50" s="18" t="s">
        <v>2</v>
      </c>
      <c r="B50" s="19">
        <v>231</v>
      </c>
      <c r="C50" s="18" t="s">
        <v>119</v>
      </c>
      <c r="D50" s="18" t="s">
        <v>1326</v>
      </c>
      <c r="E50" s="18" t="s">
        <v>120</v>
      </c>
      <c r="F50" s="18" t="s">
        <v>121</v>
      </c>
      <c r="G50" s="7">
        <v>47556</v>
      </c>
    </row>
    <row r="51" spans="1:7" x14ac:dyDescent="0.15">
      <c r="A51" s="18" t="s">
        <v>2</v>
      </c>
      <c r="B51" s="19">
        <v>232</v>
      </c>
      <c r="C51" s="18" t="s">
        <v>122</v>
      </c>
      <c r="D51" s="18" t="s">
        <v>1320</v>
      </c>
      <c r="E51" s="18" t="s">
        <v>1910</v>
      </c>
      <c r="F51" s="18" t="s">
        <v>123</v>
      </c>
      <c r="G51" s="7">
        <v>47566</v>
      </c>
    </row>
    <row r="52" spans="1:7" x14ac:dyDescent="0.15">
      <c r="A52" s="18" t="s">
        <v>2</v>
      </c>
      <c r="B52" s="19">
        <v>235</v>
      </c>
      <c r="C52" s="18" t="s">
        <v>124</v>
      </c>
      <c r="D52" s="18" t="s">
        <v>1495</v>
      </c>
      <c r="E52" s="18" t="s">
        <v>125</v>
      </c>
      <c r="F52" s="18" t="s">
        <v>126</v>
      </c>
      <c r="G52" s="7">
        <v>47641</v>
      </c>
    </row>
    <row r="53" spans="1:7" x14ac:dyDescent="0.15">
      <c r="A53" s="18" t="s">
        <v>2</v>
      </c>
      <c r="B53" s="19">
        <v>237</v>
      </c>
      <c r="C53" s="18" t="s">
        <v>127</v>
      </c>
      <c r="D53" s="18" t="s">
        <v>1304</v>
      </c>
      <c r="E53" s="18" t="s">
        <v>128</v>
      </c>
      <c r="F53" s="18" t="s">
        <v>129</v>
      </c>
      <c r="G53" s="7">
        <v>47710</v>
      </c>
    </row>
    <row r="54" spans="1:7" x14ac:dyDescent="0.15">
      <c r="A54" s="18" t="s">
        <v>2</v>
      </c>
      <c r="B54" s="19">
        <v>242</v>
      </c>
      <c r="C54" s="18" t="s">
        <v>131</v>
      </c>
      <c r="D54" s="18" t="s">
        <v>1283</v>
      </c>
      <c r="E54" s="18" t="s">
        <v>132</v>
      </c>
      <c r="F54" s="18" t="s">
        <v>133</v>
      </c>
      <c r="G54" s="7">
        <v>46932</v>
      </c>
    </row>
    <row r="55" spans="1:7" x14ac:dyDescent="0.15">
      <c r="A55" s="18" t="s">
        <v>2</v>
      </c>
      <c r="B55" s="19">
        <v>246</v>
      </c>
      <c r="C55" s="18" t="s">
        <v>134</v>
      </c>
      <c r="D55" s="18" t="s">
        <v>1343</v>
      </c>
      <c r="E55" s="18" t="s">
        <v>135</v>
      </c>
      <c r="F55" s="18" t="s">
        <v>136</v>
      </c>
      <c r="G55" s="7">
        <v>47048</v>
      </c>
    </row>
    <row r="56" spans="1:7" x14ac:dyDescent="0.15">
      <c r="A56" s="18" t="s">
        <v>2</v>
      </c>
      <c r="B56" s="19">
        <v>247</v>
      </c>
      <c r="C56" s="18" t="s">
        <v>137</v>
      </c>
      <c r="D56" s="18" t="s">
        <v>1411</v>
      </c>
      <c r="E56" s="18" t="s">
        <v>1321</v>
      </c>
      <c r="F56" s="18" t="s">
        <v>138</v>
      </c>
      <c r="G56" s="7">
        <v>47112</v>
      </c>
    </row>
    <row r="57" spans="1:7" x14ac:dyDescent="0.15">
      <c r="A57" s="18" t="s">
        <v>2</v>
      </c>
      <c r="B57" s="19">
        <v>248</v>
      </c>
      <c r="C57" s="18" t="s">
        <v>139</v>
      </c>
      <c r="D57" s="18" t="s">
        <v>1309</v>
      </c>
      <c r="E57" s="18" t="s">
        <v>22</v>
      </c>
      <c r="F57" s="18" t="s">
        <v>140</v>
      </c>
      <c r="G57" s="7">
        <v>47187</v>
      </c>
    </row>
    <row r="58" spans="1:7" x14ac:dyDescent="0.15">
      <c r="A58" s="18" t="s">
        <v>2</v>
      </c>
      <c r="B58" s="19">
        <v>250</v>
      </c>
      <c r="C58" s="18" t="s">
        <v>141</v>
      </c>
      <c r="D58" s="18" t="s">
        <v>1305</v>
      </c>
      <c r="E58" s="18" t="s">
        <v>142</v>
      </c>
      <c r="F58" s="18" t="s">
        <v>143</v>
      </c>
      <c r="G58" s="7">
        <v>47257</v>
      </c>
    </row>
    <row r="59" spans="1:7" x14ac:dyDescent="0.15">
      <c r="A59" s="18" t="s">
        <v>2</v>
      </c>
      <c r="B59" s="19">
        <v>252</v>
      </c>
      <c r="C59" s="18" t="s">
        <v>144</v>
      </c>
      <c r="D59" s="18" t="s">
        <v>1496</v>
      </c>
      <c r="E59" s="18" t="s">
        <v>1847</v>
      </c>
      <c r="F59" s="18" t="s">
        <v>145</v>
      </c>
      <c r="G59" s="7">
        <v>47338</v>
      </c>
    </row>
    <row r="60" spans="1:7" x14ac:dyDescent="0.15">
      <c r="A60" s="18" t="s">
        <v>2</v>
      </c>
      <c r="B60" s="19">
        <v>254</v>
      </c>
      <c r="C60" s="18" t="s">
        <v>146</v>
      </c>
      <c r="D60" s="18" t="s">
        <v>1324</v>
      </c>
      <c r="E60" s="18" t="s">
        <v>1497</v>
      </c>
      <c r="F60" s="18" t="s">
        <v>147</v>
      </c>
      <c r="G60" s="7">
        <v>47426</v>
      </c>
    </row>
    <row r="61" spans="1:7" x14ac:dyDescent="0.15">
      <c r="A61" s="18" t="s">
        <v>2</v>
      </c>
      <c r="B61" s="19">
        <v>256</v>
      </c>
      <c r="C61" s="18" t="s">
        <v>148</v>
      </c>
      <c r="D61" s="18" t="s">
        <v>1310</v>
      </c>
      <c r="E61" s="18" t="s">
        <v>1914</v>
      </c>
      <c r="F61" s="18" t="s">
        <v>149</v>
      </c>
      <c r="G61" s="7">
        <v>47503</v>
      </c>
    </row>
    <row r="62" spans="1:7" x14ac:dyDescent="0.15">
      <c r="A62" s="18" t="s">
        <v>2</v>
      </c>
      <c r="B62" s="19">
        <v>257</v>
      </c>
      <c r="C62" s="18" t="s">
        <v>150</v>
      </c>
      <c r="D62" s="18" t="s">
        <v>1498</v>
      </c>
      <c r="E62" s="18" t="s">
        <v>151</v>
      </c>
      <c r="F62" s="18" t="s">
        <v>152</v>
      </c>
      <c r="G62" s="7">
        <v>47580</v>
      </c>
    </row>
    <row r="63" spans="1:7" x14ac:dyDescent="0.15">
      <c r="A63" s="18" t="s">
        <v>2</v>
      </c>
      <c r="B63" s="19">
        <v>259</v>
      </c>
      <c r="C63" s="18" t="s">
        <v>153</v>
      </c>
      <c r="D63" s="18" t="s">
        <v>1439</v>
      </c>
      <c r="E63" s="18" t="s">
        <v>154</v>
      </c>
      <c r="F63" s="18" t="s">
        <v>155</v>
      </c>
      <c r="G63" s="7">
        <v>47580</v>
      </c>
    </row>
    <row r="64" spans="1:7" x14ac:dyDescent="0.15">
      <c r="A64" s="18" t="s">
        <v>2</v>
      </c>
      <c r="B64" s="19">
        <v>260</v>
      </c>
      <c r="C64" s="18" t="s">
        <v>156</v>
      </c>
      <c r="D64" s="18" t="s">
        <v>1289</v>
      </c>
      <c r="E64" s="18" t="s">
        <v>157</v>
      </c>
      <c r="F64" s="18" t="s">
        <v>158</v>
      </c>
      <c r="G64" s="7">
        <v>47235</v>
      </c>
    </row>
    <row r="65" spans="1:7" x14ac:dyDescent="0.15">
      <c r="A65" s="18" t="s">
        <v>2</v>
      </c>
      <c r="B65" s="19">
        <v>262</v>
      </c>
      <c r="C65" s="18" t="s">
        <v>159</v>
      </c>
      <c r="D65" s="18" t="s">
        <v>1306</v>
      </c>
      <c r="E65" s="18" t="s">
        <v>160</v>
      </c>
      <c r="F65" s="18" t="s">
        <v>161</v>
      </c>
      <c r="G65" s="7">
        <v>47637</v>
      </c>
    </row>
    <row r="66" spans="1:7" x14ac:dyDescent="0.15">
      <c r="A66" s="18" t="s">
        <v>2</v>
      </c>
      <c r="B66" s="19">
        <v>263</v>
      </c>
      <c r="C66" s="18" t="s">
        <v>162</v>
      </c>
      <c r="D66" s="18" t="s">
        <v>1499</v>
      </c>
      <c r="E66" s="18" t="s">
        <v>1865</v>
      </c>
      <c r="F66" s="18" t="s">
        <v>163</v>
      </c>
      <c r="G66" s="7">
        <v>47664</v>
      </c>
    </row>
    <row r="67" spans="1:7" x14ac:dyDescent="0.15">
      <c r="A67" s="18" t="s">
        <v>2</v>
      </c>
      <c r="B67" s="19">
        <v>265</v>
      </c>
      <c r="C67" s="18" t="s">
        <v>164</v>
      </c>
      <c r="D67" s="18" t="s">
        <v>1457</v>
      </c>
      <c r="E67" s="18" t="s">
        <v>1977</v>
      </c>
      <c r="F67" s="18" t="s">
        <v>165</v>
      </c>
      <c r="G67" s="7">
        <v>46787</v>
      </c>
    </row>
    <row r="68" spans="1:7" x14ac:dyDescent="0.15">
      <c r="A68" s="18" t="s">
        <v>2</v>
      </c>
      <c r="B68" s="19">
        <v>268</v>
      </c>
      <c r="C68" s="18" t="s">
        <v>168</v>
      </c>
      <c r="D68" s="18" t="s">
        <v>1327</v>
      </c>
      <c r="E68" s="18" t="s">
        <v>169</v>
      </c>
      <c r="F68" s="18" t="s">
        <v>170</v>
      </c>
      <c r="G68" s="7">
        <v>46887</v>
      </c>
    </row>
    <row r="69" spans="1:7" x14ac:dyDescent="0.15">
      <c r="A69" s="26" t="s">
        <v>2</v>
      </c>
      <c r="B69" s="27">
        <v>269</v>
      </c>
      <c r="C69" s="26" t="s">
        <v>171</v>
      </c>
      <c r="D69" s="26" t="s">
        <v>1412</v>
      </c>
      <c r="E69" s="26" t="s">
        <v>172</v>
      </c>
      <c r="F69" s="26" t="s">
        <v>173</v>
      </c>
      <c r="G69" s="7">
        <v>46913</v>
      </c>
    </row>
    <row r="70" spans="1:7" x14ac:dyDescent="0.15">
      <c r="A70" s="18" t="s">
        <v>2</v>
      </c>
      <c r="B70" s="19">
        <v>270</v>
      </c>
      <c r="C70" s="18" t="s">
        <v>174</v>
      </c>
      <c r="D70" s="18" t="s">
        <v>1489</v>
      </c>
      <c r="E70" s="18" t="s">
        <v>175</v>
      </c>
      <c r="F70" s="18" t="s">
        <v>176</v>
      </c>
      <c r="G70" s="7">
        <v>47786</v>
      </c>
    </row>
    <row r="71" spans="1:7" x14ac:dyDescent="0.15">
      <c r="A71" s="18" t="s">
        <v>2</v>
      </c>
      <c r="B71" s="19">
        <v>273</v>
      </c>
      <c r="C71" s="18" t="s">
        <v>177</v>
      </c>
      <c r="D71" s="18" t="s">
        <v>1500</v>
      </c>
      <c r="E71" s="18" t="s">
        <v>178</v>
      </c>
      <c r="F71" s="18" t="s">
        <v>179</v>
      </c>
      <c r="G71" s="7">
        <v>47330</v>
      </c>
    </row>
    <row r="72" spans="1:7" x14ac:dyDescent="0.15">
      <c r="A72" s="18" t="s">
        <v>2</v>
      </c>
      <c r="B72" s="19">
        <v>275</v>
      </c>
      <c r="C72" s="18" t="s">
        <v>1318</v>
      </c>
      <c r="D72" s="18" t="s">
        <v>1500</v>
      </c>
      <c r="E72" s="18" t="s">
        <v>1319</v>
      </c>
      <c r="F72" s="18" t="s">
        <v>180</v>
      </c>
      <c r="G72" s="7">
        <v>47114</v>
      </c>
    </row>
    <row r="73" spans="1:7" x14ac:dyDescent="0.15">
      <c r="A73" s="18" t="s">
        <v>2</v>
      </c>
      <c r="B73" s="19">
        <v>280</v>
      </c>
      <c r="C73" s="18" t="s">
        <v>181</v>
      </c>
      <c r="D73" s="18" t="s">
        <v>1501</v>
      </c>
      <c r="E73" s="18" t="s">
        <v>1322</v>
      </c>
      <c r="F73" s="18" t="s">
        <v>182</v>
      </c>
      <c r="G73" s="7">
        <v>47205</v>
      </c>
    </row>
    <row r="74" spans="1:7" x14ac:dyDescent="0.15">
      <c r="A74" s="18" t="s">
        <v>2</v>
      </c>
      <c r="B74" s="19">
        <v>284</v>
      </c>
      <c r="C74" s="18" t="s">
        <v>183</v>
      </c>
      <c r="D74" s="18" t="s">
        <v>1502</v>
      </c>
      <c r="E74" s="18" t="s">
        <v>1926</v>
      </c>
      <c r="F74" s="18" t="s">
        <v>184</v>
      </c>
      <c r="G74" s="7">
        <v>47416</v>
      </c>
    </row>
    <row r="75" spans="1:7" x14ac:dyDescent="0.15">
      <c r="A75" s="18" t="s">
        <v>2</v>
      </c>
      <c r="B75" s="19">
        <v>288</v>
      </c>
      <c r="C75" s="18" t="s">
        <v>185</v>
      </c>
      <c r="D75" s="18" t="s">
        <v>1313</v>
      </c>
      <c r="E75" s="18" t="s">
        <v>186</v>
      </c>
      <c r="F75" s="18" t="s">
        <v>187</v>
      </c>
      <c r="G75" s="7">
        <v>47686</v>
      </c>
    </row>
    <row r="76" spans="1:7" x14ac:dyDescent="0.15">
      <c r="A76" s="18" t="s">
        <v>2</v>
      </c>
      <c r="B76" s="19">
        <v>289</v>
      </c>
      <c r="C76" s="18" t="s">
        <v>188</v>
      </c>
      <c r="D76" s="18" t="s">
        <v>1503</v>
      </c>
      <c r="E76" s="18" t="s">
        <v>1978</v>
      </c>
      <c r="F76" s="18" t="s">
        <v>189</v>
      </c>
      <c r="G76" s="7">
        <v>47886</v>
      </c>
    </row>
    <row r="77" spans="1:7" x14ac:dyDescent="0.15">
      <c r="A77" s="18" t="s">
        <v>2</v>
      </c>
      <c r="B77" s="19">
        <v>290</v>
      </c>
      <c r="C77" s="18" t="s">
        <v>1294</v>
      </c>
      <c r="D77" s="18" t="s">
        <v>1295</v>
      </c>
      <c r="E77" s="18" t="s">
        <v>190</v>
      </c>
      <c r="F77" s="18" t="s">
        <v>191</v>
      </c>
      <c r="G77" s="7">
        <v>47758</v>
      </c>
    </row>
    <row r="78" spans="1:7" x14ac:dyDescent="0.15">
      <c r="A78" s="18" t="s">
        <v>2</v>
      </c>
      <c r="B78" s="19">
        <v>291</v>
      </c>
      <c r="C78" s="18" t="s">
        <v>192</v>
      </c>
      <c r="D78" s="18" t="s">
        <v>1277</v>
      </c>
      <c r="E78" s="18" t="s">
        <v>1093</v>
      </c>
      <c r="F78" s="18" t="s">
        <v>193</v>
      </c>
      <c r="G78" s="7">
        <v>48026</v>
      </c>
    </row>
    <row r="79" spans="1:7" x14ac:dyDescent="0.15">
      <c r="A79" s="18" t="s">
        <v>2</v>
      </c>
      <c r="B79" s="19">
        <v>293</v>
      </c>
      <c r="C79" s="18" t="s">
        <v>194</v>
      </c>
      <c r="D79" s="18" t="s">
        <v>1436</v>
      </c>
      <c r="E79" s="18" t="s">
        <v>195</v>
      </c>
      <c r="F79" s="18" t="s">
        <v>196</v>
      </c>
      <c r="G79" s="7">
        <v>47886</v>
      </c>
    </row>
    <row r="80" spans="1:7" x14ac:dyDescent="0.15">
      <c r="A80" s="18" t="s">
        <v>2</v>
      </c>
      <c r="B80" s="19">
        <v>294</v>
      </c>
      <c r="C80" s="18" t="s">
        <v>197</v>
      </c>
      <c r="D80" s="18" t="s">
        <v>1317</v>
      </c>
      <c r="E80" s="18" t="s">
        <v>198</v>
      </c>
      <c r="F80" s="18" t="s">
        <v>199</v>
      </c>
      <c r="G80" s="7">
        <v>47865</v>
      </c>
    </row>
    <row r="81" spans="1:7" x14ac:dyDescent="0.15">
      <c r="A81" s="18" t="s">
        <v>2</v>
      </c>
      <c r="B81" s="19">
        <v>296</v>
      </c>
      <c r="C81" s="18" t="s">
        <v>1814</v>
      </c>
      <c r="D81" s="18" t="s">
        <v>1489</v>
      </c>
      <c r="E81" s="18" t="s">
        <v>1979</v>
      </c>
      <c r="F81" s="18" t="s">
        <v>1980</v>
      </c>
      <c r="G81" s="7">
        <v>47898</v>
      </c>
    </row>
    <row r="82" spans="1:7" x14ac:dyDescent="0.15">
      <c r="A82" s="18" t="s">
        <v>2</v>
      </c>
      <c r="B82" s="19">
        <v>300</v>
      </c>
      <c r="C82" s="18" t="s">
        <v>200</v>
      </c>
      <c r="D82" s="18" t="s">
        <v>1472</v>
      </c>
      <c r="E82" s="18" t="s">
        <v>1859</v>
      </c>
      <c r="F82" s="18" t="s">
        <v>201</v>
      </c>
      <c r="G82" s="7">
        <v>48261</v>
      </c>
    </row>
    <row r="83" spans="1:7" x14ac:dyDescent="0.15">
      <c r="A83" s="18" t="s">
        <v>2</v>
      </c>
      <c r="B83" s="19">
        <v>301</v>
      </c>
      <c r="C83" s="18" t="s">
        <v>202</v>
      </c>
      <c r="D83" s="18" t="s">
        <v>1312</v>
      </c>
      <c r="E83" s="18" t="s">
        <v>203</v>
      </c>
      <c r="F83" s="18" t="s">
        <v>204</v>
      </c>
      <c r="G83" s="7">
        <v>48297</v>
      </c>
    </row>
    <row r="84" spans="1:7" x14ac:dyDescent="0.15">
      <c r="A84" s="18" t="s">
        <v>2</v>
      </c>
      <c r="B84" s="19">
        <v>302</v>
      </c>
      <c r="C84" s="18" t="s">
        <v>205</v>
      </c>
      <c r="D84" s="18" t="s">
        <v>1314</v>
      </c>
      <c r="E84" s="18" t="s">
        <v>206</v>
      </c>
      <c r="F84" s="18" t="s">
        <v>207</v>
      </c>
      <c r="G84" s="7">
        <v>48301</v>
      </c>
    </row>
    <row r="85" spans="1:7" x14ac:dyDescent="0.15">
      <c r="A85" s="18" t="s">
        <v>2</v>
      </c>
      <c r="B85" s="19">
        <v>304</v>
      </c>
      <c r="C85" s="18" t="s">
        <v>208</v>
      </c>
      <c r="D85" s="18" t="s">
        <v>1331</v>
      </c>
      <c r="E85" s="18" t="s">
        <v>209</v>
      </c>
      <c r="F85" s="18" t="s">
        <v>210</v>
      </c>
      <c r="G85" s="7">
        <v>46197</v>
      </c>
    </row>
    <row r="86" spans="1:7" x14ac:dyDescent="0.15">
      <c r="A86" s="18" t="s">
        <v>2</v>
      </c>
      <c r="B86" s="19">
        <v>306</v>
      </c>
      <c r="C86" s="18" t="s">
        <v>1094</v>
      </c>
      <c r="D86" s="18" t="s">
        <v>1415</v>
      </c>
      <c r="E86" s="18" t="s">
        <v>1846</v>
      </c>
      <c r="F86" s="18" t="s">
        <v>211</v>
      </c>
      <c r="G86" s="7">
        <v>46367</v>
      </c>
    </row>
    <row r="87" spans="1:7" x14ac:dyDescent="0.15">
      <c r="A87" s="18" t="s">
        <v>2</v>
      </c>
      <c r="B87" s="19">
        <v>308</v>
      </c>
      <c r="C87" s="18" t="s">
        <v>212</v>
      </c>
      <c r="D87" s="18" t="s">
        <v>1316</v>
      </c>
      <c r="E87" s="18" t="s">
        <v>213</v>
      </c>
      <c r="F87" s="18" t="s">
        <v>214</v>
      </c>
      <c r="G87" s="7">
        <v>46944</v>
      </c>
    </row>
    <row r="88" spans="1:7" x14ac:dyDescent="0.15">
      <c r="A88" s="18" t="s">
        <v>2</v>
      </c>
      <c r="B88" s="19">
        <v>309</v>
      </c>
      <c r="C88" s="18" t="s">
        <v>215</v>
      </c>
      <c r="D88" s="18" t="s">
        <v>1504</v>
      </c>
      <c r="E88" s="18" t="s">
        <v>216</v>
      </c>
      <c r="F88" s="18" t="s">
        <v>1743</v>
      </c>
      <c r="G88" s="7">
        <v>46633</v>
      </c>
    </row>
    <row r="89" spans="1:7" x14ac:dyDescent="0.15">
      <c r="A89" s="18" t="s">
        <v>2</v>
      </c>
      <c r="B89" s="19">
        <v>310</v>
      </c>
      <c r="C89" s="18" t="s">
        <v>217</v>
      </c>
      <c r="D89" s="18" t="s">
        <v>1282</v>
      </c>
      <c r="E89" s="18" t="s">
        <v>218</v>
      </c>
      <c r="F89" s="18" t="s">
        <v>219</v>
      </c>
      <c r="G89" s="7">
        <v>46578</v>
      </c>
    </row>
    <row r="90" spans="1:7" x14ac:dyDescent="0.15">
      <c r="A90" s="18" t="s">
        <v>2</v>
      </c>
      <c r="B90" s="19">
        <v>312</v>
      </c>
      <c r="C90" s="18" t="s">
        <v>220</v>
      </c>
      <c r="D90" s="18" t="s">
        <v>1505</v>
      </c>
      <c r="E90" s="18" t="s">
        <v>221</v>
      </c>
      <c r="F90" s="18" t="s">
        <v>222</v>
      </c>
      <c r="G90" s="7">
        <v>46890</v>
      </c>
    </row>
    <row r="91" spans="1:7" x14ac:dyDescent="0.15">
      <c r="A91" s="18" t="s">
        <v>2</v>
      </c>
      <c r="B91" s="19">
        <v>313</v>
      </c>
      <c r="C91" s="18" t="s">
        <v>223</v>
      </c>
      <c r="D91" s="18" t="s">
        <v>1506</v>
      </c>
      <c r="E91" s="18" t="s">
        <v>224</v>
      </c>
      <c r="F91" s="18" t="s">
        <v>225</v>
      </c>
      <c r="G91" s="7">
        <v>46889</v>
      </c>
    </row>
    <row r="92" spans="1:7" x14ac:dyDescent="0.15">
      <c r="A92" s="18" t="s">
        <v>2</v>
      </c>
      <c r="B92" s="19">
        <v>315</v>
      </c>
      <c r="C92" s="18" t="s">
        <v>226</v>
      </c>
      <c r="D92" s="18" t="s">
        <v>1293</v>
      </c>
      <c r="E92" s="18" t="s">
        <v>227</v>
      </c>
      <c r="F92" s="18" t="s">
        <v>228</v>
      </c>
      <c r="G92" s="7">
        <v>47333</v>
      </c>
    </row>
    <row r="93" spans="1:7" x14ac:dyDescent="0.15">
      <c r="A93" s="18" t="s">
        <v>2</v>
      </c>
      <c r="B93" s="19">
        <v>317</v>
      </c>
      <c r="C93" s="18" t="s">
        <v>229</v>
      </c>
      <c r="D93" s="18" t="s">
        <v>1279</v>
      </c>
      <c r="E93" s="18" t="s">
        <v>230</v>
      </c>
      <c r="F93" s="18" t="s">
        <v>231</v>
      </c>
      <c r="G93" s="7">
        <v>47422</v>
      </c>
    </row>
    <row r="94" spans="1:7" x14ac:dyDescent="0.15">
      <c r="A94" s="18" t="s">
        <v>2</v>
      </c>
      <c r="B94" s="19">
        <v>318</v>
      </c>
      <c r="C94" s="18" t="s">
        <v>232</v>
      </c>
      <c r="D94" s="18" t="s">
        <v>1507</v>
      </c>
      <c r="E94" s="18" t="s">
        <v>233</v>
      </c>
      <c r="F94" s="18" t="s">
        <v>234</v>
      </c>
      <c r="G94" s="7">
        <v>47653</v>
      </c>
    </row>
    <row r="95" spans="1:7" x14ac:dyDescent="0.15">
      <c r="A95" s="18" t="s">
        <v>2</v>
      </c>
      <c r="B95" s="19">
        <v>322</v>
      </c>
      <c r="C95" s="18" t="s">
        <v>237</v>
      </c>
      <c r="D95" s="18" t="s">
        <v>1508</v>
      </c>
      <c r="E95" s="18" t="s">
        <v>238</v>
      </c>
      <c r="F95" s="18" t="s">
        <v>239</v>
      </c>
      <c r="G95" s="7">
        <v>46106</v>
      </c>
    </row>
    <row r="96" spans="1:7" x14ac:dyDescent="0.15">
      <c r="A96" s="18" t="s">
        <v>2</v>
      </c>
      <c r="B96" s="19">
        <v>323</v>
      </c>
      <c r="C96" s="18" t="s">
        <v>240</v>
      </c>
      <c r="D96" s="18" t="s">
        <v>1509</v>
      </c>
      <c r="E96" s="18" t="s">
        <v>241</v>
      </c>
      <c r="F96" s="18" t="s">
        <v>242</v>
      </c>
      <c r="G96" s="7">
        <v>46206</v>
      </c>
    </row>
    <row r="97" spans="1:7" x14ac:dyDescent="0.15">
      <c r="A97" s="18" t="s">
        <v>2</v>
      </c>
      <c r="B97" s="19">
        <v>324</v>
      </c>
      <c r="C97" s="18" t="s">
        <v>243</v>
      </c>
      <c r="D97" s="18" t="s">
        <v>1451</v>
      </c>
      <c r="E97" s="18" t="s">
        <v>244</v>
      </c>
      <c r="F97" s="18" t="s">
        <v>245</v>
      </c>
      <c r="G97" s="7">
        <v>46195</v>
      </c>
    </row>
    <row r="98" spans="1:7" x14ac:dyDescent="0.15">
      <c r="A98" s="18" t="s">
        <v>2</v>
      </c>
      <c r="B98" s="19">
        <v>327</v>
      </c>
      <c r="C98" s="18" t="s">
        <v>249</v>
      </c>
      <c r="D98" s="18" t="s">
        <v>1345</v>
      </c>
      <c r="E98" s="18" t="s">
        <v>250</v>
      </c>
      <c r="F98" s="18" t="s">
        <v>251</v>
      </c>
      <c r="G98" s="7">
        <v>46350</v>
      </c>
    </row>
    <row r="99" spans="1:7" x14ac:dyDescent="0.15">
      <c r="A99" s="18" t="s">
        <v>2</v>
      </c>
      <c r="B99" s="19">
        <v>328</v>
      </c>
      <c r="C99" s="18" t="s">
        <v>252</v>
      </c>
      <c r="D99" s="18" t="s">
        <v>1666</v>
      </c>
      <c r="E99" s="18" t="s">
        <v>1981</v>
      </c>
      <c r="F99" s="18" t="s">
        <v>253</v>
      </c>
      <c r="G99" s="7">
        <v>46633</v>
      </c>
    </row>
    <row r="100" spans="1:7" x14ac:dyDescent="0.15">
      <c r="A100" s="18" t="s">
        <v>2</v>
      </c>
      <c r="B100" s="19">
        <v>329</v>
      </c>
      <c r="C100" s="18" t="s">
        <v>254</v>
      </c>
      <c r="D100" s="18" t="s">
        <v>1510</v>
      </c>
      <c r="E100" s="18" t="s">
        <v>1982</v>
      </c>
      <c r="F100" s="18" t="s">
        <v>255</v>
      </c>
      <c r="G100" s="7">
        <v>46563</v>
      </c>
    </row>
    <row r="101" spans="1:7" x14ac:dyDescent="0.15">
      <c r="A101" s="18" t="s">
        <v>2</v>
      </c>
      <c r="B101" s="19">
        <v>330</v>
      </c>
      <c r="C101" s="18" t="s">
        <v>256</v>
      </c>
      <c r="D101" s="18" t="s">
        <v>1511</v>
      </c>
      <c r="E101" s="18" t="s">
        <v>257</v>
      </c>
      <c r="F101" s="18" t="s">
        <v>258</v>
      </c>
      <c r="G101" s="7">
        <v>46566</v>
      </c>
    </row>
    <row r="102" spans="1:7" x14ac:dyDescent="0.15">
      <c r="A102" s="18" t="s">
        <v>2</v>
      </c>
      <c r="B102" s="19">
        <v>331</v>
      </c>
      <c r="C102" s="18" t="s">
        <v>259</v>
      </c>
      <c r="D102" s="18" t="s">
        <v>1512</v>
      </c>
      <c r="E102" s="18" t="s">
        <v>260</v>
      </c>
      <c r="F102" s="18" t="s">
        <v>261</v>
      </c>
      <c r="G102" s="7">
        <v>46729</v>
      </c>
    </row>
    <row r="103" spans="1:7" x14ac:dyDescent="0.15">
      <c r="A103" s="26" t="s">
        <v>2</v>
      </c>
      <c r="B103" s="27">
        <v>334</v>
      </c>
      <c r="C103" s="26" t="s">
        <v>262</v>
      </c>
      <c r="D103" s="26" t="s">
        <v>1517</v>
      </c>
      <c r="E103" s="26" t="s">
        <v>1335</v>
      </c>
      <c r="F103" s="26" t="s">
        <v>263</v>
      </c>
      <c r="G103" s="7">
        <v>46988</v>
      </c>
    </row>
    <row r="104" spans="1:7" x14ac:dyDescent="0.15">
      <c r="A104" s="18" t="s">
        <v>2</v>
      </c>
      <c r="B104" s="19">
        <v>337</v>
      </c>
      <c r="C104" s="18" t="s">
        <v>1815</v>
      </c>
      <c r="D104" s="18" t="s">
        <v>1758</v>
      </c>
      <c r="E104" s="18" t="s">
        <v>1816</v>
      </c>
      <c r="F104" s="18" t="s">
        <v>1817</v>
      </c>
      <c r="G104" s="7">
        <v>47045</v>
      </c>
    </row>
    <row r="105" spans="1:7" x14ac:dyDescent="0.15">
      <c r="A105" s="18" t="s">
        <v>2</v>
      </c>
      <c r="B105" s="19">
        <v>338</v>
      </c>
      <c r="C105" s="18" t="s">
        <v>1983</v>
      </c>
      <c r="D105" s="18" t="s">
        <v>1518</v>
      </c>
      <c r="E105" s="18" t="s">
        <v>1044</v>
      </c>
      <c r="F105" s="18" t="s">
        <v>264</v>
      </c>
      <c r="G105" s="7">
        <v>46998</v>
      </c>
    </row>
    <row r="106" spans="1:7" x14ac:dyDescent="0.15">
      <c r="A106" s="18" t="s">
        <v>2</v>
      </c>
      <c r="B106" s="19">
        <v>339</v>
      </c>
      <c r="C106" s="18" t="s">
        <v>265</v>
      </c>
      <c r="D106" s="18" t="s">
        <v>1427</v>
      </c>
      <c r="E106" s="18" t="s">
        <v>266</v>
      </c>
      <c r="F106" s="18" t="s">
        <v>267</v>
      </c>
      <c r="G106" s="7">
        <v>47087</v>
      </c>
    </row>
    <row r="107" spans="1:7" x14ac:dyDescent="0.15">
      <c r="A107" s="18" t="s">
        <v>2</v>
      </c>
      <c r="B107" s="19">
        <v>340</v>
      </c>
      <c r="C107" s="18" t="s">
        <v>268</v>
      </c>
      <c r="D107" s="18" t="s">
        <v>1519</v>
      </c>
      <c r="E107" s="18" t="s">
        <v>269</v>
      </c>
      <c r="F107" s="18" t="s">
        <v>270</v>
      </c>
      <c r="G107" s="7">
        <v>47171</v>
      </c>
    </row>
    <row r="108" spans="1:7" x14ac:dyDescent="0.15">
      <c r="A108" s="18" t="s">
        <v>2</v>
      </c>
      <c r="B108" s="19">
        <v>341</v>
      </c>
      <c r="C108" s="18" t="s">
        <v>271</v>
      </c>
      <c r="D108" s="18" t="s">
        <v>1296</v>
      </c>
      <c r="E108" s="18" t="s">
        <v>272</v>
      </c>
      <c r="F108" s="18" t="s">
        <v>273</v>
      </c>
      <c r="G108" s="7">
        <v>47177</v>
      </c>
    </row>
    <row r="109" spans="1:7" x14ac:dyDescent="0.15">
      <c r="A109" s="18" t="s">
        <v>2</v>
      </c>
      <c r="B109" s="19">
        <v>344</v>
      </c>
      <c r="C109" s="18" t="s">
        <v>275</v>
      </c>
      <c r="D109" s="18" t="s">
        <v>1520</v>
      </c>
      <c r="E109" s="18" t="s">
        <v>276</v>
      </c>
      <c r="F109" s="18" t="s">
        <v>277</v>
      </c>
      <c r="G109" s="7">
        <v>47688</v>
      </c>
    </row>
    <row r="110" spans="1:7" x14ac:dyDescent="0.15">
      <c r="A110" s="18" t="s">
        <v>2</v>
      </c>
      <c r="B110" s="19">
        <v>345</v>
      </c>
      <c r="C110" s="18" t="s">
        <v>278</v>
      </c>
      <c r="D110" s="18" t="s">
        <v>1459</v>
      </c>
      <c r="E110" s="18" t="s">
        <v>279</v>
      </c>
      <c r="F110" s="18" t="s">
        <v>280</v>
      </c>
      <c r="G110" s="7">
        <v>45818</v>
      </c>
    </row>
    <row r="111" spans="1:7" x14ac:dyDescent="0.15">
      <c r="A111" s="18" t="s">
        <v>2</v>
      </c>
      <c r="B111" s="19">
        <v>346</v>
      </c>
      <c r="C111" s="18" t="s">
        <v>281</v>
      </c>
      <c r="D111" s="18" t="s">
        <v>1431</v>
      </c>
      <c r="E111" s="18" t="s">
        <v>282</v>
      </c>
      <c r="F111" s="18" t="s">
        <v>283</v>
      </c>
      <c r="G111" s="7">
        <v>47989</v>
      </c>
    </row>
    <row r="112" spans="1:7" x14ac:dyDescent="0.15">
      <c r="A112" s="18" t="s">
        <v>2</v>
      </c>
      <c r="B112" s="19">
        <v>347</v>
      </c>
      <c r="C112" s="18" t="s">
        <v>1186</v>
      </c>
      <c r="D112" s="18" t="s">
        <v>1521</v>
      </c>
      <c r="E112" s="18" t="s">
        <v>1187</v>
      </c>
      <c r="F112" s="18" t="s">
        <v>1188</v>
      </c>
      <c r="G112" s="7">
        <v>46197</v>
      </c>
    </row>
    <row r="113" spans="1:8" x14ac:dyDescent="0.15">
      <c r="A113" s="18" t="s">
        <v>2</v>
      </c>
      <c r="B113" s="19">
        <v>348</v>
      </c>
      <c r="C113" s="18" t="s">
        <v>284</v>
      </c>
      <c r="D113" s="18" t="s">
        <v>1522</v>
      </c>
      <c r="E113" s="18" t="s">
        <v>285</v>
      </c>
      <c r="F113" s="18" t="s">
        <v>286</v>
      </c>
      <c r="G113" s="7">
        <v>46316</v>
      </c>
    </row>
    <row r="114" spans="1:8" x14ac:dyDescent="0.15">
      <c r="A114" s="18" t="s">
        <v>2</v>
      </c>
      <c r="B114" s="19">
        <v>349</v>
      </c>
      <c r="C114" s="18" t="s">
        <v>287</v>
      </c>
      <c r="D114" s="18" t="s">
        <v>1523</v>
      </c>
      <c r="E114" s="18" t="s">
        <v>288</v>
      </c>
      <c r="F114" s="18" t="s">
        <v>289</v>
      </c>
      <c r="G114" s="7">
        <v>46316</v>
      </c>
    </row>
    <row r="115" spans="1:8" x14ac:dyDescent="0.15">
      <c r="A115" s="18" t="s">
        <v>2</v>
      </c>
      <c r="B115" s="19">
        <v>350</v>
      </c>
      <c r="C115" s="18" t="s">
        <v>290</v>
      </c>
      <c r="D115" s="18" t="s">
        <v>1408</v>
      </c>
      <c r="E115" s="18" t="s">
        <v>1984</v>
      </c>
      <c r="F115" s="18" t="s">
        <v>291</v>
      </c>
      <c r="G115" s="7">
        <v>46490</v>
      </c>
    </row>
    <row r="116" spans="1:8" x14ac:dyDescent="0.15">
      <c r="A116" s="18" t="s">
        <v>2</v>
      </c>
      <c r="B116" s="19">
        <v>351</v>
      </c>
      <c r="C116" s="18" t="s">
        <v>292</v>
      </c>
      <c r="D116" s="18" t="s">
        <v>1524</v>
      </c>
      <c r="E116" s="18" t="s">
        <v>1189</v>
      </c>
      <c r="F116" s="18" t="s">
        <v>293</v>
      </c>
      <c r="G116" s="7">
        <v>46792</v>
      </c>
      <c r="H116" s="31"/>
    </row>
    <row r="117" spans="1:8" x14ac:dyDescent="0.15">
      <c r="A117" s="18" t="s">
        <v>2</v>
      </c>
      <c r="B117" s="19">
        <v>352</v>
      </c>
      <c r="C117" s="18" t="s">
        <v>294</v>
      </c>
      <c r="D117" s="18" t="s">
        <v>1435</v>
      </c>
      <c r="E117" s="18" t="s">
        <v>295</v>
      </c>
      <c r="F117" s="18" t="s">
        <v>296</v>
      </c>
      <c r="G117" s="7">
        <v>46944</v>
      </c>
    </row>
    <row r="118" spans="1:8" x14ac:dyDescent="0.15">
      <c r="A118" s="18" t="s">
        <v>2</v>
      </c>
      <c r="B118" s="19">
        <v>353</v>
      </c>
      <c r="C118" s="18" t="s">
        <v>845</v>
      </c>
      <c r="D118" s="18" t="s">
        <v>1496</v>
      </c>
      <c r="E118" s="18" t="s">
        <v>1937</v>
      </c>
      <c r="F118" s="18" t="s">
        <v>846</v>
      </c>
      <c r="G118" s="7">
        <v>47471</v>
      </c>
    </row>
    <row r="119" spans="1:8" x14ac:dyDescent="0.15">
      <c r="A119" s="18" t="s">
        <v>2</v>
      </c>
      <c r="B119" s="19">
        <v>355</v>
      </c>
      <c r="C119" s="18" t="s">
        <v>299</v>
      </c>
      <c r="D119" s="18" t="s">
        <v>1525</v>
      </c>
      <c r="E119" s="18" t="s">
        <v>300</v>
      </c>
      <c r="F119" s="18" t="s">
        <v>274</v>
      </c>
      <c r="G119" s="7">
        <v>47571</v>
      </c>
    </row>
    <row r="120" spans="1:8" x14ac:dyDescent="0.15">
      <c r="A120" s="18" t="s">
        <v>2</v>
      </c>
      <c r="B120" s="19">
        <v>360</v>
      </c>
      <c r="C120" s="18" t="s">
        <v>1125</v>
      </c>
      <c r="D120" s="18" t="s">
        <v>1744</v>
      </c>
      <c r="E120" s="18" t="s">
        <v>1745</v>
      </c>
      <c r="F120" s="18" t="s">
        <v>1126</v>
      </c>
      <c r="G120" s="7">
        <v>46307</v>
      </c>
    </row>
    <row r="121" spans="1:8" x14ac:dyDescent="0.15">
      <c r="A121" s="18" t="s">
        <v>2</v>
      </c>
      <c r="B121" s="19">
        <v>362</v>
      </c>
      <c r="C121" s="18" t="s">
        <v>1193</v>
      </c>
      <c r="D121" s="18" t="s">
        <v>1526</v>
      </c>
      <c r="E121" s="18" t="s">
        <v>1194</v>
      </c>
      <c r="F121" s="18" t="s">
        <v>1195</v>
      </c>
      <c r="G121" s="7">
        <v>46820</v>
      </c>
    </row>
    <row r="122" spans="1:8" x14ac:dyDescent="0.15">
      <c r="A122" s="18" t="s">
        <v>2</v>
      </c>
      <c r="B122" s="19">
        <v>363</v>
      </c>
      <c r="C122" s="18" t="s">
        <v>1196</v>
      </c>
      <c r="D122" s="18" t="s">
        <v>1482</v>
      </c>
      <c r="E122" s="18" t="s">
        <v>1197</v>
      </c>
      <c r="F122" s="18" t="s">
        <v>1198</v>
      </c>
      <c r="G122" s="7">
        <v>46828</v>
      </c>
    </row>
    <row r="123" spans="1:8" x14ac:dyDescent="0.15">
      <c r="A123" s="18" t="s">
        <v>2</v>
      </c>
      <c r="B123" s="19">
        <v>364</v>
      </c>
      <c r="C123" s="18" t="s">
        <v>1338</v>
      </c>
      <c r="D123" s="18" t="s">
        <v>1527</v>
      </c>
      <c r="E123" s="18" t="s">
        <v>1339</v>
      </c>
      <c r="F123" s="18" t="s">
        <v>1340</v>
      </c>
      <c r="G123" s="7">
        <v>46864</v>
      </c>
    </row>
    <row r="124" spans="1:8" x14ac:dyDescent="0.15">
      <c r="A124" s="18" t="s">
        <v>2</v>
      </c>
      <c r="B124" s="19">
        <v>366</v>
      </c>
      <c r="C124" s="18" t="s">
        <v>1332</v>
      </c>
      <c r="D124" s="18" t="s">
        <v>1528</v>
      </c>
      <c r="E124" s="18" t="s">
        <v>1333</v>
      </c>
      <c r="F124" s="18" t="s">
        <v>1334</v>
      </c>
      <c r="G124" s="7">
        <v>46932</v>
      </c>
    </row>
    <row r="125" spans="1:8" x14ac:dyDescent="0.15">
      <c r="A125" s="18" t="s">
        <v>2</v>
      </c>
      <c r="B125" s="19">
        <v>367</v>
      </c>
      <c r="C125" s="18" t="s">
        <v>1067</v>
      </c>
      <c r="D125" s="18" t="s">
        <v>1288</v>
      </c>
      <c r="E125" s="18" t="s">
        <v>1068</v>
      </c>
      <c r="F125" s="18" t="s">
        <v>1069</v>
      </c>
      <c r="G125" s="7">
        <v>47078</v>
      </c>
    </row>
    <row r="126" spans="1:8" x14ac:dyDescent="0.15">
      <c r="A126" s="18" t="s">
        <v>2</v>
      </c>
      <c r="B126" s="19">
        <v>368</v>
      </c>
      <c r="C126" s="18" t="s">
        <v>1284</v>
      </c>
      <c r="D126" s="18" t="s">
        <v>1432</v>
      </c>
      <c r="E126" s="18" t="s">
        <v>1285</v>
      </c>
      <c r="F126" s="18" t="s">
        <v>1286</v>
      </c>
      <c r="G126" s="7">
        <v>47100</v>
      </c>
    </row>
    <row r="127" spans="1:8" x14ac:dyDescent="0.15">
      <c r="A127" s="18" t="s">
        <v>2</v>
      </c>
      <c r="B127" s="19">
        <v>370</v>
      </c>
      <c r="C127" s="18" t="s">
        <v>928</v>
      </c>
      <c r="D127" s="18" t="s">
        <v>1352</v>
      </c>
      <c r="E127" s="18" t="s">
        <v>929</v>
      </c>
      <c r="F127" s="18" t="s">
        <v>930</v>
      </c>
      <c r="G127" s="7">
        <v>47245</v>
      </c>
    </row>
    <row r="128" spans="1:8" x14ac:dyDescent="0.15">
      <c r="A128" s="18" t="s">
        <v>2</v>
      </c>
      <c r="B128" s="19">
        <v>371</v>
      </c>
      <c r="C128" s="18" t="s">
        <v>1734</v>
      </c>
      <c r="D128" s="18" t="s">
        <v>1424</v>
      </c>
      <c r="E128" s="18" t="s">
        <v>1735</v>
      </c>
      <c r="F128" s="18" t="s">
        <v>1736</v>
      </c>
      <c r="G128" s="7">
        <v>47651</v>
      </c>
    </row>
    <row r="129" spans="1:7" x14ac:dyDescent="0.15">
      <c r="A129" s="18" t="s">
        <v>2</v>
      </c>
      <c r="B129" s="19">
        <v>372</v>
      </c>
      <c r="C129" s="18" t="s">
        <v>1566</v>
      </c>
      <c r="D129" s="18" t="s">
        <v>1430</v>
      </c>
      <c r="E129" s="18" t="s">
        <v>297</v>
      </c>
      <c r="F129" s="18" t="s">
        <v>298</v>
      </c>
      <c r="G129" s="7">
        <v>47666</v>
      </c>
    </row>
    <row r="130" spans="1:7" x14ac:dyDescent="0.15">
      <c r="A130" s="18" t="s">
        <v>2</v>
      </c>
      <c r="B130" s="2">
        <v>373</v>
      </c>
      <c r="C130" s="2" t="s">
        <v>1746</v>
      </c>
      <c r="D130" s="2" t="s">
        <v>1747</v>
      </c>
      <c r="E130" s="2" t="s">
        <v>1748</v>
      </c>
      <c r="F130" s="25" t="s">
        <v>1749</v>
      </c>
      <c r="G130" s="25">
        <v>47674</v>
      </c>
    </row>
    <row r="131" spans="1:7" x14ac:dyDescent="0.15">
      <c r="A131" s="18" t="s">
        <v>2</v>
      </c>
      <c r="B131" s="2">
        <v>375</v>
      </c>
      <c r="C131" s="2" t="s">
        <v>1985</v>
      </c>
      <c r="D131" s="2" t="s">
        <v>1529</v>
      </c>
      <c r="E131" s="2" t="s">
        <v>1986</v>
      </c>
      <c r="F131" s="25" t="s">
        <v>1342</v>
      </c>
      <c r="G131" s="25">
        <v>47938</v>
      </c>
    </row>
    <row r="132" spans="1:7" x14ac:dyDescent="0.15">
      <c r="A132" s="18" t="s">
        <v>2</v>
      </c>
      <c r="B132" s="2">
        <v>376</v>
      </c>
      <c r="C132" s="2" t="s">
        <v>1987</v>
      </c>
      <c r="D132" s="2" t="s">
        <v>1921</v>
      </c>
      <c r="E132" s="2" t="s">
        <v>1988</v>
      </c>
      <c r="F132" s="25" t="s">
        <v>1989</v>
      </c>
      <c r="G132" s="25">
        <v>48100</v>
      </c>
    </row>
    <row r="133" spans="1:7" x14ac:dyDescent="0.15">
      <c r="A133" s="18" t="s">
        <v>2</v>
      </c>
      <c r="B133" s="2">
        <v>377</v>
      </c>
      <c r="C133" s="2" t="s">
        <v>1990</v>
      </c>
      <c r="D133" s="2" t="s">
        <v>1717</v>
      </c>
      <c r="E133" s="2" t="s">
        <v>1991</v>
      </c>
      <c r="F133" s="25" t="s">
        <v>1806</v>
      </c>
      <c r="G133" s="25">
        <v>48168</v>
      </c>
    </row>
    <row r="134" spans="1:7" x14ac:dyDescent="0.15">
      <c r="A134" s="18" t="s">
        <v>2</v>
      </c>
      <c r="B134" s="2">
        <v>378</v>
      </c>
      <c r="C134" s="2" t="s">
        <v>278</v>
      </c>
      <c r="D134" s="2" t="s">
        <v>1459</v>
      </c>
      <c r="E134" s="2" t="s">
        <v>1128</v>
      </c>
      <c r="F134" s="25" t="s">
        <v>280</v>
      </c>
      <c r="G134" s="25">
        <v>48207</v>
      </c>
    </row>
  </sheetData>
  <autoFilter ref="A2:G134" xr:uid="{00000000-0001-0000-0600-000000000000}">
    <filterColumn colId="0" showButton="0"/>
  </autoFilter>
  <mergeCells count="8">
    <mergeCell ref="A2:B2"/>
    <mergeCell ref="F1:G1"/>
    <mergeCell ref="A1:E1"/>
    <mergeCell ref="G2:G3"/>
    <mergeCell ref="F2:F3"/>
    <mergeCell ref="E2:E3"/>
    <mergeCell ref="D2:D3"/>
    <mergeCell ref="C2:C3"/>
  </mergeCells>
  <phoneticPr fontId="2"/>
  <pageMargins left="0.70866141732283472" right="0.70866141732283472" top="0.74803149606299213" bottom="0.74803149606299213" header="0.31496062992125984" footer="0.31496062992125984"/>
  <pageSetup paperSize="9" scale="60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G104"/>
  <sheetViews>
    <sheetView view="pageBreakPreview" zoomScaleNormal="100" zoomScaleSheetLayoutView="100" workbookViewId="0">
      <selection activeCell="A2" sqref="A2:G3"/>
    </sheetView>
  </sheetViews>
  <sheetFormatPr defaultRowHeight="13.5" x14ac:dyDescent="0.15"/>
  <cols>
    <col min="1" max="2" width="5.625" customWidth="1"/>
    <col min="3" max="3" width="40.625" customWidth="1"/>
    <col min="4" max="4" width="10.625" customWidth="1"/>
    <col min="5" max="5" width="40.625" customWidth="1"/>
    <col min="6" max="6" width="15.625" style="1" customWidth="1"/>
    <col min="7" max="7" width="15.625" customWidth="1"/>
  </cols>
  <sheetData>
    <row r="1" spans="1:7" ht="30" customHeight="1" x14ac:dyDescent="0.15">
      <c r="A1" s="38" t="s">
        <v>1902</v>
      </c>
      <c r="B1" s="38"/>
      <c r="C1" s="38"/>
      <c r="D1" s="38"/>
      <c r="E1" s="38"/>
      <c r="F1" s="44" t="s">
        <v>1092</v>
      </c>
      <c r="G1" s="45"/>
    </row>
    <row r="2" spans="1:7" x14ac:dyDescent="0.15">
      <c r="A2" s="39" t="s">
        <v>1082</v>
      </c>
      <c r="B2" s="40"/>
      <c r="C2" s="36" t="s">
        <v>1083</v>
      </c>
      <c r="D2" s="36" t="s">
        <v>1433</v>
      </c>
      <c r="E2" s="36" t="s">
        <v>1084</v>
      </c>
      <c r="F2" s="41" t="s">
        <v>1085</v>
      </c>
      <c r="G2" s="41" t="s">
        <v>1086</v>
      </c>
    </row>
    <row r="3" spans="1:7" x14ac:dyDescent="0.15">
      <c r="A3" s="3" t="s">
        <v>0</v>
      </c>
      <c r="B3" s="3" t="s">
        <v>1</v>
      </c>
      <c r="C3" s="37"/>
      <c r="D3" s="37"/>
      <c r="E3" s="37"/>
      <c r="F3" s="42"/>
      <c r="G3" s="42"/>
    </row>
    <row r="4" spans="1:7" x14ac:dyDescent="0.15">
      <c r="A4" s="20" t="s">
        <v>850</v>
      </c>
      <c r="B4" s="21">
        <v>3</v>
      </c>
      <c r="C4" s="20" t="s">
        <v>851</v>
      </c>
      <c r="D4" s="20" t="s">
        <v>1299</v>
      </c>
      <c r="E4" s="20" t="s">
        <v>1098</v>
      </c>
      <c r="F4" s="20" t="s">
        <v>612</v>
      </c>
      <c r="G4" s="7">
        <v>46547</v>
      </c>
    </row>
    <row r="5" spans="1:7" x14ac:dyDescent="0.15">
      <c r="A5" s="20" t="s">
        <v>850</v>
      </c>
      <c r="B5" s="21">
        <v>4</v>
      </c>
      <c r="C5" s="20" t="s">
        <v>37</v>
      </c>
      <c r="D5" s="20" t="s">
        <v>1277</v>
      </c>
      <c r="E5" s="20" t="s">
        <v>38</v>
      </c>
      <c r="F5" s="20" t="s">
        <v>39</v>
      </c>
      <c r="G5" s="7">
        <v>46645</v>
      </c>
    </row>
    <row r="6" spans="1:7" x14ac:dyDescent="0.15">
      <c r="A6" s="20" t="s">
        <v>850</v>
      </c>
      <c r="B6" s="21">
        <v>5</v>
      </c>
      <c r="C6" s="20" t="s">
        <v>852</v>
      </c>
      <c r="D6" s="20" t="s">
        <v>1288</v>
      </c>
      <c r="E6" s="20" t="s">
        <v>853</v>
      </c>
      <c r="F6" s="20" t="s">
        <v>854</v>
      </c>
      <c r="G6" s="7">
        <v>46675</v>
      </c>
    </row>
    <row r="7" spans="1:7" x14ac:dyDescent="0.15">
      <c r="A7" s="20" t="s">
        <v>850</v>
      </c>
      <c r="B7" s="21">
        <v>6</v>
      </c>
      <c r="C7" s="20" t="s">
        <v>3</v>
      </c>
      <c r="D7" s="20" t="s">
        <v>1289</v>
      </c>
      <c r="E7" s="20" t="s">
        <v>4</v>
      </c>
      <c r="F7" s="20" t="s">
        <v>5</v>
      </c>
      <c r="G7" s="7">
        <v>46704</v>
      </c>
    </row>
    <row r="8" spans="1:7" x14ac:dyDescent="0.15">
      <c r="A8" s="20" t="s">
        <v>850</v>
      </c>
      <c r="B8" s="21">
        <v>7</v>
      </c>
      <c r="C8" s="20" t="s">
        <v>1185</v>
      </c>
      <c r="D8" s="20" t="s">
        <v>1369</v>
      </c>
      <c r="E8" s="20" t="s">
        <v>1729</v>
      </c>
      <c r="F8" s="20" t="s">
        <v>93</v>
      </c>
      <c r="G8" s="7">
        <v>46736</v>
      </c>
    </row>
    <row r="9" spans="1:7" x14ac:dyDescent="0.15">
      <c r="A9" s="20" t="s">
        <v>850</v>
      </c>
      <c r="B9" s="21">
        <v>9</v>
      </c>
      <c r="C9" s="20" t="s">
        <v>446</v>
      </c>
      <c r="D9" s="20" t="s">
        <v>1348</v>
      </c>
      <c r="E9" s="20" t="s">
        <v>447</v>
      </c>
      <c r="F9" s="20" t="s">
        <v>448</v>
      </c>
      <c r="G9" s="7">
        <v>46786</v>
      </c>
    </row>
    <row r="10" spans="1:7" x14ac:dyDescent="0.15">
      <c r="A10" s="20" t="s">
        <v>850</v>
      </c>
      <c r="B10" s="21">
        <v>10</v>
      </c>
      <c r="C10" s="20" t="s">
        <v>656</v>
      </c>
      <c r="D10" s="20" t="s">
        <v>1314</v>
      </c>
      <c r="E10" s="20" t="s">
        <v>206</v>
      </c>
      <c r="F10" s="20" t="s">
        <v>207</v>
      </c>
      <c r="G10" s="7">
        <v>47135</v>
      </c>
    </row>
    <row r="11" spans="1:7" x14ac:dyDescent="0.15">
      <c r="A11" s="22" t="s">
        <v>850</v>
      </c>
      <c r="B11" s="23">
        <v>11</v>
      </c>
      <c r="C11" s="22" t="s">
        <v>449</v>
      </c>
      <c r="D11" s="22" t="s">
        <v>1361</v>
      </c>
      <c r="E11" s="22" t="s">
        <v>450</v>
      </c>
      <c r="F11" s="22" t="s">
        <v>451</v>
      </c>
      <c r="G11" s="7">
        <v>46812</v>
      </c>
    </row>
    <row r="12" spans="1:7" x14ac:dyDescent="0.15">
      <c r="A12" s="22" t="s">
        <v>850</v>
      </c>
      <c r="B12" s="23">
        <v>13</v>
      </c>
      <c r="C12" s="22" t="s">
        <v>855</v>
      </c>
      <c r="D12" s="22" t="s">
        <v>1277</v>
      </c>
      <c r="E12" s="22" t="s">
        <v>441</v>
      </c>
      <c r="F12" s="22" t="s">
        <v>442</v>
      </c>
      <c r="G12" s="7">
        <v>47312</v>
      </c>
    </row>
    <row r="13" spans="1:7" x14ac:dyDescent="0.15">
      <c r="A13" s="22" t="s">
        <v>850</v>
      </c>
      <c r="B13" s="23">
        <v>15</v>
      </c>
      <c r="C13" s="22" t="s">
        <v>856</v>
      </c>
      <c r="D13" s="22" t="s">
        <v>1362</v>
      </c>
      <c r="E13" s="22" t="s">
        <v>857</v>
      </c>
      <c r="F13" s="22" t="s">
        <v>858</v>
      </c>
      <c r="G13" s="7">
        <v>46938</v>
      </c>
    </row>
    <row r="14" spans="1:7" x14ac:dyDescent="0.15">
      <c r="A14" s="22" t="s">
        <v>850</v>
      </c>
      <c r="B14" s="23">
        <v>16</v>
      </c>
      <c r="C14" s="22" t="s">
        <v>344</v>
      </c>
      <c r="D14" s="22" t="s">
        <v>1308</v>
      </c>
      <c r="E14" s="22" t="s">
        <v>345</v>
      </c>
      <c r="F14" s="22" t="s">
        <v>346</v>
      </c>
      <c r="G14" s="7">
        <v>46935</v>
      </c>
    </row>
    <row r="15" spans="1:7" x14ac:dyDescent="0.15">
      <c r="A15" s="20" t="s">
        <v>850</v>
      </c>
      <c r="B15" s="21">
        <v>18</v>
      </c>
      <c r="C15" s="20" t="s">
        <v>148</v>
      </c>
      <c r="D15" s="20" t="s">
        <v>1310</v>
      </c>
      <c r="E15" s="20" t="s">
        <v>1914</v>
      </c>
      <c r="F15" s="20" t="s">
        <v>149</v>
      </c>
      <c r="G15" s="7">
        <v>47009</v>
      </c>
    </row>
    <row r="16" spans="1:7" x14ac:dyDescent="0.15">
      <c r="A16" s="20" t="s">
        <v>850</v>
      </c>
      <c r="B16" s="21">
        <v>19</v>
      </c>
      <c r="C16" s="20" t="s">
        <v>859</v>
      </c>
      <c r="D16" s="20" t="s">
        <v>1351</v>
      </c>
      <c r="E16" s="20" t="s">
        <v>860</v>
      </c>
      <c r="F16" s="20" t="s">
        <v>861</v>
      </c>
      <c r="G16" s="7">
        <v>47017</v>
      </c>
    </row>
    <row r="17" spans="1:7" x14ac:dyDescent="0.15">
      <c r="A17" s="20" t="s">
        <v>850</v>
      </c>
      <c r="B17" s="21">
        <v>21</v>
      </c>
      <c r="C17" s="20" t="s">
        <v>116</v>
      </c>
      <c r="D17" s="20" t="s">
        <v>1306</v>
      </c>
      <c r="E17" s="20" t="s">
        <v>117</v>
      </c>
      <c r="F17" s="20" t="s">
        <v>118</v>
      </c>
      <c r="G17" s="7">
        <v>47283</v>
      </c>
    </row>
    <row r="18" spans="1:7" x14ac:dyDescent="0.15">
      <c r="A18" s="20" t="s">
        <v>850</v>
      </c>
      <c r="B18" s="21">
        <v>23</v>
      </c>
      <c r="C18" s="20" t="s">
        <v>862</v>
      </c>
      <c r="D18" s="20" t="s">
        <v>1347</v>
      </c>
      <c r="E18" s="20" t="s">
        <v>479</v>
      </c>
      <c r="F18" s="20" t="s">
        <v>480</v>
      </c>
      <c r="G18" s="7">
        <v>47292</v>
      </c>
    </row>
    <row r="19" spans="1:7" x14ac:dyDescent="0.15">
      <c r="A19" s="20" t="s">
        <v>850</v>
      </c>
      <c r="B19" s="21">
        <v>24</v>
      </c>
      <c r="C19" s="20" t="s">
        <v>146</v>
      </c>
      <c r="D19" s="20" t="s">
        <v>1324</v>
      </c>
      <c r="E19" s="20" t="s">
        <v>1497</v>
      </c>
      <c r="F19" s="20" t="s">
        <v>147</v>
      </c>
      <c r="G19" s="7">
        <v>47295</v>
      </c>
    </row>
    <row r="20" spans="1:7" x14ac:dyDescent="0.15">
      <c r="A20" s="20" t="s">
        <v>850</v>
      </c>
      <c r="B20" s="21">
        <v>25</v>
      </c>
      <c r="C20" s="20" t="s">
        <v>863</v>
      </c>
      <c r="D20" s="20" t="s">
        <v>1329</v>
      </c>
      <c r="E20" s="20" t="s">
        <v>41</v>
      </c>
      <c r="F20" s="20" t="s">
        <v>864</v>
      </c>
      <c r="G20" s="7">
        <v>47553</v>
      </c>
    </row>
    <row r="21" spans="1:7" x14ac:dyDescent="0.15">
      <c r="A21" s="20" t="s">
        <v>850</v>
      </c>
      <c r="B21" s="21">
        <v>26</v>
      </c>
      <c r="C21" s="20" t="s">
        <v>584</v>
      </c>
      <c r="D21" s="20" t="s">
        <v>1288</v>
      </c>
      <c r="E21" s="20" t="s">
        <v>585</v>
      </c>
      <c r="F21" s="20" t="s">
        <v>586</v>
      </c>
      <c r="G21" s="7">
        <v>47406</v>
      </c>
    </row>
    <row r="22" spans="1:7" x14ac:dyDescent="0.15">
      <c r="A22" s="20" t="s">
        <v>850</v>
      </c>
      <c r="B22" s="21">
        <v>27</v>
      </c>
      <c r="C22" s="20" t="s">
        <v>361</v>
      </c>
      <c r="D22" s="20" t="s">
        <v>1355</v>
      </c>
      <c r="E22" s="20" t="s">
        <v>362</v>
      </c>
      <c r="F22" s="20" t="s">
        <v>363</v>
      </c>
      <c r="G22" s="7">
        <v>47326</v>
      </c>
    </row>
    <row r="23" spans="1:7" x14ac:dyDescent="0.15">
      <c r="A23" s="20" t="s">
        <v>850</v>
      </c>
      <c r="B23" s="21">
        <v>28</v>
      </c>
      <c r="C23" s="20" t="s">
        <v>357</v>
      </c>
      <c r="D23" s="20" t="s">
        <v>1323</v>
      </c>
      <c r="E23" s="20" t="s">
        <v>95</v>
      </c>
      <c r="F23" s="20" t="s">
        <v>96</v>
      </c>
      <c r="G23" s="7">
        <v>47330</v>
      </c>
    </row>
    <row r="24" spans="1:7" x14ac:dyDescent="0.15">
      <c r="A24" s="20" t="s">
        <v>850</v>
      </c>
      <c r="B24" s="21">
        <v>29</v>
      </c>
      <c r="C24" s="20" t="s">
        <v>15</v>
      </c>
      <c r="D24" s="20" t="s">
        <v>1311</v>
      </c>
      <c r="E24" s="20" t="s">
        <v>356</v>
      </c>
      <c r="F24" s="20" t="s">
        <v>17</v>
      </c>
      <c r="G24" s="7">
        <v>47326</v>
      </c>
    </row>
    <row r="25" spans="1:7" x14ac:dyDescent="0.15">
      <c r="A25" s="20" t="s">
        <v>850</v>
      </c>
      <c r="B25" s="21">
        <v>31</v>
      </c>
      <c r="C25" s="20" t="s">
        <v>8</v>
      </c>
      <c r="D25" s="20" t="s">
        <v>1313</v>
      </c>
      <c r="E25" s="20" t="s">
        <v>1477</v>
      </c>
      <c r="F25" s="20" t="s">
        <v>9</v>
      </c>
      <c r="G25" s="7">
        <v>47326</v>
      </c>
    </row>
    <row r="26" spans="1:7" x14ac:dyDescent="0.15">
      <c r="A26" s="20" t="s">
        <v>850</v>
      </c>
      <c r="B26" s="21">
        <v>32</v>
      </c>
      <c r="C26" s="20" t="s">
        <v>865</v>
      </c>
      <c r="D26" s="20" t="s">
        <v>1369</v>
      </c>
      <c r="E26" s="20" t="s">
        <v>866</v>
      </c>
      <c r="F26" s="20" t="s">
        <v>867</v>
      </c>
      <c r="G26" s="7">
        <v>47562</v>
      </c>
    </row>
    <row r="27" spans="1:7" x14ac:dyDescent="0.15">
      <c r="A27" s="20" t="s">
        <v>850</v>
      </c>
      <c r="B27" s="21">
        <v>33</v>
      </c>
      <c r="C27" s="20" t="s">
        <v>107</v>
      </c>
      <c r="D27" s="20" t="s">
        <v>1289</v>
      </c>
      <c r="E27" s="20" t="s">
        <v>108</v>
      </c>
      <c r="F27" s="20" t="s">
        <v>109</v>
      </c>
      <c r="G27" s="7">
        <v>47365</v>
      </c>
    </row>
    <row r="28" spans="1:7" x14ac:dyDescent="0.15">
      <c r="A28" s="20" t="s">
        <v>850</v>
      </c>
      <c r="B28" s="21">
        <v>34</v>
      </c>
      <c r="C28" s="20" t="s">
        <v>168</v>
      </c>
      <c r="D28" s="20" t="s">
        <v>1327</v>
      </c>
      <c r="E28" s="20" t="s">
        <v>169</v>
      </c>
      <c r="F28" s="20" t="s">
        <v>170</v>
      </c>
      <c r="G28" s="7">
        <v>47366</v>
      </c>
    </row>
    <row r="29" spans="1:7" x14ac:dyDescent="0.15">
      <c r="A29" s="20" t="s">
        <v>850</v>
      </c>
      <c r="B29" s="21">
        <v>36</v>
      </c>
      <c r="C29" s="20" t="s">
        <v>405</v>
      </c>
      <c r="D29" s="20" t="s">
        <v>1289</v>
      </c>
      <c r="E29" s="20" t="s">
        <v>868</v>
      </c>
      <c r="F29" s="20" t="s">
        <v>64</v>
      </c>
      <c r="G29" s="7">
        <v>47366</v>
      </c>
    </row>
    <row r="30" spans="1:7" x14ac:dyDescent="0.15">
      <c r="A30" s="20" t="s">
        <v>850</v>
      </c>
      <c r="B30" s="21">
        <v>37</v>
      </c>
      <c r="C30" s="20" t="s">
        <v>402</v>
      </c>
      <c r="D30" s="20" t="s">
        <v>1337</v>
      </c>
      <c r="E30" s="20" t="s">
        <v>54</v>
      </c>
      <c r="F30" s="20" t="s">
        <v>55</v>
      </c>
      <c r="G30" s="7">
        <v>47390</v>
      </c>
    </row>
    <row r="31" spans="1:7" x14ac:dyDescent="0.15">
      <c r="A31" s="20" t="s">
        <v>850</v>
      </c>
      <c r="B31" s="21">
        <v>38</v>
      </c>
      <c r="C31" s="20" t="s">
        <v>141</v>
      </c>
      <c r="D31" s="20" t="s">
        <v>1305</v>
      </c>
      <c r="E31" s="20" t="s">
        <v>142</v>
      </c>
      <c r="F31" s="20" t="s">
        <v>143</v>
      </c>
      <c r="G31" s="7">
        <v>47382</v>
      </c>
    </row>
    <row r="32" spans="1:7" x14ac:dyDescent="0.15">
      <c r="A32" s="20" t="s">
        <v>850</v>
      </c>
      <c r="B32" s="21">
        <v>40</v>
      </c>
      <c r="C32" s="20" t="s">
        <v>869</v>
      </c>
      <c r="D32" s="20" t="s">
        <v>1289</v>
      </c>
      <c r="E32" s="20" t="s">
        <v>1730</v>
      </c>
      <c r="F32" s="20" t="s">
        <v>870</v>
      </c>
      <c r="G32" s="7">
        <v>47407</v>
      </c>
    </row>
    <row r="33" spans="1:7" x14ac:dyDescent="0.15">
      <c r="A33" s="20" t="s">
        <v>850</v>
      </c>
      <c r="B33" s="21">
        <v>41</v>
      </c>
      <c r="C33" s="20" t="s">
        <v>159</v>
      </c>
      <c r="D33" s="20" t="s">
        <v>1306</v>
      </c>
      <c r="E33" s="20" t="s">
        <v>117</v>
      </c>
      <c r="F33" s="20" t="s">
        <v>161</v>
      </c>
      <c r="G33" s="7">
        <v>47411</v>
      </c>
    </row>
    <row r="34" spans="1:7" x14ac:dyDescent="0.15">
      <c r="A34" s="20" t="s">
        <v>850</v>
      </c>
      <c r="B34" s="21">
        <v>42</v>
      </c>
      <c r="C34" s="20" t="s">
        <v>13</v>
      </c>
      <c r="D34" s="20" t="s">
        <v>1287</v>
      </c>
      <c r="E34" s="20" t="s">
        <v>578</v>
      </c>
      <c r="F34" s="20" t="s">
        <v>14</v>
      </c>
      <c r="G34" s="7">
        <v>47414</v>
      </c>
    </row>
    <row r="35" spans="1:7" x14ac:dyDescent="0.15">
      <c r="A35" s="20" t="s">
        <v>850</v>
      </c>
      <c r="B35" s="21">
        <v>43</v>
      </c>
      <c r="C35" s="20" t="s">
        <v>871</v>
      </c>
      <c r="D35" s="20" t="s">
        <v>1731</v>
      </c>
      <c r="E35" s="20" t="s">
        <v>1732</v>
      </c>
      <c r="F35" s="20" t="s">
        <v>1733</v>
      </c>
      <c r="G35" s="7">
        <v>47414</v>
      </c>
    </row>
    <row r="36" spans="1:7" x14ac:dyDescent="0.15">
      <c r="A36" s="20" t="s">
        <v>850</v>
      </c>
      <c r="B36" s="21">
        <v>44</v>
      </c>
      <c r="C36" s="20" t="s">
        <v>110</v>
      </c>
      <c r="D36" s="20" t="s">
        <v>1325</v>
      </c>
      <c r="E36" s="20" t="s">
        <v>111</v>
      </c>
      <c r="F36" s="20" t="s">
        <v>112</v>
      </c>
      <c r="G36" s="7">
        <v>47422</v>
      </c>
    </row>
    <row r="37" spans="1:7" x14ac:dyDescent="0.15">
      <c r="A37" s="20" t="s">
        <v>850</v>
      </c>
      <c r="B37" s="21">
        <v>45</v>
      </c>
      <c r="C37" s="20" t="s">
        <v>82</v>
      </c>
      <c r="D37" s="20" t="s">
        <v>1311</v>
      </c>
      <c r="E37" s="20" t="s">
        <v>872</v>
      </c>
      <c r="F37" s="20" t="s">
        <v>84</v>
      </c>
      <c r="G37" s="7">
        <v>47466</v>
      </c>
    </row>
    <row r="38" spans="1:7" x14ac:dyDescent="0.15">
      <c r="A38" s="20" t="s">
        <v>850</v>
      </c>
      <c r="B38" s="21">
        <v>46</v>
      </c>
      <c r="C38" s="20" t="s">
        <v>185</v>
      </c>
      <c r="D38" s="20" t="s">
        <v>1311</v>
      </c>
      <c r="E38" s="20" t="s">
        <v>873</v>
      </c>
      <c r="F38" s="20" t="s">
        <v>187</v>
      </c>
      <c r="G38" s="7">
        <v>47468</v>
      </c>
    </row>
    <row r="39" spans="1:7" x14ac:dyDescent="0.15">
      <c r="A39" s="20" t="s">
        <v>850</v>
      </c>
      <c r="B39" s="21">
        <v>47</v>
      </c>
      <c r="C39" s="20" t="s">
        <v>249</v>
      </c>
      <c r="D39" s="20" t="s">
        <v>1345</v>
      </c>
      <c r="E39" s="20" t="s">
        <v>408</v>
      </c>
      <c r="F39" s="20" t="s">
        <v>251</v>
      </c>
      <c r="G39" s="7">
        <v>47473</v>
      </c>
    </row>
    <row r="40" spans="1:7" x14ac:dyDescent="0.15">
      <c r="A40" s="20" t="s">
        <v>850</v>
      </c>
      <c r="B40" s="21">
        <v>48</v>
      </c>
      <c r="C40" s="20" t="s">
        <v>874</v>
      </c>
      <c r="D40" s="20" t="s">
        <v>1278</v>
      </c>
      <c r="E40" s="20" t="s">
        <v>875</v>
      </c>
      <c r="F40" s="20" t="s">
        <v>491</v>
      </c>
      <c r="G40" s="7">
        <v>47543</v>
      </c>
    </row>
    <row r="41" spans="1:7" x14ac:dyDescent="0.15">
      <c r="A41" s="20" t="s">
        <v>850</v>
      </c>
      <c r="B41" s="21">
        <v>50</v>
      </c>
      <c r="C41" s="20" t="s">
        <v>462</v>
      </c>
      <c r="D41" s="20" t="s">
        <v>1278</v>
      </c>
      <c r="E41" s="20" t="s">
        <v>876</v>
      </c>
      <c r="F41" s="20" t="s">
        <v>52</v>
      </c>
      <c r="G41" s="7">
        <v>47536</v>
      </c>
    </row>
    <row r="42" spans="1:7" x14ac:dyDescent="0.15">
      <c r="A42" s="20" t="s">
        <v>850</v>
      </c>
      <c r="B42" s="21">
        <v>51</v>
      </c>
      <c r="C42" s="20" t="s">
        <v>235</v>
      </c>
      <c r="D42" s="20" t="s">
        <v>1360</v>
      </c>
      <c r="E42" s="20" t="s">
        <v>416</v>
      </c>
      <c r="F42" s="20" t="s">
        <v>236</v>
      </c>
      <c r="G42" s="7">
        <v>47545</v>
      </c>
    </row>
    <row r="43" spans="1:7" x14ac:dyDescent="0.15">
      <c r="A43" s="20" t="s">
        <v>850</v>
      </c>
      <c r="B43" s="21">
        <v>52</v>
      </c>
      <c r="C43" s="20" t="s">
        <v>412</v>
      </c>
      <c r="D43" s="20" t="s">
        <v>1309</v>
      </c>
      <c r="E43" s="20" t="s">
        <v>22</v>
      </c>
      <c r="F43" s="20" t="s">
        <v>23</v>
      </c>
      <c r="G43" s="7">
        <v>47534</v>
      </c>
    </row>
    <row r="44" spans="1:7" x14ac:dyDescent="0.15">
      <c r="A44" s="20" t="s">
        <v>850</v>
      </c>
      <c r="B44" s="21">
        <v>53</v>
      </c>
      <c r="C44" s="20" t="s">
        <v>1207</v>
      </c>
      <c r="D44" s="20" t="s">
        <v>1358</v>
      </c>
      <c r="E44" s="20" t="s">
        <v>406</v>
      </c>
      <c r="F44" s="20" t="s">
        <v>407</v>
      </c>
      <c r="G44" s="7">
        <v>47534</v>
      </c>
    </row>
    <row r="45" spans="1:7" x14ac:dyDescent="0.15">
      <c r="A45" s="20" t="s">
        <v>850</v>
      </c>
      <c r="B45" s="21">
        <v>54</v>
      </c>
      <c r="C45" s="20" t="s">
        <v>679</v>
      </c>
      <c r="D45" s="20" t="s">
        <v>1367</v>
      </c>
      <c r="E45" s="20" t="s">
        <v>877</v>
      </c>
      <c r="F45" s="20" t="s">
        <v>680</v>
      </c>
      <c r="G45" s="7">
        <v>47535</v>
      </c>
    </row>
    <row r="46" spans="1:7" x14ac:dyDescent="0.15">
      <c r="A46" s="20" t="s">
        <v>850</v>
      </c>
      <c r="B46" s="21">
        <v>55</v>
      </c>
      <c r="C46" s="20" t="s">
        <v>1917</v>
      </c>
      <c r="D46" s="20" t="s">
        <v>1307</v>
      </c>
      <c r="E46" s="20" t="s">
        <v>481</v>
      </c>
      <c r="F46" s="20" t="s">
        <v>482</v>
      </c>
      <c r="G46" s="7">
        <v>47548</v>
      </c>
    </row>
    <row r="47" spans="1:7" x14ac:dyDescent="0.15">
      <c r="A47" s="20" t="s">
        <v>850</v>
      </c>
      <c r="B47" s="21">
        <v>56</v>
      </c>
      <c r="C47" s="20" t="s">
        <v>70</v>
      </c>
      <c r="D47" s="20" t="s">
        <v>1297</v>
      </c>
      <c r="E47" s="20" t="s">
        <v>71</v>
      </c>
      <c r="F47" s="20" t="s">
        <v>72</v>
      </c>
      <c r="G47" s="7">
        <v>47537</v>
      </c>
    </row>
    <row r="48" spans="1:7" x14ac:dyDescent="0.15">
      <c r="A48" s="20" t="s">
        <v>850</v>
      </c>
      <c r="B48" s="21">
        <v>57</v>
      </c>
      <c r="C48" s="20" t="s">
        <v>30</v>
      </c>
      <c r="D48" s="20" t="s">
        <v>1328</v>
      </c>
      <c r="E48" s="20" t="s">
        <v>31</v>
      </c>
      <c r="F48" s="20" t="s">
        <v>32</v>
      </c>
      <c r="G48" s="7">
        <v>47557</v>
      </c>
    </row>
    <row r="49" spans="1:7" x14ac:dyDescent="0.15">
      <c r="A49" s="20" t="s">
        <v>850</v>
      </c>
      <c r="B49" s="21">
        <v>58</v>
      </c>
      <c r="C49" s="20" t="s">
        <v>422</v>
      </c>
      <c r="D49" s="20" t="s">
        <v>1353</v>
      </c>
      <c r="E49" s="20" t="s">
        <v>423</v>
      </c>
      <c r="F49" s="20" t="s">
        <v>424</v>
      </c>
      <c r="G49" s="7">
        <v>47645</v>
      </c>
    </row>
    <row r="50" spans="1:7" x14ac:dyDescent="0.15">
      <c r="A50" s="20" t="s">
        <v>850</v>
      </c>
      <c r="B50" s="21">
        <v>59</v>
      </c>
      <c r="C50" s="20" t="s">
        <v>559</v>
      </c>
      <c r="D50" s="20" t="s">
        <v>1368</v>
      </c>
      <c r="E50" s="20" t="s">
        <v>560</v>
      </c>
      <c r="F50" s="20" t="s">
        <v>561</v>
      </c>
      <c r="G50" s="7">
        <v>47656</v>
      </c>
    </row>
    <row r="51" spans="1:7" x14ac:dyDescent="0.15">
      <c r="A51" s="20" t="s">
        <v>850</v>
      </c>
      <c r="B51" s="21">
        <v>60</v>
      </c>
      <c r="C51" s="20" t="s">
        <v>464</v>
      </c>
      <c r="D51" s="20" t="s">
        <v>1343</v>
      </c>
      <c r="E51" s="20" t="s">
        <v>465</v>
      </c>
      <c r="F51" s="20" t="s">
        <v>136</v>
      </c>
      <c r="G51" s="7">
        <v>47701</v>
      </c>
    </row>
    <row r="52" spans="1:7" x14ac:dyDescent="0.15">
      <c r="A52" s="20" t="s">
        <v>850</v>
      </c>
      <c r="B52" s="21">
        <v>62</v>
      </c>
      <c r="C52" s="20" t="s">
        <v>106</v>
      </c>
      <c r="D52" s="20" t="s">
        <v>1289</v>
      </c>
      <c r="E52" s="20" t="s">
        <v>1492</v>
      </c>
      <c r="F52" s="20" t="s">
        <v>1493</v>
      </c>
      <c r="G52" s="7">
        <v>47666</v>
      </c>
    </row>
    <row r="53" spans="1:7" x14ac:dyDescent="0.15">
      <c r="A53" s="20" t="s">
        <v>850</v>
      </c>
      <c r="B53" s="21">
        <v>63</v>
      </c>
      <c r="C53" s="20" t="s">
        <v>122</v>
      </c>
      <c r="D53" s="20" t="s">
        <v>1320</v>
      </c>
      <c r="E53" s="20" t="s">
        <v>1910</v>
      </c>
      <c r="F53" s="20" t="s">
        <v>123</v>
      </c>
      <c r="G53" s="7">
        <v>47710</v>
      </c>
    </row>
    <row r="54" spans="1:7" x14ac:dyDescent="0.15">
      <c r="A54" s="20" t="s">
        <v>850</v>
      </c>
      <c r="B54" s="21">
        <v>64</v>
      </c>
      <c r="C54" s="20" t="s">
        <v>127</v>
      </c>
      <c r="D54" s="20" t="s">
        <v>1304</v>
      </c>
      <c r="E54" s="20" t="s">
        <v>128</v>
      </c>
      <c r="F54" s="20" t="s">
        <v>129</v>
      </c>
      <c r="G54" s="7">
        <v>47794</v>
      </c>
    </row>
    <row r="55" spans="1:7" x14ac:dyDescent="0.15">
      <c r="A55" s="20" t="s">
        <v>850</v>
      </c>
      <c r="B55" s="21">
        <v>65</v>
      </c>
      <c r="C55" s="20" t="s">
        <v>1294</v>
      </c>
      <c r="D55" s="20" t="s">
        <v>1295</v>
      </c>
      <c r="E55" s="20" t="s">
        <v>190</v>
      </c>
      <c r="F55" s="20" t="s">
        <v>667</v>
      </c>
      <c r="G55" s="7">
        <v>47799</v>
      </c>
    </row>
    <row r="56" spans="1:7" x14ac:dyDescent="0.15">
      <c r="A56" s="20" t="s">
        <v>850</v>
      </c>
      <c r="B56" s="21">
        <v>67</v>
      </c>
      <c r="C56" s="20" t="s">
        <v>197</v>
      </c>
      <c r="D56" s="20" t="s">
        <v>1317</v>
      </c>
      <c r="E56" s="20" t="s">
        <v>198</v>
      </c>
      <c r="F56" s="20" t="s">
        <v>199</v>
      </c>
      <c r="G56" s="7">
        <v>47870</v>
      </c>
    </row>
    <row r="57" spans="1:7" x14ac:dyDescent="0.15">
      <c r="A57" s="20" t="s">
        <v>850</v>
      </c>
      <c r="B57" s="21">
        <v>68</v>
      </c>
      <c r="C57" s="20" t="s">
        <v>43</v>
      </c>
      <c r="D57" s="20" t="s">
        <v>1327</v>
      </c>
      <c r="E57" s="20" t="s">
        <v>44</v>
      </c>
      <c r="F57" s="20" t="s">
        <v>45</v>
      </c>
      <c r="G57" s="7">
        <v>47908</v>
      </c>
    </row>
    <row r="58" spans="1:7" x14ac:dyDescent="0.15">
      <c r="A58" s="20" t="s">
        <v>850</v>
      </c>
      <c r="B58" s="21">
        <v>69</v>
      </c>
      <c r="C58" s="20" t="s">
        <v>76</v>
      </c>
      <c r="D58" s="20" t="s">
        <v>1330</v>
      </c>
      <c r="E58" s="20" t="s">
        <v>77</v>
      </c>
      <c r="F58" s="20" t="s">
        <v>78</v>
      </c>
      <c r="G58" s="7">
        <v>47980</v>
      </c>
    </row>
    <row r="59" spans="1:7" x14ac:dyDescent="0.15">
      <c r="A59" s="20" t="s">
        <v>850</v>
      </c>
      <c r="B59" s="21">
        <v>70</v>
      </c>
      <c r="C59" s="20" t="s">
        <v>1111</v>
      </c>
      <c r="D59" s="20" t="s">
        <v>1326</v>
      </c>
      <c r="E59" s="20" t="s">
        <v>878</v>
      </c>
      <c r="F59" s="20" t="s">
        <v>879</v>
      </c>
      <c r="G59" s="7">
        <v>48111</v>
      </c>
    </row>
    <row r="60" spans="1:7" x14ac:dyDescent="0.15">
      <c r="A60" s="20" t="s">
        <v>850</v>
      </c>
      <c r="B60" s="21">
        <v>71</v>
      </c>
      <c r="C60" s="20" t="s">
        <v>880</v>
      </c>
      <c r="D60" s="20" t="s">
        <v>1287</v>
      </c>
      <c r="E60" s="20" t="s">
        <v>1992</v>
      </c>
      <c r="F60" s="20" t="s">
        <v>881</v>
      </c>
      <c r="G60" s="7">
        <v>48130</v>
      </c>
    </row>
    <row r="61" spans="1:7" x14ac:dyDescent="0.15">
      <c r="A61" s="20" t="s">
        <v>850</v>
      </c>
      <c r="B61" s="21">
        <v>72</v>
      </c>
      <c r="C61" s="20" t="s">
        <v>882</v>
      </c>
      <c r="D61" s="20" t="s">
        <v>1356</v>
      </c>
      <c r="E61" s="20" t="s">
        <v>883</v>
      </c>
      <c r="F61" s="20" t="s">
        <v>884</v>
      </c>
      <c r="G61" s="7">
        <v>48199</v>
      </c>
    </row>
    <row r="62" spans="1:7" x14ac:dyDescent="0.15">
      <c r="A62" s="20" t="s">
        <v>850</v>
      </c>
      <c r="B62" s="21">
        <v>73</v>
      </c>
      <c r="C62" s="20" t="s">
        <v>40</v>
      </c>
      <c r="D62" s="20" t="s">
        <v>1329</v>
      </c>
      <c r="E62" s="20" t="s">
        <v>41</v>
      </c>
      <c r="F62" s="20" t="s">
        <v>42</v>
      </c>
      <c r="G62" s="7">
        <v>48201</v>
      </c>
    </row>
    <row r="63" spans="1:7" x14ac:dyDescent="0.15">
      <c r="A63" s="20" t="s">
        <v>850</v>
      </c>
      <c r="B63" s="21">
        <v>74</v>
      </c>
      <c r="C63" s="20" t="s">
        <v>885</v>
      </c>
      <c r="D63" s="20" t="s">
        <v>1298</v>
      </c>
      <c r="E63" s="20" t="s">
        <v>886</v>
      </c>
      <c r="F63" s="20" t="s">
        <v>887</v>
      </c>
      <c r="G63" s="7">
        <v>48257</v>
      </c>
    </row>
    <row r="64" spans="1:7" x14ac:dyDescent="0.15">
      <c r="A64" s="20" t="s">
        <v>850</v>
      </c>
      <c r="B64" s="21">
        <v>75</v>
      </c>
      <c r="C64" s="20" t="s">
        <v>68</v>
      </c>
      <c r="D64" s="20" t="s">
        <v>1336</v>
      </c>
      <c r="E64" s="20" t="s">
        <v>1913</v>
      </c>
      <c r="F64" s="20" t="s">
        <v>69</v>
      </c>
      <c r="G64" s="7">
        <v>48271</v>
      </c>
    </row>
    <row r="65" spans="1:7" x14ac:dyDescent="0.15">
      <c r="A65" s="20" t="s">
        <v>850</v>
      </c>
      <c r="B65" s="21">
        <v>76</v>
      </c>
      <c r="C65" s="20" t="s">
        <v>65</v>
      </c>
      <c r="D65" s="20" t="s">
        <v>1341</v>
      </c>
      <c r="E65" s="20" t="s">
        <v>66</v>
      </c>
      <c r="F65" s="20" t="s">
        <v>67</v>
      </c>
      <c r="G65" s="7">
        <v>48271</v>
      </c>
    </row>
    <row r="66" spans="1:7" x14ac:dyDescent="0.15">
      <c r="A66" s="20" t="s">
        <v>850</v>
      </c>
      <c r="B66" s="21">
        <v>77</v>
      </c>
      <c r="C66" s="20" t="s">
        <v>557</v>
      </c>
      <c r="D66" s="20" t="s">
        <v>1305</v>
      </c>
      <c r="E66" s="20" t="s">
        <v>1112</v>
      </c>
      <c r="F66" s="20" t="s">
        <v>558</v>
      </c>
      <c r="G66" s="7">
        <v>48279</v>
      </c>
    </row>
    <row r="67" spans="1:7" x14ac:dyDescent="0.15">
      <c r="A67" s="20" t="s">
        <v>850</v>
      </c>
      <c r="B67" s="21">
        <v>78</v>
      </c>
      <c r="C67" s="20" t="s">
        <v>166</v>
      </c>
      <c r="D67" s="20" t="s">
        <v>1363</v>
      </c>
      <c r="E67" s="20" t="s">
        <v>888</v>
      </c>
      <c r="F67" s="20" t="s">
        <v>167</v>
      </c>
      <c r="G67" s="7">
        <v>48282</v>
      </c>
    </row>
    <row r="68" spans="1:7" x14ac:dyDescent="0.15">
      <c r="A68" s="20" t="s">
        <v>850</v>
      </c>
      <c r="B68" s="21">
        <v>79</v>
      </c>
      <c r="C68" s="20" t="s">
        <v>101</v>
      </c>
      <c r="D68" s="20" t="s">
        <v>1344</v>
      </c>
      <c r="E68" s="20" t="s">
        <v>102</v>
      </c>
      <c r="F68" s="20" t="s">
        <v>103</v>
      </c>
      <c r="G68" s="7">
        <v>48284</v>
      </c>
    </row>
    <row r="69" spans="1:7" x14ac:dyDescent="0.15">
      <c r="A69" s="20" t="s">
        <v>850</v>
      </c>
      <c r="B69" s="21">
        <v>80</v>
      </c>
      <c r="C69" s="20" t="s">
        <v>434</v>
      </c>
      <c r="D69" s="20" t="s">
        <v>1313</v>
      </c>
      <c r="E69" s="20" t="s">
        <v>889</v>
      </c>
      <c r="F69" s="20" t="s">
        <v>436</v>
      </c>
      <c r="G69" s="7">
        <v>48290</v>
      </c>
    </row>
    <row r="70" spans="1:7" x14ac:dyDescent="0.15">
      <c r="A70" s="20" t="s">
        <v>850</v>
      </c>
      <c r="B70" s="21">
        <v>81</v>
      </c>
      <c r="C70" s="20" t="s">
        <v>119</v>
      </c>
      <c r="D70" s="20" t="s">
        <v>1326</v>
      </c>
      <c r="E70" s="20" t="s">
        <v>1170</v>
      </c>
      <c r="F70" s="20" t="s">
        <v>121</v>
      </c>
      <c r="G70" s="7">
        <v>46362</v>
      </c>
    </row>
    <row r="71" spans="1:7" x14ac:dyDescent="0.15">
      <c r="A71" s="20" t="s">
        <v>850</v>
      </c>
      <c r="B71" s="21">
        <v>82</v>
      </c>
      <c r="C71" s="20" t="s">
        <v>598</v>
      </c>
      <c r="D71" s="20" t="s">
        <v>1354</v>
      </c>
      <c r="E71" s="20" t="s">
        <v>599</v>
      </c>
      <c r="F71" s="20" t="s">
        <v>600</v>
      </c>
      <c r="G71" s="7">
        <v>48290</v>
      </c>
    </row>
    <row r="72" spans="1:7" x14ac:dyDescent="0.15">
      <c r="A72" s="20" t="s">
        <v>850</v>
      </c>
      <c r="B72" s="21">
        <v>83</v>
      </c>
      <c r="C72" s="20" t="s">
        <v>90</v>
      </c>
      <c r="D72" s="20" t="s">
        <v>1298</v>
      </c>
      <c r="E72" s="20" t="s">
        <v>91</v>
      </c>
      <c r="F72" s="20" t="s">
        <v>92</v>
      </c>
      <c r="G72" s="7">
        <v>48290</v>
      </c>
    </row>
    <row r="73" spans="1:7" x14ac:dyDescent="0.15">
      <c r="A73" s="20" t="s">
        <v>850</v>
      </c>
      <c r="B73" s="21">
        <v>84</v>
      </c>
      <c r="C73" s="20" t="s">
        <v>48</v>
      </c>
      <c r="D73" s="20" t="s">
        <v>1289</v>
      </c>
      <c r="E73" s="20" t="s">
        <v>49</v>
      </c>
      <c r="F73" s="20" t="s">
        <v>50</v>
      </c>
      <c r="G73" s="7">
        <v>48304</v>
      </c>
    </row>
    <row r="74" spans="1:7" x14ac:dyDescent="0.15">
      <c r="A74" s="20" t="s">
        <v>850</v>
      </c>
      <c r="B74" s="21">
        <v>85</v>
      </c>
      <c r="C74" s="20" t="s">
        <v>340</v>
      </c>
      <c r="D74" s="20" t="s">
        <v>1305</v>
      </c>
      <c r="E74" s="20" t="s">
        <v>890</v>
      </c>
      <c r="F74" s="20" t="s">
        <v>342</v>
      </c>
      <c r="G74" s="7">
        <v>46364</v>
      </c>
    </row>
    <row r="75" spans="1:7" x14ac:dyDescent="0.15">
      <c r="A75" s="20" t="s">
        <v>850</v>
      </c>
      <c r="B75" s="21">
        <v>87</v>
      </c>
      <c r="C75" s="20" t="s">
        <v>601</v>
      </c>
      <c r="D75" s="20" t="s">
        <v>1279</v>
      </c>
      <c r="E75" s="20" t="s">
        <v>230</v>
      </c>
      <c r="F75" s="20" t="s">
        <v>231</v>
      </c>
      <c r="G75" s="7">
        <v>46136</v>
      </c>
    </row>
    <row r="76" spans="1:7" x14ac:dyDescent="0.15">
      <c r="A76" s="20" t="s">
        <v>850</v>
      </c>
      <c r="B76" s="21">
        <v>88</v>
      </c>
      <c r="C76" s="20" t="s">
        <v>343</v>
      </c>
      <c r="D76" s="20" t="s">
        <v>1289</v>
      </c>
      <c r="E76" s="20" t="s">
        <v>11</v>
      </c>
      <c r="F76" s="20" t="s">
        <v>12</v>
      </c>
      <c r="G76" s="7">
        <v>48311</v>
      </c>
    </row>
    <row r="77" spans="1:7" x14ac:dyDescent="0.15">
      <c r="A77" s="20" t="s">
        <v>850</v>
      </c>
      <c r="B77" s="21">
        <v>89</v>
      </c>
      <c r="C77" s="20" t="s">
        <v>891</v>
      </c>
      <c r="D77" s="20" t="s">
        <v>1357</v>
      </c>
      <c r="E77" s="20" t="s">
        <v>892</v>
      </c>
      <c r="F77" s="20" t="s">
        <v>893</v>
      </c>
      <c r="G77" s="7">
        <v>46119</v>
      </c>
    </row>
    <row r="78" spans="1:7" x14ac:dyDescent="0.15">
      <c r="A78" s="20" t="s">
        <v>850</v>
      </c>
      <c r="B78" s="21">
        <v>90</v>
      </c>
      <c r="C78" s="20" t="s">
        <v>894</v>
      </c>
      <c r="D78" s="20" t="s">
        <v>1312</v>
      </c>
      <c r="E78" s="20" t="s">
        <v>895</v>
      </c>
      <c r="F78" s="20" t="s">
        <v>896</v>
      </c>
      <c r="G78" s="7">
        <v>46160</v>
      </c>
    </row>
    <row r="79" spans="1:7" x14ac:dyDescent="0.15">
      <c r="A79" s="20" t="s">
        <v>850</v>
      </c>
      <c r="B79" s="21">
        <v>91</v>
      </c>
      <c r="C79" s="20" t="s">
        <v>425</v>
      </c>
      <c r="D79" s="20" t="s">
        <v>1349</v>
      </c>
      <c r="E79" s="20" t="s">
        <v>426</v>
      </c>
      <c r="F79" s="20" t="s">
        <v>897</v>
      </c>
      <c r="G79" s="7">
        <v>46148</v>
      </c>
    </row>
    <row r="80" spans="1:7" x14ac:dyDescent="0.15">
      <c r="A80" s="20" t="s">
        <v>850</v>
      </c>
      <c r="B80" s="21">
        <v>92</v>
      </c>
      <c r="C80" s="20" t="s">
        <v>511</v>
      </c>
      <c r="D80" s="20" t="s">
        <v>1582</v>
      </c>
      <c r="E80" s="20" t="s">
        <v>1918</v>
      </c>
      <c r="F80" s="20" t="s">
        <v>1974</v>
      </c>
      <c r="G80" s="7">
        <v>46148</v>
      </c>
    </row>
    <row r="81" spans="1:7" x14ac:dyDescent="0.15">
      <c r="A81" s="20" t="s">
        <v>850</v>
      </c>
      <c r="B81" s="21">
        <v>95</v>
      </c>
      <c r="C81" s="20" t="s">
        <v>202</v>
      </c>
      <c r="D81" s="20" t="s">
        <v>1312</v>
      </c>
      <c r="E81" s="20" t="s">
        <v>898</v>
      </c>
      <c r="F81" s="20" t="s">
        <v>204</v>
      </c>
      <c r="G81" s="7">
        <v>46461</v>
      </c>
    </row>
    <row r="82" spans="1:7" x14ac:dyDescent="0.15">
      <c r="A82" s="20" t="s">
        <v>850</v>
      </c>
      <c r="B82" s="21">
        <v>96</v>
      </c>
      <c r="C82" s="20" t="s">
        <v>899</v>
      </c>
      <c r="D82" s="20" t="s">
        <v>1360</v>
      </c>
      <c r="E82" s="20" t="s">
        <v>566</v>
      </c>
      <c r="F82" s="20" t="s">
        <v>567</v>
      </c>
      <c r="G82" s="7">
        <v>46703</v>
      </c>
    </row>
    <row r="83" spans="1:7" x14ac:dyDescent="0.15">
      <c r="A83" s="20" t="s">
        <v>850</v>
      </c>
      <c r="B83" s="21">
        <v>97</v>
      </c>
      <c r="C83" s="20" t="s">
        <v>900</v>
      </c>
      <c r="D83" s="20" t="s">
        <v>1276</v>
      </c>
      <c r="E83" s="20" t="s">
        <v>901</v>
      </c>
      <c r="F83" s="20" t="s">
        <v>902</v>
      </c>
      <c r="G83" s="7">
        <v>46939</v>
      </c>
    </row>
    <row r="84" spans="1:7" x14ac:dyDescent="0.15">
      <c r="A84" s="20" t="s">
        <v>850</v>
      </c>
      <c r="B84" s="21">
        <v>98</v>
      </c>
      <c r="C84" s="20" t="s">
        <v>903</v>
      </c>
      <c r="D84" s="20" t="s">
        <v>1359</v>
      </c>
      <c r="E84" s="20" t="s">
        <v>904</v>
      </c>
      <c r="F84" s="20" t="s">
        <v>905</v>
      </c>
      <c r="G84" s="7">
        <v>46990</v>
      </c>
    </row>
    <row r="85" spans="1:7" x14ac:dyDescent="0.15">
      <c r="A85" s="20" t="s">
        <v>850</v>
      </c>
      <c r="B85" s="21">
        <v>99</v>
      </c>
      <c r="C85" s="20" t="s">
        <v>226</v>
      </c>
      <c r="D85" s="20" t="s">
        <v>1293</v>
      </c>
      <c r="E85" s="20" t="s">
        <v>227</v>
      </c>
      <c r="F85" s="20" t="s">
        <v>228</v>
      </c>
      <c r="G85" s="7">
        <v>47248</v>
      </c>
    </row>
    <row r="86" spans="1:7" x14ac:dyDescent="0.15">
      <c r="A86" s="20" t="s">
        <v>850</v>
      </c>
      <c r="B86" s="21">
        <v>101</v>
      </c>
      <c r="C86" s="20" t="s">
        <v>906</v>
      </c>
      <c r="D86" s="20" t="s">
        <v>1289</v>
      </c>
      <c r="E86" s="20" t="s">
        <v>907</v>
      </c>
      <c r="F86" s="20" t="s">
        <v>908</v>
      </c>
      <c r="G86" s="7">
        <v>47479</v>
      </c>
    </row>
    <row r="87" spans="1:7" x14ac:dyDescent="0.15">
      <c r="A87" s="20" t="s">
        <v>850</v>
      </c>
      <c r="B87" s="21">
        <v>102</v>
      </c>
      <c r="C87" s="20" t="s">
        <v>1530</v>
      </c>
      <c r="D87" s="20" t="s">
        <v>1283</v>
      </c>
      <c r="E87" s="20" t="s">
        <v>909</v>
      </c>
      <c r="F87" s="20" t="s">
        <v>910</v>
      </c>
      <c r="G87" s="7">
        <v>47498</v>
      </c>
    </row>
    <row r="88" spans="1:7" x14ac:dyDescent="0.15">
      <c r="A88" s="20" t="s">
        <v>850</v>
      </c>
      <c r="B88" s="21">
        <v>106</v>
      </c>
      <c r="C88" s="20" t="s">
        <v>500</v>
      </c>
      <c r="D88" s="20" t="s">
        <v>1296</v>
      </c>
      <c r="E88" s="20" t="s">
        <v>272</v>
      </c>
      <c r="F88" s="20" t="s">
        <v>273</v>
      </c>
      <c r="G88" s="7">
        <v>48284</v>
      </c>
    </row>
    <row r="89" spans="1:7" x14ac:dyDescent="0.15">
      <c r="A89" s="20" t="s">
        <v>850</v>
      </c>
      <c r="B89" s="21">
        <v>107</v>
      </c>
      <c r="C89" s="20" t="s">
        <v>912</v>
      </c>
      <c r="D89" s="20" t="s">
        <v>1277</v>
      </c>
      <c r="E89" s="20" t="s">
        <v>1114</v>
      </c>
      <c r="F89" s="20" t="s">
        <v>1171</v>
      </c>
      <c r="G89" s="7">
        <v>46185</v>
      </c>
    </row>
    <row r="90" spans="1:7" x14ac:dyDescent="0.15">
      <c r="A90" s="20" t="s">
        <v>850</v>
      </c>
      <c r="B90" s="21">
        <v>108</v>
      </c>
      <c r="C90" s="20" t="s">
        <v>208</v>
      </c>
      <c r="D90" s="20" t="s">
        <v>1331</v>
      </c>
      <c r="E90" s="20" t="s">
        <v>209</v>
      </c>
      <c r="F90" s="20" t="s">
        <v>210</v>
      </c>
      <c r="G90" s="7">
        <v>46311</v>
      </c>
    </row>
    <row r="91" spans="1:7" x14ac:dyDescent="0.15">
      <c r="A91" s="20" t="s">
        <v>850</v>
      </c>
      <c r="B91" s="21">
        <v>109</v>
      </c>
      <c r="C91" s="20" t="s">
        <v>814</v>
      </c>
      <c r="D91" s="20" t="s">
        <v>1282</v>
      </c>
      <c r="E91" s="20" t="s">
        <v>815</v>
      </c>
      <c r="F91" s="20" t="s">
        <v>816</v>
      </c>
      <c r="G91" s="7">
        <v>46462</v>
      </c>
    </row>
    <row r="92" spans="1:7" x14ac:dyDescent="0.15">
      <c r="A92" s="20" t="s">
        <v>850</v>
      </c>
      <c r="B92" s="21">
        <v>110</v>
      </c>
      <c r="C92" s="20" t="s">
        <v>913</v>
      </c>
      <c r="D92" s="20" t="s">
        <v>1313</v>
      </c>
      <c r="E92" s="20" t="s">
        <v>1208</v>
      </c>
      <c r="F92" s="20" t="s">
        <v>914</v>
      </c>
      <c r="G92" s="7">
        <v>46533</v>
      </c>
    </row>
    <row r="93" spans="1:7" x14ac:dyDescent="0.15">
      <c r="A93" s="20" t="s">
        <v>850</v>
      </c>
      <c r="B93" s="21">
        <v>111</v>
      </c>
      <c r="C93" s="20" t="s">
        <v>915</v>
      </c>
      <c r="D93" s="20" t="s">
        <v>1337</v>
      </c>
      <c r="E93" s="20" t="s">
        <v>916</v>
      </c>
      <c r="F93" s="20" t="s">
        <v>917</v>
      </c>
      <c r="G93" s="7">
        <v>46841</v>
      </c>
    </row>
    <row r="94" spans="1:7" x14ac:dyDescent="0.15">
      <c r="A94" s="20" t="s">
        <v>850</v>
      </c>
      <c r="B94" s="21">
        <v>112</v>
      </c>
      <c r="C94" s="20" t="s">
        <v>918</v>
      </c>
      <c r="D94" s="20" t="s">
        <v>1366</v>
      </c>
      <c r="E94" s="20" t="s">
        <v>919</v>
      </c>
      <c r="F94" s="20" t="s">
        <v>920</v>
      </c>
      <c r="G94" s="7">
        <v>46902</v>
      </c>
    </row>
    <row r="95" spans="1:7" x14ac:dyDescent="0.15">
      <c r="A95" s="20" t="s">
        <v>850</v>
      </c>
      <c r="B95" s="21">
        <v>113</v>
      </c>
      <c r="C95" s="20" t="s">
        <v>921</v>
      </c>
      <c r="D95" s="20" t="s">
        <v>1315</v>
      </c>
      <c r="E95" s="20" t="s">
        <v>922</v>
      </c>
      <c r="F95" s="20" t="s">
        <v>923</v>
      </c>
      <c r="G95" s="7">
        <v>47064</v>
      </c>
    </row>
    <row r="96" spans="1:7" x14ac:dyDescent="0.15">
      <c r="A96" s="20" t="s">
        <v>850</v>
      </c>
      <c r="B96" s="21">
        <v>114</v>
      </c>
      <c r="C96" s="20" t="s">
        <v>924</v>
      </c>
      <c r="D96" s="20" t="s">
        <v>1364</v>
      </c>
      <c r="E96" s="20" t="s">
        <v>1365</v>
      </c>
      <c r="F96" s="20" t="s">
        <v>716</v>
      </c>
      <c r="G96" s="7">
        <v>47144</v>
      </c>
    </row>
    <row r="97" spans="1:7" x14ac:dyDescent="0.15">
      <c r="A97" s="20" t="s">
        <v>850</v>
      </c>
      <c r="B97" s="21">
        <v>115</v>
      </c>
      <c r="C97" s="20" t="s">
        <v>925</v>
      </c>
      <c r="D97" s="20" t="s">
        <v>1329</v>
      </c>
      <c r="E97" s="20" t="s">
        <v>926</v>
      </c>
      <c r="F97" s="20" t="s">
        <v>927</v>
      </c>
      <c r="G97" s="7">
        <v>47169</v>
      </c>
    </row>
    <row r="98" spans="1:7" x14ac:dyDescent="0.15">
      <c r="A98" s="20" t="s">
        <v>850</v>
      </c>
      <c r="B98" s="21">
        <v>116</v>
      </c>
      <c r="C98" s="20" t="s">
        <v>845</v>
      </c>
      <c r="D98" s="20" t="s">
        <v>1496</v>
      </c>
      <c r="E98" s="20" t="s">
        <v>1937</v>
      </c>
      <c r="F98" s="20" t="s">
        <v>846</v>
      </c>
      <c r="G98" s="7">
        <v>47235</v>
      </c>
    </row>
    <row r="99" spans="1:7" x14ac:dyDescent="0.15">
      <c r="A99" s="20" t="s">
        <v>850</v>
      </c>
      <c r="B99" s="21">
        <v>117</v>
      </c>
      <c r="C99" s="20" t="s">
        <v>928</v>
      </c>
      <c r="D99" s="20" t="s">
        <v>1352</v>
      </c>
      <c r="E99" s="20" t="s">
        <v>929</v>
      </c>
      <c r="F99" s="20" t="s">
        <v>930</v>
      </c>
      <c r="G99" s="7">
        <v>47504</v>
      </c>
    </row>
    <row r="100" spans="1:7" x14ac:dyDescent="0.15">
      <c r="A100" s="20" t="s">
        <v>850</v>
      </c>
      <c r="B100" s="21">
        <v>118</v>
      </c>
      <c r="C100" s="20" t="s">
        <v>1174</v>
      </c>
      <c r="D100" s="20" t="s">
        <v>1370</v>
      </c>
      <c r="E100" s="20" t="s">
        <v>1175</v>
      </c>
      <c r="F100" s="20" t="s">
        <v>1176</v>
      </c>
      <c r="G100" s="7">
        <v>46405</v>
      </c>
    </row>
    <row r="101" spans="1:7" x14ac:dyDescent="0.15">
      <c r="A101" s="20" t="s">
        <v>850</v>
      </c>
      <c r="B101" s="21">
        <v>119</v>
      </c>
      <c r="C101" s="20" t="s">
        <v>1190</v>
      </c>
      <c r="D101" s="20" t="s">
        <v>1278</v>
      </c>
      <c r="E101" s="20" t="s">
        <v>1191</v>
      </c>
      <c r="F101" s="20" t="s">
        <v>1192</v>
      </c>
      <c r="G101" s="7">
        <v>46791</v>
      </c>
    </row>
    <row r="102" spans="1:7" x14ac:dyDescent="0.15">
      <c r="A102" s="2" t="s">
        <v>850</v>
      </c>
      <c r="B102" s="2">
        <v>120</v>
      </c>
      <c r="C102" s="2" t="s">
        <v>1734</v>
      </c>
      <c r="D102" s="25" t="s">
        <v>1424</v>
      </c>
      <c r="E102" s="2" t="s">
        <v>1735</v>
      </c>
      <c r="F102" s="2" t="s">
        <v>1736</v>
      </c>
      <c r="G102" s="7">
        <v>47651</v>
      </c>
    </row>
    <row r="103" spans="1:7" x14ac:dyDescent="0.15">
      <c r="A103" s="2" t="s">
        <v>850</v>
      </c>
      <c r="B103" s="2">
        <v>121</v>
      </c>
      <c r="C103" s="2" t="s">
        <v>1946</v>
      </c>
      <c r="D103" s="2" t="s">
        <v>1993</v>
      </c>
      <c r="E103" s="2" t="s">
        <v>1947</v>
      </c>
      <c r="F103" s="25" t="s">
        <v>1195</v>
      </c>
      <c r="G103" s="25">
        <v>48123</v>
      </c>
    </row>
    <row r="104" spans="1:7" x14ac:dyDescent="0.15">
      <c r="A104" s="2" t="s">
        <v>850</v>
      </c>
      <c r="B104" s="2">
        <v>122</v>
      </c>
      <c r="C104" s="2" t="s">
        <v>1994</v>
      </c>
      <c r="D104" s="2" t="s">
        <v>1288</v>
      </c>
      <c r="E104" s="2" t="s">
        <v>1995</v>
      </c>
      <c r="F104" s="25" t="s">
        <v>911</v>
      </c>
      <c r="G104" s="25">
        <v>48120</v>
      </c>
    </row>
  </sheetData>
  <autoFilter ref="A2:G104" xr:uid="{00000000-0001-0000-0700-000000000000}">
    <filterColumn colId="0" showButton="0"/>
  </autoFilter>
  <mergeCells count="8">
    <mergeCell ref="A2:B2"/>
    <mergeCell ref="A1:E1"/>
    <mergeCell ref="F2:F3"/>
    <mergeCell ref="E2:E3"/>
    <mergeCell ref="D2:D3"/>
    <mergeCell ref="C2:C3"/>
    <mergeCell ref="F1:G1"/>
    <mergeCell ref="G2:G3"/>
  </mergeCells>
  <phoneticPr fontId="2"/>
  <pageMargins left="0.70866141732283472" right="0.70866141732283472" top="0.74803149606299213" bottom="0.74803149606299213" header="0.31496062992125984" footer="0.31496062992125984"/>
  <pageSetup paperSize="9" scale="66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清掃</vt:lpstr>
      <vt:lpstr>空気</vt:lpstr>
      <vt:lpstr>ダクト</vt:lpstr>
      <vt:lpstr>水質</vt:lpstr>
      <vt:lpstr>貯水槽</vt:lpstr>
      <vt:lpstr>排水管</vt:lpstr>
      <vt:lpstr>ねずみ</vt:lpstr>
      <vt:lpstr>総合</vt:lpstr>
      <vt:lpstr>ダクト!Print_Area</vt:lpstr>
      <vt:lpstr>ねずみ!Print_Area</vt:lpstr>
      <vt:lpstr>空気!Print_Area</vt:lpstr>
      <vt:lpstr>水質!Print_Area</vt:lpstr>
      <vt:lpstr>清掃!Print_Area</vt:lpstr>
      <vt:lpstr>総合!Print_Area</vt:lpstr>
      <vt:lpstr>貯水槽!Print_Area</vt:lpstr>
      <vt:lpstr>ダクト!Print_Titles</vt:lpstr>
      <vt:lpstr>ねずみ!Print_Titles</vt:lpstr>
      <vt:lpstr>空気!Print_Titles</vt:lpstr>
      <vt:lpstr>水質!Print_Titles</vt:lpstr>
      <vt:lpstr>清掃!Print_Titles</vt:lpstr>
      <vt:lpstr>総合!Print_Titles</vt:lpstr>
      <vt:lpstr>貯水槽!Print_Titles</vt:lpstr>
      <vt:lpstr>排水管!Print_Titles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2025-04-07T05:16:39Z</cp:lastPrinted>
  <dcterms:created xsi:type="dcterms:W3CDTF">2019-05-22T03:57:58Z</dcterms:created>
  <dcterms:modified xsi:type="dcterms:W3CDTF">2026-04-07T00:46:16Z</dcterms:modified>
</cp:coreProperties>
</file>