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094障がい福祉課\指定指導係\38-2 障害児施設等指定\07 障害児施設一覧（HP掲載、月1更新）\R7年度\2025.11.01\"/>
    </mc:Choice>
  </mc:AlternateContent>
  <bookViews>
    <workbookView xWindow="-120" yWindow="-120" windowWidth="29040" windowHeight="15840"/>
  </bookViews>
  <sheets>
    <sheet name="R07.11.01_障がい児相談支援事業所一覧" sheetId="1" r:id="rId1"/>
  </sheets>
  <definedNames>
    <definedName name="_xlnm._FilterDatabase" localSheetId="0" hidden="1">'R07.11.01_障がい児相談支援事業所一覧'!$A$2:$J$554</definedName>
    <definedName name="_xlnm.Print_Titles" localSheetId="0">'R07.11.01_障がい児相談支援事業所一覧'!$1:$2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<sst xmlns="http://schemas.openxmlformats.org/spreadsheetml/2006/main" count="3278" uniqueCount="2611">
  <si>
    <t>一覧情報は毎月更新しています。情報を利用する場合は必ず最新の情報をご確認ください。</t>
  </si>
  <si>
    <t>サービス種類</t>
  </si>
  <si>
    <t>事業所番号</t>
  </si>
  <si>
    <t>申請者－名称</t>
  </si>
  <si>
    <t>事業所－名称</t>
  </si>
  <si>
    <t>事業所－郵便番号</t>
  </si>
  <si>
    <t>事業所－住所</t>
  </si>
  <si>
    <t>事業所－電話番号</t>
  </si>
  <si>
    <t>事業所－FAX番号</t>
  </si>
  <si>
    <t>指定年月日</t>
  </si>
  <si>
    <t>共生型サービス</t>
  </si>
  <si>
    <t>社会福祉法人福岡市社会福祉事業団</t>
  </si>
  <si>
    <t>092-721-1611</t>
  </si>
  <si>
    <t>社会福祉法人　あきの会</t>
  </si>
  <si>
    <t>092-651-7325</t>
  </si>
  <si>
    <t>092-651-2420</t>
  </si>
  <si>
    <t>社会福祉法人　ゆうかり学園</t>
  </si>
  <si>
    <t>社会福祉法人　高邦福祉会</t>
  </si>
  <si>
    <t>柳川療育センター</t>
  </si>
  <si>
    <t>0944-73-0039</t>
  </si>
  <si>
    <t>0944-73-0059</t>
  </si>
  <si>
    <t>社会福祉法人　慈愛会</t>
  </si>
  <si>
    <t>0942-77-1393</t>
  </si>
  <si>
    <t>0942-77-1190</t>
  </si>
  <si>
    <t>社会福祉法人杏和会</t>
  </si>
  <si>
    <t>093-451-6262</t>
  </si>
  <si>
    <t>093-451-5548</t>
  </si>
  <si>
    <t>社会福祉法人北九州市福祉事業団</t>
  </si>
  <si>
    <t>093-922-5596</t>
  </si>
  <si>
    <t>093-952-2713</t>
  </si>
  <si>
    <t>福岡県福岡市城南区堤2丁目12-5</t>
  </si>
  <si>
    <t>092-834-5184</t>
  </si>
  <si>
    <t>093-776-1626</t>
  </si>
  <si>
    <t>株式会社cotton</t>
  </si>
  <si>
    <t>株式会社ひびお</t>
  </si>
  <si>
    <t>福岡県太宰府市高雄一丁目３６７８－４</t>
  </si>
  <si>
    <t>福岡市立西部療育センター</t>
  </si>
  <si>
    <t>福岡県福岡市西区内浜一丁目5番54号</t>
  </si>
  <si>
    <t>092-883-7161</t>
  </si>
  <si>
    <t>092-883-7163</t>
  </si>
  <si>
    <t>福岡市立東部療育センター</t>
  </si>
  <si>
    <t>福岡県福岡市東区青葉4丁目1番1号</t>
  </si>
  <si>
    <t>092-410-8234</t>
  </si>
  <si>
    <t>092-691-3510</t>
  </si>
  <si>
    <t>福岡県北九州市小倉南区春ケ丘１０番４号</t>
  </si>
  <si>
    <t>093-282-5810</t>
  </si>
  <si>
    <t>有限会社　いちばん星</t>
  </si>
  <si>
    <t>092-692-9552</t>
  </si>
  <si>
    <t>医療法人　尚惠会</t>
  </si>
  <si>
    <t>0943-42-0105</t>
  </si>
  <si>
    <t>0943-42-0113</t>
  </si>
  <si>
    <t>0979-24-0018</t>
  </si>
  <si>
    <t>社会福祉法人　こぐま福祉会</t>
  </si>
  <si>
    <t>福岡県小郡市大板井1143-1</t>
  </si>
  <si>
    <t>0942-72-7221</t>
  </si>
  <si>
    <t>0942-72-7222</t>
  </si>
  <si>
    <t>ゆう</t>
  </si>
  <si>
    <t>福岡県久留米市田主丸町中尾1274番地2</t>
  </si>
  <si>
    <t>社会福祉法人　久留米福祉会</t>
  </si>
  <si>
    <t>社会福祉法人　恵光園</t>
  </si>
  <si>
    <t>0979-82-9319</t>
  </si>
  <si>
    <t>社会福祉法人　玄洋会</t>
  </si>
  <si>
    <t>糟屋子ども発達センター・さくら保育園</t>
  </si>
  <si>
    <t>福岡県糟屋郡篠栗町尾仲１１００－３</t>
  </si>
  <si>
    <t>092-948-4468</t>
  </si>
  <si>
    <t>092-948-4467</t>
  </si>
  <si>
    <t>福津子ども発達センター・さくら館</t>
  </si>
  <si>
    <t>0940-42-1235</t>
  </si>
  <si>
    <t>0940-42-1236</t>
  </si>
  <si>
    <t>社会福祉法人　佐与福祉会</t>
  </si>
  <si>
    <t>社会福祉法人　宰府福祉会</t>
  </si>
  <si>
    <t>福岡県太宰府市大佐野42-1</t>
  </si>
  <si>
    <t>092-925-4681</t>
  </si>
  <si>
    <t>社会福祉法人　大川市福祉会</t>
  </si>
  <si>
    <t>社会福祉法人　日本厚生学園</t>
  </si>
  <si>
    <t>社会福祉法人　日本傷痍者更生会</t>
  </si>
  <si>
    <t>社会福祉法人　福岡障害者支援センター</t>
  </si>
  <si>
    <t>児童発達支援センター　こだま</t>
  </si>
  <si>
    <t>福岡県福岡市博多区井相田二丁目2番10号</t>
  </si>
  <si>
    <t>092-558-1957</t>
  </si>
  <si>
    <t>092-558-1958</t>
  </si>
  <si>
    <t>社会福祉法人　豊徳会</t>
  </si>
  <si>
    <t>社会福祉法人　野の花学園</t>
  </si>
  <si>
    <t>社会福祉法人　柚の木福祉会</t>
  </si>
  <si>
    <t>社会福祉法人JOY明日への息吹</t>
  </si>
  <si>
    <t>福岡県福岡市博多区上川端町6-10</t>
  </si>
  <si>
    <t>092-271-1588</t>
  </si>
  <si>
    <t>092-271-1587</t>
  </si>
  <si>
    <t>社会福祉法人しいのみ学園</t>
  </si>
  <si>
    <t>福岡県福岡市南区井尻一丁目37番12号</t>
  </si>
  <si>
    <t>092-572-7519</t>
  </si>
  <si>
    <t>社会福祉法人光の子会</t>
  </si>
  <si>
    <t>福岡市立めばえ学園</t>
  </si>
  <si>
    <t>092-474-0505</t>
  </si>
  <si>
    <t>092-474-1148</t>
  </si>
  <si>
    <t>社会福祉法人北九州あゆみの会</t>
  </si>
  <si>
    <t>社会福祉法人明徳会</t>
  </si>
  <si>
    <t>福岡県福岡市城南区大字東油山161番2号</t>
  </si>
  <si>
    <t>092-861-3008</t>
  </si>
  <si>
    <t>福岡県飯塚市鯰田６４番地１</t>
  </si>
  <si>
    <t>0948-29-4112</t>
  </si>
  <si>
    <t>0948-29-4144</t>
  </si>
  <si>
    <t>ＧＯＯＤ　ＯＮＥ株式会社</t>
  </si>
  <si>
    <t>ＮＰＯ法人はね</t>
  </si>
  <si>
    <t>福岡県福岡市早良区田村6-1-19</t>
  </si>
  <si>
    <t>092-407-9024</t>
  </si>
  <si>
    <t>092-407-9025</t>
  </si>
  <si>
    <t>ＳＯＡＬＡ合同会社</t>
  </si>
  <si>
    <t>福岡県小郡市上西鰺坂４７３</t>
  </si>
  <si>
    <t>StoryDesignSupport株式会社</t>
  </si>
  <si>
    <t>エニーコーポレーション株式会社</t>
  </si>
  <si>
    <t>ヒューマンホールディングス株式会社</t>
  </si>
  <si>
    <t>プレゼンスワンダー株式会社</t>
  </si>
  <si>
    <t>ベストライフ株式会社</t>
  </si>
  <si>
    <t>福岡県嘉穂郡桂川町豆田404番地1</t>
  </si>
  <si>
    <t>医療法人ＣＬＳすがはら</t>
  </si>
  <si>
    <t>0944-55-5030</t>
  </si>
  <si>
    <t>医療法人雅円会</t>
  </si>
  <si>
    <t>医療法人桜が丘クリニック</t>
  </si>
  <si>
    <t>093-645-5380</t>
  </si>
  <si>
    <t>093-647-0303</t>
  </si>
  <si>
    <t>092-710-0506</t>
  </si>
  <si>
    <t>一般社団法人　和み</t>
  </si>
  <si>
    <t>092-939-9220</t>
  </si>
  <si>
    <t>092-939-9221</t>
  </si>
  <si>
    <t>株式会社　クオリティー</t>
  </si>
  <si>
    <t>株式会社　ジョブ・ブレーン</t>
  </si>
  <si>
    <t>株式会社　ピノキオの家</t>
  </si>
  <si>
    <t>株式会社　育</t>
  </si>
  <si>
    <t>福岡県宗像市稲元２丁目１－７</t>
  </si>
  <si>
    <t>0940-72-1995</t>
  </si>
  <si>
    <t>0940-72-1996</t>
  </si>
  <si>
    <t>株式会社　済々社中</t>
  </si>
  <si>
    <t>福岡県筑紫野市天拝坂６丁目１５－９</t>
  </si>
  <si>
    <t>092-555-9166</t>
  </si>
  <si>
    <t>092-555-9167</t>
  </si>
  <si>
    <t>株式会社　蒼恵</t>
  </si>
  <si>
    <t>092-558-8436</t>
  </si>
  <si>
    <t>株式会社　癒月</t>
  </si>
  <si>
    <t>093-980-5847</t>
  </si>
  <si>
    <t>093-980-5848</t>
  </si>
  <si>
    <t>093-342-8751</t>
  </si>
  <si>
    <t>株式会社ＪＩＮ</t>
  </si>
  <si>
    <t>株式会社ＴＡＭＡＩ</t>
  </si>
  <si>
    <t>株式会社unico</t>
  </si>
  <si>
    <t>0942-64-9225</t>
  </si>
  <si>
    <t>0942-64-9235</t>
  </si>
  <si>
    <t>株式会社ケアステーション　メルシィ</t>
  </si>
  <si>
    <t>株式会社シリウス</t>
  </si>
  <si>
    <t>株式会社ダブリューエル</t>
  </si>
  <si>
    <t>株式会社にじの色</t>
  </si>
  <si>
    <t>092-692-7213</t>
  </si>
  <si>
    <t>092-692-7214</t>
  </si>
  <si>
    <t>株式会社フィールド</t>
  </si>
  <si>
    <t>株式会社みらいメディクス</t>
  </si>
  <si>
    <t>株式会社メディカルラボ</t>
  </si>
  <si>
    <t>株式会社メリー・ハウス</t>
  </si>
  <si>
    <t>093-616-0300</t>
  </si>
  <si>
    <t>株式会社五つ星工房</t>
  </si>
  <si>
    <t>093-475-4575</t>
  </si>
  <si>
    <t>092-410-2348</t>
  </si>
  <si>
    <t>092-410-2367</t>
  </si>
  <si>
    <t>合同会社みつは</t>
  </si>
  <si>
    <t>合同会社ミレ・コミュニケーションヴィレッジ</t>
  </si>
  <si>
    <t>0948-22-7110</t>
  </si>
  <si>
    <t>0948-22-7130</t>
  </si>
  <si>
    <t>社会福祉法人　敬愛会</t>
  </si>
  <si>
    <t>社会福祉法人　慈久福祉会</t>
  </si>
  <si>
    <t>福岡県みやま市高田町岩津字高木３１１－２</t>
  </si>
  <si>
    <t>0944-64-8039</t>
  </si>
  <si>
    <t>0944-64-8003</t>
  </si>
  <si>
    <t>社会福祉法人　拓く</t>
  </si>
  <si>
    <t>0942-27-2086</t>
  </si>
  <si>
    <t>社会福祉法人　筑紫会</t>
  </si>
  <si>
    <t>りんどう</t>
  </si>
  <si>
    <t>0944-32-8240</t>
  </si>
  <si>
    <t>0944-32-8241</t>
  </si>
  <si>
    <t>社会福祉法人　未来福祉会</t>
  </si>
  <si>
    <t>福岡県古賀市花見東四丁目３番１１号ハイランド花見１階</t>
  </si>
  <si>
    <t>092-940-7022</t>
  </si>
  <si>
    <t>092-940-7023</t>
  </si>
  <si>
    <t>社会福祉法人さつき会</t>
  </si>
  <si>
    <t>0949-25-1357</t>
  </si>
  <si>
    <t>092-504-6537</t>
  </si>
  <si>
    <t>社会福祉法人粕屋町社会福祉協議会</t>
  </si>
  <si>
    <t>宗像市</t>
  </si>
  <si>
    <t>0942-45-2011</t>
  </si>
  <si>
    <t>特定非営利活動法人　夢ニティー・ハート</t>
  </si>
  <si>
    <t>福岡県京都郡苅田町幸町６－９１</t>
  </si>
  <si>
    <t>093-434-5110</t>
  </si>
  <si>
    <t>093-434-5154</t>
  </si>
  <si>
    <t>特定非営利活動法人りはなす</t>
  </si>
  <si>
    <t>0948-52-3258</t>
  </si>
  <si>
    <t>0948-52-3228</t>
  </si>
  <si>
    <t>有限会社　大智會</t>
  </si>
  <si>
    <t>福岡県小郡市小郡９８－１サンハイツ小郡１階</t>
  </si>
  <si>
    <t>0942-72-0836</t>
  </si>
  <si>
    <t>092-692-7915</t>
  </si>
  <si>
    <t>有限会社コスモス</t>
  </si>
  <si>
    <t>0942-52-1767</t>
  </si>
  <si>
    <t>有限会社月翔</t>
  </si>
  <si>
    <t>福岡県北九州市小倉南区若園一丁目3番2号</t>
  </si>
  <si>
    <t>093-921-8600</t>
  </si>
  <si>
    <t>093-921-7711</t>
  </si>
  <si>
    <t>障害児相談支援</t>
  </si>
  <si>
    <t>BIGTOWN株式会社</t>
  </si>
  <si>
    <t>相談支援事業所 暖母</t>
  </si>
  <si>
    <t>福岡県福岡市東区多の津4-15-13</t>
  </si>
  <si>
    <t>プランニングッド</t>
  </si>
  <si>
    <t>IZUMI合同会社</t>
  </si>
  <si>
    <t>相談支援事業所SE</t>
  </si>
  <si>
    <t>福岡県北九州市小倉南区城野一丁目15番45コーポ中城野102号室</t>
  </si>
  <si>
    <t>070-1251-7373</t>
  </si>
  <si>
    <t>093-952-1520</t>
  </si>
  <si>
    <t>mely福祉株式会社</t>
  </si>
  <si>
    <t>melyのプラン</t>
  </si>
  <si>
    <t>福岡県北九州市小倉南区重住二丁目６番５８号</t>
  </si>
  <si>
    <t>093-922-3301</t>
  </si>
  <si>
    <t>093-922-3303</t>
  </si>
  <si>
    <t>ＮＰＯ法人　おると</t>
  </si>
  <si>
    <t>障害児相談支援事業所　おると　プラス</t>
  </si>
  <si>
    <t>福岡県那珂川市中原6丁目14番9号</t>
  </si>
  <si>
    <t>092-982-3640</t>
  </si>
  <si>
    <t>092-982-3641</t>
  </si>
  <si>
    <t>ＮＰＯ法人　しえるの会</t>
  </si>
  <si>
    <t>相談支援センター　こころ</t>
  </si>
  <si>
    <t>福岡県宗像市池田3357番地</t>
  </si>
  <si>
    <t>0940-51-1034</t>
  </si>
  <si>
    <t>0940-51-1040</t>
  </si>
  <si>
    <t>NPO法人　八女地区障害者相談支援センターリーベル</t>
  </si>
  <si>
    <t>相談支援事業所　リーベル</t>
  </si>
  <si>
    <t>福岡県八女市本町１７番地２</t>
  </si>
  <si>
    <t>0943-22-2610</t>
  </si>
  <si>
    <t>0943-22-2664</t>
  </si>
  <si>
    <t>NPO法人　鈴の音福祉会</t>
  </si>
  <si>
    <t>豊前市障害者地域生活支援センター「すずの家」</t>
  </si>
  <si>
    <t>福岡県豊前市荒堀523-1</t>
  </si>
  <si>
    <t>0979-83-1139</t>
  </si>
  <si>
    <t>ＮＰＯ法人Ｐｅａｃｅ</t>
  </si>
  <si>
    <t>相談支援センターぽれぽれ</t>
  </si>
  <si>
    <t>福岡県朝倉郡筑前町朝園2000-176</t>
  </si>
  <si>
    <t>080-4311-9322</t>
  </si>
  <si>
    <t>0946-21-9322</t>
  </si>
  <si>
    <t>ＮＰＯ法人アライブ</t>
  </si>
  <si>
    <t>相談支援事業所　コネクト</t>
  </si>
  <si>
    <t>福岡県久留米市荒木町荒木１９６０番地５</t>
  </si>
  <si>
    <t>0942-48-0636</t>
  </si>
  <si>
    <t>0942-48-0637</t>
  </si>
  <si>
    <t>ＮＰＯ法人いるか</t>
  </si>
  <si>
    <t>相談支援いるか</t>
  </si>
  <si>
    <t>福岡県福岡市西区上山門1丁目2番41号</t>
  </si>
  <si>
    <t>092-834-2973</t>
  </si>
  <si>
    <t>092-834-2983</t>
  </si>
  <si>
    <t>NPO法人ニコちゃんの会</t>
  </si>
  <si>
    <t>ニコちゃんくらしサポート</t>
  </si>
  <si>
    <t>092-834-5183</t>
  </si>
  <si>
    <t>ＮＰＯ法人ネットワークぷらす</t>
  </si>
  <si>
    <t>福岡県中間市太賀１－１－１１</t>
  </si>
  <si>
    <t>093-776-6262</t>
  </si>
  <si>
    <t>NPO法人ハッピーワークス</t>
  </si>
  <si>
    <t>アルク</t>
  </si>
  <si>
    <t>福岡県遠賀郡遠賀町遠賀川1-5-26</t>
  </si>
  <si>
    <t>093-777-4649</t>
  </si>
  <si>
    <t>相談支援事業所　Ohana more</t>
  </si>
  <si>
    <t>ＮＰＯ法人ぴーすふる絆</t>
  </si>
  <si>
    <t>ケアプランセンター光</t>
  </si>
  <si>
    <t>福岡県大牟田市八尻町三丁目２３番地１</t>
  </si>
  <si>
    <t>0944-88-9538</t>
  </si>
  <si>
    <t>0944-88-9537</t>
  </si>
  <si>
    <t>ＮＰＯ法人子どもの発達支援を考える会一歩</t>
  </si>
  <si>
    <t>障がい児相談支援事業所　さんぽ</t>
  </si>
  <si>
    <t>福岡県中間市深坂一丁目14番1号</t>
  </si>
  <si>
    <t>093-701-4677</t>
  </si>
  <si>
    <t>ＮＰＯ法人夢絆</t>
  </si>
  <si>
    <t>未来サポートステーション　道標</t>
  </si>
  <si>
    <t>福岡県北九州市小倉南区守恒本町二丁目８番１９号</t>
  </si>
  <si>
    <t>093-481-5705</t>
  </si>
  <si>
    <t>093-481-5667</t>
  </si>
  <si>
    <t>ｓ－ａｓｓｉｓｔ株式会社</t>
  </si>
  <si>
    <t>高田プランニングオフィス</t>
  </si>
  <si>
    <t>福岡県古賀市千鳥２丁目２１番１０号</t>
  </si>
  <si>
    <t>092-609-9477</t>
  </si>
  <si>
    <t>092-405-3108</t>
  </si>
  <si>
    <t>SHY株式会社</t>
  </si>
  <si>
    <t>ひかり相談支援事業所</t>
  </si>
  <si>
    <t>福岡県田川郡川崎町池尻395-1</t>
  </si>
  <si>
    <t>0947-23-0634</t>
  </si>
  <si>
    <t>0947-23-0635</t>
  </si>
  <si>
    <t>相談支援事業所ＳＯＡＬＡ</t>
  </si>
  <si>
    <t>0942-48-1595</t>
  </si>
  <si>
    <t>相談支援事業所「toi.toi.toi」</t>
  </si>
  <si>
    <t>福岡県宗像市光岡１０４－３</t>
  </si>
  <si>
    <t>892-941-511</t>
  </si>
  <si>
    <t>相談支援センターてとて</t>
  </si>
  <si>
    <t>福岡県飯塚市柏の森2080-3</t>
  </si>
  <si>
    <t>0948-24-1911</t>
  </si>
  <si>
    <t>0948-24-1912</t>
  </si>
  <si>
    <t>エンパワーク合同会社</t>
  </si>
  <si>
    <t>計画シャーウッド</t>
  </si>
  <si>
    <t>092-775-0565</t>
  </si>
  <si>
    <t>のおがたファーム株式会社</t>
  </si>
  <si>
    <t>障害者生活支援事業所　そら</t>
  </si>
  <si>
    <t>福岡県直方市下新入651番地3</t>
  </si>
  <si>
    <t>0949-28-7700</t>
  </si>
  <si>
    <t>0949-28-7709</t>
  </si>
  <si>
    <t>もみの木相談支援センター</t>
  </si>
  <si>
    <t>福岡県飯塚市若菜256-77</t>
  </si>
  <si>
    <t>0948-26-8338</t>
  </si>
  <si>
    <t>0948-26-8337</t>
  </si>
  <si>
    <t>ファーストライフ株式会社</t>
  </si>
  <si>
    <t>相談支援事業所ファーストライフ</t>
  </si>
  <si>
    <t>福岡県北九州市八幡西区南王子町２番１５号</t>
  </si>
  <si>
    <t>093-631-2000</t>
  </si>
  <si>
    <t>093-631-2005</t>
  </si>
  <si>
    <t>ｓｐｉｃａ</t>
  </si>
  <si>
    <t>相談支援センターひばり</t>
  </si>
  <si>
    <t>福岡県飯塚市有安1025－7</t>
  </si>
  <si>
    <t>0948-43-3428</t>
  </si>
  <si>
    <t>0948-43-3429</t>
  </si>
  <si>
    <t>相談支援センターひばり　宮若</t>
  </si>
  <si>
    <t>0949-34-5252</t>
  </si>
  <si>
    <t>0949-34-5353</t>
  </si>
  <si>
    <t>ベリーズ株式会社</t>
  </si>
  <si>
    <t>障がい者（児）総合ケアプランニング福岡</t>
  </si>
  <si>
    <t>福岡県福岡市城南区長尾五丁目9番17号</t>
  </si>
  <si>
    <t>092-834-3282</t>
  </si>
  <si>
    <t>092-834-3172</t>
  </si>
  <si>
    <t>ホームベースケアプランサービス</t>
  </si>
  <si>
    <t>福岡県糟屋郡須惠町植木２０２０番地４</t>
  </si>
  <si>
    <t>092-405-3033</t>
  </si>
  <si>
    <t>ラスカルサポート有限会社</t>
  </si>
  <si>
    <t>ラスカルサポート</t>
  </si>
  <si>
    <t>福岡県久留米市北野町今山80番地1アーバンライフ北野305号室</t>
  </si>
  <si>
    <t>0942-23-4723</t>
  </si>
  <si>
    <t>0942-23-4718</t>
  </si>
  <si>
    <t>医療法人　コミュノテ風と虹</t>
  </si>
  <si>
    <t>相談支援事業所　風と虹</t>
  </si>
  <si>
    <t>福岡県八女郡広川町新代1389-735</t>
  </si>
  <si>
    <t>080-8563-955</t>
  </si>
  <si>
    <t>0943-30-8231</t>
  </si>
  <si>
    <t>医療法人　恵愛会</t>
  </si>
  <si>
    <t>指定相談支援事業所「みどり」</t>
  </si>
  <si>
    <t>福岡県福津市花見が浜1－11－5</t>
  </si>
  <si>
    <t>0940-34-9750</t>
  </si>
  <si>
    <t>0940-34-9751</t>
  </si>
  <si>
    <t>医療法人　古森病院</t>
  </si>
  <si>
    <t>古森病院　障がい者相談支援センター</t>
  </si>
  <si>
    <t>福岡県福岡市博多区対馬小路9番6号</t>
  </si>
  <si>
    <t>080-3543-6457</t>
  </si>
  <si>
    <t>八女総合療育館　指定相談支援事業所　candy house</t>
  </si>
  <si>
    <t>福岡県八女市黒木町今548-2</t>
  </si>
  <si>
    <t>医療法人　昌和会</t>
  </si>
  <si>
    <t>相談支援事業所くりえいと</t>
  </si>
  <si>
    <t>福岡県田川市弓削田3237番地</t>
  </si>
  <si>
    <t>0947-85-8080</t>
  </si>
  <si>
    <t>0947-85-8081</t>
  </si>
  <si>
    <t>医療法人　成晴会</t>
  </si>
  <si>
    <t>岡垣町障害者相談センター</t>
  </si>
  <si>
    <t>福岡県遠賀郡岡垣町公園通り1-7-1</t>
  </si>
  <si>
    <t>093-282-5167</t>
  </si>
  <si>
    <t>093-282-6541</t>
  </si>
  <si>
    <t>医療法人　清友会</t>
  </si>
  <si>
    <t>プラム．ちくご</t>
  </si>
  <si>
    <t>福岡県筑後市前津515-2</t>
  </si>
  <si>
    <t>0942-27-7941</t>
  </si>
  <si>
    <t>0942-27-7942</t>
  </si>
  <si>
    <t>てとてのりぼん</t>
  </si>
  <si>
    <t>福岡県大牟田市小川町30番地1</t>
  </si>
  <si>
    <t>0944-85-8688</t>
  </si>
  <si>
    <t>福岡県宗像市公園通り一丁目9番3号</t>
  </si>
  <si>
    <t>0940-62-8356</t>
  </si>
  <si>
    <t>医療法人にのさかクリニック</t>
  </si>
  <si>
    <t>相談支援センター小さなたね</t>
  </si>
  <si>
    <t>福岡県福岡市早良区野芥4-19-31</t>
  </si>
  <si>
    <t>092-834-8170</t>
  </si>
  <si>
    <t>092-834-8091</t>
  </si>
  <si>
    <t>サポートオフィス　ライフウェル</t>
  </si>
  <si>
    <t>福岡県太宰府市通古賀3丁目12-6</t>
  </si>
  <si>
    <t>092-921-2500</t>
  </si>
  <si>
    <t>092-921-2510</t>
  </si>
  <si>
    <t>桜が丘クリニック　相談支援　さくらんぼ</t>
  </si>
  <si>
    <t>福岡県北九州市八幡西区青山一丁目１番６１号</t>
  </si>
  <si>
    <t>医療法人勢成会</t>
  </si>
  <si>
    <t>地域総合支援センター　クローバー</t>
  </si>
  <si>
    <t>福岡県福岡市南区寺塚1-3-26</t>
  </si>
  <si>
    <t>080-7556-3875</t>
  </si>
  <si>
    <t>092-551-5309</t>
  </si>
  <si>
    <t>一般財団法人子どもサポートセンター</t>
  </si>
  <si>
    <t>指定相談支援事業所　リンク</t>
  </si>
  <si>
    <t>福岡県行橋市南泉一丁目２１－１０</t>
  </si>
  <si>
    <t>0930-25-7720</t>
  </si>
  <si>
    <t>0930-25-7721</t>
  </si>
  <si>
    <t>一般社団法人　joyous Life</t>
  </si>
  <si>
    <t>ジョイアスライフ</t>
  </si>
  <si>
    <t>一般社団法人　あめつち</t>
  </si>
  <si>
    <t>障がい児(者）相談支援　あめつち</t>
  </si>
  <si>
    <t>福岡県福岡市西区姪の浜3丁目11-29ﾍﾞﾙｺｰﾎﾟ姪浜102号</t>
  </si>
  <si>
    <t>092-407-3525</t>
  </si>
  <si>
    <t>092-407-3526</t>
  </si>
  <si>
    <t>一般社団法人　あんらいえん</t>
  </si>
  <si>
    <t>相談支援事業所Bemyself福間</t>
  </si>
  <si>
    <t>福岡県福津市中央6-10-6　島田ビル１階</t>
  </si>
  <si>
    <t>0940-62-5038</t>
  </si>
  <si>
    <t>0940-62-5039</t>
  </si>
  <si>
    <t>一般社団法人　いけだ社会福祉士事務所</t>
  </si>
  <si>
    <t>相談支援センター悠</t>
  </si>
  <si>
    <t>福岡県八女市本村４２５番地４２　清水ビル１階４号室</t>
  </si>
  <si>
    <t>0943-24-8486</t>
  </si>
  <si>
    <t>0943-24-8487</t>
  </si>
  <si>
    <t>一般社団法人　オプティ</t>
  </si>
  <si>
    <t>計画相談支援こむぎ</t>
  </si>
  <si>
    <t>福岡県中間市長津二丁目22番14号</t>
  </si>
  <si>
    <t>093-244-2929</t>
  </si>
  <si>
    <t>一般社団法人　オンリーワン</t>
  </si>
  <si>
    <t>相談支援センター　にじいろsmile</t>
  </si>
  <si>
    <t>福岡県飯塚市小正167-3</t>
  </si>
  <si>
    <t>0948-43-8211</t>
  </si>
  <si>
    <t>0948-43-8271</t>
  </si>
  <si>
    <t>一般社団法人　じん福祉支援研究所</t>
  </si>
  <si>
    <t>じん相談支援事業所</t>
  </si>
  <si>
    <t>福岡県糟屋郡志免町南里六丁目19-1　エイリックスタイル南里ザ・テラス513号</t>
  </si>
  <si>
    <t>080-5268-1664</t>
  </si>
  <si>
    <t>092-692-4728</t>
  </si>
  <si>
    <t>こども相談　うらら</t>
  </si>
  <si>
    <t>福岡県福岡市西区徳永北2-17</t>
  </si>
  <si>
    <t>092-400-3608</t>
  </si>
  <si>
    <t>092-834-3706</t>
  </si>
  <si>
    <t>一般社団法人　だるま</t>
  </si>
  <si>
    <t>相談支援事業所　あいぞら</t>
  </si>
  <si>
    <t>福岡県筑紫野市原田７丁目１２－９　アンジェリーク１０３</t>
  </si>
  <si>
    <t>080-4275-4332</t>
  </si>
  <si>
    <t>0942-50-6003</t>
  </si>
  <si>
    <t>一般社団法人　ならっきぃ</t>
  </si>
  <si>
    <t>相談支援事業所　あいランド</t>
  </si>
  <si>
    <t>090-5885-3097</t>
  </si>
  <si>
    <t>092-776-7738</t>
  </si>
  <si>
    <t>一般社団法人　ぱるむ</t>
  </si>
  <si>
    <t>相談支援センターりあん</t>
  </si>
  <si>
    <t>福岡県福岡市東区香椎台1丁目14-3</t>
  </si>
  <si>
    <t>092-986-0976</t>
  </si>
  <si>
    <t>092-986-0977</t>
  </si>
  <si>
    <t>一般社団法人　プリズム</t>
  </si>
  <si>
    <t>相談支援事業所＠ぱれっと</t>
  </si>
  <si>
    <t>福岡県糟屋郡粕屋町原町４－３－５</t>
  </si>
  <si>
    <t>一般社団法人　健康と福祉のサポート　ロバの耳</t>
  </si>
  <si>
    <t>健康と福祉のサポート「ロバの耳」</t>
  </si>
  <si>
    <t>福岡県大野城市大城5丁目28番3号</t>
  </si>
  <si>
    <t>092-513-0337</t>
  </si>
  <si>
    <t>0092-513-0338</t>
  </si>
  <si>
    <t>一般社団法人　謙受会</t>
  </si>
  <si>
    <t>障害者相談支援センター　芽吹き</t>
  </si>
  <si>
    <t>福岡県築上郡吉富町広津385-7　寄宿舎幸の蔵107号</t>
  </si>
  <si>
    <t>一般社団法人　朝倉医師会</t>
  </si>
  <si>
    <t>朝倉医師会障害者相談支援事業所</t>
  </si>
  <si>
    <t>福岡県朝倉市来春422番地1</t>
  </si>
  <si>
    <t>0946-21-0066</t>
  </si>
  <si>
    <t>0946-21-0012</t>
  </si>
  <si>
    <t>一般社団法人　杜のめぐみ</t>
  </si>
  <si>
    <t>障がい児・者ケアプランセンターすえ</t>
  </si>
  <si>
    <t>福岡県糟屋郡須惠町旅石68番地230</t>
  </si>
  <si>
    <t>070-5403-1350</t>
  </si>
  <si>
    <t>一般社団法人　特別支援協</t>
  </si>
  <si>
    <t>COMPASSサポート飯塚</t>
  </si>
  <si>
    <t>福岡県飯塚市枝国501-10</t>
  </si>
  <si>
    <t>093-475-0448</t>
  </si>
  <si>
    <t>一般社団法人　文政会</t>
  </si>
  <si>
    <t>相談支援バンビ</t>
  </si>
  <si>
    <t>福岡県福岡市東区多の津3-8-33ﾆｯﾀｸﾊｲﾂ多の津204</t>
  </si>
  <si>
    <t>070-1271-9508</t>
  </si>
  <si>
    <t>092-292-0252</t>
  </si>
  <si>
    <t>こども相談室　ヒヨドリ</t>
  </si>
  <si>
    <t>福岡県太宰府市高雄四丁目2番18号</t>
  </si>
  <si>
    <t>092-555-3355</t>
  </si>
  <si>
    <t>092-555-2926</t>
  </si>
  <si>
    <t>一般社団法人AKT</t>
  </si>
  <si>
    <t>特定相談支援事業所　あさゆり</t>
  </si>
  <si>
    <t>福岡県糟屋郡宇美町平和一丁目4-9-101</t>
  </si>
  <si>
    <t>080-3548-5117</t>
  </si>
  <si>
    <t>一般社団法人Ｃｅｎｔｅｒ　ｏｆ　ｔｈｅ　Ｆｉｅｌｄ</t>
  </si>
  <si>
    <t>相談支援事業所　スタジオ</t>
  </si>
  <si>
    <t>福岡県北九州市小倉南区葛原本町三丁目１３番２６号</t>
  </si>
  <si>
    <t>093-383-8059</t>
  </si>
  <si>
    <t>090-383-8066</t>
  </si>
  <si>
    <t>一般社団法人ＭＹＯ</t>
  </si>
  <si>
    <t>相談支援事業所ＭＹＯ</t>
  </si>
  <si>
    <t>福岡県北九州市小倉南区沼緑町四丁目２１番１号</t>
  </si>
  <si>
    <t>093-474-1638</t>
  </si>
  <si>
    <t>093-474-7273</t>
  </si>
  <si>
    <t>一般社団法人Orion</t>
  </si>
  <si>
    <t>指定特定相談支援事業所ALOHA</t>
  </si>
  <si>
    <t>福岡県筑紫野市二日市西3丁目11－16ボヌールパラッツォA3</t>
  </si>
  <si>
    <t>080-4200-8068</t>
  </si>
  <si>
    <t>一般社団法人Prime</t>
  </si>
  <si>
    <t>相談支援センター Andante</t>
  </si>
  <si>
    <t>080-7999-1674</t>
  </si>
  <si>
    <t>050-1704-3319</t>
  </si>
  <si>
    <t>一般社団法人あそびて</t>
  </si>
  <si>
    <t>SpooN相談室</t>
  </si>
  <si>
    <t>福岡県福岡市南区野間1丁目15-10　第2岸川ﾋﾞﾙ702</t>
  </si>
  <si>
    <t>080-7985-6082</t>
  </si>
  <si>
    <t>092-600-0951</t>
  </si>
  <si>
    <t>一般社団法人えのき舎</t>
  </si>
  <si>
    <t>えのき筑紫野</t>
  </si>
  <si>
    <t>福岡県筑紫野市石崎264番地1号</t>
  </si>
  <si>
    <t>092-925-3467</t>
  </si>
  <si>
    <t>092-201-4596</t>
  </si>
  <si>
    <t>一般社団法人おもやいファーム</t>
  </si>
  <si>
    <t>相談支援事業所　おもやい</t>
  </si>
  <si>
    <t>福岡県北九州市若松区畑谷町７番４３号４Ｆ</t>
  </si>
  <si>
    <t>093-980-3318</t>
  </si>
  <si>
    <t>093-980-1178</t>
  </si>
  <si>
    <t>一般社団法人トータルサポート協会</t>
  </si>
  <si>
    <t>トータルサポート</t>
  </si>
  <si>
    <t>福岡県福岡市中央区高砂1-14-1　ｶｸﾀｽ天神501</t>
  </si>
  <si>
    <t>092-753-8182</t>
  </si>
  <si>
    <t>092-753-6111</t>
  </si>
  <si>
    <t>一般社団法人ぱるむ</t>
  </si>
  <si>
    <t>相談支援センター　らび</t>
  </si>
  <si>
    <t>福岡県北九州市小倉南区長行東一丁目１１番１６号</t>
  </si>
  <si>
    <t>093-776-7115</t>
  </si>
  <si>
    <t>093-777-5068</t>
  </si>
  <si>
    <t>一般社団法人バンビーノ福祉会</t>
  </si>
  <si>
    <t>相談支援事業所バンビーノ</t>
  </si>
  <si>
    <t>福岡県久留米市津福本町718-3</t>
  </si>
  <si>
    <t>0942-80-2552</t>
  </si>
  <si>
    <t>0942-80-6078</t>
  </si>
  <si>
    <t>一般社団法人ふくしやねっと</t>
  </si>
  <si>
    <t>あどけあ福祉相談所</t>
  </si>
  <si>
    <t>福岡県飯塚市有井334番地1</t>
  </si>
  <si>
    <t>0948-52-3909</t>
  </si>
  <si>
    <t>050-3730-9912</t>
  </si>
  <si>
    <t>一般社団法人まんさく</t>
  </si>
  <si>
    <t>相談支援事業所　まんさく</t>
  </si>
  <si>
    <t>福岡県太宰府市青山三丁目25番5号</t>
  </si>
  <si>
    <t>092-923-3987</t>
  </si>
  <si>
    <t>一般社団法人みらい</t>
  </si>
  <si>
    <t>相談支援事業所みらい</t>
  </si>
  <si>
    <t>福岡県筑紫野市桜台2丁目25-1ヴィルスリージェ西小路303</t>
  </si>
  <si>
    <t>090-4379-5430</t>
  </si>
  <si>
    <t>一般社団法人みんなで</t>
  </si>
  <si>
    <t>相談支援事業所えがおに</t>
  </si>
  <si>
    <t>福岡県田川郡添田町桝田1552番地の5</t>
  </si>
  <si>
    <t>0947-31-2017</t>
  </si>
  <si>
    <t>0947-82-4356</t>
  </si>
  <si>
    <t>一般社団法人ムック</t>
  </si>
  <si>
    <t>ここ</t>
  </si>
  <si>
    <t>福岡県行橋市北泉４丁目１４－５２</t>
  </si>
  <si>
    <t>0930-55-2483</t>
  </si>
  <si>
    <t>一般社団法人れいぱす</t>
  </si>
  <si>
    <t>相談支援事業所れいぱす</t>
  </si>
  <si>
    <t>福岡県福岡市南区野間2-5-5　ｼﾞｪﾈｽ野間101</t>
  </si>
  <si>
    <t>092-557-1117</t>
  </si>
  <si>
    <t>092-557-1118</t>
  </si>
  <si>
    <t>一般社団法人響</t>
  </si>
  <si>
    <t>相談支援センター響</t>
  </si>
  <si>
    <t>福岡県北九州市小倉南区朽網東四丁目12番30号</t>
  </si>
  <si>
    <t>093-472-2580</t>
  </si>
  <si>
    <t>093-330-4446</t>
  </si>
  <si>
    <t>一般社団法人光</t>
  </si>
  <si>
    <t>イデアホーム鎹（かすがい）</t>
  </si>
  <si>
    <t>福岡県北九州市戸畑区丸町二丁目５番１０号</t>
  </si>
  <si>
    <t>093-881-1808</t>
  </si>
  <si>
    <t>093-881-1809</t>
  </si>
  <si>
    <t>一般社団法人社会の子</t>
  </si>
  <si>
    <t>相談支援事業所　諏訪</t>
  </si>
  <si>
    <t>090-1347-5531</t>
  </si>
  <si>
    <t>0940-43-4177</t>
  </si>
  <si>
    <t>一般社団法人特別支援協</t>
  </si>
  <si>
    <t>ＣＯＭＰＡＳＳサポート古賀</t>
  </si>
  <si>
    <t>福岡県古賀市花鶴丘1丁目7-5</t>
  </si>
  <si>
    <t>ＣＯＭＰＡＳＳサポート小倉</t>
  </si>
  <si>
    <t>福岡県北九州市小倉北区片野新町一丁目３番５３－２０１号</t>
  </si>
  <si>
    <t>093-953-6328</t>
  </si>
  <si>
    <t>093-953-6738</t>
  </si>
  <si>
    <t>一般社団法人睦</t>
  </si>
  <si>
    <t>逢いあい</t>
  </si>
  <si>
    <t>福岡県大野城市山田四丁目12番1号　八店街6号</t>
  </si>
  <si>
    <t>092-776-3533</t>
  </si>
  <si>
    <t>092-775-7420</t>
  </si>
  <si>
    <t>一般社団法人野に咲く花のように</t>
  </si>
  <si>
    <t>野に咲く花のように　相談支援センター</t>
  </si>
  <si>
    <t>福岡県古賀市花見南2丁目14番26号</t>
  </si>
  <si>
    <t>092-410-1417</t>
  </si>
  <si>
    <t>092-405-1558</t>
  </si>
  <si>
    <t>営利法人　合同会社アクラス</t>
  </si>
  <si>
    <t>アイケア博多</t>
  </si>
  <si>
    <t>福岡県福岡市博多区春町1-6-11</t>
  </si>
  <si>
    <t>092-586-5201</t>
  </si>
  <si>
    <t>092-586-5202</t>
  </si>
  <si>
    <t>株式会社　ＨＡＮＡ</t>
  </si>
  <si>
    <t>相談支援ステーション　リリ</t>
  </si>
  <si>
    <t>福岡県田川市千代町１－１０</t>
  </si>
  <si>
    <t>0947-23-2255</t>
  </si>
  <si>
    <t>0947-23-2246</t>
  </si>
  <si>
    <t>株式会社　ＭＩＲＡＩ</t>
  </si>
  <si>
    <t>相談支援センター　みらい</t>
  </si>
  <si>
    <t>福岡県遠賀郡遠賀町遠賀川2丁目20-4</t>
  </si>
  <si>
    <t>093-701-4225</t>
  </si>
  <si>
    <t>093-701-4232</t>
  </si>
  <si>
    <t>株式会社　Ｎ・フィールド</t>
  </si>
  <si>
    <t>Social work office D&amp;Life　福岡</t>
  </si>
  <si>
    <t>福岡県福岡市博多区博多駅東2丁目6番23号　博多駅前第2ﾋﾞﾙ6階</t>
  </si>
  <si>
    <t>092-753-6563</t>
  </si>
  <si>
    <t>092-713-0012</t>
  </si>
  <si>
    <t>株式会社　ＮｉＣＯ</t>
  </si>
  <si>
    <t>相談支援センター　晴雨庵</t>
  </si>
  <si>
    <t>福岡県福岡市早良区野芥1丁目14-15</t>
  </si>
  <si>
    <t>092-400-0585</t>
  </si>
  <si>
    <t>092-400-0586</t>
  </si>
  <si>
    <t>株式会社　Ｓｍｉｌｅ</t>
  </si>
  <si>
    <t>相談支援事業所　いろはな</t>
  </si>
  <si>
    <t>福岡県福岡市博多区板付1丁目5番9号 2階ｻｰﾋﾞｽ付き高齢者向け住宅 ｽﾏｲﾙ板付内</t>
  </si>
  <si>
    <t>092-436-2567</t>
  </si>
  <si>
    <t>092-710-4406</t>
  </si>
  <si>
    <t>株式会社　ＴＨＥ　ＦＲＥＥＤＯＭ</t>
  </si>
  <si>
    <t>ライトツリー</t>
  </si>
  <si>
    <t>福岡県福岡市博多区博多駅東1丁目14番3-702号</t>
  </si>
  <si>
    <t>090-9407-1632</t>
  </si>
  <si>
    <t>092-510-2632</t>
  </si>
  <si>
    <t>株式会社　Well-Being</t>
  </si>
  <si>
    <t>growth Lab</t>
  </si>
  <si>
    <t>092-982-3619</t>
  </si>
  <si>
    <t>株式会社　WILL　LIFE</t>
  </si>
  <si>
    <t>相談支援事業所　WILL　LIFE</t>
  </si>
  <si>
    <t>福岡県春日市春日5-17　アクロスモール春日1階124区画</t>
  </si>
  <si>
    <t>092-558-4011</t>
  </si>
  <si>
    <t>092-558-4012</t>
  </si>
  <si>
    <t>株式会社　オフィスRei</t>
  </si>
  <si>
    <t>相談支援事業所　希</t>
  </si>
  <si>
    <t>福岡県那珂川市片縄西4-18-30</t>
  </si>
  <si>
    <t>092-207-0084</t>
  </si>
  <si>
    <t>092-202-8215</t>
  </si>
  <si>
    <t>ぴーなっつ</t>
  </si>
  <si>
    <t>福岡県福岡市南区老司四丁目2番15号</t>
  </si>
  <si>
    <t>092-408-3742</t>
  </si>
  <si>
    <t>092-408-3714</t>
  </si>
  <si>
    <t>株式会社　くるみラボ</t>
  </si>
  <si>
    <t>相談支援事業所　しるし</t>
  </si>
  <si>
    <t>福岡県八女郡広川町広川１４４９番地６</t>
  </si>
  <si>
    <t>相談支援事業所　ステップ輝（ひかり）</t>
  </si>
  <si>
    <t>080-6292-3172</t>
  </si>
  <si>
    <t>093-980-1291</t>
  </si>
  <si>
    <t>株式会社　スーパーカムラック</t>
  </si>
  <si>
    <t>カムラック未来相談支援事業所</t>
  </si>
  <si>
    <t>福岡県福岡市博多区千代4-1-2 ﾗｸﾚｲｽ県庁口ビル211号室</t>
  </si>
  <si>
    <t>092-986-3135</t>
  </si>
  <si>
    <t>株式会社　ドンマイ</t>
  </si>
  <si>
    <t>相談支援センタードンマイ</t>
  </si>
  <si>
    <t>福岡県福岡市南区清水三丁目22番14号</t>
  </si>
  <si>
    <t>080-4276-9228</t>
  </si>
  <si>
    <t>092-523-9228</t>
  </si>
  <si>
    <t>株式会社　ニライハート</t>
  </si>
  <si>
    <t>相談支援事業所　しあわせ駅</t>
  </si>
  <si>
    <t>福岡県福岡市早良区次郎丸6丁目5番10号</t>
  </si>
  <si>
    <t>092-834-7000</t>
  </si>
  <si>
    <t>092-834-7550</t>
  </si>
  <si>
    <t>相談支援事業所　しあわせ駅　粕屋</t>
  </si>
  <si>
    <t>福岡県糟屋郡粕屋町長者原西2-15-22</t>
  </si>
  <si>
    <t>092-410-9926</t>
  </si>
  <si>
    <t>092-410-7287</t>
  </si>
  <si>
    <t>子ども相談支援　シャイン</t>
  </si>
  <si>
    <t>092-558-4797</t>
  </si>
  <si>
    <t>092-558-4798</t>
  </si>
  <si>
    <t>障害児相談支援事業所　はぐくみ</t>
  </si>
  <si>
    <t>株式会社　一木</t>
  </si>
  <si>
    <t>相談支援センター　せかんど</t>
  </si>
  <si>
    <t>福岡県行橋市南泉一丁目21-12</t>
  </si>
  <si>
    <t>0930-25-7354</t>
  </si>
  <si>
    <t>0930-28-9966</t>
  </si>
  <si>
    <t>株式会社　輝月</t>
  </si>
  <si>
    <t>ＭＳＷ　地域生活支援室</t>
  </si>
  <si>
    <t>080-3941-0525</t>
  </si>
  <si>
    <t>相談支援センター　はこでみ　天拝</t>
  </si>
  <si>
    <t>株式会社　庄島</t>
  </si>
  <si>
    <t>障がい者・児　相談支援事業所　富んちゅ</t>
  </si>
  <si>
    <t>福岡県春日市昇町3丁目240トロント春日108号</t>
  </si>
  <si>
    <t>092-982-2745</t>
  </si>
  <si>
    <t>092-982-2746</t>
  </si>
  <si>
    <t>株式会社　新魁</t>
  </si>
  <si>
    <t>相談支援事業所　Ｇ－on</t>
  </si>
  <si>
    <t>福岡県田川郡糸田町１０４５－２４</t>
  </si>
  <si>
    <t>0947-26-2136</t>
  </si>
  <si>
    <t>0947-23-2136</t>
  </si>
  <si>
    <t>株式会社　千歳</t>
  </si>
  <si>
    <t>相談ステーション千歳</t>
  </si>
  <si>
    <t>福岡県久留米市御井町2184番地5</t>
  </si>
  <si>
    <t>0942-65-5959</t>
  </si>
  <si>
    <t>0942-41-1214</t>
  </si>
  <si>
    <t>株式会社　素敵な人生</t>
  </si>
  <si>
    <t>相談支援事業所　スマイル大野城</t>
  </si>
  <si>
    <t>福岡県大野城市曙町2-1-4</t>
  </si>
  <si>
    <t>092-558-1091</t>
  </si>
  <si>
    <t>092-558-1092</t>
  </si>
  <si>
    <t>相談支援事業所スマイル</t>
  </si>
  <si>
    <t>福岡県福岡市東区舞松原2丁目23-29</t>
  </si>
  <si>
    <t>092-410-5892</t>
  </si>
  <si>
    <t>092-410-5893</t>
  </si>
  <si>
    <t>指定計画相談支援事業所・リアン</t>
  </si>
  <si>
    <t>福岡県春日市紅葉ケ丘東9丁目74-1</t>
  </si>
  <si>
    <t>080-3996-2517</t>
  </si>
  <si>
    <t>株式会社　藤田</t>
  </si>
  <si>
    <t>相談支援センター　パーソナルプラン</t>
  </si>
  <si>
    <t>福岡県飯塚市庄司97‐1</t>
  </si>
  <si>
    <t>0948-43-9546</t>
  </si>
  <si>
    <t>0948-43-9547</t>
  </si>
  <si>
    <t>株式会社　福祉人</t>
  </si>
  <si>
    <t>相談支援センターこころ工房</t>
  </si>
  <si>
    <t>福岡県遠賀郡遠賀町別府3602番地の3</t>
  </si>
  <si>
    <t>093-701-7820</t>
  </si>
  <si>
    <t>093-701-7821</t>
  </si>
  <si>
    <t>株式会社　歩夢</t>
  </si>
  <si>
    <t>相談支援事業所　Paddle</t>
  </si>
  <si>
    <t>福岡県福岡市東区水谷1-30-18</t>
  </si>
  <si>
    <t>090-2716-8106</t>
  </si>
  <si>
    <t>092-692-2222</t>
  </si>
  <si>
    <t>相談支援センター　ゆづき</t>
  </si>
  <si>
    <t>080-27294437</t>
  </si>
  <si>
    <t>株式会社　栞</t>
  </si>
  <si>
    <t>相談支援　すぴあら</t>
  </si>
  <si>
    <t>福岡県那珂川市片縄５丁目１３０番地</t>
  </si>
  <si>
    <t>092-954-3892</t>
  </si>
  <si>
    <t>092-408-7214</t>
  </si>
  <si>
    <t>株式会社３ＰＬＵＳ</t>
  </si>
  <si>
    <t>Soel</t>
  </si>
  <si>
    <t>福岡県福岡市南区井尻四丁目30番6号</t>
  </si>
  <si>
    <t>092-558-0234</t>
  </si>
  <si>
    <t>092-558-0235</t>
  </si>
  <si>
    <t>株式会社buddy</t>
  </si>
  <si>
    <t>相談支援事業所Union</t>
  </si>
  <si>
    <t>福岡県大野城市上大利2丁目7-14　第二オリエンタル山繋101</t>
  </si>
  <si>
    <t>092-982-8831</t>
  </si>
  <si>
    <t>092-303-8368</t>
  </si>
  <si>
    <t>そうだんしえんcotton</t>
  </si>
  <si>
    <t>福岡県京都郡苅田町下片島420-2</t>
  </si>
  <si>
    <t>0930-55-6645</t>
  </si>
  <si>
    <t>0930-55-6648</t>
  </si>
  <si>
    <t>株式会社Ｅ－Ｌａｂｏ</t>
  </si>
  <si>
    <t>相談支援センター　あしすと</t>
  </si>
  <si>
    <t>福岡県北九州市八幡西区医生ケ丘６番１号２階</t>
  </si>
  <si>
    <t>株式会社Eぷらす</t>
  </si>
  <si>
    <t>相談支援事業所せんたー</t>
  </si>
  <si>
    <t>090-5383-5105</t>
  </si>
  <si>
    <t>株式会社Ｆstage</t>
  </si>
  <si>
    <t>相談支援事業所　びり～ぶ</t>
  </si>
  <si>
    <t>福岡県北九州市小倉南区葛原高松二丁目1番21号2階</t>
  </si>
  <si>
    <t>株式会社ＨＫ労働介護福祉サポートセンター</t>
  </si>
  <si>
    <t>相談支援事業所なないろのおと</t>
  </si>
  <si>
    <t>相談支援センターLead</t>
  </si>
  <si>
    <t>福岡県飯塚市若菜259-81Ｅ号</t>
  </si>
  <si>
    <t>0948-26-7512</t>
  </si>
  <si>
    <t>株式会社Ｋｉｎｇ</t>
  </si>
  <si>
    <t>金蓮華相談事業所</t>
  </si>
  <si>
    <t>株式会社LifAct</t>
  </si>
  <si>
    <t>相談支援事業所LifAct</t>
  </si>
  <si>
    <t>092-985-9011</t>
  </si>
  <si>
    <t>092-985-9012</t>
  </si>
  <si>
    <t>株式会社NANAILO COMPANY</t>
  </si>
  <si>
    <t>キャロット</t>
  </si>
  <si>
    <t>092-672-3300</t>
  </si>
  <si>
    <t>株式会社ＮＳ</t>
  </si>
  <si>
    <t>相談支援センターネクストステージ</t>
  </si>
  <si>
    <t>株式会社SANCYO</t>
  </si>
  <si>
    <t>TANOSHIKA SUPPORT</t>
  </si>
  <si>
    <t>福岡県久留米市通町５－１８　イデックビルⅠ２Ｆ</t>
  </si>
  <si>
    <t>0942-27-6063</t>
  </si>
  <si>
    <t>0942-80-6217</t>
  </si>
  <si>
    <t>株式会社shin-kan</t>
  </si>
  <si>
    <t>相談支援事業所TERESA</t>
  </si>
  <si>
    <t>福岡県大野城市南ケ丘2-22-3-203</t>
  </si>
  <si>
    <t>092-983-3133</t>
  </si>
  <si>
    <t>092-983-3135</t>
  </si>
  <si>
    <t>株式会社ＴＡＧ</t>
  </si>
  <si>
    <t>相談支援事業所　きらく</t>
  </si>
  <si>
    <t>福岡県北九州市小倉北区下富野四丁目１２－５　２階</t>
  </si>
  <si>
    <t>070-8798-9539</t>
  </si>
  <si>
    <t>050-3488-7989</t>
  </si>
  <si>
    <t>ｐｏｎＹｏｕ</t>
  </si>
  <si>
    <t>福岡県北九州市八幡東区中央一丁目１番５号</t>
  </si>
  <si>
    <t>093-482-5654</t>
  </si>
  <si>
    <t>093-482-5655</t>
  </si>
  <si>
    <t>UNICO CONNECT 久留米</t>
  </si>
  <si>
    <t>福岡県久留米市諏訪野町1-22-1階</t>
  </si>
  <si>
    <t>0942-64-8754</t>
  </si>
  <si>
    <t>株式会社ＹＭＫ</t>
  </si>
  <si>
    <t>特定相談事業所　白梅</t>
  </si>
  <si>
    <t>福岡県太宰府市向佐野５１８番地１</t>
  </si>
  <si>
    <t>092-776-3306</t>
  </si>
  <si>
    <t>株式会社アーキテックス</t>
  </si>
  <si>
    <t>相談支援事業所　リブコネクト</t>
  </si>
  <si>
    <t>福岡県大野城市筒井1丁目18-11</t>
  </si>
  <si>
    <t>092-558-2009</t>
  </si>
  <si>
    <t>092-558-2091</t>
  </si>
  <si>
    <t>株式会社あいふろいで</t>
  </si>
  <si>
    <t>福岡県北九州市小倉北区浅野二丁目１７番３８号　コンダクト浅野Ｎｏ，３ビル　３０１</t>
  </si>
  <si>
    <t>093-513-8766</t>
  </si>
  <si>
    <t>093-513-8767</t>
  </si>
  <si>
    <t>株式会社アトラクティブ</t>
  </si>
  <si>
    <t>相談支援事業所　オアシス</t>
  </si>
  <si>
    <t>福岡県久留米市長門石３丁目６番３４号</t>
  </si>
  <si>
    <t>0942-46-5678</t>
  </si>
  <si>
    <t>0942-46-7000</t>
  </si>
  <si>
    <t>株式会社エイト</t>
  </si>
  <si>
    <t>相談支援　ブーケ</t>
  </si>
  <si>
    <t>福岡県福岡市城南区樋井川6丁目8-4-105</t>
  </si>
  <si>
    <t>090-5926-2864</t>
  </si>
  <si>
    <t>092-801-6578</t>
  </si>
  <si>
    <t>株式会社エスティーロ</t>
  </si>
  <si>
    <t>障がい者支援サービス　いろは</t>
  </si>
  <si>
    <t>福岡県北九州市小倉南区横代東町二丁目１番３５号</t>
  </si>
  <si>
    <t>093-482-2115</t>
  </si>
  <si>
    <t>093-481-2115</t>
  </si>
  <si>
    <t>株式会社エスフィール</t>
  </si>
  <si>
    <t>相談支援事業　子どもの力</t>
  </si>
  <si>
    <t>福岡県宗像市田熊１丁目１番３２号</t>
  </si>
  <si>
    <t>0940-72-6893</t>
  </si>
  <si>
    <t>0940-72-6895</t>
  </si>
  <si>
    <t>株式会社エデュコ</t>
  </si>
  <si>
    <t>ルナソル相談支援事業所</t>
  </si>
  <si>
    <t>092-707-1783</t>
  </si>
  <si>
    <t>092-707-1784</t>
  </si>
  <si>
    <t>株式会社エムケアサービス</t>
  </si>
  <si>
    <t>ケアプランあしき</t>
  </si>
  <si>
    <t>福岡県筑紫野市阿志岐２３９９</t>
  </si>
  <si>
    <t>092-922-6578</t>
  </si>
  <si>
    <t>株式会社オアシス九州</t>
  </si>
  <si>
    <t>相談支援センター　やさしさいっぱい</t>
  </si>
  <si>
    <t>福岡県福岡市中央区舞鶴三丁目8番19-202号</t>
  </si>
  <si>
    <t>092-402-2053</t>
  </si>
  <si>
    <t>092-402-2054</t>
  </si>
  <si>
    <t>株式会社かぶとむしクラブ九州</t>
  </si>
  <si>
    <t>相談支援びーとる</t>
  </si>
  <si>
    <t>福岡県久留米市御井町２０１９番地１１</t>
  </si>
  <si>
    <t>0942-27-5767</t>
  </si>
  <si>
    <t>0942-27-5768</t>
  </si>
  <si>
    <t>株式会社きらきら</t>
  </si>
  <si>
    <t>きらきら相談支援センター</t>
  </si>
  <si>
    <t>福岡県福岡市南区高木2丁目13番1号</t>
  </si>
  <si>
    <t>092-558-5520</t>
  </si>
  <si>
    <t>092-558-6037</t>
  </si>
  <si>
    <t>ケアステーション　メルシィ</t>
  </si>
  <si>
    <t>福岡県大牟田市新栄町8-2</t>
  </si>
  <si>
    <t>0944-53-5007</t>
  </si>
  <si>
    <t>0944-85-0214</t>
  </si>
  <si>
    <t>株式会社コール</t>
  </si>
  <si>
    <t>相談支援所　春の音</t>
  </si>
  <si>
    <t>福岡県北九州市八幡西区折尾二丁目５番１１号</t>
  </si>
  <si>
    <t>090-5477-2116</t>
  </si>
  <si>
    <t>093-601-7302</t>
  </si>
  <si>
    <t>株式会社コスモハウス</t>
  </si>
  <si>
    <t>街の相談室ほろん</t>
  </si>
  <si>
    <t>070-4815-6181</t>
  </si>
  <si>
    <t>050-3730-8349</t>
  </si>
  <si>
    <t>株式会社しおーコネクト</t>
  </si>
  <si>
    <t>相談支援事業所　akari</t>
  </si>
  <si>
    <t>福岡県福岡市南区塩原1丁目19-31-501</t>
  </si>
  <si>
    <t>092-555-4752</t>
  </si>
  <si>
    <t>092-555-4753</t>
  </si>
  <si>
    <t>相談支援事業所たいむ</t>
  </si>
  <si>
    <t>福岡県北九州市小倉南区下石田一丁目３番２３号</t>
  </si>
  <si>
    <t>093-383-9301</t>
  </si>
  <si>
    <t>株式会社タガイト</t>
  </si>
  <si>
    <t>相談支援事業所　タガイト</t>
  </si>
  <si>
    <t>福岡県福岡市中央区大手門3丁目4-5　増田福岡ﾋﾞﾙ2階</t>
  </si>
  <si>
    <t>092-407-5787</t>
  </si>
  <si>
    <t>092-407-5788</t>
  </si>
  <si>
    <t>相談支援　井堀</t>
  </si>
  <si>
    <t>福岡県北九州市小倉北区井堀一丁目２番６－３０１号</t>
  </si>
  <si>
    <t>093-482-6002</t>
  </si>
  <si>
    <t>093-231-0789</t>
  </si>
  <si>
    <t>株式会社とぅえるぶラボ</t>
  </si>
  <si>
    <t>ワークライフサポート　たくと</t>
  </si>
  <si>
    <t>0949-28-7128</t>
  </si>
  <si>
    <t>0949-26-6021</t>
  </si>
  <si>
    <t>株式会社トラストフォー</t>
  </si>
  <si>
    <t>特定相談支援事業所　トラストハウス</t>
  </si>
  <si>
    <t>福岡県古賀市花見東6丁目15番13号</t>
  </si>
  <si>
    <t>092-982-0326</t>
  </si>
  <si>
    <t>株式会社ドリーム</t>
  </si>
  <si>
    <t>相談支援事業所Doream</t>
  </si>
  <si>
    <t>福岡県糟屋郡須惠町旅石86-55</t>
  </si>
  <si>
    <t>092-410-7491</t>
  </si>
  <si>
    <t>092-410-7492</t>
  </si>
  <si>
    <t>なないろ相談支援事業所</t>
  </si>
  <si>
    <t>福岡県古賀市新久保1丁目15-45</t>
  </si>
  <si>
    <t>Ａｌｉｖｅ　ｌａｂ　ひびお</t>
  </si>
  <si>
    <t>080-8578-557</t>
  </si>
  <si>
    <t>092-408-2059</t>
  </si>
  <si>
    <t>株式会社ヒューマンミックスコミュニティ</t>
  </si>
  <si>
    <t>相談支援事業所 Happiness kids</t>
  </si>
  <si>
    <t>福岡県福岡市東区下原4丁目2番1号 C－207</t>
  </si>
  <si>
    <t>092-405-6751</t>
  </si>
  <si>
    <t>相談支援センター　リンク</t>
  </si>
  <si>
    <t>福岡県北九州市小倉南区守恒五丁目１０番１９号</t>
  </si>
  <si>
    <t>093-980-8498</t>
  </si>
  <si>
    <t>093-980-8499</t>
  </si>
  <si>
    <t>株式会社ブリッジ</t>
  </si>
  <si>
    <t>相談支援事業所ブリッジ</t>
  </si>
  <si>
    <t>福岡県北九州市若松区浜町一丁目４番１５号</t>
  </si>
  <si>
    <t>090-7383-2643</t>
  </si>
  <si>
    <t>093-863-0087</t>
  </si>
  <si>
    <t>株式会社ほほえみ</t>
  </si>
  <si>
    <t>相談支援センターほほえみ</t>
  </si>
  <si>
    <t>福岡県北九州市八幡西区永犬丸南町二丁目２番４１号</t>
  </si>
  <si>
    <t>093-611-0825</t>
  </si>
  <si>
    <t>093-611-0959</t>
  </si>
  <si>
    <t>株式会社まきもと</t>
  </si>
  <si>
    <t>情熱</t>
  </si>
  <si>
    <t>福岡県福岡市東区箱崎6-11-9</t>
  </si>
  <si>
    <t>070-6597-8484</t>
  </si>
  <si>
    <t>092-641-8494</t>
  </si>
  <si>
    <t>相談サポート　みらい</t>
  </si>
  <si>
    <t>福岡県北九州市小倉北区下富野四丁目１８番４３号</t>
  </si>
  <si>
    <t>093-512-6211</t>
  </si>
  <si>
    <t>093-512-6212</t>
  </si>
  <si>
    <t>株式会社メイクアンサー</t>
  </si>
  <si>
    <t>相談支援事業所　チーム</t>
  </si>
  <si>
    <t>福岡県北九州市戸畑区南鳥旗町６番１７号</t>
  </si>
  <si>
    <t>093-616-2998</t>
  </si>
  <si>
    <t>093-616-2999</t>
  </si>
  <si>
    <t>相談支援事業所メディカルセンター</t>
  </si>
  <si>
    <t>福岡県飯塚市中825番地</t>
  </si>
  <si>
    <t>0948-52-8101</t>
  </si>
  <si>
    <t>0948-24-8842</t>
  </si>
  <si>
    <t>相談支援事業所　メリー・ゴーランド</t>
  </si>
  <si>
    <t>福岡県北九州市八幡西区八千代町４番３０号</t>
  </si>
  <si>
    <t>株式会社よろこび</t>
  </si>
  <si>
    <t>相談支援よろこび</t>
  </si>
  <si>
    <t>093-953-6986</t>
  </si>
  <si>
    <t>093-953-6026</t>
  </si>
  <si>
    <t>株式会社ライト</t>
  </si>
  <si>
    <t>相談支援事業所　大空</t>
  </si>
  <si>
    <t>福岡県北九州市小倉南区舞ケ丘二丁目３番８号</t>
  </si>
  <si>
    <t>093-961-7108</t>
  </si>
  <si>
    <t>093-961-7211</t>
  </si>
  <si>
    <t>株式会社リカバリーセンター</t>
  </si>
  <si>
    <t>リカバリーサポートふくおか</t>
  </si>
  <si>
    <t>福岡県福岡市中央区平和5丁目20-15</t>
  </si>
  <si>
    <t>092-753-8650</t>
  </si>
  <si>
    <t>092-753-8687</t>
  </si>
  <si>
    <t>株式会社わっか</t>
  </si>
  <si>
    <t>相談支援センター　りんりん</t>
  </si>
  <si>
    <t>福岡県飯塚市北古賀809-3</t>
  </si>
  <si>
    <t>0948-43-9887</t>
  </si>
  <si>
    <t>0948-43-9888</t>
  </si>
  <si>
    <t>計画相談支援室　ノーマ</t>
  </si>
  <si>
    <t>福岡県那珂川市今光1丁目88番BON　Tour那珂川303号室</t>
  </si>
  <si>
    <t>092-710-2214</t>
  </si>
  <si>
    <t>092-710-2215</t>
  </si>
  <si>
    <t>株式会社洞北福祉会</t>
  </si>
  <si>
    <t>相談支援センター　クオーレ</t>
  </si>
  <si>
    <t>福岡県北九州市若松区高須南二丁目１番１３号</t>
  </si>
  <si>
    <t>093-742-8615</t>
  </si>
  <si>
    <t>093-742-8616</t>
  </si>
  <si>
    <t>株式会社日本エルダリーケアサービス</t>
  </si>
  <si>
    <t>げんき介護井尻</t>
  </si>
  <si>
    <t>福岡県福岡市南区横手四丁目12番14号 日宝ｻﾝｾｰﾇ大橋南1004号</t>
  </si>
  <si>
    <t>092-404-8233</t>
  </si>
  <si>
    <t>092-588-0851</t>
  </si>
  <si>
    <t>株式会社夢</t>
  </si>
  <si>
    <t>Life change リカバリー</t>
  </si>
  <si>
    <t>093-371-2110</t>
  </si>
  <si>
    <t>株式会社夢みるくじら</t>
  </si>
  <si>
    <t>風の丘相談支援事業所</t>
  </si>
  <si>
    <t>福岡県福岡市南区柏原3丁目33-37</t>
  </si>
  <si>
    <t>092-408-1888</t>
  </si>
  <si>
    <t>092-408-1889</t>
  </si>
  <si>
    <t>株式会社悠友</t>
  </si>
  <si>
    <t>悠友サポート</t>
  </si>
  <si>
    <t>福岡県直方市上頓野4979番地</t>
  </si>
  <si>
    <t>0949-28-8170</t>
  </si>
  <si>
    <t>0949-28-8173</t>
  </si>
  <si>
    <t>株式会社陽</t>
  </si>
  <si>
    <t>相談支援　ひなた</t>
  </si>
  <si>
    <t>福岡県北九州市小倉南区徳力団地２番２号３１棟１号２階</t>
  </si>
  <si>
    <t>093-961-1606</t>
  </si>
  <si>
    <t>公益社団法人北九州市門司区医師会</t>
  </si>
  <si>
    <t>門司区医師会相談支援事業所</t>
  </si>
  <si>
    <t>福岡県北九州市門司区小森江三丁目12番11号2階</t>
  </si>
  <si>
    <t>093-391-8575</t>
  </si>
  <si>
    <t>093-371-1510</t>
  </si>
  <si>
    <t>合同会社　ＪＯＹ</t>
  </si>
  <si>
    <t>相談支援事業所　るんるん</t>
  </si>
  <si>
    <t>福岡県福岡市早良区次郎丸5丁目11-53　ｺｰﾄｳﾞｨﾗ･ｻﾇｲ108</t>
  </si>
  <si>
    <t>092-407-0792</t>
  </si>
  <si>
    <t>092-407-0793</t>
  </si>
  <si>
    <t>合同会社　K&amp;S</t>
  </si>
  <si>
    <t>相談支援事業所　kokua</t>
  </si>
  <si>
    <t>福岡県福岡市東区青葉7丁目60-58　ﾃﾗｽﾊｳｽ青葉B棟2号室</t>
  </si>
  <si>
    <t>080-9064-1650</t>
  </si>
  <si>
    <t>092-692-4302</t>
  </si>
  <si>
    <t>合同会社　ｎｉｃｏ　ｆａｍｉｌｙ</t>
  </si>
  <si>
    <t>相談支援事業所　nicoco</t>
  </si>
  <si>
    <t>福岡県糟屋郡宇美町ゆりが丘二丁目１３番８号</t>
  </si>
  <si>
    <t>080-4311-0255</t>
  </si>
  <si>
    <t>092-231-2751</t>
  </si>
  <si>
    <t>合同会社　simul シムル</t>
  </si>
  <si>
    <t>相談支援事業所　simul シムル</t>
  </si>
  <si>
    <t>福岡県福岡市西区今宿駅前一丁目17番7-106号</t>
  </si>
  <si>
    <t>092-806-5665</t>
  </si>
  <si>
    <t>092-806-5539</t>
  </si>
  <si>
    <t>合同会社　エスポワール</t>
  </si>
  <si>
    <t>相談支援事業所　エスポワール</t>
  </si>
  <si>
    <t>福岡県福津市中央6丁目20-13-408号</t>
  </si>
  <si>
    <t>0940-72-4849</t>
  </si>
  <si>
    <t>合同会社　ケアプランサービスはるか</t>
  </si>
  <si>
    <t>相談支援事業所はる</t>
  </si>
  <si>
    <t>福岡県田川市伊田2717番地9010号</t>
  </si>
  <si>
    <t>0947-85-8864</t>
  </si>
  <si>
    <t>0947-85-8867</t>
  </si>
  <si>
    <t>合同会社　コネクト</t>
  </si>
  <si>
    <t>相談支援サービス　コネクトプラン</t>
  </si>
  <si>
    <t>0948-30-1778</t>
  </si>
  <si>
    <t>合同会社　ソーシャルサポートぷらんぷらん</t>
  </si>
  <si>
    <t>ぷらんぷらん　プランニング</t>
  </si>
  <si>
    <t>福岡県宗像市赤間３丁目3-4</t>
  </si>
  <si>
    <t>0940-51-1050</t>
  </si>
  <si>
    <t>合同会社　そよ風</t>
  </si>
  <si>
    <t>相談支援　そよ風</t>
  </si>
  <si>
    <t>福岡県大野城市月の浦一丁目18番5－501号</t>
  </si>
  <si>
    <t>092-596-9226</t>
  </si>
  <si>
    <t>092-707-8051</t>
  </si>
  <si>
    <t>合同会社　はる</t>
  </si>
  <si>
    <t>相談支援　はる</t>
  </si>
  <si>
    <t>福岡県大野城市白木原1丁目2-8-103</t>
  </si>
  <si>
    <t>080-4270-5560</t>
  </si>
  <si>
    <t>050-3173-5719</t>
  </si>
  <si>
    <t>合同会社　ブライト</t>
  </si>
  <si>
    <t>相談支援事業所　ブライト</t>
  </si>
  <si>
    <t>福岡県春日市日の出町6-73-202</t>
  </si>
  <si>
    <t>092-586-5560</t>
  </si>
  <si>
    <t>092-586-5561</t>
  </si>
  <si>
    <t>合同会社　ふんわり</t>
  </si>
  <si>
    <t>相談支援事業所　ふわふわ</t>
  </si>
  <si>
    <t>070-7645-3036</t>
  </si>
  <si>
    <t>合同会社　ましゅまろう</t>
  </si>
  <si>
    <t>相談支援センター　ぷらす</t>
  </si>
  <si>
    <t>福岡県田川市夏吉348番地</t>
  </si>
  <si>
    <t>0947-88-9178</t>
  </si>
  <si>
    <t>合同会社　ゆうま</t>
  </si>
  <si>
    <t>相談支援事業所　めばえ</t>
  </si>
  <si>
    <t>福岡県行橋市大橋一丁目1-20</t>
  </si>
  <si>
    <t>0930-55-0330</t>
  </si>
  <si>
    <t>合同会社　叶夢</t>
  </si>
  <si>
    <t>ﾗｲﾌｻﾎﾟｰﾄ叶夢</t>
  </si>
  <si>
    <t>福岡県福岡市博多区板付5丁目12番26-301号　ｻﾝｸﾞﾚｰﾄ博多ｲｰｴｯｸｽ</t>
  </si>
  <si>
    <t>092-501-5324</t>
  </si>
  <si>
    <t>092-980-2053</t>
  </si>
  <si>
    <t>合同会社　結</t>
  </si>
  <si>
    <t>結</t>
  </si>
  <si>
    <t>福岡県大野城市錦町4丁目5番地16　ＴＫＭ24　402号</t>
  </si>
  <si>
    <t>090-8360-9366</t>
  </si>
  <si>
    <t>092-558-1924</t>
  </si>
  <si>
    <t>相談支援事業所　むすぶ</t>
  </si>
  <si>
    <t>福岡県福岡市東区奈多2丁目31番4号ｺｽﾓｽ奈多B棟102号室</t>
  </si>
  <si>
    <t>092-692-5001</t>
  </si>
  <si>
    <t>092-692-5002</t>
  </si>
  <si>
    <t>合同会社　紫輝</t>
  </si>
  <si>
    <t>相談支援事業所　つばめ</t>
  </si>
  <si>
    <t>福岡県大野城市錦町2丁目2-11エルスタンザ春日原805号</t>
  </si>
  <si>
    <t>080-4285-0280</t>
  </si>
  <si>
    <t>050-3588-0801</t>
  </si>
  <si>
    <t>合同会社　心結</t>
  </si>
  <si>
    <t>心結相談支援サービス</t>
  </si>
  <si>
    <t>0948-43-4454</t>
  </si>
  <si>
    <t>0948-43-4447</t>
  </si>
  <si>
    <t>合同会社　虹・なないろ</t>
  </si>
  <si>
    <t>特定相談支援事業所　虹・なないろ</t>
  </si>
  <si>
    <t>福岡県宗像市田久１０９０-６４　陽光ビル３０１号</t>
  </si>
  <si>
    <t>0940-72-5988</t>
  </si>
  <si>
    <t>合同会社　風花</t>
  </si>
  <si>
    <t>相談支援センター　ふぁみりぃ</t>
  </si>
  <si>
    <t>福岡県中間市中尾1丁目12番17号</t>
  </si>
  <si>
    <t>093-246-2608</t>
  </si>
  <si>
    <t>093-981-0357</t>
  </si>
  <si>
    <t>合同会社　悠悠</t>
  </si>
  <si>
    <t>福岡県太宰府市御笠1-14-11</t>
  </si>
  <si>
    <t>080-4697-7875</t>
  </si>
  <si>
    <t>092-710-2232</t>
  </si>
  <si>
    <t>合同会社　絆</t>
  </si>
  <si>
    <t>相談支援事業所　ひまわり</t>
  </si>
  <si>
    <t>福岡県行橋市行事8丁目1番9号クレールA１０６号室</t>
  </si>
  <si>
    <t>0930-31-0098</t>
  </si>
  <si>
    <t>0930-31-6097</t>
  </si>
  <si>
    <t>合同会社ailus</t>
  </si>
  <si>
    <t>ailus</t>
  </si>
  <si>
    <t>福岡県福岡市博多区諸岡4丁目21番30号　ｻﾝｺｰﾎﾟあまの106号</t>
  </si>
  <si>
    <t>092-405-4250</t>
  </si>
  <si>
    <t>092-405-4260</t>
  </si>
  <si>
    <t>合同会社Conifer</t>
  </si>
  <si>
    <t>相談支援事業所　くぬぎの木</t>
  </si>
  <si>
    <t>福岡県福岡市西区田尻1丁目14-23-207</t>
  </si>
  <si>
    <t>092-834-9951</t>
  </si>
  <si>
    <t>092-834-9952</t>
  </si>
  <si>
    <t>合同会社Lapin</t>
  </si>
  <si>
    <t>相談支援らぱん</t>
  </si>
  <si>
    <t>福岡県北九州市小倉南区徳吉西一丁目１２番１１号野添荘６号</t>
  </si>
  <si>
    <t>093-451-6805</t>
  </si>
  <si>
    <t>093-451-6806</t>
  </si>
  <si>
    <t>合同会社ＭＡＮＡＭＯ</t>
  </si>
  <si>
    <t>相談支援エイト</t>
  </si>
  <si>
    <t>090-5022-1295</t>
  </si>
  <si>
    <t>合同会社nozomi</t>
  </si>
  <si>
    <t>希望相談支援事業所</t>
  </si>
  <si>
    <t>福岡県久留米市御井町メルヴェーユ２号室</t>
  </si>
  <si>
    <t>070-3168-8329</t>
  </si>
  <si>
    <t>092-287-4601</t>
  </si>
  <si>
    <t>合同会社Oak社会福祉士事務所</t>
  </si>
  <si>
    <t>八幡・遠賀相談支援センター　かしのは</t>
  </si>
  <si>
    <t>福岡県北九州市八幡西区高江四丁目８番１１号</t>
  </si>
  <si>
    <t>093-883-6236</t>
  </si>
  <si>
    <t>合同会社Ｒｅ・Ｌｉｆｅ</t>
  </si>
  <si>
    <t>りらいふ</t>
  </si>
  <si>
    <t>福岡県北九州市小倉北区片野三丁目１１番１－３０１号</t>
  </si>
  <si>
    <t>080-4352-8113</t>
  </si>
  <si>
    <t>0930-58-9006</t>
  </si>
  <si>
    <t>合同会社Tregame</t>
  </si>
  <si>
    <t>相談支援トレクト</t>
  </si>
  <si>
    <t>福岡県福岡市南区和田1丁目14-27</t>
  </si>
  <si>
    <t>092-555-7644</t>
  </si>
  <si>
    <t>092-555-7645</t>
  </si>
  <si>
    <t>あい相談支援事業所</t>
  </si>
  <si>
    <t>092-643-5576</t>
  </si>
  <si>
    <t>092-643-5578</t>
  </si>
  <si>
    <t>合同会社アンソロジー</t>
  </si>
  <si>
    <t>ケアプランセンター四王寺</t>
  </si>
  <si>
    <t>福岡県糟屋郡宇美町四王寺坂2丁目23番2号</t>
  </si>
  <si>
    <t>090-8356-9145</t>
  </si>
  <si>
    <t>092-933-8763</t>
  </si>
  <si>
    <t>合同会社いとは</t>
  </si>
  <si>
    <t>相談支援　いとは</t>
  </si>
  <si>
    <t>福岡県福岡市西区北原一丁目10番2-904号</t>
  </si>
  <si>
    <t>092-985-5259</t>
  </si>
  <si>
    <t>092-985-5260</t>
  </si>
  <si>
    <t>合同会社ウェントス</t>
  </si>
  <si>
    <t>相談支援センターウェントス</t>
  </si>
  <si>
    <t>福岡県北九州市八幡東区松尾町６番１６－１０１号</t>
  </si>
  <si>
    <t>093-651-5321</t>
  </si>
  <si>
    <t>合同会社かもん</t>
  </si>
  <si>
    <t>相談支援かもん</t>
  </si>
  <si>
    <t>福岡県北九州市門司区下馬寄５番２号</t>
  </si>
  <si>
    <t>093-371-5126</t>
  </si>
  <si>
    <t>093-382-5636</t>
  </si>
  <si>
    <t>合同会社きゃんぱす</t>
  </si>
  <si>
    <t>相談支援事業所note</t>
  </si>
  <si>
    <t>福岡県福岡市西区野方3-51-14</t>
  </si>
  <si>
    <t>092-207-2667</t>
  </si>
  <si>
    <t>合同会社くぅ</t>
  </si>
  <si>
    <t>相談支援クゥ</t>
  </si>
  <si>
    <t>福岡県糸島市高田三丁目6番5号</t>
  </si>
  <si>
    <t>092-338-2786</t>
  </si>
  <si>
    <t>合同会社グレース</t>
  </si>
  <si>
    <t>相談支援センター　グレース</t>
  </si>
  <si>
    <t>福岡県北九州市八幡西区永犬丸南町一丁目１０番１号</t>
  </si>
  <si>
    <t>093-616-1372</t>
  </si>
  <si>
    <t>093-616-1374</t>
  </si>
  <si>
    <t>合同会社サンクスシェア</t>
  </si>
  <si>
    <t>相談支援事業所サンクスシェア</t>
  </si>
  <si>
    <t>福岡県福岡市東区箱崎1丁目13番14-101号</t>
  </si>
  <si>
    <t>092-231-9253</t>
  </si>
  <si>
    <t>092-303-8882</t>
  </si>
  <si>
    <t>合同会社サンフラワー</t>
  </si>
  <si>
    <t>相談支援センターさんふらわー</t>
  </si>
  <si>
    <t>福岡県北九州市八幡西区山寺町６番５号　クレスト黒崎５０２号</t>
  </si>
  <si>
    <t>093-236-0590</t>
  </si>
  <si>
    <t>093-234-2134</t>
  </si>
  <si>
    <t>合同会社たいようの郷</t>
  </si>
  <si>
    <t>相談支援事業所　みち</t>
  </si>
  <si>
    <t>福岡県直方市大字植木546</t>
  </si>
  <si>
    <t>0949-25-8139</t>
  </si>
  <si>
    <t>0949-25-8140</t>
  </si>
  <si>
    <t>合同会社ともSocial Worker Office</t>
  </si>
  <si>
    <t>ともケアプランサービス</t>
  </si>
  <si>
    <t>福岡県糟屋郡久山町猪野７４３－２９</t>
  </si>
  <si>
    <t>092-609-9694</t>
  </si>
  <si>
    <t>092-609-9698</t>
  </si>
  <si>
    <t>合同会社ビリーブ</t>
  </si>
  <si>
    <t>相談支援事業所　ビリーブ</t>
  </si>
  <si>
    <t>福岡県福岡市博多区諸岡6丁目1番36-6号</t>
  </si>
  <si>
    <t>080-3998-2430</t>
  </si>
  <si>
    <t>092-558-2431</t>
  </si>
  <si>
    <t>合同会社フロイデ</t>
  </si>
  <si>
    <t>相談支援フロイデ</t>
  </si>
  <si>
    <t>092-629-3593</t>
  </si>
  <si>
    <t>092-629-3594</t>
  </si>
  <si>
    <t>合同会社まほろば</t>
  </si>
  <si>
    <t>相談支援事業所まほろば</t>
  </si>
  <si>
    <t>福岡県久留米市国分町１３８２番地２鶴久コーポＢ棟１０４号</t>
  </si>
  <si>
    <t>0942-65-7729</t>
  </si>
  <si>
    <t>合同会社まりも</t>
  </si>
  <si>
    <t>まりも　相談支援事業所</t>
  </si>
  <si>
    <t>093-616-6213</t>
  </si>
  <si>
    <t>093-616-6216</t>
  </si>
  <si>
    <t>相談支援事業所　みつは</t>
  </si>
  <si>
    <t>福岡県宗像市池田１２６８番地７</t>
  </si>
  <si>
    <t>0940-48-9268</t>
  </si>
  <si>
    <t>相談支援センター　あんだんて</t>
  </si>
  <si>
    <t>福岡県飯塚市吉原町1－19</t>
  </si>
  <si>
    <t>合同会社ゆあーず</t>
  </si>
  <si>
    <t>相談支援せんたーゆあーず</t>
  </si>
  <si>
    <t>福岡県田川郡川崎町大字安眞木字土畑3783番地3</t>
  </si>
  <si>
    <t>合同会社旭</t>
  </si>
  <si>
    <t>Ｃサポートみづほ</t>
  </si>
  <si>
    <t>福岡県北九州市八幡東区槻田二丁目１２番３‐２０２号</t>
  </si>
  <si>
    <t>090-3734-0510</t>
  </si>
  <si>
    <t>合同会社古川</t>
  </si>
  <si>
    <t>特定相談支援事業所　のぞみ</t>
  </si>
  <si>
    <t>福岡県福岡市南区五十川1丁目3番27-302号</t>
  </si>
  <si>
    <t>092-408-1065</t>
  </si>
  <si>
    <t>092-408-1075</t>
  </si>
  <si>
    <t>合同会社光羽</t>
  </si>
  <si>
    <t>みはね相談支援事業所</t>
  </si>
  <si>
    <t>福岡県北九州市八幡西区竹末一丁目１４番２－２０２号室</t>
  </si>
  <si>
    <t>093-482-5870</t>
  </si>
  <si>
    <t>093-482-6041</t>
  </si>
  <si>
    <t>合同会社三本松</t>
  </si>
  <si>
    <t>小児の相談支援事業所　にこり</t>
  </si>
  <si>
    <t>福岡県遠賀郡岡垣町野間三丁目4番24号</t>
  </si>
  <si>
    <t>合同会社心笑</t>
  </si>
  <si>
    <t>相談支援事業所　ここえ</t>
  </si>
  <si>
    <t>福岡県福岡市東区和白東2丁目24-32　シティハイツやすもと102</t>
  </si>
  <si>
    <t>092-692-6350</t>
  </si>
  <si>
    <t>092-692-6351</t>
  </si>
  <si>
    <t>合同会社福猫の羽</t>
  </si>
  <si>
    <t>5628mama/ごろにゃんまま</t>
  </si>
  <si>
    <t>福岡県春日市紅葉ケ丘西３丁目４７番地</t>
  </si>
  <si>
    <t>092-404-0561</t>
  </si>
  <si>
    <t>合同会社未定</t>
  </si>
  <si>
    <t>何でも相談所</t>
  </si>
  <si>
    <t>福岡県那珂川市王塚台3丁目210番地</t>
  </si>
  <si>
    <t>090-8395-3298</t>
  </si>
  <si>
    <t>合同会社祐香</t>
  </si>
  <si>
    <t>相談支援事業所　祐</t>
  </si>
  <si>
    <t>福岡県北九州市小倉南区志徳二丁目１番４３－６０３号</t>
  </si>
  <si>
    <t>093-965-1655</t>
  </si>
  <si>
    <t>093-965-1656</t>
  </si>
  <si>
    <t>えん高須西</t>
  </si>
  <si>
    <t>咲良合同会社</t>
  </si>
  <si>
    <t>指定特定障害者（児）相談支援事業所ひだまり</t>
  </si>
  <si>
    <t>福岡県小郡市横隈1830-1-1号</t>
  </si>
  <si>
    <t>寺﨑産業株式会社</t>
  </si>
  <si>
    <t>ぶどうの木</t>
  </si>
  <si>
    <t>福岡県久留米市荒木町荒木1455-3</t>
  </si>
  <si>
    <t>0942-48-5551</t>
  </si>
  <si>
    <t>0942-48-5552</t>
  </si>
  <si>
    <t>社会医療法人　筑水会</t>
  </si>
  <si>
    <t>指定一般相談支援事業所　ゆうゆう</t>
  </si>
  <si>
    <t>福岡県八女市本村４２５-９</t>
  </si>
  <si>
    <t>0943-22-2630</t>
  </si>
  <si>
    <t>相談支援事業所　虹の家</t>
  </si>
  <si>
    <t>福岡県福岡市博多区千代1丁目15番10号</t>
  </si>
  <si>
    <t>社会福祉法人　うきは市社会福祉協議会</t>
  </si>
  <si>
    <t>うきは市障害者相談支援センター</t>
  </si>
  <si>
    <t>福岡県うきは市吉井町347番地1</t>
  </si>
  <si>
    <t>0943-76-3977</t>
  </si>
  <si>
    <t>0943-76-4329</t>
  </si>
  <si>
    <t>セルフサポート　こぐま</t>
  </si>
  <si>
    <t>社会福祉法人　さつき会</t>
  </si>
  <si>
    <t>障がい児者地域生活支援センター　はまゆう</t>
  </si>
  <si>
    <t>福岡県宗像市自由ケ丘南3-32</t>
  </si>
  <si>
    <t>0940-36-9620</t>
  </si>
  <si>
    <t>0940-38-0187</t>
  </si>
  <si>
    <t>社会福祉法人　つくしの里福祉会</t>
  </si>
  <si>
    <t>つくしの里相談支援センター</t>
  </si>
  <si>
    <t>福岡県田川市川宮852番地8</t>
  </si>
  <si>
    <t>0947-85-8858</t>
  </si>
  <si>
    <t>0947-85-8859</t>
  </si>
  <si>
    <t>社会福祉法人　つつみ会</t>
  </si>
  <si>
    <t>岡垣町東部高齢者・障害者相談センター</t>
  </si>
  <si>
    <t>福岡県遠賀郡岡垣町鍋田2丁目1番5号</t>
  </si>
  <si>
    <t>093-282-5103</t>
  </si>
  <si>
    <t>093-282-5239</t>
  </si>
  <si>
    <t>社会福祉法人　のぞみの里</t>
  </si>
  <si>
    <t>糸島市障がい者相談支援センター　志摩学園</t>
  </si>
  <si>
    <t>福岡県糸島市志摩初30番地</t>
  </si>
  <si>
    <t>092-332-8265</t>
  </si>
  <si>
    <t>092-332-8266</t>
  </si>
  <si>
    <t>社会福祉法人　のぞみ福祉会</t>
  </si>
  <si>
    <t>相談支援センター　のぞみ</t>
  </si>
  <si>
    <t>福岡県直方市永満寺字上ノ原2978-2</t>
  </si>
  <si>
    <t>0949-25-0528</t>
  </si>
  <si>
    <t>0949-25-0529</t>
  </si>
  <si>
    <t>社会福祉法人　はーと＆はーと</t>
  </si>
  <si>
    <t>指定特定障害者(児)相談支援事業所　ケアネットはーとぴあ</t>
  </si>
  <si>
    <t>福岡県筑紫野市岡田3丁目11番地1ほほえみタウンＡ棟</t>
  </si>
  <si>
    <t>092-926-0613</t>
  </si>
  <si>
    <t>092-403-0663</t>
  </si>
  <si>
    <t>社会福祉法人　バプテスト心身障害児（者）を守る会</t>
  </si>
  <si>
    <t>相談支援センターゆい</t>
  </si>
  <si>
    <t>福岡県糟屋郡久山町久原1869</t>
  </si>
  <si>
    <t>092-976-2377</t>
  </si>
  <si>
    <t>092-976-1309</t>
  </si>
  <si>
    <t>社会福祉法人　みぎわ会</t>
  </si>
  <si>
    <t>愛和相談支援センター</t>
  </si>
  <si>
    <t>福岡県行橋市南泉２丁目２８－１</t>
  </si>
  <si>
    <t>0930-25-6623</t>
  </si>
  <si>
    <t>0930-25-6670</t>
  </si>
  <si>
    <t>社会福祉法人　みやこ町社会福祉協議会</t>
  </si>
  <si>
    <t>みやこ町社協　障がい者相談支援事業所</t>
  </si>
  <si>
    <t>福岡県京都郡みやこ町犀川古川50番地</t>
  </si>
  <si>
    <t>0930-42-1000</t>
  </si>
  <si>
    <t>0930-42-1719</t>
  </si>
  <si>
    <t>相談支援事業所　夢の紀</t>
  </si>
  <si>
    <t>0943-73-0177</t>
  </si>
  <si>
    <t>社会福祉法人　鞍手ゆたか福祉会</t>
  </si>
  <si>
    <t>障がい者相談センター　さくら</t>
  </si>
  <si>
    <t>福岡県行橋市西宮市二丁目20番22号</t>
  </si>
  <si>
    <t>930-55-6868</t>
  </si>
  <si>
    <t>0930-55-6869</t>
  </si>
  <si>
    <t>障害者支援センターすきっぷ</t>
  </si>
  <si>
    <t>福岡県鞍手郡鞍手町中山３１６９－１００</t>
  </si>
  <si>
    <t>0949-43-1200</t>
  </si>
  <si>
    <t>0949-43-1201</t>
  </si>
  <si>
    <t>社会福祉法人　稲築福祉会</t>
  </si>
  <si>
    <t>障がい者生活支援センター　誠心園</t>
  </si>
  <si>
    <t>福岡県嘉麻市平54番地</t>
  </si>
  <si>
    <t>0948-20-5090</t>
  </si>
  <si>
    <t>0948-20-5091</t>
  </si>
  <si>
    <t>社会福祉法人　栄光福祉会</t>
  </si>
  <si>
    <t>相談支援センターみづま</t>
  </si>
  <si>
    <t>福岡県久留米市三潴町西牟田6323番地15</t>
  </si>
  <si>
    <t>0942-64-5851</t>
  </si>
  <si>
    <t>0942-64-5814</t>
  </si>
  <si>
    <t>社会福祉法人　遠賀中間会</t>
  </si>
  <si>
    <t>障がい福祉サービス事業所　みどり園</t>
  </si>
  <si>
    <t>福岡県遠賀郡芦屋町緑ケ丘3843番地の6</t>
  </si>
  <si>
    <t>093-223-3311</t>
  </si>
  <si>
    <t>093-223-3306</t>
  </si>
  <si>
    <t>社会福祉法人　岡垣睦福祉会</t>
  </si>
  <si>
    <t>カワセミ</t>
  </si>
  <si>
    <t>福岡県遠賀郡岡垣町手野401番地の1</t>
  </si>
  <si>
    <t>093-281-4088</t>
  </si>
  <si>
    <t>093-281-4066</t>
  </si>
  <si>
    <t>社会福祉法人　佳寿会</t>
  </si>
  <si>
    <t>相談支援事業所　ひかり</t>
  </si>
  <si>
    <t>福岡県田川郡福智町神崎708番地</t>
  </si>
  <si>
    <t>社会福祉法人　嘉穂福祉会</t>
  </si>
  <si>
    <t>障がい者相談支援センター　さんあいサポート</t>
  </si>
  <si>
    <t>福岡県嘉麻市岩崎1373-2</t>
  </si>
  <si>
    <t>0948-83-8288</t>
  </si>
  <si>
    <t>0948-83-8222</t>
  </si>
  <si>
    <t>社会福祉法人　夏吉睦福祉会</t>
  </si>
  <si>
    <t>ほほえみ</t>
  </si>
  <si>
    <t>福岡県田川市夏吉字長尾４２０３番地の３</t>
  </si>
  <si>
    <t>0947-50-7177</t>
  </si>
  <si>
    <t>0947-85-8127</t>
  </si>
  <si>
    <t>社会福祉法人　苅田町社会福祉協議会</t>
  </si>
  <si>
    <t>苅田町社協障害者相談支援センター　そら</t>
  </si>
  <si>
    <t>福岡県京都郡苅田町幸町6-91</t>
  </si>
  <si>
    <t>093-434-3641</t>
  </si>
  <si>
    <t>093-434-4343</t>
  </si>
  <si>
    <t>社会福祉法人　菊池園</t>
  </si>
  <si>
    <t>相談支援センター　菊池園</t>
  </si>
  <si>
    <t>福岡県朝倉郡筑前町山隈１６０７－１１</t>
  </si>
  <si>
    <t>0946-24-7311</t>
  </si>
  <si>
    <t>0946-24-7312</t>
  </si>
  <si>
    <t>相談支援事業所　あじさい</t>
  </si>
  <si>
    <t>福岡県久留米市上津町字向野2228番地533</t>
  </si>
  <si>
    <t>0942-21-2328</t>
  </si>
  <si>
    <t>社会福祉法人　共生の里</t>
  </si>
  <si>
    <t>相談支援事業所　共生の里</t>
  </si>
  <si>
    <t>福岡県行橋市宮市町１番２８号　すえまつ興産駅前ビル２階</t>
  </si>
  <si>
    <t>0930-24-8866</t>
  </si>
  <si>
    <t>社会福祉法人　薫風会</t>
  </si>
  <si>
    <t>たかみ相談支援事業所</t>
  </si>
  <si>
    <t>福岡県直方市上境３８６－１</t>
  </si>
  <si>
    <t>0949-24-6000</t>
  </si>
  <si>
    <t>0949-24-2188</t>
  </si>
  <si>
    <t>社会福祉法人　恵愛会</t>
  </si>
  <si>
    <t>指定相談支援事業所「てのひら」</t>
  </si>
  <si>
    <t>福岡県築上郡築上町小山田2390-3</t>
  </si>
  <si>
    <t>0930-53-1122</t>
  </si>
  <si>
    <t>0930-53-1033</t>
  </si>
  <si>
    <t>恵光園ハイジ</t>
  </si>
  <si>
    <t>福岡県豊前市荒堀37-12</t>
  </si>
  <si>
    <t>0979-82-2676</t>
  </si>
  <si>
    <t>社会福祉法人　慶和会</t>
  </si>
  <si>
    <t>障害児相談支援事業所　まどか園</t>
  </si>
  <si>
    <t>福岡県大野城市瓦田127-48</t>
  </si>
  <si>
    <t>福岡県豊前市久路土1491-1</t>
  </si>
  <si>
    <t>0979-33-8350</t>
  </si>
  <si>
    <t>0979-83-0353</t>
  </si>
  <si>
    <t>社会福祉法人　月の輪会</t>
  </si>
  <si>
    <t>相談支援センター　ムーンサークル</t>
  </si>
  <si>
    <t>福岡県田川市糒字坂本1237番地3</t>
  </si>
  <si>
    <t>0947-42-6300</t>
  </si>
  <si>
    <t>0947-42-6668</t>
  </si>
  <si>
    <t>障害福祉サービス事業所　宝満</t>
  </si>
  <si>
    <t>福岡県糟屋郡粕屋町酒殿字上川原1-23</t>
  </si>
  <si>
    <t>092-652-1005</t>
  </si>
  <si>
    <t>092-652-1006</t>
  </si>
  <si>
    <t>地域支援センター・さくら</t>
  </si>
  <si>
    <t>福岡県福津市奴山６１６</t>
  </si>
  <si>
    <t>0940-52-4686</t>
  </si>
  <si>
    <t>0940-52-4687</t>
  </si>
  <si>
    <t>東区第1障がい者基幹相談支援センター</t>
  </si>
  <si>
    <t>福岡県福岡市東区三苫8丁目105-1</t>
  </si>
  <si>
    <t>092-607-3651</t>
  </si>
  <si>
    <t>092-607-3652</t>
  </si>
  <si>
    <t>福岡県福津市福間南３丁目１２８４-２</t>
  </si>
  <si>
    <t>社会福祉法人　光輪会</t>
  </si>
  <si>
    <t>相談支援センター　つきのわ</t>
  </si>
  <si>
    <t>福岡県築上郡上毛町上唐原1284-1</t>
  </si>
  <si>
    <t>0979-53-8766</t>
  </si>
  <si>
    <t>社会福祉法人　光和苑</t>
  </si>
  <si>
    <t>相談支援事業所まごころ</t>
  </si>
  <si>
    <t>福岡県京都郡苅田町稲光1251番地</t>
  </si>
  <si>
    <t>0930-23-7732</t>
  </si>
  <si>
    <t>0930-23-3456</t>
  </si>
  <si>
    <t>社会福祉法人　向上社</t>
  </si>
  <si>
    <t>福岡県田川市川宮1524-8</t>
  </si>
  <si>
    <t>0947-46-2678</t>
  </si>
  <si>
    <t>0947-42-5393</t>
  </si>
  <si>
    <t>社会福祉法人　行橋市社会福祉協議会</t>
  </si>
  <si>
    <t>相談支援センター　ふれあい</t>
  </si>
  <si>
    <t>社会福祉法人　香春町社会福祉協議会</t>
  </si>
  <si>
    <t>香春町社会福祉協議会　障がい者相談支援事業所</t>
  </si>
  <si>
    <t>福岡県田川郡香春町高野727番地</t>
  </si>
  <si>
    <t>0947-32-4616</t>
  </si>
  <si>
    <t>0947-32-5414</t>
  </si>
  <si>
    <t>福岡県柳川市三橋町棚町218番地1</t>
  </si>
  <si>
    <t>指定特定相談支援事業所　大地の森</t>
  </si>
  <si>
    <t>福岡県飯塚市佐與字尾笹1497-2</t>
  </si>
  <si>
    <t>09496-2-5055</t>
  </si>
  <si>
    <t>09496-2-5085</t>
  </si>
  <si>
    <t>やまもも・すみれ園相談支援センター</t>
  </si>
  <si>
    <t>092-918-1801</t>
  </si>
  <si>
    <t>社会福祉法人　三町福祉会</t>
  </si>
  <si>
    <t>ウェルあらき相談支援センター</t>
  </si>
  <si>
    <t>福岡県久留米市荒木町下荒木30-1</t>
  </si>
  <si>
    <t>0942-65-5862</t>
  </si>
  <si>
    <t>0942-65-5863</t>
  </si>
  <si>
    <t>ウェル城島相談支援センター</t>
  </si>
  <si>
    <t>福岡県久留米市城島町江上637-1</t>
  </si>
  <si>
    <t>0942-62-6966</t>
  </si>
  <si>
    <t>0942-62-6971</t>
  </si>
  <si>
    <t>社会福祉法人　志免町社会福祉協議会</t>
  </si>
  <si>
    <t>障害者在宅介護支援センター</t>
  </si>
  <si>
    <t>福岡県糟屋郡志免町志免中央志免１丁目１蕃１号　志免町役場福祉課内</t>
  </si>
  <si>
    <t>092-935-1049</t>
  </si>
  <si>
    <t>092-935-2467</t>
  </si>
  <si>
    <t>社会福祉法人　糸島市社会福祉協議会</t>
  </si>
  <si>
    <t>糸島市障がい者相談支援センター</t>
  </si>
  <si>
    <t>福岡県糸島市潤一丁目22番1号</t>
  </si>
  <si>
    <t>092-324-1660</t>
  </si>
  <si>
    <t>092-324-3166</t>
  </si>
  <si>
    <t>相談支援センター　聖ヨゼフ園</t>
  </si>
  <si>
    <t>福岡県三井郡大刀洗町山隈374番地の1</t>
  </si>
  <si>
    <t>指定相談支援センター　ホープ</t>
  </si>
  <si>
    <t>0944-63-3021</t>
  </si>
  <si>
    <t>0944-63-3139</t>
  </si>
  <si>
    <t>相談支援事業所ブレス</t>
  </si>
  <si>
    <t>社会福祉法人　周防学園</t>
  </si>
  <si>
    <t>地域生活支援センター　すおう</t>
  </si>
  <si>
    <t>福岡県豊前市塔田589-1</t>
  </si>
  <si>
    <t>080-2714-558</t>
  </si>
  <si>
    <t>0979-82-3525</t>
  </si>
  <si>
    <t>社会福祉法人　宗像市社会福祉協議会</t>
  </si>
  <si>
    <t>宗像市障害者生活支援センター</t>
  </si>
  <si>
    <t>福岡県宗像市東郷１丁目１－１（宗像市役所内）</t>
  </si>
  <si>
    <t>0940-34-2411</t>
  </si>
  <si>
    <t>0940-34-2422</t>
  </si>
  <si>
    <t>社会福祉法人　小郡学園</t>
  </si>
  <si>
    <t>相談支援室　よもぎ</t>
  </si>
  <si>
    <t>福岡県三井郡大刀洗町甲条1828</t>
  </si>
  <si>
    <t>0942-77-2789</t>
  </si>
  <si>
    <t>0942-77-4278</t>
  </si>
  <si>
    <t>社会福祉法人　庄内福祉会</t>
  </si>
  <si>
    <t>障がい者相談支援センターはくりゅう園</t>
  </si>
  <si>
    <t>福岡県飯塚市綱分192番地1</t>
  </si>
  <si>
    <t>0948-82-2420</t>
  </si>
  <si>
    <t>0948-82-3486</t>
  </si>
  <si>
    <t>社会福祉法人　上横山福祉会</t>
  </si>
  <si>
    <t>蓮の実団地　よろず屋</t>
  </si>
  <si>
    <t>福岡県八女市馬場6番地1</t>
  </si>
  <si>
    <t>0943-54-2233</t>
  </si>
  <si>
    <t>0943-54-2232</t>
  </si>
  <si>
    <t>社会福祉法人　新世会</t>
  </si>
  <si>
    <t>サングリーン障害者相談支援センター</t>
  </si>
  <si>
    <t>福岡県八女郡広川町新代1150-5　新世苑１階</t>
  </si>
  <si>
    <t>0942-27-2555</t>
  </si>
  <si>
    <t>0942-27-2240</t>
  </si>
  <si>
    <t>社会福祉法人　水光福祉会</t>
  </si>
  <si>
    <t>福津市障害者生活支援センター　ふくふくファミリー・水光</t>
  </si>
  <si>
    <t>福岡県福津市西福間４丁目１番１６号</t>
  </si>
  <si>
    <t>0940-36-9772</t>
  </si>
  <si>
    <t>0940-43-3481</t>
  </si>
  <si>
    <t>社会福祉法人　清和会</t>
  </si>
  <si>
    <t>相談支援センター　コムサポート</t>
  </si>
  <si>
    <t>福岡県田川郡赤村大字内田817</t>
  </si>
  <si>
    <t>080-7985-6866</t>
  </si>
  <si>
    <t>0947-62-3374</t>
  </si>
  <si>
    <t>社会福祉法人　青空福祉会</t>
  </si>
  <si>
    <t>相談支援センター　こすもす</t>
  </si>
  <si>
    <t>福岡県京都郡みやこ町上原１０１１番地の４</t>
  </si>
  <si>
    <t>0930-33-5571</t>
  </si>
  <si>
    <t>0930-33-5572</t>
  </si>
  <si>
    <t>社会福祉法人　川崎町社会福祉協議会</t>
  </si>
  <si>
    <t>川崎町社会福祉協議会障害者相談支援事業所</t>
  </si>
  <si>
    <t>福岡県田川郡川崎町田原８０４番地</t>
  </si>
  <si>
    <t>0947-72-5244</t>
  </si>
  <si>
    <t>0947-49-5024</t>
  </si>
  <si>
    <t>社会福祉法人　善正会</t>
  </si>
  <si>
    <t>相談支援センター　ほっとリンク</t>
  </si>
  <si>
    <t>福岡県朝倉郡筑前町三並1140番地</t>
  </si>
  <si>
    <t>0946-42-1360</t>
  </si>
  <si>
    <t>0946-42-1368</t>
  </si>
  <si>
    <t>社会福祉法人　素王福祉会</t>
  </si>
  <si>
    <t>県南障害者サポートセンター</t>
  </si>
  <si>
    <t>福岡県筑後市尾島５４１番地</t>
  </si>
  <si>
    <t>0942-53-2324</t>
  </si>
  <si>
    <t>0942-52-0653</t>
  </si>
  <si>
    <t>木の香園相談支援センター</t>
  </si>
  <si>
    <t>福岡県大川市北古賀245-3</t>
  </si>
  <si>
    <t>0944-32-9490</t>
  </si>
  <si>
    <t>0944-32-9598</t>
  </si>
  <si>
    <t>社会福祉法人　大刀洗町社会福祉協議会</t>
  </si>
  <si>
    <t>大刀洗町社協障がい者相談支援事業所　ぬくもり</t>
  </si>
  <si>
    <t>福岡県三井郡大刀洗町冨多819</t>
  </si>
  <si>
    <t>0942-77-4877</t>
  </si>
  <si>
    <t>0942-77-6220</t>
  </si>
  <si>
    <t>社会福祉法人　大木町社会福祉協議会</t>
  </si>
  <si>
    <t>指定相談支援事業所「おおき」</t>
  </si>
  <si>
    <t>福岡県三潴郡大木町八町牟田538-1</t>
  </si>
  <si>
    <t>0944-32-2014</t>
  </si>
  <si>
    <t>0944-33-2016</t>
  </si>
  <si>
    <t>相談支援センター　カリブ</t>
  </si>
  <si>
    <t>福岡県久留米市安武町武島468番地2</t>
  </si>
  <si>
    <t>0942-27-2039</t>
  </si>
  <si>
    <t>社会福祉法人　筑後市社会福祉協議会</t>
  </si>
  <si>
    <t>筑後市障害（児）者相談支援事業所「ちくたくネット」</t>
  </si>
  <si>
    <t>福岡県筑後市野町680-1</t>
  </si>
  <si>
    <t>0942-52-6699</t>
  </si>
  <si>
    <t>0942-52-9030</t>
  </si>
  <si>
    <t>相談支援センター　おかだ</t>
  </si>
  <si>
    <t>福岡県筑紫野市岡田1丁目27-7</t>
  </si>
  <si>
    <t>092-408-1544</t>
  </si>
  <si>
    <t>092-403-1560</t>
  </si>
  <si>
    <t>社会福祉法人　筑前町社会福祉協議会</t>
  </si>
  <si>
    <t>筑前町社会福祉協議会　障害者相談支援事業所</t>
  </si>
  <si>
    <t>福岡県朝倉郡筑前町篠隈373</t>
  </si>
  <si>
    <t>0946-42-4555</t>
  </si>
  <si>
    <t>0946-42-5941</t>
  </si>
  <si>
    <t>社会福祉法人　朝日会</t>
  </si>
  <si>
    <t>西友苑相談支援事業</t>
  </si>
  <si>
    <t>福岡県田川郡福智町神崎1533-151</t>
  </si>
  <si>
    <t>0947-22-3939</t>
  </si>
  <si>
    <t>社会福祉法人　東峰村社会福協議会</t>
  </si>
  <si>
    <t>東峰村社協障がい者相談支援事業所</t>
  </si>
  <si>
    <t>福岡県朝倉郡東峰村小石原鼓2846番地</t>
  </si>
  <si>
    <t>0946-74-2012</t>
  </si>
  <si>
    <t>09446-74-2666</t>
  </si>
  <si>
    <t>社会福祉法人　道海永寿会</t>
  </si>
  <si>
    <t>大川障害者相談センター</t>
  </si>
  <si>
    <t>福岡県大川市道海島859番地</t>
  </si>
  <si>
    <t>0944-88-1213</t>
  </si>
  <si>
    <t>0944-86-7788</t>
  </si>
  <si>
    <t>社会福祉法人　那珂川市社会福祉協議会</t>
  </si>
  <si>
    <t>那珂川市社会福祉協議会相談支援事業所</t>
  </si>
  <si>
    <t>福岡県那珂川市西隈１丁目１番２号</t>
  </si>
  <si>
    <t>092-951-1440</t>
  </si>
  <si>
    <t>092-952-7321</t>
  </si>
  <si>
    <t>ともだちのいえ</t>
  </si>
  <si>
    <t>福岡県大牟田市新町346-3</t>
  </si>
  <si>
    <t>0944-32-9728</t>
  </si>
  <si>
    <t>福岡県柳川市三橋町百町1467-4</t>
  </si>
  <si>
    <t>リアン</t>
  </si>
  <si>
    <t>福岡県遠賀郡岡垣町海老津３丁目２番１０号</t>
  </si>
  <si>
    <t>093-282-0223</t>
  </si>
  <si>
    <t>093-282-0297</t>
  </si>
  <si>
    <t>社会福祉法人　年輪福祉会</t>
  </si>
  <si>
    <t>相談支援事業所　ねんりん</t>
  </si>
  <si>
    <t>福岡県筑後市前津字中牟田１９６５-１</t>
  </si>
  <si>
    <t>0942-53-8211</t>
  </si>
  <si>
    <t>0942-52-0652</t>
  </si>
  <si>
    <t>社会福祉法人　八千代会</t>
  </si>
  <si>
    <t>相談支援センター　いちばく</t>
  </si>
  <si>
    <t>福岡県久留米市田主丸町竹野618番地1</t>
  </si>
  <si>
    <t>0943-72-1618</t>
  </si>
  <si>
    <t>社会福祉法人　浮羽コロニー</t>
  </si>
  <si>
    <t>相談支援センター　きらめき</t>
  </si>
  <si>
    <t>福岡県うきは市浮羽町小塩814番地2</t>
  </si>
  <si>
    <t>0943-73-9052</t>
  </si>
  <si>
    <t>0943-77-8752</t>
  </si>
  <si>
    <t>社会福祉法人　福岡あけぼの会</t>
  </si>
  <si>
    <t>博多区第１障がい者基幹相談支援センター</t>
  </si>
  <si>
    <t>福岡県福岡市博多区吉塚3丁目18-1</t>
  </si>
  <si>
    <t>092-409-2478</t>
  </si>
  <si>
    <t>092-409-2479</t>
  </si>
  <si>
    <t>社会福祉法人　福岡コロニー</t>
  </si>
  <si>
    <t>古賀市障がい者生活支援センター　咲</t>
  </si>
  <si>
    <t>福岡県古賀市久保5-3-15</t>
  </si>
  <si>
    <t>092-944-2441</t>
  </si>
  <si>
    <t>092-944-2442</t>
  </si>
  <si>
    <t>相談支援事業所　福岡コロニー</t>
  </si>
  <si>
    <t>福岡県糟屋郡新宮町緑ケ浜1-11-2</t>
  </si>
  <si>
    <t>092-963-2781</t>
  </si>
  <si>
    <t>092-963-2787</t>
  </si>
  <si>
    <t>社会福祉法人　福岡市手をつなぐ育成会</t>
  </si>
  <si>
    <t>特定相談支援事業所　ひまわり</t>
  </si>
  <si>
    <t>福岡県福岡市早良区東入部1丁目9番1号ひまわりﾊｳｽ内</t>
  </si>
  <si>
    <t>障がい者支援センター　くれそん</t>
  </si>
  <si>
    <t>福岡県田川市夏吉4205-3</t>
  </si>
  <si>
    <t>0947-46-9503</t>
  </si>
  <si>
    <t>0947-46-9506</t>
  </si>
  <si>
    <t>社会福祉法人　豊陽会</t>
  </si>
  <si>
    <t>和光苑</t>
  </si>
  <si>
    <t>福岡県築上郡築上町上ノ河内1033-1</t>
  </si>
  <si>
    <t>0930-56-4850</t>
  </si>
  <si>
    <t>0930-57-4079</t>
  </si>
  <si>
    <t>社会福祉法人　北野学園</t>
  </si>
  <si>
    <t>きたの相談支援センター　たんぽぽ</t>
  </si>
  <si>
    <t>福岡県久留米市北野町塚島５０９番地１</t>
  </si>
  <si>
    <t>080-8753-5050</t>
  </si>
  <si>
    <t>0942-78-3325</t>
  </si>
  <si>
    <t>相談支援施設　はじめの一歩</t>
  </si>
  <si>
    <t>社会福祉法人　明和会</t>
  </si>
  <si>
    <t>障害者サポートセンター　陽だまりの里</t>
  </si>
  <si>
    <t>福岡県八女市本2575番地1</t>
  </si>
  <si>
    <t>0943-24-3058</t>
  </si>
  <si>
    <t>0943-23-0750</t>
  </si>
  <si>
    <t>ライフサポートセンター野の花西</t>
  </si>
  <si>
    <t>福岡県福岡市西区今宿西1丁目25番17号</t>
  </si>
  <si>
    <t>092-407-0799</t>
  </si>
  <si>
    <t>社会福祉法人　友愛会</t>
  </si>
  <si>
    <t>障害者支援センター　ファイン</t>
  </si>
  <si>
    <t>福岡県直方市古町9番31号</t>
  </si>
  <si>
    <t>0949-52-6462</t>
  </si>
  <si>
    <t>0949-52-6463</t>
  </si>
  <si>
    <t>社会福祉法人　悠光会</t>
  </si>
  <si>
    <t>日陽</t>
  </si>
  <si>
    <t>福岡県久留米市山本町耳納1番地1</t>
  </si>
  <si>
    <t>0942-44-3311</t>
  </si>
  <si>
    <t>0942-44-5001</t>
  </si>
  <si>
    <t>こども発達相談　すりーる</t>
  </si>
  <si>
    <t>福岡県糟屋郡志免町志免4丁目22-11　ゆずのきテラス3Ｆ</t>
  </si>
  <si>
    <t>092-937-6545</t>
  </si>
  <si>
    <t>社会福祉法人　陽だまりの風福祉会</t>
  </si>
  <si>
    <t>指定特定（障害児）相談支援事業所　みらい</t>
  </si>
  <si>
    <t>福岡県小郡市吹上1060番地3</t>
  </si>
  <si>
    <t>0942-48-1740</t>
  </si>
  <si>
    <t>0942-48-1741</t>
  </si>
  <si>
    <t>社会福祉法人　陽光福祉会</t>
  </si>
  <si>
    <t>相談支援センター　きずな</t>
  </si>
  <si>
    <t>福岡県築上郡築上町小山田2058番地20</t>
  </si>
  <si>
    <t>0930-52-3007</t>
  </si>
  <si>
    <t>0930-52-3129</t>
  </si>
  <si>
    <t>社会福祉法人　鈴の音会</t>
  </si>
  <si>
    <t>相談支援事業所　リーフ</t>
  </si>
  <si>
    <t>福岡県直方市頓野字臼杵627番地1</t>
  </si>
  <si>
    <t>0949-26-2083</t>
  </si>
  <si>
    <t>0949-26-2183</t>
  </si>
  <si>
    <t>社会福祉法人　翔朋会</t>
  </si>
  <si>
    <t>相談支援センター　翔朋</t>
  </si>
  <si>
    <t>福岡県小郡市三沢字井手ノ上745番地</t>
  </si>
  <si>
    <t>0942-75-4190</t>
  </si>
  <si>
    <t>0942-75-4192</t>
  </si>
  <si>
    <t>ＪＯＹゆめサポート</t>
  </si>
  <si>
    <t>社会福祉法人あすなろ学園</t>
  </si>
  <si>
    <t>相談支援事業あすなろの杜</t>
  </si>
  <si>
    <t>福岡県北九州市小倉南区大字新道寺１１００番地１</t>
  </si>
  <si>
    <t>093-451-3570</t>
  </si>
  <si>
    <t>093-451-3571</t>
  </si>
  <si>
    <t>相談支援センターはまゆう</t>
  </si>
  <si>
    <t>福岡県大野城市大城５丁目２８番地３号</t>
  </si>
  <si>
    <t>0940-39-3670</t>
  </si>
  <si>
    <t>0940-39-3377</t>
  </si>
  <si>
    <t>しいのみ学園　相談支援室</t>
  </si>
  <si>
    <t>社会福祉法人たからばこ</t>
  </si>
  <si>
    <t>宝箱相談支援センター　プラン柳川</t>
  </si>
  <si>
    <t>福岡県柳川市三橋町蒲船津1237番7</t>
  </si>
  <si>
    <t>0944-73-8849</t>
  </si>
  <si>
    <t>0944-73-8871</t>
  </si>
  <si>
    <t>社会福祉法人杏和会　やまびこ学園　相談支援事業所　あんず</t>
  </si>
  <si>
    <t>福岡県北九州市小倉南区大字木下６０８番地</t>
  </si>
  <si>
    <t>福岡県北九州市門司区谷町一丁目８番３号</t>
  </si>
  <si>
    <t>093-342-9001</t>
  </si>
  <si>
    <t>093-342-9021</t>
  </si>
  <si>
    <t>社会福祉法人高須会</t>
  </si>
  <si>
    <t>相談支援事業所　こもれび</t>
  </si>
  <si>
    <t>福岡県北九州市若松区高須東三丁目８番１６号</t>
  </si>
  <si>
    <t>093-742-5520</t>
  </si>
  <si>
    <t>093-742-5530</t>
  </si>
  <si>
    <t>社会福祉法人青雲会</t>
  </si>
  <si>
    <t>相談支援事業所　ノック</t>
  </si>
  <si>
    <t>福岡県北九州市八幡東区荒生田二丁目２番２９号　山王ビルⅢ１階</t>
  </si>
  <si>
    <t>093-616-6989</t>
  </si>
  <si>
    <t>093-616-6990</t>
  </si>
  <si>
    <t>社会福祉法人天満会</t>
  </si>
  <si>
    <t>福岡県北九州市小倉南区舞ケ丘二丁目１番４６号</t>
  </si>
  <si>
    <t>093-963-1888</t>
  </si>
  <si>
    <t>093-963-2340</t>
  </si>
  <si>
    <t>きらきら</t>
  </si>
  <si>
    <t>福岡県糟屋郡粕屋町長者原東六丁目５番１０号</t>
  </si>
  <si>
    <t>092-938-6844</t>
  </si>
  <si>
    <t>092-938-6886</t>
  </si>
  <si>
    <t>福岡県福岡市博多区半道橋1-17-1</t>
  </si>
  <si>
    <t>福岡市立心身障がい福祉センター・こども療育相談室</t>
  </si>
  <si>
    <t>福岡県福岡市中央区長浜1-2-8</t>
  </si>
  <si>
    <t>092-737-8772</t>
  </si>
  <si>
    <t>社会福祉法人福岡市手をつなぐ育成会</t>
  </si>
  <si>
    <t>早良区第2障がい者基幹相談支援センター</t>
  </si>
  <si>
    <t>092-834-2006</t>
  </si>
  <si>
    <t>092-834-2007</t>
  </si>
  <si>
    <t>社会福祉法人福津市社会福祉協議会</t>
  </si>
  <si>
    <t>福津市社会福祉協議会指定地域相談支援事業所</t>
  </si>
  <si>
    <t>福岡県福津市手光南2丁目1番1号</t>
  </si>
  <si>
    <t>0940-34-3341</t>
  </si>
  <si>
    <t>0940-34-3343</t>
  </si>
  <si>
    <t>社会福祉法人豊津福祉会</t>
  </si>
  <si>
    <t>相談支援センター錦陵の苑</t>
  </si>
  <si>
    <t>福岡県京都郡みやこ町節丸９３０番地</t>
  </si>
  <si>
    <t>0930-33-2940</t>
  </si>
  <si>
    <t>0930-33-2947</t>
  </si>
  <si>
    <t>あゆみ相談支援事業所</t>
  </si>
  <si>
    <t>福岡県北九州市門司区大字畑１９８１番地　３階</t>
  </si>
  <si>
    <t>093-483-3830</t>
  </si>
  <si>
    <t>093-483-3831</t>
  </si>
  <si>
    <t>ひまわり相談支援事業所</t>
  </si>
  <si>
    <t>福岡県北九州市小倉南区津田一丁目１３番１６号</t>
  </si>
  <si>
    <t>社会福祉法人北九州市手をつなぐ育成会</t>
  </si>
  <si>
    <t>すてら</t>
  </si>
  <si>
    <t>福岡県北九州市戸畑区沖台二丁目４番８号育成会会館２階</t>
  </si>
  <si>
    <t>093-873-7005</t>
  </si>
  <si>
    <t>093-873-7007</t>
  </si>
  <si>
    <t>ひより相談支援事業所</t>
  </si>
  <si>
    <t>福岡県北九州市八幡西区石坂二丁目５番２１号</t>
  </si>
  <si>
    <t>093-619-0010</t>
  </si>
  <si>
    <t>093-619-0011</t>
  </si>
  <si>
    <t>小池相談支援事業所</t>
  </si>
  <si>
    <t>福岡県北九州市若松区大字小敷５６６番地８</t>
  </si>
  <si>
    <t>093-601-0350</t>
  </si>
  <si>
    <t>093-601-0353</t>
  </si>
  <si>
    <t>相談支援事業所あだち</t>
  </si>
  <si>
    <t>社会福祉法人北九州精神保健福祉事業協会</t>
  </si>
  <si>
    <t>相談支援事業所あさの</t>
  </si>
  <si>
    <t>福岡県北九州市小倉北区浅野二丁目１６番３８号</t>
  </si>
  <si>
    <t>093-513-2570</t>
  </si>
  <si>
    <t>093-513-2571</t>
  </si>
  <si>
    <t>児童発達支援センター　ゆたか学園</t>
  </si>
  <si>
    <t>092-861-3012</t>
  </si>
  <si>
    <t>社会福祉法人野の花学園</t>
  </si>
  <si>
    <t>大野城市障がい者支援センター</t>
  </si>
  <si>
    <t>福岡県大野城市上大利五丁目18番8号</t>
  </si>
  <si>
    <t>092-583-5560</t>
  </si>
  <si>
    <t>092-596-7495</t>
  </si>
  <si>
    <t>宗像市相談支援事業所「のぞみ」</t>
  </si>
  <si>
    <t>福岡県宗像市久原180番地</t>
  </si>
  <si>
    <t>0940-36-9098</t>
  </si>
  <si>
    <t>0940-37-3046</t>
  </si>
  <si>
    <t>誠愛リハビリテーション病院</t>
  </si>
  <si>
    <t>相談支援事業所　誠愛</t>
  </si>
  <si>
    <t>福岡県大野城市南大利２丁目７番２号</t>
  </si>
  <si>
    <t>092-595-1151</t>
  </si>
  <si>
    <t>092-595-2861</t>
  </si>
  <si>
    <t>相談支援　びすけっと　合同会社</t>
  </si>
  <si>
    <t>福岡県糟屋郡粕屋町仲原2丁目10番1-205号　レインボーヒルズ空港東</t>
  </si>
  <si>
    <t>090-3799-9546</t>
  </si>
  <si>
    <t>092-410-2431</t>
  </si>
  <si>
    <t>糟屋中部会　三つ葉の里</t>
  </si>
  <si>
    <t>糟屋中部会　相談支援事業所　ゆめ</t>
  </si>
  <si>
    <t>福岡県糟屋郡篠栗町若杉1401-5</t>
  </si>
  <si>
    <t>092-947-5051</t>
  </si>
  <si>
    <t>092-947-5125</t>
  </si>
  <si>
    <t>総合ライフサポート合同会社</t>
  </si>
  <si>
    <t>洗たく屋さんの相談支援事業所</t>
  </si>
  <si>
    <t>福岡県福岡市西区上山門1-4-7</t>
  </si>
  <si>
    <t>090-9602-6110</t>
  </si>
  <si>
    <t>092-407-6608</t>
  </si>
  <si>
    <t>聴覚障害教育支援NPO法人言葉の森くるめ</t>
  </si>
  <si>
    <t>相談支援事業所　言葉の森くるめ</t>
  </si>
  <si>
    <t>福岡県久留米市高良内町２９３５番地　久留米聴覚特別支援学校内</t>
  </si>
  <si>
    <t>080-3941-5468</t>
  </si>
  <si>
    <t>特定非営利活動法人　あゆみの会</t>
  </si>
  <si>
    <t>相談支援センター　あゆみの会</t>
  </si>
  <si>
    <t>0946-23-9365</t>
  </si>
  <si>
    <t>0946-24-9036</t>
  </si>
  <si>
    <t>特定非営利活動法人　クックルー・ステップ</t>
  </si>
  <si>
    <t>クックルーサポート</t>
  </si>
  <si>
    <t>福岡県福岡市中央区小笹1丁目14-2</t>
  </si>
  <si>
    <t>092-725-8206</t>
  </si>
  <si>
    <t>092-791-8076</t>
  </si>
  <si>
    <t>特定非営利活動法人　グローリー</t>
  </si>
  <si>
    <t>相談支援　グローリー</t>
  </si>
  <si>
    <t>福岡県久留米市荒木町今132番地3</t>
  </si>
  <si>
    <t>0942-26-2894</t>
  </si>
  <si>
    <t>0942-26-2895</t>
  </si>
  <si>
    <t>特定非営利活動法人　サポネットおごおり</t>
  </si>
  <si>
    <t>小郡市障害者生活支援センター　サポネットおごおり</t>
  </si>
  <si>
    <t>福岡県小郡市二森1167-1</t>
  </si>
  <si>
    <t>0942-72-3175</t>
  </si>
  <si>
    <t>特定非営利活動法人　ほのぼの</t>
  </si>
  <si>
    <t>特定相談支援事業所　ほのぼの</t>
  </si>
  <si>
    <t>福岡県久留米市高野1丁目ー１２</t>
  </si>
  <si>
    <t>0942-46-9218</t>
  </si>
  <si>
    <t>0942-46-9217</t>
  </si>
  <si>
    <t>特定非営利活動法人　久障支援運営委員会</t>
  </si>
  <si>
    <t>障害者地域生活支援センター　ピアくるめ</t>
  </si>
  <si>
    <t>0942-65-3991</t>
  </si>
  <si>
    <t>0942-65-3992</t>
  </si>
  <si>
    <t>特定非営利活動法人　聖英福祉会</t>
  </si>
  <si>
    <t>相談支援事業所　ココkara</t>
  </si>
  <si>
    <t>福岡県筑後市尾島118-2　堤貸事務所　６号</t>
  </si>
  <si>
    <t>0942-27-9884</t>
  </si>
  <si>
    <t>0942-27-9841</t>
  </si>
  <si>
    <t>特定非営利活動法人　福岡県総合福祉協議会</t>
  </si>
  <si>
    <t>相談支援センター　ほっぷ</t>
  </si>
  <si>
    <t>福岡県八女市津江高島565番地3</t>
  </si>
  <si>
    <t>0943-24-8025</t>
  </si>
  <si>
    <t>0943-24-8026</t>
  </si>
  <si>
    <t>特定非営利活動法人　北筑しょう福会</t>
  </si>
  <si>
    <t>北筑相談支援センター</t>
  </si>
  <si>
    <t>福岡県うきは市吉井町若宮５６－４</t>
  </si>
  <si>
    <t>0943-74-2828</t>
  </si>
  <si>
    <t>0943-74-2827</t>
  </si>
  <si>
    <t>児童発達支援事業所　ぺんぎん教室</t>
  </si>
  <si>
    <t>特定非営利活動法人ＰＬＡＮＥＴ</t>
  </si>
  <si>
    <t>相談支援事業所ＪＵＰＩＴＥＲ</t>
  </si>
  <si>
    <t>093-923-9240</t>
  </si>
  <si>
    <t>特定非営利活動法人しょうがい者と共に生きる　みんなのかえるランド</t>
  </si>
  <si>
    <t>相談支援センター　かえるランド</t>
  </si>
  <si>
    <t>福岡県小郡市三沢４１５１番地１</t>
  </si>
  <si>
    <t>0942-75-8018</t>
  </si>
  <si>
    <t>特定非営利活動法人ねぎぼうずの里</t>
  </si>
  <si>
    <t>相談支援事業所アーチ</t>
  </si>
  <si>
    <t>093-921-1488</t>
  </si>
  <si>
    <t>093-921-1487</t>
  </si>
  <si>
    <t>特定非営利活動法人ハートフルボイス</t>
  </si>
  <si>
    <t>相談支援センターこころ</t>
  </si>
  <si>
    <t>090-1341-1595</t>
  </si>
  <si>
    <t>0948-20-8301</t>
  </si>
  <si>
    <t>相談支援センターりはなす</t>
  </si>
  <si>
    <t>特定非営利活動法人わんぱくハウス</t>
  </si>
  <si>
    <t>にこにこ相談室</t>
  </si>
  <si>
    <t>福岡県直方市植木２１６０番地１</t>
  </si>
  <si>
    <t>特定非営利活動法人障害者支援要会</t>
  </si>
  <si>
    <t>ラポールサポート</t>
  </si>
  <si>
    <t>福岡県北九州市小倉北区上到津一丁目１２番１４号</t>
  </si>
  <si>
    <t>093-561-5032</t>
  </si>
  <si>
    <t>特定非営利活動法人夢つむぎ</t>
  </si>
  <si>
    <t>夢つむぎ相談支援センター</t>
  </si>
  <si>
    <t>福岡県北九州市小倉北区黄金二丁目４番８号</t>
  </si>
  <si>
    <t>093-931-0665</t>
  </si>
  <si>
    <t>093-931-0676</t>
  </si>
  <si>
    <t>北九州福祉サービス株式会社</t>
  </si>
  <si>
    <t>きたふく相談支援センター</t>
  </si>
  <si>
    <t>福岡県北九州市小倉北区馬借一丁目３番２１号　きたふくビル５階</t>
  </si>
  <si>
    <t>093-588-1290</t>
  </si>
  <si>
    <t>093-588-1291</t>
  </si>
  <si>
    <t>麻生介護サービス株式会社</t>
  </si>
  <si>
    <t>アップルハート久留米相談支援センター</t>
  </si>
  <si>
    <t>福岡県久留米市原古賀町30-1　IKEDAﾋﾞﾙ6階</t>
  </si>
  <si>
    <t>0942-46-0550</t>
  </si>
  <si>
    <t>0942-36-8172</t>
  </si>
  <si>
    <t>アップルハート博多相談支援センター</t>
  </si>
  <si>
    <t>福岡県福岡市博多区諸岡1-23-5　諸岡店舗</t>
  </si>
  <si>
    <t>092-558-3206</t>
  </si>
  <si>
    <t>092-558-3125</t>
  </si>
  <si>
    <t>アップルハート八幡西相談支援センター</t>
  </si>
  <si>
    <t>福岡県北九州市八幡西区木屋瀬五丁目１５番３１号</t>
  </si>
  <si>
    <t>093-280-0980</t>
  </si>
  <si>
    <t>093-280-4398</t>
  </si>
  <si>
    <t>児童相談支援センター　いちばん星古賀</t>
  </si>
  <si>
    <t>福岡県古賀市谷山735-14</t>
  </si>
  <si>
    <t>092-692-4111</t>
  </si>
  <si>
    <t>児童発達支援センターいちばん星miracle</t>
  </si>
  <si>
    <t>福岡県糟屋郡新宮町上府北2丁目14-8</t>
  </si>
  <si>
    <t>092-692-9562</t>
  </si>
  <si>
    <t>有限会社　たんぽぽ</t>
  </si>
  <si>
    <t>相談支援事業所あかい実</t>
  </si>
  <si>
    <t>福岡県うきは市吉井町富永1864-2</t>
  </si>
  <si>
    <t>0943-76-4654</t>
  </si>
  <si>
    <t>0943-75-9301</t>
  </si>
  <si>
    <t>有限会社　パシフィックサプライ</t>
  </si>
  <si>
    <t>相談支援センターたんぽぽ</t>
  </si>
  <si>
    <t>福岡県福岡市博多区光丘町1丁目1番8号 第二光ヶ丘ﾊｲﾂ102号</t>
  </si>
  <si>
    <t>092-558-2696</t>
  </si>
  <si>
    <t>092-558-2692</t>
  </si>
  <si>
    <t>有限会社　ひかり</t>
  </si>
  <si>
    <t>相談支援ひかり</t>
  </si>
  <si>
    <t>福岡県田川郡川崎町川崎529-3</t>
  </si>
  <si>
    <t>0947-72-5085</t>
  </si>
  <si>
    <t>有限会社　介護センターこころ</t>
  </si>
  <si>
    <t>福岡県糟屋郡篠栗町尾仲846番地1　メゾンレイディアントＡ棟201</t>
  </si>
  <si>
    <t>092-957-4377</t>
  </si>
  <si>
    <t>092-957-4378</t>
  </si>
  <si>
    <t>有限会社大智會　相談支援事業所　dai dai</t>
  </si>
  <si>
    <t>0942-73-1050</t>
  </si>
  <si>
    <t>有限会社Ｔａｋａ．Ｃｏ</t>
  </si>
  <si>
    <t>さくら相談支援ステーションくるめ東</t>
  </si>
  <si>
    <t>有限会社ケアサプライ小倉</t>
  </si>
  <si>
    <t>ケアサプライ相談支援センター</t>
  </si>
  <si>
    <t>福岡県北九州市小倉南区葛原東三丁目１２番３９号</t>
  </si>
  <si>
    <t>093-473-6888</t>
  </si>
  <si>
    <t>093-473-9655</t>
  </si>
  <si>
    <t>指定相談支援事業所　ちゃお・ちゃお</t>
  </si>
  <si>
    <t>福岡県筑後市常用1389</t>
  </si>
  <si>
    <t>相談支援事業所　おひさま</t>
  </si>
  <si>
    <t>有限会社やすらぎホームサービス</t>
  </si>
  <si>
    <t>やすらぎホームサービス相談支援事業所</t>
  </si>
  <si>
    <t>福岡県北九州市八幡西区相生町１５番８号</t>
  </si>
  <si>
    <t>093-622-5100</t>
  </si>
  <si>
    <t>093-622-5078</t>
  </si>
  <si>
    <t>有限会社ゆう優</t>
  </si>
  <si>
    <t>相談支援センター　のいちご</t>
  </si>
  <si>
    <t>福岡県北九州市門司区下二十町５番２７号</t>
  </si>
  <si>
    <t>093-382-5920</t>
  </si>
  <si>
    <t>093-382-5921</t>
  </si>
  <si>
    <t>有限会社亀山装飾</t>
  </si>
  <si>
    <t>いちか</t>
  </si>
  <si>
    <t>福岡県久留米市東櫛原町511番地1ハイカムールST・OKA103号室</t>
  </si>
  <si>
    <t>0942-26-7687</t>
  </si>
  <si>
    <t>0942-27-2226</t>
  </si>
  <si>
    <t>有限会社桐山ヘルパーステーションほほえみ</t>
  </si>
  <si>
    <t>ケアプランサービスみかん</t>
  </si>
  <si>
    <t>福岡県飯塚市横田６６－５三木ビル３Ｆ</t>
  </si>
  <si>
    <t>0948-21-6432</t>
  </si>
  <si>
    <t>0948-21-6433</t>
  </si>
  <si>
    <t>きらら相談支援事業所</t>
  </si>
  <si>
    <t>0942-64-8554</t>
  </si>
  <si>
    <t>093-475-6812</t>
  </si>
  <si>
    <t>093-475-6813</t>
  </si>
  <si>
    <t>一般社団法人サポートみらい</t>
  </si>
  <si>
    <t>あーと相談支援センター</t>
  </si>
  <si>
    <t>092-303-8567</t>
  </si>
  <si>
    <t>福岡県福岡市東区下原3-6-2-B</t>
  </si>
  <si>
    <t>福岡県飯塚市枝国495-16　千福コーポ502号</t>
  </si>
  <si>
    <t>090-9850-6067</t>
  </si>
  <si>
    <t>合同会社goodwill</t>
  </si>
  <si>
    <t>フェアラボ　ぱぴよん</t>
  </si>
  <si>
    <t>福岡県北九州市小倉南区重住二丁目7番29号</t>
  </si>
  <si>
    <t>093-555-8627</t>
  </si>
  <si>
    <t>093-777-8139</t>
  </si>
  <si>
    <t>医療法人和光会</t>
  </si>
  <si>
    <t>相談支援センターきぼう</t>
  </si>
  <si>
    <t>福岡県田川郡香春町中津原１１２５１番地１</t>
  </si>
  <si>
    <t>0947-32-2510</t>
  </si>
  <si>
    <t>0947-32-3203</t>
  </si>
  <si>
    <t>株式会社　なかにわ</t>
  </si>
  <si>
    <t>相談支援事業所　つなぐ処なかにわ商店</t>
  </si>
  <si>
    <t>福岡県福岡市中央区清川2丁目13-30 ﾏｰﾍﾞﾗｽ南天神201号</t>
  </si>
  <si>
    <t>092-235-2453</t>
  </si>
  <si>
    <t>株式会社ROL</t>
  </si>
  <si>
    <t>相談支援　HOPE</t>
  </si>
  <si>
    <t>福岡県大野城市南ケ丘３丁目１７－２５</t>
  </si>
  <si>
    <t>092-558-9206</t>
  </si>
  <si>
    <t>092-558-9207</t>
  </si>
  <si>
    <t>株式会社リフォルマ</t>
  </si>
  <si>
    <t>相談支援センターアリイ</t>
  </si>
  <si>
    <t>福岡県大牟田市山下町３９番地</t>
  </si>
  <si>
    <t>080-9100-8081</t>
  </si>
  <si>
    <t>合同会社いろは</t>
  </si>
  <si>
    <t>相談支援ひより</t>
  </si>
  <si>
    <t>福岡県福岡市南区的場1-18-3　Fｱﾊﾟﾙﾄﾒﾝﾄ的場202号室</t>
  </si>
  <si>
    <t>080-7147-3011</t>
  </si>
  <si>
    <t>092-510-1460</t>
  </si>
  <si>
    <t>一般社団法人アドニム</t>
  </si>
  <si>
    <t>相談支援事業所　アスタリスク</t>
  </si>
  <si>
    <t>福岡県福岡市東区和白丘2-29-17</t>
  </si>
  <si>
    <t>080-3958-8323</t>
  </si>
  <si>
    <t>092-510-7333</t>
  </si>
  <si>
    <t>株式会社　ひびき</t>
  </si>
  <si>
    <t>相談支援事業所　ひびき</t>
  </si>
  <si>
    <t>0942-27-9771</t>
  </si>
  <si>
    <t>株式会社DAHLIA</t>
  </si>
  <si>
    <t>相談支援センター　はなはな</t>
  </si>
  <si>
    <t>080-9106-8787</t>
  </si>
  <si>
    <t>福岡県筑紫野市筑紫１１６－１－３　筑紫野ヴィレッジ４－２階</t>
  </si>
  <si>
    <t>092-710-2955</t>
  </si>
  <si>
    <t>092-710-2957</t>
  </si>
  <si>
    <t>株式会社スプリング</t>
  </si>
  <si>
    <t>相談支援事業所クロック</t>
  </si>
  <si>
    <t>福岡県糟屋郡粕屋町内橋東１丁目７－８</t>
  </si>
  <si>
    <t>092-939-7555</t>
  </si>
  <si>
    <t>092-939-7556</t>
  </si>
  <si>
    <t>080-8733-8295</t>
  </si>
  <si>
    <t>福岡県福岡市西区小戸4-5-32ﾏｷｼﾑ姪浜西Ⅱ107</t>
  </si>
  <si>
    <t>090-6636-0526</t>
  </si>
  <si>
    <t>050-3488-2131</t>
  </si>
  <si>
    <t>合同会社ジユウ</t>
  </si>
  <si>
    <t>相談支援事業所　ジユウ</t>
  </si>
  <si>
    <t>福岡県福岡市城南区片江1-5-16-401</t>
  </si>
  <si>
    <t>090-2904-2455</t>
  </si>
  <si>
    <t>050-4561-6264</t>
  </si>
  <si>
    <t>080-3900-4433</t>
  </si>
  <si>
    <t>しらさぎステーション</t>
  </si>
  <si>
    <t>福岡県小郡市三沢字花聳８５６番地の３</t>
  </si>
  <si>
    <t>0942-65-7461</t>
  </si>
  <si>
    <t>0942-65-7434</t>
  </si>
  <si>
    <t>株式会社　プラスｏｎｅ</t>
  </si>
  <si>
    <t>相談支援事業所らしく</t>
  </si>
  <si>
    <t>福岡県行橋市南大橋３丁目２－４８　リバーサイド舛尾４０６</t>
  </si>
  <si>
    <t>080-8393-4711</t>
  </si>
  <si>
    <t>株式会社Ａｓｔａｇｅ</t>
  </si>
  <si>
    <t>うみのいえ相談事業所</t>
  </si>
  <si>
    <t>福岡県福津市津屋崎1-37-7</t>
  </si>
  <si>
    <t>0940-62-5581</t>
  </si>
  <si>
    <t>株式会社ＮＣ</t>
  </si>
  <si>
    <t>sitoa</t>
  </si>
  <si>
    <t>福岡県北九州市小倉南区東貫1-12-25-505</t>
  </si>
  <si>
    <t>093-289-7189</t>
  </si>
  <si>
    <t>株式会社なでしこ館</t>
  </si>
  <si>
    <t>相談支援事業所　なでしこ館</t>
  </si>
  <si>
    <t>福岡県北九州市若松区片山一丁目5-33</t>
  </si>
  <si>
    <t>093-791-7812</t>
  </si>
  <si>
    <t>093-791-0203</t>
  </si>
  <si>
    <t>株式会社ビューティフルマイライフ</t>
  </si>
  <si>
    <t>相談支援事業所　compass</t>
  </si>
  <si>
    <t>福岡県福岡市中央区笹丘1丁目36-20 堀口ﾋﾞﾙ302号室</t>
  </si>
  <si>
    <t>092-406-3612</t>
  </si>
  <si>
    <t>092-406-3613</t>
  </si>
  <si>
    <t>合同会社　エルピス</t>
  </si>
  <si>
    <t>elpis planning</t>
  </si>
  <si>
    <t>福岡県那珂川市片縄東１丁目６－１３　コーポラス片縄１０３</t>
  </si>
  <si>
    <t>080-7133-7123</t>
  </si>
  <si>
    <t>092-510-7182</t>
  </si>
  <si>
    <t>合同会社くま</t>
  </si>
  <si>
    <t>相談支援くま</t>
  </si>
  <si>
    <t>092-885-5356</t>
  </si>
  <si>
    <t>合同会社ファインズwreath</t>
  </si>
  <si>
    <t>相談支援センターファインズwreath</t>
  </si>
  <si>
    <t>ＮＰＯ法人エスポワール</t>
  </si>
  <si>
    <t>相談支援エスポワール</t>
  </si>
  <si>
    <t>福岡県北九州市門司区大里東一丁目6番25号</t>
  </si>
  <si>
    <t>070-3168-9983</t>
  </si>
  <si>
    <t>093-980-4682</t>
  </si>
  <si>
    <t>株式会社　レインボー</t>
  </si>
  <si>
    <t>株式会社ＣＯＬＯ</t>
  </si>
  <si>
    <t>相談支援事業所Ｕｎｉ</t>
  </si>
  <si>
    <t>福岡県久留米市中央町１９番地１</t>
  </si>
  <si>
    <t>0942-48-5617</t>
  </si>
  <si>
    <t>0942-48-5640</t>
  </si>
  <si>
    <t>株式会社ブリステージ</t>
  </si>
  <si>
    <t>相談支援事業　ふれあい</t>
  </si>
  <si>
    <t>福岡県田川郡福智町伊方4487-2　ブリス４棟401</t>
  </si>
  <si>
    <t>0947-23-0576</t>
  </si>
  <si>
    <t>株式会社積み嬉</t>
  </si>
  <si>
    <t>相談支援センターひなた</t>
  </si>
  <si>
    <t>福岡県北九州市八幡西区楠橋東二丁目8番26－101号</t>
  </si>
  <si>
    <t>093-616-7100</t>
  </si>
  <si>
    <t>093-616-8247</t>
  </si>
  <si>
    <t>合同会社　カラフルらいふ</t>
  </si>
  <si>
    <t>特定相談センター笑み</t>
  </si>
  <si>
    <t>福岡県行橋市下検地１９０番地コーポフジ３－５</t>
  </si>
  <si>
    <t>080-4315-0332</t>
  </si>
  <si>
    <t>0393-24-3558</t>
  </si>
  <si>
    <t>福岡県嘉穂郡桂川町土師３６</t>
  </si>
  <si>
    <t>合同会社やまかわSW</t>
  </si>
  <si>
    <t>サポートセンターゆ～ずぽけっと</t>
  </si>
  <si>
    <t>福岡県みやま市山川町立山1006-1</t>
  </si>
  <si>
    <t>0944-67-1501</t>
  </si>
  <si>
    <t>社会福祉法人　長生会</t>
  </si>
  <si>
    <t>一般社団法人北九州ソーシャルワーク研究所</t>
  </si>
  <si>
    <t>北九州ソーシャルワーク研究所</t>
  </si>
  <si>
    <t>福岡県北九州市八幡西区岸の浦二丁目４番５４号テラフィオーレ１０１</t>
  </si>
  <si>
    <t>株式会社　コクア</t>
  </si>
  <si>
    <t>福岡県筑後市野町７２６－１</t>
  </si>
  <si>
    <t>0942-80-3850</t>
  </si>
  <si>
    <t>0942-80-3851</t>
  </si>
  <si>
    <t>福岡県宗像市曲1639番地3</t>
  </si>
  <si>
    <t>株式会社almenect</t>
  </si>
  <si>
    <t>ゆうひケアプランニング</t>
  </si>
  <si>
    <t>福岡県北九州市小倉南区若園三丁目2番45号</t>
  </si>
  <si>
    <t>093-482-4700</t>
  </si>
  <si>
    <t>093-482-4706</t>
  </si>
  <si>
    <t>株式会社i&amp;i</t>
  </si>
  <si>
    <t>計画相談支援事業所ウィル</t>
  </si>
  <si>
    <t>福岡県福岡市南区曰佐5-3-8-302ﾊﾟﾙｸ</t>
  </si>
  <si>
    <t>092-982-3064</t>
  </si>
  <si>
    <t>092-982-5482</t>
  </si>
  <si>
    <t>福岡県大野城市栄町2丁目3-6-401</t>
  </si>
  <si>
    <t>相談ふろいで</t>
  </si>
  <si>
    <t>Weve</t>
  </si>
  <si>
    <t>合同会社モア</t>
  </si>
  <si>
    <t>相談支援事業所モア</t>
  </si>
  <si>
    <t>福岡県北九州市小倉南区富士見二丁目6-2　富士見ビル201</t>
  </si>
  <si>
    <t>福岡県朝倉市小田1414-1</t>
  </si>
  <si>
    <t>050-1721-2887</t>
  </si>
  <si>
    <t>050-5810-4950</t>
  </si>
  <si>
    <t>株式会社　AlohiSpider</t>
  </si>
  <si>
    <t>相談支援Lea</t>
  </si>
  <si>
    <t>福岡県嘉麻市貞月340-1</t>
  </si>
  <si>
    <t>株式会社　さんふらわあ</t>
  </si>
  <si>
    <t>相談支援事業所 ＫＯＫＯＲＯ</t>
  </si>
  <si>
    <t>福岡県久留米市三潴町福光４９６番地１　ソロンＢＬＤ三潴Ⅰ１０２号</t>
  </si>
  <si>
    <t>0942-64-2215</t>
  </si>
  <si>
    <t>合同会社　黒ねこ会</t>
  </si>
  <si>
    <t>相談支援　りんくす</t>
  </si>
  <si>
    <t>福岡県大野城市栄町２丁目５－２４－３０１</t>
  </si>
  <si>
    <t>092-600-0461</t>
  </si>
  <si>
    <t>092-600-0462</t>
  </si>
  <si>
    <t>合同会社Ｃａｎ　Ｅｎｔｅｒｔａｉｎｍｅｎｔ</t>
  </si>
  <si>
    <t>Ｃａｎ　Ｅｎｊｏｙ 相談支援事業所</t>
  </si>
  <si>
    <t>福岡県北九州市八幡西区浅川二丁目１４番４０号</t>
  </si>
  <si>
    <t>093-231-3004</t>
  </si>
  <si>
    <t>合同会社こどもいろ</t>
  </si>
  <si>
    <t>093-980-1883</t>
  </si>
  <si>
    <t>093-980-7518</t>
  </si>
  <si>
    <t>福岡県北九州市小倉北区黒住町２２番１号</t>
  </si>
  <si>
    <t>合同会社　華愛</t>
  </si>
  <si>
    <t>福岡県遠賀郡遠賀町木守1532番地</t>
  </si>
  <si>
    <t>合同会社エンパワメント</t>
  </si>
  <si>
    <t>福岡県久留米市合川町1205-1-201</t>
  </si>
  <si>
    <t>070-9003-1811</t>
  </si>
  <si>
    <t>050-3488-1188</t>
  </si>
  <si>
    <t>福岡県北九州市八幡西区木屋瀬東四丁目４番２７号</t>
  </si>
  <si>
    <t>freely&amp;8合同会社</t>
  </si>
  <si>
    <t>ソーシャルワークオフィス　AL TERRACE</t>
  </si>
  <si>
    <t>福岡県太宰府市宰都1-5-13</t>
  </si>
  <si>
    <t>050-1492-6322</t>
  </si>
  <si>
    <t>福岡県福岡市南区野多目4-7-5</t>
  </si>
  <si>
    <t>株式会社　風雅</t>
  </si>
  <si>
    <t>相談支援事業所　SMILE SMILE</t>
  </si>
  <si>
    <t>福岡県福津市花見が浜3-2-7</t>
  </si>
  <si>
    <t>福岡県久留米市小森野1-3-30　エパル小森野　東棟</t>
  </si>
  <si>
    <t>0942-48-5588</t>
  </si>
  <si>
    <t>株式会社ぴゅあはぁ－と</t>
  </si>
  <si>
    <t>相談支援センター　結</t>
  </si>
  <si>
    <t>福岡県行橋市延永２０８</t>
  </si>
  <si>
    <t>0930-24-6066</t>
  </si>
  <si>
    <t>0930-24-6069</t>
  </si>
  <si>
    <t>株式会社まほろば</t>
  </si>
  <si>
    <t>相談支援まほら</t>
  </si>
  <si>
    <t>福岡県飯塚市口原747番地2</t>
  </si>
  <si>
    <t>0948-96-8888</t>
  </si>
  <si>
    <t>0948-96-8889</t>
  </si>
  <si>
    <t>株式会社ラフラ</t>
  </si>
  <si>
    <t>ソーシャルマネジメントセンターま～る相談支援室</t>
  </si>
  <si>
    <t>福岡県北九州市八幡西区折尾一丁目５番６号</t>
  </si>
  <si>
    <t>093-695-7501</t>
  </si>
  <si>
    <t>株式会社七絆</t>
  </si>
  <si>
    <t>相談支援せり</t>
  </si>
  <si>
    <t>福岡県北九州市八幡西区則松七丁目２２番１－２０３号</t>
  </si>
  <si>
    <t>093-953-9581</t>
  </si>
  <si>
    <t>093-953-9582</t>
  </si>
  <si>
    <t>福岡県福岡市西区小戸4丁目14-18 ACD2020 501号室</t>
  </si>
  <si>
    <t>ＴＵＫＩ－ＹＵ株式会社</t>
  </si>
  <si>
    <t>相談支援事業所Ｐｅａｃｅ</t>
  </si>
  <si>
    <t>福岡県北九州市小倉南区企救丘六丁目１４番８号</t>
  </si>
  <si>
    <t>093-963-7472</t>
  </si>
  <si>
    <t>ao</t>
  </si>
  <si>
    <t>株式会社Ｇｏｆｏｒｗａｒｄ</t>
  </si>
  <si>
    <t>相談支援事業所　いろどり</t>
  </si>
  <si>
    <t>福岡県宗像市土穴3-2-37　ヴィラージュ集1Ｆ</t>
  </si>
  <si>
    <t>0940-51-5515</t>
  </si>
  <si>
    <t>株式会社ナース・シア</t>
  </si>
  <si>
    <t>福岡県久留米市東合川６丁目１番５６号</t>
  </si>
  <si>
    <t>0942-65-7227</t>
  </si>
  <si>
    <t>0942-65-7815</t>
  </si>
  <si>
    <t>093-883-7171</t>
  </si>
  <si>
    <t>合同会社　SunHeart</t>
  </si>
  <si>
    <t>ライフサポート　くらいす</t>
  </si>
  <si>
    <t>福岡県嘉麻市上山田402-12</t>
  </si>
  <si>
    <t>0948-43-8431</t>
  </si>
  <si>
    <t>0948-43-8432</t>
  </si>
  <si>
    <t>合同会社　フォーリーフ虹</t>
  </si>
  <si>
    <t>相談支援事業所　マーベラス</t>
  </si>
  <si>
    <t>福岡県柳川市三橋町高畑204-2　SEIビル1階</t>
  </si>
  <si>
    <t>0944-85-8901</t>
  </si>
  <si>
    <t>0944-85-0309</t>
  </si>
  <si>
    <t>合同会社　木下社会福祉士事務所</t>
  </si>
  <si>
    <t>木下社会福祉士事務所</t>
  </si>
  <si>
    <t>福岡県大牟田市柿園町１丁目１－３　柿園ハイツ６０１１号室</t>
  </si>
  <si>
    <t>070-9100-2559</t>
  </si>
  <si>
    <t>合同会社kinahare</t>
  </si>
  <si>
    <t>相談支援　みっけ</t>
  </si>
  <si>
    <t>福岡県福岡市早良区荒江2-7-29-205 ｼｬｶﾞｰﾊｯﾁ8</t>
  </si>
  <si>
    <t>092-834-8993</t>
  </si>
  <si>
    <t>福岡県北九州市若松区高須西二丁目５番２５号アリエス高須西１０３</t>
  </si>
  <si>
    <t>合同会社ソノヤ</t>
  </si>
  <si>
    <t>計画相談Lib</t>
  </si>
  <si>
    <t>福岡県福岡市早良区田隈1-10-3</t>
  </si>
  <si>
    <t>080-8749-8821</t>
  </si>
  <si>
    <t>050-3488-3934</t>
  </si>
  <si>
    <t>合同会社つながり</t>
  </si>
  <si>
    <t>相談支援事業所つながり</t>
  </si>
  <si>
    <t>福岡県大野城市錦町4丁目6-6 クリアハウス春日303号</t>
  </si>
  <si>
    <t>070-6590-6964</t>
  </si>
  <si>
    <t>合同会社凪の音</t>
  </si>
  <si>
    <t>星の砂</t>
  </si>
  <si>
    <t>福岡県豊前市中村444-1</t>
  </si>
  <si>
    <t>0979-64-8007</t>
  </si>
  <si>
    <t>相談支援センターどりーむ</t>
  </si>
  <si>
    <t>福岡県北九州市小倉北区足立二丁目１０番６号１階</t>
  </si>
  <si>
    <t>0947-72-5086</t>
  </si>
  <si>
    <t>株式会社　JMNS</t>
  </si>
  <si>
    <t>ナラティブ　相談支援事業所</t>
  </si>
  <si>
    <t>福岡県八女郡広川町新代915-15　コーポ飛鳥101</t>
  </si>
  <si>
    <t>0943-22-8606</t>
  </si>
  <si>
    <t>0943-22-8607</t>
  </si>
  <si>
    <t>株式会社　唯の月</t>
  </si>
  <si>
    <t>相談支援センター　あさがお</t>
  </si>
  <si>
    <t>福岡県遠賀郡水巻町吉田西5-2-12</t>
  </si>
  <si>
    <t>093-482-9185</t>
  </si>
  <si>
    <t>株式会社wanowa</t>
  </si>
  <si>
    <t>相談支援室maru</t>
  </si>
  <si>
    <t>福岡県福岡市西区北原2-15-48</t>
  </si>
  <si>
    <t>080-7416-8040</t>
  </si>
  <si>
    <t>092-807-7812</t>
  </si>
  <si>
    <t>NPO　NEXT　INNOVATION</t>
  </si>
  <si>
    <t>NEXT　INNOVATION</t>
  </si>
  <si>
    <t>福岡県飯塚市吉原町3-1　大和工業ビル302号</t>
  </si>
  <si>
    <t>0948-52-3325</t>
  </si>
  <si>
    <t>0948-52-3326</t>
  </si>
  <si>
    <t>NPO法人明日へ</t>
  </si>
  <si>
    <t>あしたへ相談</t>
  </si>
  <si>
    <t>福岡県福岡市南区長住4-11-26-201</t>
  </si>
  <si>
    <t>092-776-0852</t>
  </si>
  <si>
    <t>092-836-8988</t>
  </si>
  <si>
    <t>相談支援事業所小さなあしあと</t>
  </si>
  <si>
    <t>090-2589-4809</t>
  </si>
  <si>
    <t>福岡県福岡市西区姪浜駅南1-3-26姪浜駅南ﾋﾞﾙ505号</t>
  </si>
  <si>
    <t>092-235-2072</t>
  </si>
  <si>
    <t>福岡県北九州市小倉北区高峰町１５番３０号</t>
  </si>
  <si>
    <t>福岡県福津市中央2-3-7ハミング大和103</t>
  </si>
  <si>
    <t>福岡県大野城市横峰1-3-5　セントラル21ビル3F</t>
  </si>
  <si>
    <t>株式会社シマゾエビレッジ</t>
  </si>
  <si>
    <t>福岡県福岡市西区今宿駅前1-3-18　なまりやビル１階102</t>
  </si>
  <si>
    <t>株式会社レモネード</t>
  </si>
  <si>
    <t>檸檬</t>
  </si>
  <si>
    <t>福岡県北九州市八幡西区香月西一丁目８番１９号</t>
  </si>
  <si>
    <t>090-8147-4233</t>
  </si>
  <si>
    <t>相談支援センター　りえぞん</t>
  </si>
  <si>
    <t>093-701-8509</t>
  </si>
  <si>
    <t>093-701-8514</t>
  </si>
  <si>
    <t>特定非営利活動法人にこり</t>
  </si>
  <si>
    <t>093-863-0331</t>
  </si>
  <si>
    <t>093-280-5782</t>
  </si>
  <si>
    <t>070-1212-6507</t>
  </si>
  <si>
    <t>福岡県北九州市小倉南区富士見二丁目４番１３－４０２号</t>
  </si>
  <si>
    <t>093-383-8248</t>
  </si>
  <si>
    <t>093-383-8249</t>
  </si>
  <si>
    <t>株式会社STARTEND</t>
  </si>
  <si>
    <t>相談支援センター　Guide</t>
  </si>
  <si>
    <t>福岡県八女市岩崎101-5</t>
  </si>
  <si>
    <t>0943-41-0041</t>
  </si>
  <si>
    <t>0943-41-0047</t>
  </si>
  <si>
    <t>株式会社いろとりどり</t>
  </si>
  <si>
    <t>相談支援事業所いろとりどり</t>
  </si>
  <si>
    <t>福岡県筑後市大字馬間田1129-3</t>
  </si>
  <si>
    <t>090-9472-8074</t>
  </si>
  <si>
    <t>福岡県北九州市小倉南区徳力一丁目１５番２メゾン徳力２０５号</t>
  </si>
  <si>
    <t>福岡県北九州市門司区柳町三丁目７番１号ー２０５号</t>
  </si>
  <si>
    <t>合同会社　ナル</t>
  </si>
  <si>
    <t>相談支援事業所　まにまに</t>
  </si>
  <si>
    <t>福岡県太宰府市通古賀２丁目４番地１９－２０５</t>
  </si>
  <si>
    <t>080-7989-8282</t>
  </si>
  <si>
    <t>福岡県福津市中央２丁目１番３号　Ｍコート４０５号</t>
  </si>
  <si>
    <t>合同会社Ｙ’ｓ</t>
  </si>
  <si>
    <t>相談支援事業所　こどものお結び</t>
  </si>
  <si>
    <t>福岡県久留米市城島町江上本578-1</t>
  </si>
  <si>
    <t>080-2370-5824</t>
  </si>
  <si>
    <t>合同会社デアトゥーケア</t>
  </si>
  <si>
    <t>相談支援センターあえて</t>
  </si>
  <si>
    <t>福岡県福岡市博多区相生町3丁目2-35-5号相生ビル</t>
  </si>
  <si>
    <t>090-9608-5116</t>
  </si>
  <si>
    <t>092-600-1776</t>
  </si>
  <si>
    <t>オフイスワークナックス有限会社</t>
  </si>
  <si>
    <t>相談支援SELF PORTRAIT</t>
  </si>
  <si>
    <t>福岡県福岡市南区横手1-5-24-101　第一豊荘</t>
  </si>
  <si>
    <t>080-4745-2519</t>
  </si>
  <si>
    <t>092-404-1609</t>
  </si>
  <si>
    <t>医療法人社団豊永会</t>
  </si>
  <si>
    <t>飯塚記念病院相談支援センター</t>
  </si>
  <si>
    <t>福岡県飯塚市鶴三緒1452-2</t>
  </si>
  <si>
    <t>0949-22-2316</t>
  </si>
  <si>
    <t>0948-28-8109</t>
  </si>
  <si>
    <t>一般社団法人FREEDOM</t>
  </si>
  <si>
    <t>相談支援事業所　すてっぷ</t>
  </si>
  <si>
    <t>福岡県福岡市早良区四箇6-23-22 REN202号室</t>
  </si>
  <si>
    <t>092-407-3845</t>
  </si>
  <si>
    <t>092-407-3846</t>
  </si>
  <si>
    <t>福岡県北九州市小倉北区浅野二丁目１５番４５号クローバージャパンビル５０２号室</t>
  </si>
  <si>
    <t>080-3576-7945</t>
  </si>
  <si>
    <t>一般社団法人育Hug me</t>
  </si>
  <si>
    <t>はぐらぼ</t>
  </si>
  <si>
    <t>福岡県京都郡苅田町稲光1228番地1</t>
  </si>
  <si>
    <t>0930-55-2468</t>
  </si>
  <si>
    <t>0930-55-2430</t>
  </si>
  <si>
    <t>株式会社　erba</t>
  </si>
  <si>
    <t>相談支援事業所　erba</t>
  </si>
  <si>
    <t>福岡県太宰府市高雄4-11-17</t>
  </si>
  <si>
    <t>092-233-6813</t>
  </si>
  <si>
    <t>株式会社　えにし</t>
  </si>
  <si>
    <t>相談支援事業所　ＬＥＡＬＥＡ</t>
  </si>
  <si>
    <t>福岡県中間市岩瀬西町64-11-104</t>
  </si>
  <si>
    <t>092-707-3107</t>
  </si>
  <si>
    <t>福岡県那珂川市中原２－１２０　博多南駅ビル３階　博多南しごと荘内Ｏ</t>
  </si>
  <si>
    <t>福岡県北九州市小倉北区篠崎５丁目２４番４－１号</t>
  </si>
  <si>
    <t>070-4795-6840</t>
  </si>
  <si>
    <t>福岡県北九州市小倉南区中曽根三丁目１０番２３号</t>
  </si>
  <si>
    <t>093-473-8822</t>
  </si>
  <si>
    <t>093-472-8823</t>
  </si>
  <si>
    <t>株式会社ジーエム</t>
  </si>
  <si>
    <t>エーデルワイス</t>
  </si>
  <si>
    <t>福岡県柳川市本城町</t>
  </si>
  <si>
    <t>0944-74-1509</t>
  </si>
  <si>
    <t>0944-74-1507</t>
  </si>
  <si>
    <t>にこにこクラブ相談支援事業所</t>
  </si>
  <si>
    <t>090-4574-2273</t>
  </si>
  <si>
    <t>050-3488-5683</t>
  </si>
  <si>
    <t>株式会社リノ</t>
  </si>
  <si>
    <t>相談支援ルームおひさま</t>
  </si>
  <si>
    <t>福岡県北九州市小倉北区片野新町一丁目１番１２号ＳＫハイツ１００３号室</t>
  </si>
  <si>
    <t>090-9406-2424</t>
  </si>
  <si>
    <t>050-3488-1738</t>
  </si>
  <si>
    <t>080-4869-3362</t>
  </si>
  <si>
    <t>合同会社　MURAKA</t>
  </si>
  <si>
    <t>相談支援事業所　あお</t>
  </si>
  <si>
    <t>福岡県糟屋郡志免町東公園台1丁目5番18号</t>
  </si>
  <si>
    <t>092-231-8810</t>
  </si>
  <si>
    <t>合同会社　和尚</t>
  </si>
  <si>
    <t>相談支援事業所　らんらん</t>
  </si>
  <si>
    <t>福岡県福岡市南区塩原3-26-18　第２幸田ビル602</t>
  </si>
  <si>
    <t>092-710-3000</t>
  </si>
  <si>
    <t>092-710-3004</t>
  </si>
  <si>
    <t>合同会社Compass</t>
  </si>
  <si>
    <t>相談支援事業所　Courage</t>
  </si>
  <si>
    <t>福岡県小郡市美鈴が丘五丁目16番地23</t>
  </si>
  <si>
    <t>080-6179-5365</t>
  </si>
  <si>
    <t>合同会社Dconnect</t>
  </si>
  <si>
    <t>相談支援事業所　つなぎて</t>
  </si>
  <si>
    <t>福岡県小郡市三沢5014番地24号</t>
  </si>
  <si>
    <t>080-5259-1917</t>
  </si>
  <si>
    <t>福岡県福岡市東区香椎駅東3-24-6</t>
  </si>
  <si>
    <t>092-608-1294</t>
  </si>
  <si>
    <t>合同会社アイク</t>
  </si>
  <si>
    <t>福岡県福岡市東区箱崎3-21-4-103</t>
  </si>
  <si>
    <t>合同会社あさひＣｏｍｐａｎｙ</t>
  </si>
  <si>
    <t>相談支援事業所弁慶</t>
  </si>
  <si>
    <t>福岡県北九州市小倉南区富士見二丁目２番３号ギャランドラ富士見１０５号室</t>
  </si>
  <si>
    <t>093-482-6650</t>
  </si>
  <si>
    <t>093-482-6651</t>
  </si>
  <si>
    <t>えん徳力</t>
  </si>
  <si>
    <t>福岡県北九州市小倉南区徳力一丁目１２番７号グリーンピア徳力Ⅱ２０５号室</t>
  </si>
  <si>
    <t>080-4838-8603</t>
  </si>
  <si>
    <t>093-981-1442</t>
  </si>
  <si>
    <t>福岡県北九州市門司区大里戸ノ上一丁目２番２４号柳井ビル２０２号室</t>
  </si>
  <si>
    <t>合同会社彩敬</t>
  </si>
  <si>
    <t>相談支援事業所　Sign</t>
  </si>
  <si>
    <t>福岡県福岡市中央区地行3-18-3-202 ﾓﾝﾄｰﾚｱﾈｯｸｽ地行</t>
  </si>
  <si>
    <t>090-8041-6107</t>
  </si>
  <si>
    <t>050-3101-9244</t>
  </si>
  <si>
    <t>社会福祉法人　キリスト者奉仕会</t>
  </si>
  <si>
    <t>障害者相談支援センター「ハーツ」</t>
  </si>
  <si>
    <t>福岡県大牟田市上町1丁目2-5-1</t>
  </si>
  <si>
    <t>0944-59-0803</t>
  </si>
  <si>
    <t>0944-59-0808</t>
  </si>
  <si>
    <t>社会福祉法人　徳信会</t>
  </si>
  <si>
    <t>相談支援センター　かわら</t>
  </si>
  <si>
    <t>福岡県田川郡香春町中津原字福井２９２番地１</t>
  </si>
  <si>
    <t>0947-32-5520</t>
  </si>
  <si>
    <t>田川郡障がい者相談支援事業所　すみれ</t>
  </si>
  <si>
    <t>福岡県田川郡福智町赤池409-3</t>
  </si>
  <si>
    <t>福岡市立南部療育センター</t>
  </si>
  <si>
    <t>福岡県福岡市博多区三筑2-9-5</t>
  </si>
  <si>
    <t>092-558-4860</t>
  </si>
  <si>
    <t>092-558-4835</t>
  </si>
  <si>
    <t>福岡県福岡市早良区四箇5-5-32</t>
  </si>
  <si>
    <t>特定非営利活動法人　六本松心理教育臨床オフィス</t>
  </si>
  <si>
    <t>相談支援　ほっとサラダ</t>
  </si>
  <si>
    <t>福岡県福岡市中央区六本松2-3-9 ｱﾘｯｻﾑ六本松202</t>
  </si>
  <si>
    <t>080-2730-4758</t>
  </si>
  <si>
    <t>092-753-8013</t>
  </si>
  <si>
    <t>特定非営利活動法人ピーサス</t>
  </si>
  <si>
    <t>相談支援事業所　楽めい舎</t>
  </si>
  <si>
    <t>福岡県飯塚市津島565番地1</t>
  </si>
  <si>
    <t>0948-80-5906</t>
  </si>
  <si>
    <t>0948-25-7111</t>
  </si>
  <si>
    <t>特定非営利活動法人ひびきの杜</t>
  </si>
  <si>
    <t>テラス大牟田相談支援センター</t>
  </si>
  <si>
    <t>福岡県大牟田市手鎌747</t>
  </si>
  <si>
    <t>0944-85-3288</t>
  </si>
  <si>
    <t>0944-95-3287</t>
  </si>
  <si>
    <t>特定非営利活動法人親の学び舎</t>
  </si>
  <si>
    <t>福岡県糟屋郡粕屋町花ヶ浦4-2-23</t>
  </si>
  <si>
    <t>070-2798-5483</t>
  </si>
  <si>
    <t>福岡県久留米市東和町４－５プルミエ東和町２０５号</t>
  </si>
  <si>
    <t>0942-39-1166</t>
  </si>
  <si>
    <t>0942-46-5455</t>
  </si>
  <si>
    <t>福岡県福岡市東区香椎照葉3-2-1　ｼｰﾏｰｸﾋﾞﾙ1F　101</t>
  </si>
  <si>
    <t>株式会社えにしあす</t>
  </si>
  <si>
    <t>こころの相談支援室ぽの</t>
  </si>
  <si>
    <t>福岡県糟屋郡志免町志免東3-7-33</t>
  </si>
  <si>
    <t>092-692-2169</t>
  </si>
  <si>
    <t>092-405-1051</t>
  </si>
  <si>
    <t>一般社団法人YourColors</t>
  </si>
  <si>
    <t>相談支援事業所カラーズ</t>
  </si>
  <si>
    <t>福岡県福津市中央５丁目２１番５－２０１号</t>
  </si>
  <si>
    <t>080-4284-0869</t>
  </si>
  <si>
    <t>相談支援センター　トレフル</t>
  </si>
  <si>
    <t>福岡県宗像市朝町2118番地1</t>
  </si>
  <si>
    <t>0940-72-6112</t>
  </si>
  <si>
    <t>0940-72-6113</t>
  </si>
  <si>
    <t>合同会社　ほくと</t>
  </si>
  <si>
    <t>ほくと　ケアプラン</t>
  </si>
  <si>
    <t>福岡県宗像市三郎丸1-1-37</t>
  </si>
  <si>
    <t>0940-39-3503</t>
  </si>
  <si>
    <t>050-3385-8995</t>
  </si>
  <si>
    <t>092-834-2008</t>
  </si>
  <si>
    <t>合同会社カレッジ</t>
  </si>
  <si>
    <t>相談支援センターおはな</t>
  </si>
  <si>
    <t>福岡県大川市大野島</t>
  </si>
  <si>
    <t>0944-78-1208</t>
  </si>
  <si>
    <t>0944-78-1251</t>
  </si>
  <si>
    <t>株式会社ＲＥＨＡＮＯＷＡ</t>
  </si>
  <si>
    <t>相談支援事業所Luana</t>
  </si>
  <si>
    <t>福岡県久留米市合川町１０２－１　サクヤパーク204号室</t>
  </si>
  <si>
    <t>090-4967-0291</t>
  </si>
  <si>
    <t>0942-80-5917</t>
  </si>
  <si>
    <t>0947-23-1877</t>
  </si>
  <si>
    <t>0947-23-1878</t>
  </si>
  <si>
    <t>株式会社ファンシー</t>
  </si>
  <si>
    <t>相談支援事業所LINK ONE</t>
  </si>
  <si>
    <t>福岡県築上郡築上町湊612-1</t>
  </si>
  <si>
    <t>0930-31-0431</t>
  </si>
  <si>
    <t>0930-31-0433</t>
  </si>
  <si>
    <t>株式会社ラシック</t>
  </si>
  <si>
    <t>相談支援事業所ぴーす</t>
  </si>
  <si>
    <t>福岡県京都郡苅田町与原3-5-5 増田ビルC号</t>
  </si>
  <si>
    <t>0930-55-2220</t>
  </si>
  <si>
    <t>0930-55-2239</t>
  </si>
  <si>
    <t>福岡県行橋市大字中津熊501番地</t>
  </si>
  <si>
    <t>0930-23-1111</t>
  </si>
  <si>
    <t>0930-23-2903</t>
  </si>
  <si>
    <t>福岡県宮若市鶴田1891-286</t>
  </si>
  <si>
    <t>医療法人やまとコールメディカル福岡</t>
  </si>
  <si>
    <t>一般社団法人キッズハウス</t>
  </si>
  <si>
    <t>ふくしごと相談室</t>
  </si>
  <si>
    <t>福岡県糟屋郡新宮町三代西2丁目11番8号</t>
  </si>
  <si>
    <t>092-405-0801</t>
  </si>
  <si>
    <t>092-405-0802</t>
  </si>
  <si>
    <t>株式会社 one step</t>
  </si>
  <si>
    <t>子ども支援室みらい</t>
  </si>
  <si>
    <t>福岡県福津市津屋崎6-1-31</t>
  </si>
  <si>
    <t>0940-62-6312</t>
  </si>
  <si>
    <t>福岡県春日市春日原北町20-2シヤンボール春日原北町1階105号室</t>
  </si>
  <si>
    <t>株式会社Global Life Support AlohaSpirit一緒</t>
  </si>
  <si>
    <t>相談支援事業所　一ひと＆ひとOHANA</t>
  </si>
  <si>
    <t>福岡県大川市向島1278-5</t>
  </si>
  <si>
    <t>090-2510-5579</t>
  </si>
  <si>
    <t>株式会社SPRINGS 障がいあるなし相談支援事業所　琥珀</t>
  </si>
  <si>
    <t>障がいあるなし相談支援事業所　琥珀</t>
  </si>
  <si>
    <t>福岡県大牟田市南船津町3-4-8-2</t>
  </si>
  <si>
    <t>070-8441-3993</t>
  </si>
  <si>
    <t>社会福祉法人　真養会</t>
  </si>
  <si>
    <t>障がい者相談支援センター　リンクサービス</t>
  </si>
  <si>
    <t>福岡県田川市奈良1529番地224</t>
  </si>
  <si>
    <t>0947-48-1223</t>
  </si>
  <si>
    <t>0947-50-8201</t>
  </si>
  <si>
    <t>特定非営利活動法人　AFO</t>
  </si>
  <si>
    <t>障害者相談支援サービス　ウイング飯塚</t>
  </si>
  <si>
    <t>福岡県飯塚市秋松349番地7</t>
  </si>
  <si>
    <t>0948-43-4464</t>
  </si>
  <si>
    <t>0948-24-3021</t>
  </si>
  <si>
    <t>相談支援センター　ふるむ</t>
  </si>
  <si>
    <t>福岡県嘉穂郡桂川町土師2051番地9</t>
  </si>
  <si>
    <t>福岡県北九州市八幡西区則松六丁目６番５号樋口ビル２Ｆ</t>
  </si>
  <si>
    <t>093-616-9015</t>
  </si>
  <si>
    <t>093-616-2504</t>
  </si>
  <si>
    <t>医療法人　芳英会　宮の陣病院</t>
  </si>
  <si>
    <t>相談支援事業所　ロータス</t>
  </si>
  <si>
    <t>福岡県久留米市宮ノ陣1丁目1番28号</t>
  </si>
  <si>
    <t>0942-32-1808</t>
  </si>
  <si>
    <t>一般社団法人しんわ</t>
  </si>
  <si>
    <t>相談支援事業所　MAHALO</t>
  </si>
  <si>
    <t>福岡県福岡市東区箱崎5丁目11-10</t>
  </si>
  <si>
    <t>080-6261-8727</t>
  </si>
  <si>
    <t>092-402-0608</t>
  </si>
  <si>
    <t>株式会社Barrier-free</t>
  </si>
  <si>
    <t>つなぐ相談</t>
  </si>
  <si>
    <t>福岡県久留米市津福本町846-3</t>
  </si>
  <si>
    <t>0942-80-7450</t>
  </si>
  <si>
    <t>0942-80-7451</t>
  </si>
  <si>
    <t>合同会社　モア</t>
  </si>
  <si>
    <t>相談支援事業所モア　久留米</t>
  </si>
  <si>
    <t>福岡県久留米市諏訪野町2705-2-203</t>
  </si>
  <si>
    <t>合同会社ポケット</t>
  </si>
  <si>
    <t>ポケット</t>
  </si>
  <si>
    <t>福岡県北九州市小倉北区片野四丁目６番６－７０４号</t>
  </si>
  <si>
    <t>090-2855-5241</t>
  </si>
  <si>
    <t>0948-52-4044</t>
  </si>
  <si>
    <t>0948-52-3938</t>
  </si>
  <si>
    <t>株式会社　ｲﾝﾘｯﾄ</t>
  </si>
  <si>
    <t>相談支援事業所　NEOing</t>
  </si>
  <si>
    <t>福岡県福岡市博多区博多駅南2-17-10　日之出ﾋﾞﾙ博多駅南105</t>
  </si>
  <si>
    <t>070-8937-3251</t>
  </si>
  <si>
    <t>092-510-7064</t>
  </si>
  <si>
    <t>株式会社ウイング</t>
  </si>
  <si>
    <t>相談支援センター　エール</t>
  </si>
  <si>
    <t>福岡県直方市植木693番地3</t>
  </si>
  <si>
    <t>0949-28-8193</t>
  </si>
  <si>
    <t>0949-28-8194</t>
  </si>
  <si>
    <t>福岡県直方市感田2110-2BraveBase八幡南102</t>
  </si>
  <si>
    <t>株式会社パステル</t>
  </si>
  <si>
    <t>障害者相談支援センター　ガーデン</t>
  </si>
  <si>
    <t>福岡県遠賀郡水巻町頃末北1-6-7</t>
  </si>
  <si>
    <t>093-616-1661</t>
  </si>
  <si>
    <t>合同会社HAK</t>
  </si>
  <si>
    <t>相談支援みらい</t>
  </si>
  <si>
    <t>福岡県福岡市東区美和台7-20-1-202</t>
  </si>
  <si>
    <t>092-692-4917</t>
  </si>
  <si>
    <t>092-692-4940</t>
  </si>
  <si>
    <t>福岡県みやま市瀬高町下庄395-5</t>
  </si>
  <si>
    <t>福岡県久留米市合川町1490番地8　ソフトマックスビル</t>
  </si>
  <si>
    <t>まちの相談処まる</t>
  </si>
  <si>
    <t>一般社団法人　タクトナリ</t>
  </si>
  <si>
    <t>福岡県福岡市博多区美野島3丁目17-28-2F</t>
  </si>
  <si>
    <t>福岡県福岡市東区八田3丁目13-9八田倉地アパート105</t>
  </si>
  <si>
    <t>相談支援りぼん</t>
  </si>
  <si>
    <t>福岡県福岡市東区下原1-15-20　エミネント・ホークス101</t>
  </si>
  <si>
    <t>092-405-6580</t>
  </si>
  <si>
    <t>有限会社びーりある</t>
  </si>
  <si>
    <t>相談支援事業所びーりある</t>
  </si>
  <si>
    <t>福岡県小郡市三国が丘3丁目23-1</t>
  </si>
  <si>
    <t>080-3957-2079</t>
  </si>
  <si>
    <t>ファステラ合同会社</t>
  </si>
  <si>
    <t>ファステラムーン</t>
  </si>
  <si>
    <t>福岡県久留米市三潴町西牟田6333-21</t>
  </si>
  <si>
    <t>080-3909-4470</t>
  </si>
  <si>
    <t>医療法人城戸医院</t>
  </si>
  <si>
    <t>相談支援事業所　ぶどうの樹</t>
  </si>
  <si>
    <t>福岡県筑後市久富667-3</t>
  </si>
  <si>
    <t>0942-65-5336</t>
  </si>
  <si>
    <t>0942-42-1603</t>
  </si>
  <si>
    <t>株式会社　あめあがり</t>
  </si>
  <si>
    <t>指定特定相談支援事業所　あめあがり</t>
  </si>
  <si>
    <t>福岡県筑紫野市紫１丁目１９番１号</t>
  </si>
  <si>
    <t>092-403-3150</t>
  </si>
  <si>
    <t>080-2135-6788</t>
  </si>
  <si>
    <t>株式会社　文生</t>
  </si>
  <si>
    <t>あとむ</t>
  </si>
  <si>
    <t>福岡県福岡市博多区昭南町3-1-9ｼﾃｨﾊｲﾑ昭南201</t>
  </si>
  <si>
    <t>070-5487-2300</t>
  </si>
  <si>
    <t>092-516-4489</t>
  </si>
  <si>
    <t>株式会社D-STAR</t>
  </si>
  <si>
    <t>相談支援事業所　グリーン</t>
  </si>
  <si>
    <t>福岡県太宰府市大佐野３丁目１３番１２号</t>
  </si>
  <si>
    <t>092-408-8009</t>
  </si>
  <si>
    <t>092-408-8002</t>
  </si>
  <si>
    <t>合同会社　はっぴー</t>
  </si>
  <si>
    <t>福岡県北九州市小倉南区富士見一丁目５番３５－３０１号</t>
  </si>
  <si>
    <t>080-9102-7916</t>
  </si>
  <si>
    <t>093-931-6830</t>
  </si>
  <si>
    <t>0947-22-5598</t>
  </si>
  <si>
    <t>0947-22-5536</t>
  </si>
  <si>
    <t>福岡県久留米市荒木町白口２５００番地２</t>
  </si>
  <si>
    <t>0942-48-6925</t>
  </si>
  <si>
    <t>090-9136-4750</t>
  </si>
  <si>
    <t>合同会社　あの日の空</t>
  </si>
  <si>
    <t>ソーシャルワーク事務所　なないろの風</t>
  </si>
  <si>
    <t>福岡県久留米市田主丸町豊城1365-29</t>
  </si>
  <si>
    <t>090-5953-6600</t>
  </si>
  <si>
    <t>growth Lab 久留米</t>
  </si>
  <si>
    <t>福岡県久留米市東町402-2　ロマネスク東町1003</t>
  </si>
  <si>
    <t>092-985-1675</t>
  </si>
  <si>
    <t>090-9857-0030</t>
  </si>
  <si>
    <t>株式会社　K&amp;N</t>
  </si>
  <si>
    <t>相談支援事業所　きみと</t>
  </si>
  <si>
    <t>福岡県大野城市雑餉隈町1丁目5番29号</t>
  </si>
  <si>
    <t>092-575-5456</t>
  </si>
  <si>
    <t>合同会社　かんきつ</t>
  </si>
  <si>
    <t>相談支援事業所　みかんの樹</t>
  </si>
  <si>
    <t>福岡県中間市扇ケ浦3丁目8番18号</t>
  </si>
  <si>
    <t>090-1347-4057</t>
  </si>
  <si>
    <t>オン・ザ・ウェル</t>
  </si>
  <si>
    <t>株式会社　Eternal　Pine</t>
  </si>
  <si>
    <t>相談支援事業所　ものがたり</t>
  </si>
  <si>
    <t>福岡県直方市大字山部403-3</t>
  </si>
  <si>
    <t>0949-30-1221</t>
  </si>
  <si>
    <t>0</t>
  </si>
  <si>
    <t>合同会社福の風</t>
  </si>
  <si>
    <t>相談支援コトノハ</t>
  </si>
  <si>
    <t>福岡県福岡市早良区野芥8-1-24　ベル21B205</t>
  </si>
  <si>
    <t>070-2451-0439</t>
  </si>
  <si>
    <t>092-510-1969</t>
  </si>
  <si>
    <t>株式会社Well-Being</t>
  </si>
  <si>
    <t>growth Lab 福岡</t>
  </si>
  <si>
    <t>福岡県福岡市中央区平尾2-5-8ラクレイス平尾ステーション1311</t>
  </si>
  <si>
    <t>080-3997-7788</t>
  </si>
  <si>
    <t>092-402-4625</t>
  </si>
  <si>
    <t>社会福祉法人ふくしをデザイン</t>
  </si>
  <si>
    <t>障がい者ケアサポートセンターなご</t>
  </si>
  <si>
    <t>福岡県福岡市東区名子1-16-14</t>
  </si>
  <si>
    <t>092-691-6777</t>
  </si>
  <si>
    <t>092-691-6774</t>
  </si>
  <si>
    <t>東区第2障がい者基幹相談支援センター</t>
  </si>
  <si>
    <t>福岡県福岡市東区名子3-1-8</t>
  </si>
  <si>
    <t>092-692-2744</t>
  </si>
  <si>
    <t>092-692-2745</t>
  </si>
  <si>
    <t>合同会社One On One</t>
  </si>
  <si>
    <t>相談支援enne</t>
  </si>
  <si>
    <t>福岡県福岡市南区塩原3-17-12-302</t>
  </si>
  <si>
    <t>080-7846-5570</t>
  </si>
  <si>
    <t>092-517-7137</t>
  </si>
  <si>
    <t>福岡県福岡市博多区堅粕5-7-10</t>
  </si>
  <si>
    <t>社会福祉法人　自立の里</t>
  </si>
  <si>
    <t>博多区第2障がい者基幹相談支援センター</t>
  </si>
  <si>
    <t>福岡県福岡市博多区諸岡1-15-22</t>
  </si>
  <si>
    <t>092-589-6292</t>
  </si>
  <si>
    <t>092-589-6293</t>
  </si>
  <si>
    <t>0940-72-5172</t>
  </si>
  <si>
    <t>株式会社ｉｗａｏ</t>
  </si>
  <si>
    <t>相談支援事業所あーくえんじぇる</t>
  </si>
  <si>
    <t>福岡県北九州市八幡東区日の出三丁目１７番２２号</t>
  </si>
  <si>
    <t>090-3734-3914</t>
  </si>
  <si>
    <t>093-661-1581</t>
  </si>
  <si>
    <t>株式会社ＳＨＩＢＡ</t>
  </si>
  <si>
    <t>シェアーＨＵＧ</t>
  </si>
  <si>
    <t>福岡県福岡市東区土井1丁目21-7　ホワイトポケットはうす2F</t>
  </si>
  <si>
    <t>092-410-1526</t>
  </si>
  <si>
    <t>092-410-1537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</si>
</sst>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4" fontId="0" fillId="0" borderId="0" xfId="0" applyNumberFormat="1" applyBorder="1">
      <alignment vertical="center"/>
    </xf>
    <xf numFmtId="176" fontId="0" fillId="0" borderId="1" xfId="0" applyNumberFormat="1" applyBorder="1" applyAlignment="1">
      <alignment vertical="center" wrapText="1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5"/>
  <sheetViews>
    <sheetView tabSelected="1" zoomScale="90" zoomScaleNormal="90" workbookViewId="0">
      <selection activeCell="E6" sqref="E6"/>
    </sheetView>
  </sheetViews>
  <sheetFormatPr defaultRowHeight="18.75" x14ac:dyDescent="0.4"/>
  <cols>
    <col min="1" max="1" width="14" style="5" customWidth="1"/>
    <col min="2" max="2" width="13" style="5" bestFit="1" customWidth="1"/>
    <col min="3" max="4" width="35.625" style="5" customWidth="1"/>
    <col min="5" max="5" width="10.75" style="5" customWidth="1"/>
    <col min="6" max="6" width="40.625" style="5" customWidth="1"/>
    <col min="7" max="8" width="19.25" style="5" customWidth="1"/>
    <col min="9" max="9" width="13" style="7" bestFit="1" customWidth="1"/>
    <col min="10" max="16384" width="9" style="5"/>
  </cols>
  <sheetData>
    <row r="1" spans="1:10" customFormat="1" x14ac:dyDescent="0.4">
      <c r="A1" s="1" t="s">
        <v>0</v>
      </c>
      <c r="I1" s="9"/>
    </row>
    <row r="2" spans="1:10" customFormat="1" ht="37.5" customHeight="1" x14ac:dyDescent="0.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4" t="s">
        <v>10</v>
      </c>
    </row>
    <row r="3" spans="1:10" ht="37.5" customHeight="1" x14ac:dyDescent="0.4">
      <c r="A3" s="2" t="s">
        <v>204</v>
      </c>
      <c r="B3" s="2">
        <v>4073300016</v>
      </c>
      <c r="C3" s="2" t="s">
        <v>1250</v>
      </c>
      <c r="D3" s="2" t="s">
        <v>1251</v>
      </c>
      <c r="E3" s="8">
        <v>8391321</v>
      </c>
      <c r="F3" s="2" t="s">
        <v>1252</v>
      </c>
      <c r="G3" s="2" t="s">
        <v>1253</v>
      </c>
      <c r="H3" s="2" t="s">
        <v>1254</v>
      </c>
      <c r="I3" s="3">
        <v>41183</v>
      </c>
      <c r="J3" s="2"/>
    </row>
    <row r="4" spans="1:10" ht="37.5" customHeight="1" x14ac:dyDescent="0.4">
      <c r="A4" s="2" t="s">
        <v>204</v>
      </c>
      <c r="B4" s="2">
        <v>4073300040</v>
      </c>
      <c r="C4" s="2" t="s">
        <v>1809</v>
      </c>
      <c r="D4" s="2" t="s">
        <v>1810</v>
      </c>
      <c r="E4" s="8">
        <v>8391311</v>
      </c>
      <c r="F4" s="2" t="s">
        <v>1811</v>
      </c>
      <c r="G4" s="2" t="s">
        <v>1812</v>
      </c>
      <c r="H4" s="2" t="s">
        <v>1813</v>
      </c>
      <c r="I4" s="3">
        <v>45078</v>
      </c>
      <c r="J4" s="2"/>
    </row>
    <row r="5" spans="1:10" ht="37.5" customHeight="1" x14ac:dyDescent="0.4">
      <c r="A5" s="2" t="s">
        <v>204</v>
      </c>
      <c r="B5" s="2">
        <v>4073300032</v>
      </c>
      <c r="C5" s="2" t="s">
        <v>1867</v>
      </c>
      <c r="D5" s="2" t="s">
        <v>1868</v>
      </c>
      <c r="E5" s="8">
        <v>8391333</v>
      </c>
      <c r="F5" s="2" t="s">
        <v>1869</v>
      </c>
      <c r="G5" s="2" t="s">
        <v>1870</v>
      </c>
      <c r="H5" s="2" t="s">
        <v>1871</v>
      </c>
      <c r="I5" s="3">
        <v>42036</v>
      </c>
      <c r="J5" s="2"/>
    </row>
    <row r="6" spans="1:10" ht="37.5" customHeight="1" x14ac:dyDescent="0.4">
      <c r="A6" s="2" t="s">
        <v>204</v>
      </c>
      <c r="B6" s="2">
        <v>4073300057</v>
      </c>
      <c r="C6" s="2" t="s">
        <v>1578</v>
      </c>
      <c r="D6" s="2" t="s">
        <v>1579</v>
      </c>
      <c r="E6" s="8">
        <v>8391412</v>
      </c>
      <c r="F6" s="2" t="s">
        <v>1580</v>
      </c>
      <c r="G6" s="2" t="s">
        <v>1581</v>
      </c>
      <c r="H6" s="2" t="s">
        <v>1582</v>
      </c>
      <c r="I6" s="3">
        <v>43009</v>
      </c>
      <c r="J6" s="2"/>
    </row>
    <row r="7" spans="1:10" ht="37.5" customHeight="1" x14ac:dyDescent="0.4">
      <c r="A7" s="2" t="s">
        <v>204</v>
      </c>
      <c r="B7" s="2">
        <v>4074500028</v>
      </c>
      <c r="C7" s="2" t="s">
        <v>167</v>
      </c>
      <c r="D7" s="2" t="s">
        <v>1450</v>
      </c>
      <c r="E7" s="8">
        <v>8390223</v>
      </c>
      <c r="F7" s="2" t="s">
        <v>168</v>
      </c>
      <c r="G7" s="2" t="s">
        <v>169</v>
      </c>
      <c r="H7" s="2" t="s">
        <v>170</v>
      </c>
      <c r="I7" s="3">
        <v>42095</v>
      </c>
      <c r="J7" s="2"/>
    </row>
    <row r="8" spans="1:10" ht="37.5" customHeight="1" x14ac:dyDescent="0.4">
      <c r="A8" s="2" t="s">
        <v>204</v>
      </c>
      <c r="B8" s="2">
        <v>4074500044</v>
      </c>
      <c r="C8" s="2" t="s">
        <v>2046</v>
      </c>
      <c r="D8" s="2" t="s">
        <v>2047</v>
      </c>
      <c r="E8" s="8">
        <v>8350101</v>
      </c>
      <c r="F8" s="2" t="s">
        <v>2048</v>
      </c>
      <c r="G8" s="2" t="s">
        <v>2049</v>
      </c>
      <c r="H8" s="2" t="s">
        <v>2049</v>
      </c>
      <c r="I8" s="3">
        <v>45383</v>
      </c>
      <c r="J8" s="2"/>
    </row>
    <row r="9" spans="1:10" ht="37.5" customHeight="1" x14ac:dyDescent="0.4">
      <c r="A9" s="2" t="s">
        <v>204</v>
      </c>
      <c r="B9" s="2">
        <v>4074500036</v>
      </c>
      <c r="C9" s="2" t="s">
        <v>167</v>
      </c>
      <c r="D9" s="2" t="s">
        <v>1447</v>
      </c>
      <c r="E9" s="8">
        <v>8350023</v>
      </c>
      <c r="F9" s="2" t="s">
        <v>2502</v>
      </c>
      <c r="G9" s="2" t="s">
        <v>1448</v>
      </c>
      <c r="H9" s="2" t="s">
        <v>1449</v>
      </c>
      <c r="I9" s="3">
        <v>42461</v>
      </c>
      <c r="J9" s="2"/>
    </row>
    <row r="10" spans="1:10" ht="37.5" customHeight="1" x14ac:dyDescent="0.4">
      <c r="A10" s="2" t="s">
        <v>204</v>
      </c>
      <c r="B10" s="2">
        <v>4075100026</v>
      </c>
      <c r="C10" s="2" t="s">
        <v>1303</v>
      </c>
      <c r="D10" s="2" t="s">
        <v>1308</v>
      </c>
      <c r="E10" s="8">
        <v>8071312</v>
      </c>
      <c r="F10" s="2" t="s">
        <v>1309</v>
      </c>
      <c r="G10" s="2" t="s">
        <v>1310</v>
      </c>
      <c r="H10" s="2" t="s">
        <v>1311</v>
      </c>
      <c r="I10" s="3">
        <v>43922</v>
      </c>
      <c r="J10" s="2"/>
    </row>
    <row r="11" spans="1:10" ht="37.5" customHeight="1" x14ac:dyDescent="0.4">
      <c r="A11" s="2" t="s">
        <v>204</v>
      </c>
      <c r="B11" s="2">
        <v>4076100074</v>
      </c>
      <c r="C11" s="2" t="s">
        <v>1322</v>
      </c>
      <c r="D11" s="2" t="s">
        <v>1323</v>
      </c>
      <c r="E11" s="8">
        <v>8070131</v>
      </c>
      <c r="F11" s="2" t="s">
        <v>1324</v>
      </c>
      <c r="G11" s="2" t="s">
        <v>1325</v>
      </c>
      <c r="H11" s="2" t="s">
        <v>1326</v>
      </c>
      <c r="I11" s="3">
        <v>41183</v>
      </c>
      <c r="J11" s="2"/>
    </row>
    <row r="12" spans="1:10" ht="37.5" customHeight="1" x14ac:dyDescent="0.4">
      <c r="A12" s="2" t="s">
        <v>204</v>
      </c>
      <c r="B12" s="2">
        <v>4076100017</v>
      </c>
      <c r="C12" s="2" t="s">
        <v>259</v>
      </c>
      <c r="D12" s="2" t="s">
        <v>260</v>
      </c>
      <c r="E12" s="8">
        <v>8114307</v>
      </c>
      <c r="F12" s="2" t="s">
        <v>261</v>
      </c>
      <c r="G12" s="2" t="s">
        <v>262</v>
      </c>
      <c r="H12" s="2" t="s">
        <v>32</v>
      </c>
      <c r="I12" s="3">
        <v>45170</v>
      </c>
      <c r="J12" s="2"/>
    </row>
    <row r="13" spans="1:10" ht="37.5" customHeight="1" x14ac:dyDescent="0.4">
      <c r="A13" s="2" t="s">
        <v>204</v>
      </c>
      <c r="B13" s="2">
        <v>4076100264</v>
      </c>
      <c r="C13" s="2" t="s">
        <v>594</v>
      </c>
      <c r="D13" s="2" t="s">
        <v>595</v>
      </c>
      <c r="E13" s="8">
        <v>8114307</v>
      </c>
      <c r="F13" s="2" t="s">
        <v>596</v>
      </c>
      <c r="G13" s="2" t="s">
        <v>597</v>
      </c>
      <c r="H13" s="2" t="s">
        <v>598</v>
      </c>
      <c r="I13" s="3">
        <v>43525</v>
      </c>
      <c r="J13" s="2"/>
    </row>
    <row r="14" spans="1:10" ht="37.5" customHeight="1" x14ac:dyDescent="0.4">
      <c r="A14" s="2" t="s">
        <v>204</v>
      </c>
      <c r="B14" s="2">
        <v>4076100280</v>
      </c>
      <c r="C14" s="2" t="s">
        <v>705</v>
      </c>
      <c r="D14" s="2" t="s">
        <v>706</v>
      </c>
      <c r="E14" s="8">
        <v>8114331</v>
      </c>
      <c r="F14" s="2" t="s">
        <v>707</v>
      </c>
      <c r="G14" s="2" t="s">
        <v>708</v>
      </c>
      <c r="H14" s="2" t="s">
        <v>709</v>
      </c>
      <c r="I14" s="3">
        <v>43617</v>
      </c>
      <c r="J14" s="2"/>
    </row>
    <row r="15" spans="1:10" ht="37.5" customHeight="1" x14ac:dyDescent="0.4">
      <c r="A15" s="2" t="s">
        <v>204</v>
      </c>
      <c r="B15" s="2">
        <v>4076100025</v>
      </c>
      <c r="C15" s="2" t="s">
        <v>2098</v>
      </c>
      <c r="D15" s="2" t="s">
        <v>2221</v>
      </c>
      <c r="E15" s="8">
        <v>8114313</v>
      </c>
      <c r="F15" s="2" t="s">
        <v>2099</v>
      </c>
      <c r="G15" s="2" t="s">
        <v>2222</v>
      </c>
      <c r="H15" s="2" t="s">
        <v>2223</v>
      </c>
      <c r="I15" s="3">
        <v>45474</v>
      </c>
      <c r="J15" s="2"/>
    </row>
    <row r="16" spans="1:10" ht="37.5" customHeight="1" x14ac:dyDescent="0.4">
      <c r="A16" s="2" t="s">
        <v>204</v>
      </c>
      <c r="B16" s="2">
        <v>4076100157</v>
      </c>
      <c r="C16" s="2" t="s">
        <v>75</v>
      </c>
      <c r="D16" s="2" t="s">
        <v>1565</v>
      </c>
      <c r="E16" s="8">
        <v>8114231</v>
      </c>
      <c r="F16" s="2" t="s">
        <v>1566</v>
      </c>
      <c r="G16" s="2" t="s">
        <v>1567</v>
      </c>
      <c r="H16" s="2" t="s">
        <v>1568</v>
      </c>
      <c r="I16" s="3">
        <v>42125</v>
      </c>
      <c r="J16" s="2"/>
    </row>
    <row r="17" spans="1:10" ht="37.5" customHeight="1" x14ac:dyDescent="0.4">
      <c r="A17" s="2" t="s">
        <v>204</v>
      </c>
      <c r="B17" s="2">
        <v>4076100041</v>
      </c>
      <c r="C17" s="2" t="s">
        <v>356</v>
      </c>
      <c r="D17" s="2" t="s">
        <v>357</v>
      </c>
      <c r="E17" s="8">
        <v>8114235</v>
      </c>
      <c r="F17" s="2" t="s">
        <v>358</v>
      </c>
      <c r="G17" s="2" t="s">
        <v>359</v>
      </c>
      <c r="H17" s="2" t="s">
        <v>360</v>
      </c>
      <c r="I17" s="3">
        <v>41000</v>
      </c>
      <c r="J17" s="2"/>
    </row>
    <row r="18" spans="1:10" ht="37.5" customHeight="1" x14ac:dyDescent="0.4">
      <c r="A18" s="2" t="s">
        <v>204</v>
      </c>
      <c r="B18" s="2">
        <v>4076100272</v>
      </c>
      <c r="C18" s="2" t="s">
        <v>1327</v>
      </c>
      <c r="D18" s="2" t="s">
        <v>1328</v>
      </c>
      <c r="E18" s="8">
        <v>8114204</v>
      </c>
      <c r="F18" s="2" t="s">
        <v>1329</v>
      </c>
      <c r="G18" s="2" t="s">
        <v>1330</v>
      </c>
      <c r="H18" s="2" t="s">
        <v>1331</v>
      </c>
      <c r="I18" s="3">
        <v>43586</v>
      </c>
      <c r="J18" s="2"/>
    </row>
    <row r="19" spans="1:10" ht="37.5" customHeight="1" x14ac:dyDescent="0.4">
      <c r="A19" s="2" t="s">
        <v>204</v>
      </c>
      <c r="B19" s="2">
        <v>4076100116</v>
      </c>
      <c r="C19" s="2" t="s">
        <v>1266</v>
      </c>
      <c r="D19" s="2" t="s">
        <v>1267</v>
      </c>
      <c r="E19" s="8">
        <v>8114224</v>
      </c>
      <c r="F19" s="2" t="s">
        <v>1268</v>
      </c>
      <c r="G19" s="2" t="s">
        <v>1269</v>
      </c>
      <c r="H19" s="2" t="s">
        <v>1270</v>
      </c>
      <c r="I19" s="3">
        <v>41821</v>
      </c>
      <c r="J19" s="2"/>
    </row>
    <row r="20" spans="1:10" ht="37.5" customHeight="1" x14ac:dyDescent="0.4">
      <c r="A20" s="2" t="s">
        <v>204</v>
      </c>
      <c r="B20" s="2">
        <v>4076100223</v>
      </c>
      <c r="C20" s="2" t="s">
        <v>1214</v>
      </c>
      <c r="D20" s="2" t="s">
        <v>1215</v>
      </c>
      <c r="E20" s="8">
        <v>8114233</v>
      </c>
      <c r="F20" s="2" t="s">
        <v>1216</v>
      </c>
      <c r="G20" s="2" t="s">
        <v>45</v>
      </c>
      <c r="H20" s="2" t="s">
        <v>45</v>
      </c>
      <c r="I20" s="3">
        <v>43252</v>
      </c>
      <c r="J20" s="2"/>
    </row>
    <row r="21" spans="1:10" ht="37.5" customHeight="1" x14ac:dyDescent="0.4">
      <c r="A21" s="2" t="s">
        <v>204</v>
      </c>
      <c r="B21" s="2">
        <v>4076100090</v>
      </c>
      <c r="C21" s="2" t="s">
        <v>2224</v>
      </c>
      <c r="D21" s="2" t="s">
        <v>1215</v>
      </c>
      <c r="E21" s="8">
        <v>8114233</v>
      </c>
      <c r="F21" s="2" t="s">
        <v>1216</v>
      </c>
      <c r="G21" s="2" t="s">
        <v>45</v>
      </c>
      <c r="H21" s="2" t="s">
        <v>2225</v>
      </c>
      <c r="I21" s="3">
        <v>45536</v>
      </c>
      <c r="J21" s="2"/>
    </row>
    <row r="22" spans="1:10" ht="37.5" customHeight="1" x14ac:dyDescent="0.4">
      <c r="A22" s="2" t="s">
        <v>204</v>
      </c>
      <c r="B22" s="2">
        <v>4076100033</v>
      </c>
      <c r="C22" s="2" t="s">
        <v>2189</v>
      </c>
      <c r="D22" s="2" t="s">
        <v>2190</v>
      </c>
      <c r="E22" s="8">
        <v>8070046</v>
      </c>
      <c r="F22" s="2" t="s">
        <v>2191</v>
      </c>
      <c r="G22" s="2" t="s">
        <v>2192</v>
      </c>
      <c r="H22" s="2"/>
      <c r="I22" s="3">
        <v>45597</v>
      </c>
      <c r="J22" s="2"/>
    </row>
    <row r="23" spans="1:10" ht="37.5" customHeight="1" x14ac:dyDescent="0.4">
      <c r="A23" s="2" t="s">
        <v>204</v>
      </c>
      <c r="B23" s="2">
        <v>4076100140</v>
      </c>
      <c r="C23" s="2" t="s">
        <v>2493</v>
      </c>
      <c r="D23" s="2" t="s">
        <v>2494</v>
      </c>
      <c r="E23" s="8">
        <v>8070022</v>
      </c>
      <c r="F23" s="2" t="s">
        <v>2495</v>
      </c>
      <c r="G23" s="2" t="s">
        <v>2496</v>
      </c>
      <c r="H23" s="2"/>
      <c r="I23" s="3">
        <v>45809</v>
      </c>
      <c r="J23" s="2"/>
    </row>
    <row r="24" spans="1:10" ht="37.5" customHeight="1" x14ac:dyDescent="0.4">
      <c r="A24" s="2" t="s">
        <v>204</v>
      </c>
      <c r="B24" s="2">
        <v>4075700015</v>
      </c>
      <c r="C24" s="2" t="s">
        <v>1826</v>
      </c>
      <c r="D24" s="2" t="s">
        <v>2454</v>
      </c>
      <c r="E24" s="8">
        <v>8200607</v>
      </c>
      <c r="F24" s="2" t="s">
        <v>2455</v>
      </c>
      <c r="G24" s="2" t="s">
        <v>1828</v>
      </c>
      <c r="H24" s="2" t="s">
        <v>1829</v>
      </c>
      <c r="I24" s="3">
        <v>44166</v>
      </c>
      <c r="J24" s="2"/>
    </row>
    <row r="25" spans="1:10" ht="37.5" customHeight="1" x14ac:dyDescent="0.4">
      <c r="A25" s="2" t="s">
        <v>204</v>
      </c>
      <c r="B25" s="2">
        <v>4075700064</v>
      </c>
      <c r="C25" s="2" t="s">
        <v>1061</v>
      </c>
      <c r="D25" s="2" t="s">
        <v>1062</v>
      </c>
      <c r="E25" s="8">
        <v>8200607</v>
      </c>
      <c r="F25" s="2" t="s">
        <v>2045</v>
      </c>
      <c r="G25" s="2" t="s">
        <v>1063</v>
      </c>
      <c r="H25" s="2" t="s">
        <v>1064</v>
      </c>
      <c r="I25" s="3">
        <v>44287</v>
      </c>
      <c r="J25" s="2"/>
    </row>
    <row r="26" spans="1:10" ht="37.5" customHeight="1" x14ac:dyDescent="0.4">
      <c r="A26" s="2" t="s">
        <v>204</v>
      </c>
      <c r="B26" s="2">
        <v>4075200024</v>
      </c>
      <c r="C26" s="2" t="s">
        <v>191</v>
      </c>
      <c r="D26" s="2" t="s">
        <v>1830</v>
      </c>
      <c r="E26" s="8">
        <v>8200608</v>
      </c>
      <c r="F26" s="2" t="s">
        <v>114</v>
      </c>
      <c r="G26" s="2" t="s">
        <v>192</v>
      </c>
      <c r="H26" s="2" t="s">
        <v>193</v>
      </c>
      <c r="I26" s="3">
        <v>44228</v>
      </c>
      <c r="J26" s="2"/>
    </row>
    <row r="27" spans="1:10" ht="37.5" customHeight="1" x14ac:dyDescent="0.4">
      <c r="A27" s="2" t="s">
        <v>204</v>
      </c>
      <c r="B27" s="2">
        <v>4075700031</v>
      </c>
      <c r="C27" s="2" t="s">
        <v>1335</v>
      </c>
      <c r="D27" s="2" t="s">
        <v>1336</v>
      </c>
      <c r="E27" s="8">
        <v>8200205</v>
      </c>
      <c r="F27" s="2" t="s">
        <v>1337</v>
      </c>
      <c r="G27" s="2" t="s">
        <v>1338</v>
      </c>
      <c r="H27" s="2" t="s">
        <v>1339</v>
      </c>
      <c r="I27" s="3">
        <v>41000</v>
      </c>
      <c r="J27" s="2"/>
    </row>
    <row r="28" spans="1:10" ht="37.5" customHeight="1" x14ac:dyDescent="0.4">
      <c r="A28" s="2" t="s">
        <v>204</v>
      </c>
      <c r="B28" s="2">
        <v>4075700106</v>
      </c>
      <c r="C28" s="2" t="s">
        <v>2149</v>
      </c>
      <c r="D28" s="2" t="s">
        <v>2150</v>
      </c>
      <c r="E28" s="8">
        <v>8210012</v>
      </c>
      <c r="F28" s="2" t="s">
        <v>2151</v>
      </c>
      <c r="G28" s="2" t="s">
        <v>2152</v>
      </c>
      <c r="H28" s="2" t="s">
        <v>2153</v>
      </c>
      <c r="I28" s="3">
        <v>45536</v>
      </c>
      <c r="J28" s="2"/>
    </row>
    <row r="29" spans="1:10" ht="37.5" customHeight="1" x14ac:dyDescent="0.4">
      <c r="A29" s="2" t="s">
        <v>204</v>
      </c>
      <c r="B29" s="2">
        <v>4075700080</v>
      </c>
      <c r="C29" s="2" t="s">
        <v>2078</v>
      </c>
      <c r="D29" s="2" t="s">
        <v>2079</v>
      </c>
      <c r="E29" s="8">
        <v>8200305</v>
      </c>
      <c r="F29" s="2" t="s">
        <v>2080</v>
      </c>
      <c r="G29" s="2" t="s">
        <v>2480</v>
      </c>
      <c r="H29" s="2" t="s">
        <v>2481</v>
      </c>
      <c r="I29" s="3">
        <v>45444</v>
      </c>
      <c r="J29" s="2"/>
    </row>
    <row r="30" spans="1:10" ht="37.5" customHeight="1" x14ac:dyDescent="0.4">
      <c r="A30" s="2" t="s">
        <v>204</v>
      </c>
      <c r="B30" s="2">
        <v>4075700098</v>
      </c>
      <c r="C30" s="2" t="s">
        <v>1312</v>
      </c>
      <c r="D30" s="2" t="s">
        <v>1313</v>
      </c>
      <c r="E30" s="8">
        <v>8200203</v>
      </c>
      <c r="F30" s="2" t="s">
        <v>1314</v>
      </c>
      <c r="G30" s="2" t="s">
        <v>1315</v>
      </c>
      <c r="H30" s="2" t="s">
        <v>1316</v>
      </c>
      <c r="I30" s="3">
        <v>41974</v>
      </c>
      <c r="J30" s="2"/>
    </row>
    <row r="31" spans="1:10" ht="37.5" customHeight="1" x14ac:dyDescent="0.4">
      <c r="A31" s="2" t="s">
        <v>204</v>
      </c>
      <c r="B31" s="2">
        <v>4072702907</v>
      </c>
      <c r="C31" s="2" t="s">
        <v>171</v>
      </c>
      <c r="D31" s="2" t="s">
        <v>1525</v>
      </c>
      <c r="E31" s="8">
        <v>8300071</v>
      </c>
      <c r="F31" s="2" t="s">
        <v>1526</v>
      </c>
      <c r="G31" s="2" t="s">
        <v>1527</v>
      </c>
      <c r="H31" s="2" t="s">
        <v>172</v>
      </c>
      <c r="I31" s="3">
        <v>41365</v>
      </c>
      <c r="J31" s="2"/>
    </row>
    <row r="32" spans="1:10" ht="37.5" customHeight="1" x14ac:dyDescent="0.4">
      <c r="A32" s="2" t="s">
        <v>204</v>
      </c>
      <c r="B32" s="2">
        <v>4072700257</v>
      </c>
      <c r="C32" s="2" t="s">
        <v>2459</v>
      </c>
      <c r="D32" s="2" t="s">
        <v>2460</v>
      </c>
      <c r="E32" s="8">
        <v>8390801</v>
      </c>
      <c r="F32" s="2" t="s">
        <v>2461</v>
      </c>
      <c r="G32" s="2" t="s">
        <v>2462</v>
      </c>
      <c r="H32" s="2"/>
      <c r="I32" s="3">
        <v>45809</v>
      </c>
      <c r="J32" s="2"/>
    </row>
    <row r="33" spans="1:10" ht="37.5" customHeight="1" x14ac:dyDescent="0.4">
      <c r="A33" s="2" t="s">
        <v>204</v>
      </c>
      <c r="B33" s="2">
        <v>4072702881</v>
      </c>
      <c r="C33" s="2" t="s">
        <v>1848</v>
      </c>
      <c r="D33" s="2" t="s">
        <v>1849</v>
      </c>
      <c r="E33" s="8">
        <v>8300046</v>
      </c>
      <c r="F33" s="2" t="s">
        <v>1850</v>
      </c>
      <c r="G33" s="2" t="s">
        <v>1851</v>
      </c>
      <c r="H33" s="2" t="s">
        <v>1852</v>
      </c>
      <c r="I33" s="3">
        <v>41214</v>
      </c>
      <c r="J33" s="2"/>
    </row>
    <row r="34" spans="1:10" ht="37.5" customHeight="1" x14ac:dyDescent="0.4">
      <c r="A34" s="2" t="s">
        <v>204</v>
      </c>
      <c r="B34" s="2">
        <v>4072700166</v>
      </c>
      <c r="C34" s="2" t="s">
        <v>829</v>
      </c>
      <c r="D34" s="2" t="s">
        <v>830</v>
      </c>
      <c r="E34" s="8">
        <v>8390851</v>
      </c>
      <c r="F34" s="2" t="s">
        <v>831</v>
      </c>
      <c r="G34" s="2" t="s">
        <v>832</v>
      </c>
      <c r="H34" s="2" t="s">
        <v>833</v>
      </c>
      <c r="I34" s="3">
        <v>45170</v>
      </c>
      <c r="J34" s="2"/>
    </row>
    <row r="35" spans="1:10" ht="37.5" customHeight="1" x14ac:dyDescent="0.4">
      <c r="A35" s="2" t="s">
        <v>204</v>
      </c>
      <c r="B35" s="2">
        <v>4072702998</v>
      </c>
      <c r="C35" s="2" t="s">
        <v>683</v>
      </c>
      <c r="D35" s="2" t="s">
        <v>684</v>
      </c>
      <c r="E35" s="8">
        <v>8390851</v>
      </c>
      <c r="F35" s="2" t="s">
        <v>685</v>
      </c>
      <c r="G35" s="2" t="s">
        <v>686</v>
      </c>
      <c r="H35" s="2" t="s">
        <v>687</v>
      </c>
      <c r="I35" s="3">
        <v>41852</v>
      </c>
      <c r="J35" s="2"/>
    </row>
    <row r="36" spans="1:10" ht="37.5" customHeight="1" x14ac:dyDescent="0.4">
      <c r="A36" s="2" t="s">
        <v>204</v>
      </c>
      <c r="B36" s="2">
        <v>4072700091</v>
      </c>
      <c r="C36" s="2" t="s">
        <v>1101</v>
      </c>
      <c r="D36" s="2" t="s">
        <v>1102</v>
      </c>
      <c r="E36" s="8">
        <v>8390851</v>
      </c>
      <c r="F36" s="2" t="s">
        <v>1103</v>
      </c>
      <c r="G36" s="2" t="s">
        <v>1104</v>
      </c>
      <c r="H36" s="2" t="s">
        <v>1105</v>
      </c>
      <c r="I36" s="3">
        <v>44805</v>
      </c>
      <c r="J36" s="2"/>
    </row>
    <row r="37" spans="1:10" ht="37.5" customHeight="1" x14ac:dyDescent="0.4">
      <c r="A37" s="2" t="s">
        <v>204</v>
      </c>
      <c r="B37" s="2">
        <v>4072703061</v>
      </c>
      <c r="C37" s="2" t="s">
        <v>1426</v>
      </c>
      <c r="D37" s="2" t="s">
        <v>1427</v>
      </c>
      <c r="E37" s="8">
        <v>8300066</v>
      </c>
      <c r="F37" s="2" t="s">
        <v>1428</v>
      </c>
      <c r="G37" s="2" t="s">
        <v>1429</v>
      </c>
      <c r="H37" s="2" t="s">
        <v>1430</v>
      </c>
      <c r="I37" s="3">
        <v>42064</v>
      </c>
      <c r="J37" s="2"/>
    </row>
    <row r="38" spans="1:10" ht="37.5" customHeight="1" x14ac:dyDescent="0.4">
      <c r="A38" s="2" t="s">
        <v>204</v>
      </c>
      <c r="B38" s="2">
        <v>4072703368</v>
      </c>
      <c r="C38" s="2" t="s">
        <v>1239</v>
      </c>
      <c r="D38" s="2" t="s">
        <v>1240</v>
      </c>
      <c r="E38" s="8">
        <v>8300063</v>
      </c>
      <c r="F38" s="2" t="s">
        <v>1241</v>
      </c>
      <c r="G38" s="2" t="s">
        <v>1242</v>
      </c>
      <c r="H38" s="2" t="s">
        <v>1243</v>
      </c>
      <c r="I38" s="3">
        <v>43101</v>
      </c>
      <c r="J38" s="2"/>
    </row>
    <row r="39" spans="1:10" ht="37.5" customHeight="1" x14ac:dyDescent="0.4">
      <c r="A39" s="2" t="s">
        <v>204</v>
      </c>
      <c r="B39" s="2">
        <v>4072700067</v>
      </c>
      <c r="C39" s="2" t="s">
        <v>243</v>
      </c>
      <c r="D39" s="2" t="s">
        <v>244</v>
      </c>
      <c r="E39" s="8">
        <v>8300063</v>
      </c>
      <c r="F39" s="2" t="s">
        <v>245</v>
      </c>
      <c r="G39" s="2" t="s">
        <v>246</v>
      </c>
      <c r="H39" s="2" t="s">
        <v>247</v>
      </c>
      <c r="I39" s="3">
        <v>44105</v>
      </c>
      <c r="J39" s="2"/>
    </row>
    <row r="40" spans="1:10" ht="37.5" customHeight="1" x14ac:dyDescent="0.4">
      <c r="A40" s="2" t="s">
        <v>204</v>
      </c>
      <c r="B40" s="2">
        <v>4072700018</v>
      </c>
      <c r="C40" s="2" t="s">
        <v>1781</v>
      </c>
      <c r="D40" s="2" t="s">
        <v>1782</v>
      </c>
      <c r="E40" s="8">
        <v>8300065</v>
      </c>
      <c r="F40" s="2" t="s">
        <v>1783</v>
      </c>
      <c r="G40" s="2" t="s">
        <v>1784</v>
      </c>
      <c r="H40" s="2" t="s">
        <v>1785</v>
      </c>
      <c r="I40" s="3">
        <v>43862</v>
      </c>
      <c r="J40" s="2"/>
    </row>
    <row r="41" spans="1:10" ht="37.5" customHeight="1" x14ac:dyDescent="0.4">
      <c r="A41" s="2" t="s">
        <v>204</v>
      </c>
      <c r="B41" s="2">
        <v>4072700026</v>
      </c>
      <c r="C41" s="2" t="s">
        <v>1781</v>
      </c>
      <c r="D41" s="2" t="s">
        <v>1782</v>
      </c>
      <c r="E41" s="8">
        <v>8300065</v>
      </c>
      <c r="F41" s="2" t="s">
        <v>1783</v>
      </c>
      <c r="G41" s="2" t="s">
        <v>1784</v>
      </c>
      <c r="H41" s="2" t="s">
        <v>1785</v>
      </c>
      <c r="I41" s="3">
        <v>43862</v>
      </c>
      <c r="J41" s="2"/>
    </row>
    <row r="42" spans="1:10" ht="37.5" customHeight="1" x14ac:dyDescent="0.4">
      <c r="A42" s="2" t="s">
        <v>204</v>
      </c>
      <c r="B42" s="2">
        <v>4072700174</v>
      </c>
      <c r="C42" s="2" t="s">
        <v>1960</v>
      </c>
      <c r="D42" s="2" t="s">
        <v>1961</v>
      </c>
      <c r="E42" s="8">
        <v>8300062</v>
      </c>
      <c r="F42" s="2" t="s">
        <v>2545</v>
      </c>
      <c r="G42" s="2" t="s">
        <v>2546</v>
      </c>
      <c r="H42" s="2" t="s">
        <v>1962</v>
      </c>
      <c r="I42" s="3">
        <v>45323</v>
      </c>
      <c r="J42" s="2"/>
    </row>
    <row r="43" spans="1:10" ht="37.5" customHeight="1" x14ac:dyDescent="0.4">
      <c r="A43" s="2" t="s">
        <v>204</v>
      </c>
      <c r="B43" s="2">
        <v>4072703020</v>
      </c>
      <c r="C43" s="2" t="s">
        <v>1790</v>
      </c>
      <c r="D43" s="2" t="s">
        <v>1791</v>
      </c>
      <c r="E43" s="8">
        <v>8300002</v>
      </c>
      <c r="F43" s="2" t="s">
        <v>1792</v>
      </c>
      <c r="G43" s="2" t="s">
        <v>1793</v>
      </c>
      <c r="H43" s="2" t="s">
        <v>1794</v>
      </c>
      <c r="I43" s="3">
        <v>41974</v>
      </c>
      <c r="J43" s="2"/>
    </row>
    <row r="44" spans="1:10" ht="37.5" customHeight="1" x14ac:dyDescent="0.4">
      <c r="A44" s="2" t="s">
        <v>204</v>
      </c>
      <c r="B44" s="2">
        <v>4072700034</v>
      </c>
      <c r="C44" s="2" t="s">
        <v>1768</v>
      </c>
      <c r="D44" s="2" t="s">
        <v>1769</v>
      </c>
      <c r="E44" s="8">
        <v>8390852</v>
      </c>
      <c r="F44" s="2" t="s">
        <v>1770</v>
      </c>
      <c r="G44" s="2" t="s">
        <v>1771</v>
      </c>
      <c r="H44" s="2" t="s">
        <v>186</v>
      </c>
      <c r="I44" s="3">
        <v>43922</v>
      </c>
      <c r="J44" s="2"/>
    </row>
    <row r="45" spans="1:10" ht="37.5" customHeight="1" x14ac:dyDescent="0.4">
      <c r="A45" s="2" t="s">
        <v>204</v>
      </c>
      <c r="B45" s="2">
        <v>4072700232</v>
      </c>
      <c r="C45" s="2" t="s">
        <v>2404</v>
      </c>
      <c r="D45" s="2" t="s">
        <v>2405</v>
      </c>
      <c r="E45" s="8">
        <v>8390861</v>
      </c>
      <c r="F45" s="2" t="s">
        <v>2406</v>
      </c>
      <c r="G45" s="2" t="s">
        <v>2407</v>
      </c>
      <c r="H45" s="2" t="s">
        <v>2408</v>
      </c>
      <c r="I45" s="3">
        <v>45778</v>
      </c>
      <c r="J45" s="2"/>
    </row>
    <row r="46" spans="1:10" ht="37.5" customHeight="1" x14ac:dyDescent="0.4">
      <c r="A46" s="2" t="s">
        <v>204</v>
      </c>
      <c r="B46" s="2">
        <v>4072700208</v>
      </c>
      <c r="C46" s="2" t="s">
        <v>2100</v>
      </c>
      <c r="D46" s="2" t="s">
        <v>1868</v>
      </c>
      <c r="E46" s="8">
        <v>8390861</v>
      </c>
      <c r="F46" s="2" t="s">
        <v>2101</v>
      </c>
      <c r="G46" s="2" t="s">
        <v>2102</v>
      </c>
      <c r="H46" s="2" t="s">
        <v>2103</v>
      </c>
      <c r="I46" s="3">
        <v>45474</v>
      </c>
      <c r="J46" s="2"/>
    </row>
    <row r="47" spans="1:10" ht="37.5" customHeight="1" x14ac:dyDescent="0.4">
      <c r="A47" s="2" t="s">
        <v>204</v>
      </c>
      <c r="B47" s="2">
        <v>4072702949</v>
      </c>
      <c r="C47" s="2" t="s">
        <v>1795</v>
      </c>
      <c r="D47" s="2" t="s">
        <v>1796</v>
      </c>
      <c r="E47" s="8">
        <v>8390861</v>
      </c>
      <c r="F47" s="2" t="s">
        <v>2503</v>
      </c>
      <c r="G47" s="2" t="s">
        <v>1797</v>
      </c>
      <c r="H47" s="2" t="s">
        <v>1798</v>
      </c>
      <c r="I47" s="3">
        <v>41699</v>
      </c>
      <c r="J47" s="2"/>
    </row>
    <row r="48" spans="1:10" ht="37.5" customHeight="1" x14ac:dyDescent="0.4">
      <c r="A48" s="2" t="s">
        <v>204</v>
      </c>
      <c r="B48" s="2">
        <v>4072703392</v>
      </c>
      <c r="C48" s="2" t="s">
        <v>1184</v>
      </c>
      <c r="D48" s="2" t="s">
        <v>1185</v>
      </c>
      <c r="E48" s="8">
        <v>8390863</v>
      </c>
      <c r="F48" s="2" t="s">
        <v>1186</v>
      </c>
      <c r="G48" s="2" t="s">
        <v>1187</v>
      </c>
      <c r="H48" s="2" t="s">
        <v>1187</v>
      </c>
      <c r="I48" s="3">
        <v>43770</v>
      </c>
      <c r="J48" s="2"/>
    </row>
    <row r="49" spans="1:10" ht="37.5" customHeight="1" x14ac:dyDescent="0.4">
      <c r="A49" s="2" t="s">
        <v>204</v>
      </c>
      <c r="B49" s="2">
        <v>4072703376</v>
      </c>
      <c r="C49" s="2" t="s">
        <v>1317</v>
      </c>
      <c r="D49" s="2" t="s">
        <v>1318</v>
      </c>
      <c r="E49" s="8">
        <v>8300111</v>
      </c>
      <c r="F49" s="2" t="s">
        <v>1319</v>
      </c>
      <c r="G49" s="2" t="s">
        <v>1320</v>
      </c>
      <c r="H49" s="2" t="s">
        <v>1321</v>
      </c>
      <c r="I49" s="3">
        <v>43191</v>
      </c>
      <c r="J49" s="2"/>
    </row>
    <row r="50" spans="1:10" ht="37.5" customHeight="1" x14ac:dyDescent="0.4">
      <c r="A50" s="2" t="s">
        <v>204</v>
      </c>
      <c r="B50" s="2">
        <v>4072700273</v>
      </c>
      <c r="C50" s="2" t="s">
        <v>2515</v>
      </c>
      <c r="D50" s="2" t="s">
        <v>2516</v>
      </c>
      <c r="E50" s="8">
        <v>8300111</v>
      </c>
      <c r="F50" s="2" t="s">
        <v>2517</v>
      </c>
      <c r="G50" s="2" t="s">
        <v>2518</v>
      </c>
      <c r="H50" s="2"/>
      <c r="I50" s="3">
        <v>45901</v>
      </c>
      <c r="J50" s="2"/>
    </row>
    <row r="51" spans="1:10" ht="37.5" customHeight="1" x14ac:dyDescent="0.4">
      <c r="A51" s="2" t="s">
        <v>204</v>
      </c>
      <c r="B51" s="2">
        <v>4072700190</v>
      </c>
      <c r="C51" s="2" t="s">
        <v>2081</v>
      </c>
      <c r="D51" s="2" t="s">
        <v>2082</v>
      </c>
      <c r="E51" s="8">
        <v>8300114</v>
      </c>
      <c r="F51" s="2" t="s">
        <v>2083</v>
      </c>
      <c r="G51" s="2" t="s">
        <v>2084</v>
      </c>
      <c r="H51" s="2" t="s">
        <v>2084</v>
      </c>
      <c r="I51" s="3">
        <v>45444</v>
      </c>
      <c r="J51" s="2"/>
    </row>
    <row r="52" spans="1:10" ht="37.5" customHeight="1" x14ac:dyDescent="0.4">
      <c r="A52" s="2" t="s">
        <v>204</v>
      </c>
      <c r="B52" s="2">
        <v>4072702931</v>
      </c>
      <c r="C52" s="2" t="s">
        <v>1628</v>
      </c>
      <c r="D52" s="2" t="s">
        <v>1629</v>
      </c>
      <c r="E52" s="8">
        <v>8390826</v>
      </c>
      <c r="F52" s="2" t="s">
        <v>1630</v>
      </c>
      <c r="G52" s="2" t="s">
        <v>1631</v>
      </c>
      <c r="H52" s="2" t="s">
        <v>1632</v>
      </c>
      <c r="I52" s="3">
        <v>41306</v>
      </c>
      <c r="J52" s="2"/>
    </row>
    <row r="53" spans="1:10" ht="37.5" customHeight="1" x14ac:dyDescent="0.4">
      <c r="A53" s="2" t="s">
        <v>204</v>
      </c>
      <c r="B53" s="2">
        <v>4072700117</v>
      </c>
      <c r="C53" s="2" t="s">
        <v>739</v>
      </c>
      <c r="D53" s="2" t="s">
        <v>740</v>
      </c>
      <c r="E53" s="8">
        <v>8300001</v>
      </c>
      <c r="F53" s="2" t="s">
        <v>2113</v>
      </c>
      <c r="G53" s="2" t="s">
        <v>741</v>
      </c>
      <c r="H53" s="2"/>
      <c r="I53" s="3">
        <v>44958</v>
      </c>
      <c r="J53" s="2"/>
    </row>
    <row r="54" spans="1:10" ht="37.5" customHeight="1" x14ac:dyDescent="0.4">
      <c r="A54" s="2" t="s">
        <v>204</v>
      </c>
      <c r="B54" s="2">
        <v>4072700125</v>
      </c>
      <c r="C54" s="2" t="s">
        <v>58</v>
      </c>
      <c r="D54" s="2" t="s">
        <v>1355</v>
      </c>
      <c r="E54" s="8">
        <v>8300052</v>
      </c>
      <c r="F54" s="2" t="s">
        <v>1356</v>
      </c>
      <c r="G54" s="2" t="s">
        <v>1357</v>
      </c>
      <c r="H54" s="2" t="s">
        <v>1357</v>
      </c>
      <c r="I54" s="3">
        <v>45017</v>
      </c>
      <c r="J54" s="2"/>
    </row>
    <row r="55" spans="1:10" ht="37.5" customHeight="1" x14ac:dyDescent="0.4">
      <c r="A55" s="2" t="s">
        <v>204</v>
      </c>
      <c r="B55" s="2">
        <v>4072703053</v>
      </c>
      <c r="C55" s="2" t="s">
        <v>1426</v>
      </c>
      <c r="D55" s="2" t="s">
        <v>1431</v>
      </c>
      <c r="E55" s="8">
        <v>8300213</v>
      </c>
      <c r="F55" s="2" t="s">
        <v>1432</v>
      </c>
      <c r="G55" s="2" t="s">
        <v>1433</v>
      </c>
      <c r="H55" s="2" t="s">
        <v>1434</v>
      </c>
      <c r="I55" s="3">
        <v>42064</v>
      </c>
      <c r="J55" s="2"/>
    </row>
    <row r="56" spans="1:10" ht="37.5" customHeight="1" x14ac:dyDescent="0.4">
      <c r="A56" s="2" t="s">
        <v>204</v>
      </c>
      <c r="B56" s="2">
        <v>4072700224</v>
      </c>
      <c r="C56" s="2" t="s">
        <v>2247</v>
      </c>
      <c r="D56" s="2" t="s">
        <v>2248</v>
      </c>
      <c r="E56" s="8">
        <v>8300214</v>
      </c>
      <c r="F56" s="2" t="s">
        <v>2249</v>
      </c>
      <c r="G56" s="2" t="s">
        <v>2250</v>
      </c>
      <c r="H56" s="2"/>
      <c r="I56" s="3">
        <v>45658</v>
      </c>
      <c r="J56" s="2"/>
    </row>
    <row r="57" spans="1:10" ht="37.5" customHeight="1" x14ac:dyDescent="0.4">
      <c r="A57" s="2" t="s">
        <v>204</v>
      </c>
      <c r="B57" s="2">
        <v>4072700133</v>
      </c>
      <c r="C57" s="2" t="s">
        <v>144</v>
      </c>
      <c r="D57" s="2" t="s">
        <v>780</v>
      </c>
      <c r="E57" s="8">
        <v>8300037</v>
      </c>
      <c r="F57" s="2" t="s">
        <v>781</v>
      </c>
      <c r="G57" s="2" t="s">
        <v>2114</v>
      </c>
      <c r="H57" s="2" t="s">
        <v>782</v>
      </c>
      <c r="I57" s="3">
        <v>45017</v>
      </c>
      <c r="J57" s="2"/>
    </row>
    <row r="58" spans="1:10" ht="37.5" customHeight="1" x14ac:dyDescent="0.4">
      <c r="A58" s="2" t="s">
        <v>204</v>
      </c>
      <c r="B58" s="2">
        <v>4072700240</v>
      </c>
      <c r="C58" s="2" t="s">
        <v>2473</v>
      </c>
      <c r="D58" s="2" t="s">
        <v>2474</v>
      </c>
      <c r="E58" s="8">
        <v>8300037</v>
      </c>
      <c r="F58" s="2" t="s">
        <v>2475</v>
      </c>
      <c r="G58" s="2" t="s">
        <v>2547</v>
      </c>
      <c r="H58" s="2"/>
      <c r="I58" s="3">
        <v>45809</v>
      </c>
      <c r="J58" s="2"/>
    </row>
    <row r="59" spans="1:10" ht="37.5" customHeight="1" x14ac:dyDescent="0.4">
      <c r="A59" s="2" t="s">
        <v>204</v>
      </c>
      <c r="B59" s="2">
        <v>4072700182</v>
      </c>
      <c r="C59" s="2" t="s">
        <v>2026</v>
      </c>
      <c r="D59" s="2" t="s">
        <v>2027</v>
      </c>
      <c r="E59" s="8">
        <v>8300023</v>
      </c>
      <c r="F59" s="2" t="s">
        <v>2028</v>
      </c>
      <c r="G59" s="2" t="s">
        <v>2029</v>
      </c>
      <c r="H59" s="2" t="s">
        <v>2030</v>
      </c>
      <c r="I59" s="3">
        <v>45383</v>
      </c>
      <c r="J59" s="2"/>
    </row>
    <row r="60" spans="1:10" ht="37.5" customHeight="1" x14ac:dyDescent="0.4">
      <c r="A60" s="2" t="s">
        <v>204</v>
      </c>
      <c r="B60" s="2">
        <v>4072703343</v>
      </c>
      <c r="C60" s="2" t="s">
        <v>796</v>
      </c>
      <c r="D60" s="2" t="s">
        <v>797</v>
      </c>
      <c r="E60" s="8">
        <v>8300027</v>
      </c>
      <c r="F60" s="2" t="s">
        <v>798</v>
      </c>
      <c r="G60" s="2" t="s">
        <v>799</v>
      </c>
      <c r="H60" s="2" t="s">
        <v>800</v>
      </c>
      <c r="I60" s="3">
        <v>42948</v>
      </c>
      <c r="J60" s="2"/>
    </row>
    <row r="61" spans="1:10" ht="37.5" customHeight="1" x14ac:dyDescent="0.4">
      <c r="A61" s="2" t="s">
        <v>204</v>
      </c>
      <c r="B61" s="2">
        <v>4072703285</v>
      </c>
      <c r="C61" s="2" t="s">
        <v>521</v>
      </c>
      <c r="D61" s="2" t="s">
        <v>522</v>
      </c>
      <c r="E61" s="8">
        <v>8300047</v>
      </c>
      <c r="F61" s="2" t="s">
        <v>523</v>
      </c>
      <c r="G61" s="2" t="s">
        <v>524</v>
      </c>
      <c r="H61" s="2" t="s">
        <v>525</v>
      </c>
      <c r="I61" s="3">
        <v>42644</v>
      </c>
      <c r="J61" s="2"/>
    </row>
    <row r="62" spans="1:10" ht="37.5" customHeight="1" x14ac:dyDescent="0.4">
      <c r="A62" s="2" t="s">
        <v>204</v>
      </c>
      <c r="B62" s="2">
        <v>4072700265</v>
      </c>
      <c r="C62" s="2" t="s">
        <v>2468</v>
      </c>
      <c r="D62" s="2" t="s">
        <v>2469</v>
      </c>
      <c r="E62" s="8">
        <v>8300047</v>
      </c>
      <c r="F62" s="2" t="s">
        <v>2470</v>
      </c>
      <c r="G62" s="2" t="s">
        <v>2471</v>
      </c>
      <c r="H62" s="2" t="s">
        <v>2472</v>
      </c>
      <c r="I62" s="3">
        <v>45809</v>
      </c>
      <c r="J62" s="2"/>
    </row>
    <row r="63" spans="1:10" ht="37.5" customHeight="1" x14ac:dyDescent="0.4">
      <c r="A63" s="2" t="s">
        <v>204</v>
      </c>
      <c r="B63" s="2">
        <v>4072700042</v>
      </c>
      <c r="C63" s="2" t="s">
        <v>761</v>
      </c>
      <c r="D63" s="2" t="s">
        <v>762</v>
      </c>
      <c r="E63" s="8">
        <v>8300018</v>
      </c>
      <c r="F63" s="2" t="s">
        <v>763</v>
      </c>
      <c r="G63" s="2" t="s">
        <v>764</v>
      </c>
      <c r="H63" s="2" t="s">
        <v>765</v>
      </c>
      <c r="I63" s="3">
        <v>43922</v>
      </c>
      <c r="J63" s="2"/>
    </row>
    <row r="64" spans="1:10" ht="37.5" customHeight="1" x14ac:dyDescent="0.4">
      <c r="A64" s="2" t="s">
        <v>204</v>
      </c>
      <c r="B64" s="2">
        <v>4072703384</v>
      </c>
      <c r="C64" s="2" t="s">
        <v>1574</v>
      </c>
      <c r="D64" s="2" t="s">
        <v>1575</v>
      </c>
      <c r="E64" s="8">
        <v>8391215</v>
      </c>
      <c r="F64" s="2" t="s">
        <v>1576</v>
      </c>
      <c r="G64" s="2" t="s">
        <v>1577</v>
      </c>
      <c r="H64" s="2" t="s">
        <v>1577</v>
      </c>
      <c r="I64" s="3">
        <v>43739</v>
      </c>
      <c r="J64" s="2"/>
    </row>
    <row r="65" spans="1:10" ht="37.5" customHeight="1" x14ac:dyDescent="0.4">
      <c r="A65" s="2" t="s">
        <v>204</v>
      </c>
      <c r="B65" s="2">
        <v>4072702899</v>
      </c>
      <c r="C65" s="2" t="s">
        <v>16</v>
      </c>
      <c r="D65" s="2" t="s">
        <v>1301</v>
      </c>
      <c r="E65" s="8">
        <v>8391216</v>
      </c>
      <c r="F65" s="2" t="s">
        <v>57</v>
      </c>
      <c r="G65" s="2" t="s">
        <v>1302</v>
      </c>
      <c r="H65" s="2" t="s">
        <v>1302</v>
      </c>
      <c r="I65" s="3">
        <v>41365</v>
      </c>
      <c r="J65" s="2"/>
    </row>
    <row r="66" spans="1:10" ht="37.5" customHeight="1" x14ac:dyDescent="0.4">
      <c r="A66" s="2" t="s">
        <v>204</v>
      </c>
      <c r="B66" s="2">
        <v>4072700281</v>
      </c>
      <c r="C66" s="2" t="s">
        <v>2548</v>
      </c>
      <c r="D66" s="2" t="s">
        <v>2549</v>
      </c>
      <c r="E66" s="8">
        <v>8391234</v>
      </c>
      <c r="F66" s="2" t="s">
        <v>2550</v>
      </c>
      <c r="G66" s="2" t="s">
        <v>2551</v>
      </c>
      <c r="H66" s="2"/>
      <c r="I66" s="3">
        <v>45931</v>
      </c>
      <c r="J66" s="2"/>
    </row>
    <row r="67" spans="1:10" ht="37.5" customHeight="1" x14ac:dyDescent="0.4">
      <c r="A67" s="2" t="s">
        <v>204</v>
      </c>
      <c r="B67" s="2">
        <v>4072700141</v>
      </c>
      <c r="C67" s="2" t="s">
        <v>1907</v>
      </c>
      <c r="D67" s="2" t="s">
        <v>1908</v>
      </c>
      <c r="E67" s="8">
        <v>8300003</v>
      </c>
      <c r="F67" s="2" t="s">
        <v>1909</v>
      </c>
      <c r="G67" s="2" t="s">
        <v>1910</v>
      </c>
      <c r="H67" s="2" t="s">
        <v>1911</v>
      </c>
      <c r="I67" s="3">
        <v>45017</v>
      </c>
      <c r="J67" s="2"/>
    </row>
    <row r="68" spans="1:10" ht="37.5" customHeight="1" x14ac:dyDescent="0.4">
      <c r="A68" s="2" t="s">
        <v>204</v>
      </c>
      <c r="B68" s="2">
        <v>4072700216</v>
      </c>
      <c r="C68" s="2" t="s">
        <v>2144</v>
      </c>
      <c r="D68" s="2" t="s">
        <v>1896</v>
      </c>
      <c r="E68" s="8">
        <v>8390809</v>
      </c>
      <c r="F68" s="2" t="s">
        <v>2145</v>
      </c>
      <c r="G68" s="2" t="s">
        <v>2146</v>
      </c>
      <c r="H68" s="2" t="s">
        <v>2147</v>
      </c>
      <c r="I68" s="3">
        <v>45566</v>
      </c>
      <c r="J68" s="2"/>
    </row>
    <row r="69" spans="1:10" ht="37.5" customHeight="1" x14ac:dyDescent="0.4">
      <c r="A69" s="2" t="s">
        <v>204</v>
      </c>
      <c r="B69" s="2">
        <v>4072700299</v>
      </c>
      <c r="C69" s="2" t="s">
        <v>619</v>
      </c>
      <c r="D69" s="2" t="s">
        <v>2552</v>
      </c>
      <c r="E69" s="8">
        <v>8300032</v>
      </c>
      <c r="F69" s="2" t="s">
        <v>2553</v>
      </c>
      <c r="G69" s="2" t="s">
        <v>2554</v>
      </c>
      <c r="H69" s="2"/>
      <c r="I69" s="3">
        <v>45962</v>
      </c>
      <c r="J69" s="2"/>
    </row>
    <row r="70" spans="1:10" ht="37.5" customHeight="1" x14ac:dyDescent="0.4">
      <c r="A70" s="2" t="s">
        <v>204</v>
      </c>
      <c r="B70" s="2">
        <v>4072702923</v>
      </c>
      <c r="C70" s="2" t="s">
        <v>1887</v>
      </c>
      <c r="D70" s="2" t="s">
        <v>1888</v>
      </c>
      <c r="E70" s="8">
        <v>8300035</v>
      </c>
      <c r="F70" s="2" t="s">
        <v>2376</v>
      </c>
      <c r="G70" s="2" t="s">
        <v>2377</v>
      </c>
      <c r="H70" s="2" t="s">
        <v>2378</v>
      </c>
      <c r="I70" s="3">
        <v>41334</v>
      </c>
      <c r="J70" s="2"/>
    </row>
    <row r="71" spans="1:10" ht="37.5" customHeight="1" x14ac:dyDescent="0.4">
      <c r="A71" s="2" t="s">
        <v>204</v>
      </c>
      <c r="B71" s="2">
        <v>4072703079</v>
      </c>
      <c r="C71" s="2" t="s">
        <v>330</v>
      </c>
      <c r="D71" s="2" t="s">
        <v>331</v>
      </c>
      <c r="E71" s="8">
        <v>8301122</v>
      </c>
      <c r="F71" s="2" t="s">
        <v>332</v>
      </c>
      <c r="G71" s="2" t="s">
        <v>333</v>
      </c>
      <c r="H71" s="2" t="s">
        <v>334</v>
      </c>
      <c r="I71" s="3">
        <v>42064</v>
      </c>
      <c r="J71" s="2"/>
    </row>
    <row r="72" spans="1:10" ht="37.5" customHeight="1" x14ac:dyDescent="0.4">
      <c r="A72" s="2" t="s">
        <v>204</v>
      </c>
      <c r="B72" s="2">
        <v>4072700158</v>
      </c>
      <c r="C72" s="2" t="s">
        <v>1609</v>
      </c>
      <c r="D72" s="2" t="s">
        <v>1610</v>
      </c>
      <c r="E72" s="8">
        <v>8301107</v>
      </c>
      <c r="F72" s="2" t="s">
        <v>1611</v>
      </c>
      <c r="G72" s="2" t="s">
        <v>1612</v>
      </c>
      <c r="H72" s="2" t="s">
        <v>1613</v>
      </c>
      <c r="I72" s="3">
        <v>45047</v>
      </c>
      <c r="J72" s="2"/>
    </row>
    <row r="73" spans="1:10" ht="37.5" customHeight="1" x14ac:dyDescent="0.4">
      <c r="A73" s="2" t="s">
        <v>204</v>
      </c>
      <c r="B73" s="2">
        <v>4075800047</v>
      </c>
      <c r="C73" s="2" t="s">
        <v>113</v>
      </c>
      <c r="D73" s="2" t="s">
        <v>319</v>
      </c>
      <c r="E73" s="8">
        <v>8230002</v>
      </c>
      <c r="F73" s="2" t="s">
        <v>2424</v>
      </c>
      <c r="G73" s="2" t="s">
        <v>320</v>
      </c>
      <c r="H73" s="2" t="s">
        <v>321</v>
      </c>
      <c r="I73" s="3">
        <v>42095</v>
      </c>
      <c r="J73" s="2"/>
    </row>
    <row r="74" spans="1:10" ht="37.5" customHeight="1" x14ac:dyDescent="0.4">
      <c r="A74" s="2" t="s">
        <v>204</v>
      </c>
      <c r="B74" s="2">
        <v>4077300053</v>
      </c>
      <c r="C74" s="2" t="s">
        <v>1296</v>
      </c>
      <c r="D74" s="2" t="s">
        <v>1297</v>
      </c>
      <c r="E74" s="8">
        <v>8240217</v>
      </c>
      <c r="F74" s="2" t="s">
        <v>1298</v>
      </c>
      <c r="G74" s="2" t="s">
        <v>1299</v>
      </c>
      <c r="H74" s="2" t="s">
        <v>1300</v>
      </c>
      <c r="I74" s="3">
        <v>41000</v>
      </c>
      <c r="J74" s="2"/>
    </row>
    <row r="75" spans="1:10" ht="37.5" customHeight="1" x14ac:dyDescent="0.4">
      <c r="A75" s="2" t="s">
        <v>204</v>
      </c>
      <c r="B75" s="2">
        <v>4077300111</v>
      </c>
      <c r="C75" s="2" t="s">
        <v>1491</v>
      </c>
      <c r="D75" s="2" t="s">
        <v>1492</v>
      </c>
      <c r="E75" s="8">
        <v>8240112</v>
      </c>
      <c r="F75" s="2" t="s">
        <v>1493</v>
      </c>
      <c r="G75" s="2" t="s">
        <v>1494</v>
      </c>
      <c r="H75" s="2" t="s">
        <v>1495</v>
      </c>
      <c r="I75" s="3">
        <v>42064</v>
      </c>
      <c r="J75" s="2"/>
    </row>
    <row r="76" spans="1:10" ht="37.5" customHeight="1" x14ac:dyDescent="0.4">
      <c r="A76" s="2" t="s">
        <v>204</v>
      </c>
      <c r="B76" s="2">
        <v>4077300137</v>
      </c>
      <c r="C76" s="2" t="s">
        <v>1708</v>
      </c>
      <c r="D76" s="2" t="s">
        <v>1709</v>
      </c>
      <c r="E76" s="8">
        <v>8240114</v>
      </c>
      <c r="F76" s="2" t="s">
        <v>1710</v>
      </c>
      <c r="G76" s="2" t="s">
        <v>1711</v>
      </c>
      <c r="H76" s="2" t="s">
        <v>1712</v>
      </c>
      <c r="I76" s="3">
        <v>42370</v>
      </c>
      <c r="J76" s="2"/>
    </row>
    <row r="77" spans="1:10" ht="37.5" customHeight="1" x14ac:dyDescent="0.4">
      <c r="A77" s="2" t="s">
        <v>204</v>
      </c>
      <c r="B77" s="2">
        <v>4077300020</v>
      </c>
      <c r="C77" s="2" t="s">
        <v>2273</v>
      </c>
      <c r="D77" s="2" t="s">
        <v>2274</v>
      </c>
      <c r="E77" s="8">
        <v>8000337</v>
      </c>
      <c r="F77" s="2" t="s">
        <v>2275</v>
      </c>
      <c r="G77" s="2" t="s">
        <v>2276</v>
      </c>
      <c r="H77" s="2" t="s">
        <v>2277</v>
      </c>
      <c r="I77" s="3">
        <v>45689</v>
      </c>
      <c r="J77" s="2"/>
    </row>
    <row r="78" spans="1:10" ht="37.5" customHeight="1" x14ac:dyDescent="0.4">
      <c r="A78" s="2" t="s">
        <v>204</v>
      </c>
      <c r="B78" s="2">
        <v>4077300046</v>
      </c>
      <c r="C78" s="2" t="s">
        <v>1403</v>
      </c>
      <c r="D78" s="2" t="s">
        <v>1404</v>
      </c>
      <c r="E78" s="8">
        <v>8000337</v>
      </c>
      <c r="F78" s="2" t="s">
        <v>1405</v>
      </c>
      <c r="G78" s="2" t="s">
        <v>1406</v>
      </c>
      <c r="H78" s="2" t="s">
        <v>1407</v>
      </c>
      <c r="I78" s="3">
        <v>41000</v>
      </c>
      <c r="J78" s="2"/>
    </row>
    <row r="79" spans="1:10" ht="37.5" customHeight="1" x14ac:dyDescent="0.4">
      <c r="A79" s="2" t="s">
        <v>204</v>
      </c>
      <c r="B79" s="2">
        <v>4077300012</v>
      </c>
      <c r="C79" s="2" t="s">
        <v>33</v>
      </c>
      <c r="D79" s="2" t="s">
        <v>732</v>
      </c>
      <c r="E79" s="8">
        <v>8000342</v>
      </c>
      <c r="F79" s="2" t="s">
        <v>733</v>
      </c>
      <c r="G79" s="2" t="s">
        <v>734</v>
      </c>
      <c r="H79" s="2" t="s">
        <v>735</v>
      </c>
      <c r="I79" s="3">
        <v>44013</v>
      </c>
      <c r="J79" s="2"/>
    </row>
    <row r="80" spans="1:10" ht="37.5" customHeight="1" x14ac:dyDescent="0.4">
      <c r="A80" s="2" t="s">
        <v>204</v>
      </c>
      <c r="B80" s="2">
        <v>4077300061</v>
      </c>
      <c r="C80" s="2" t="s">
        <v>187</v>
      </c>
      <c r="D80" s="2" t="s">
        <v>1814</v>
      </c>
      <c r="E80" s="8">
        <v>8000314</v>
      </c>
      <c r="F80" s="2" t="s">
        <v>188</v>
      </c>
      <c r="G80" s="2" t="s">
        <v>189</v>
      </c>
      <c r="H80" s="2" t="s">
        <v>190</v>
      </c>
      <c r="I80" s="3">
        <v>41000</v>
      </c>
      <c r="J80" s="2"/>
    </row>
    <row r="81" spans="1:10" ht="37.5" customHeight="1" x14ac:dyDescent="0.4">
      <c r="A81" s="2" t="s">
        <v>204</v>
      </c>
      <c r="B81" s="2">
        <v>4077300038</v>
      </c>
      <c r="C81" s="2" t="s">
        <v>1345</v>
      </c>
      <c r="D81" s="2" t="s">
        <v>1346</v>
      </c>
      <c r="E81" s="8">
        <v>8000314</v>
      </c>
      <c r="F81" s="2" t="s">
        <v>1347</v>
      </c>
      <c r="G81" s="2" t="s">
        <v>1348</v>
      </c>
      <c r="H81" s="2" t="s">
        <v>1349</v>
      </c>
      <c r="I81" s="3">
        <v>41000</v>
      </c>
      <c r="J81" s="2"/>
    </row>
    <row r="82" spans="1:10" ht="37.5" customHeight="1" x14ac:dyDescent="0.4">
      <c r="A82" s="2" t="s">
        <v>204</v>
      </c>
      <c r="B82" s="2">
        <v>4077300079</v>
      </c>
      <c r="C82" s="2" t="s">
        <v>2416</v>
      </c>
      <c r="D82" s="2" t="s">
        <v>2417</v>
      </c>
      <c r="E82" s="8">
        <v>8000323</v>
      </c>
      <c r="F82" s="2" t="s">
        <v>2418</v>
      </c>
      <c r="G82" s="2" t="s">
        <v>2419</v>
      </c>
      <c r="H82" s="2" t="s">
        <v>2420</v>
      </c>
      <c r="I82" s="3">
        <v>45778</v>
      </c>
      <c r="J82" s="2"/>
    </row>
    <row r="83" spans="1:10" ht="37.5" customHeight="1" x14ac:dyDescent="0.4">
      <c r="A83" s="2" t="s">
        <v>204</v>
      </c>
      <c r="B83" s="2">
        <v>4070700044</v>
      </c>
      <c r="C83" s="2" t="s">
        <v>873</v>
      </c>
      <c r="D83" s="2" t="s">
        <v>874</v>
      </c>
      <c r="E83" s="8">
        <v>8113112</v>
      </c>
      <c r="F83" s="2" t="s">
        <v>875</v>
      </c>
      <c r="G83" s="2" t="s">
        <v>876</v>
      </c>
      <c r="H83" s="2"/>
      <c r="I83" s="3">
        <v>44958</v>
      </c>
      <c r="J83" s="2"/>
    </row>
    <row r="84" spans="1:10" ht="37.5" customHeight="1" x14ac:dyDescent="0.4">
      <c r="A84" s="2" t="s">
        <v>204</v>
      </c>
      <c r="B84" s="2">
        <v>4070702016</v>
      </c>
      <c r="C84" s="2" t="s">
        <v>177</v>
      </c>
      <c r="D84" s="2" t="s">
        <v>1614</v>
      </c>
      <c r="E84" s="8">
        <v>8113112</v>
      </c>
      <c r="F84" s="2" t="s">
        <v>178</v>
      </c>
      <c r="G84" s="2" t="s">
        <v>179</v>
      </c>
      <c r="H84" s="2" t="s">
        <v>180</v>
      </c>
      <c r="I84" s="3">
        <v>42461</v>
      </c>
      <c r="J84" s="2"/>
    </row>
    <row r="85" spans="1:10" ht="37.5" customHeight="1" x14ac:dyDescent="0.4">
      <c r="A85" s="2" t="s">
        <v>204</v>
      </c>
      <c r="B85" s="2">
        <v>4070702040</v>
      </c>
      <c r="C85" s="2" t="s">
        <v>579</v>
      </c>
      <c r="D85" s="2" t="s">
        <v>580</v>
      </c>
      <c r="E85" s="8">
        <v>8113111</v>
      </c>
      <c r="F85" s="2" t="s">
        <v>581</v>
      </c>
      <c r="G85" s="2" t="s">
        <v>582</v>
      </c>
      <c r="H85" s="2" t="s">
        <v>583</v>
      </c>
      <c r="I85" s="3">
        <v>43556</v>
      </c>
      <c r="J85" s="2"/>
    </row>
    <row r="86" spans="1:10" ht="37.5" customHeight="1" x14ac:dyDescent="0.4">
      <c r="A86" s="2" t="s">
        <v>204</v>
      </c>
      <c r="B86" s="2">
        <v>4070700028</v>
      </c>
      <c r="C86" s="2" t="s">
        <v>567</v>
      </c>
      <c r="D86" s="2" t="s">
        <v>568</v>
      </c>
      <c r="E86" s="8">
        <v>8113104</v>
      </c>
      <c r="F86" s="2" t="s">
        <v>569</v>
      </c>
      <c r="G86" s="2" t="s">
        <v>160</v>
      </c>
      <c r="H86" s="2" t="s">
        <v>161</v>
      </c>
      <c r="I86" s="3">
        <v>44287</v>
      </c>
      <c r="J86" s="2"/>
    </row>
    <row r="87" spans="1:10" ht="37.5" customHeight="1" x14ac:dyDescent="0.4">
      <c r="A87" s="2" t="s">
        <v>204</v>
      </c>
      <c r="B87" s="2">
        <v>4070701943</v>
      </c>
      <c r="C87" s="2" t="s">
        <v>1588</v>
      </c>
      <c r="D87" s="2" t="s">
        <v>1589</v>
      </c>
      <c r="E87" s="8">
        <v>8113115</v>
      </c>
      <c r="F87" s="2" t="s">
        <v>1590</v>
      </c>
      <c r="G87" s="2" t="s">
        <v>1591</v>
      </c>
      <c r="H87" s="2" t="s">
        <v>1592</v>
      </c>
      <c r="I87" s="3">
        <v>41000</v>
      </c>
      <c r="J87" s="2"/>
    </row>
    <row r="88" spans="1:10" ht="37.5" customHeight="1" x14ac:dyDescent="0.4">
      <c r="A88" s="2" t="s">
        <v>204</v>
      </c>
      <c r="B88" s="2">
        <v>4070701968</v>
      </c>
      <c r="C88" s="2" t="s">
        <v>150</v>
      </c>
      <c r="D88" s="2" t="s">
        <v>882</v>
      </c>
      <c r="E88" s="8">
        <v>8113118</v>
      </c>
      <c r="F88" s="2" t="s">
        <v>883</v>
      </c>
      <c r="G88" s="2" t="s">
        <v>151</v>
      </c>
      <c r="H88" s="2" t="s">
        <v>152</v>
      </c>
      <c r="I88" s="3">
        <v>42036</v>
      </c>
      <c r="J88" s="2"/>
    </row>
    <row r="89" spans="1:10" ht="37.5" customHeight="1" x14ac:dyDescent="0.4">
      <c r="A89" s="2" t="s">
        <v>204</v>
      </c>
      <c r="B89" s="2">
        <v>4070702057</v>
      </c>
      <c r="C89" s="2" t="s">
        <v>278</v>
      </c>
      <c r="D89" s="2" t="s">
        <v>279</v>
      </c>
      <c r="E89" s="8">
        <v>8113113</v>
      </c>
      <c r="F89" s="2" t="s">
        <v>280</v>
      </c>
      <c r="G89" s="2" t="s">
        <v>281</v>
      </c>
      <c r="H89" s="2" t="s">
        <v>282</v>
      </c>
      <c r="I89" s="3">
        <v>43617</v>
      </c>
      <c r="J89" s="2"/>
    </row>
    <row r="90" spans="1:10" ht="37.5" customHeight="1" x14ac:dyDescent="0.4">
      <c r="A90" s="2" t="s">
        <v>204</v>
      </c>
      <c r="B90" s="2">
        <v>4070700036</v>
      </c>
      <c r="C90" s="2" t="s">
        <v>46</v>
      </c>
      <c r="D90" s="2" t="s">
        <v>1861</v>
      </c>
      <c r="E90" s="8">
        <v>8113125</v>
      </c>
      <c r="F90" s="2" t="s">
        <v>1862</v>
      </c>
      <c r="G90" s="2" t="s">
        <v>1863</v>
      </c>
      <c r="H90" s="2" t="s">
        <v>197</v>
      </c>
      <c r="I90" s="3">
        <v>44652</v>
      </c>
      <c r="J90" s="2"/>
    </row>
    <row r="91" spans="1:10" ht="37.5" customHeight="1" x14ac:dyDescent="0.4">
      <c r="A91" s="2" t="s">
        <v>204</v>
      </c>
      <c r="B91" s="2">
        <v>4077500082</v>
      </c>
      <c r="C91" s="2" t="s">
        <v>2115</v>
      </c>
      <c r="D91" s="2" t="s">
        <v>2116</v>
      </c>
      <c r="E91" s="8">
        <v>8240068</v>
      </c>
      <c r="F91" s="2" t="s">
        <v>2117</v>
      </c>
      <c r="G91" s="2" t="s">
        <v>2118</v>
      </c>
      <c r="H91" s="2" t="s">
        <v>2119</v>
      </c>
      <c r="I91" s="3">
        <v>45505</v>
      </c>
      <c r="J91" s="2"/>
    </row>
    <row r="92" spans="1:10" ht="37.5" customHeight="1" x14ac:dyDescent="0.4">
      <c r="A92" s="2" t="s">
        <v>204</v>
      </c>
      <c r="B92" s="2">
        <v>4077500074</v>
      </c>
      <c r="C92" s="2" t="s">
        <v>2040</v>
      </c>
      <c r="D92" s="2" t="s">
        <v>2041</v>
      </c>
      <c r="E92" s="8">
        <v>8240051</v>
      </c>
      <c r="F92" s="2" t="s">
        <v>2042</v>
      </c>
      <c r="G92" s="2" t="s">
        <v>2043</v>
      </c>
      <c r="H92" s="2" t="s">
        <v>2044</v>
      </c>
      <c r="I92" s="3">
        <v>45383</v>
      </c>
      <c r="J92" s="2"/>
    </row>
    <row r="93" spans="1:10" ht="37.5" customHeight="1" x14ac:dyDescent="0.4">
      <c r="A93" s="2" t="s">
        <v>204</v>
      </c>
      <c r="B93" s="2">
        <v>4077501502</v>
      </c>
      <c r="C93" s="2" t="s">
        <v>1358</v>
      </c>
      <c r="D93" s="2" t="s">
        <v>1359</v>
      </c>
      <c r="E93" s="8">
        <v>8240008</v>
      </c>
      <c r="F93" s="2" t="s">
        <v>1360</v>
      </c>
      <c r="G93" s="2" t="s">
        <v>1361</v>
      </c>
      <c r="H93" s="2" t="s">
        <v>1361</v>
      </c>
      <c r="I93" s="3">
        <v>41730</v>
      </c>
      <c r="J93" s="2"/>
    </row>
    <row r="94" spans="1:10" ht="37.5" customHeight="1" x14ac:dyDescent="0.4">
      <c r="A94" s="2" t="s">
        <v>204</v>
      </c>
      <c r="B94" s="2">
        <v>4077500058</v>
      </c>
      <c r="C94" s="2" t="s">
        <v>1078</v>
      </c>
      <c r="D94" s="2" t="s">
        <v>1079</v>
      </c>
      <c r="E94" s="8">
        <v>8240001</v>
      </c>
      <c r="F94" s="2" t="s">
        <v>1080</v>
      </c>
      <c r="G94" s="2" t="s">
        <v>1081</v>
      </c>
      <c r="H94" s="2" t="s">
        <v>1082</v>
      </c>
      <c r="I94" s="3">
        <v>45017</v>
      </c>
      <c r="J94" s="2"/>
    </row>
    <row r="95" spans="1:10" ht="37.5" customHeight="1" x14ac:dyDescent="0.4">
      <c r="A95" s="2" t="s">
        <v>204</v>
      </c>
      <c r="B95" s="2">
        <v>4077500025</v>
      </c>
      <c r="C95" s="2" t="s">
        <v>1303</v>
      </c>
      <c r="D95" s="2" t="s">
        <v>1304</v>
      </c>
      <c r="E95" s="8">
        <v>8240031</v>
      </c>
      <c r="F95" s="2" t="s">
        <v>1305</v>
      </c>
      <c r="G95" s="2" t="s">
        <v>1306</v>
      </c>
      <c r="H95" s="2" t="s">
        <v>1307</v>
      </c>
      <c r="I95" s="3">
        <v>43862</v>
      </c>
      <c r="J95" s="2"/>
    </row>
    <row r="96" spans="1:10" ht="37.5" customHeight="1" x14ac:dyDescent="0.4">
      <c r="A96" s="2" t="s">
        <v>204</v>
      </c>
      <c r="B96" s="2">
        <v>4077500033</v>
      </c>
      <c r="C96" s="2" t="s">
        <v>1038</v>
      </c>
      <c r="D96" s="2" t="s">
        <v>1039</v>
      </c>
      <c r="E96" s="8">
        <v>8240003</v>
      </c>
      <c r="F96" s="2" t="s">
        <v>1040</v>
      </c>
      <c r="G96" s="2" t="s">
        <v>1041</v>
      </c>
      <c r="H96" s="2" t="s">
        <v>1041</v>
      </c>
      <c r="I96" s="3">
        <v>44136</v>
      </c>
      <c r="J96" s="2"/>
    </row>
    <row r="97" spans="1:10" ht="37.5" customHeight="1" x14ac:dyDescent="0.4">
      <c r="A97" s="2" t="s">
        <v>204</v>
      </c>
      <c r="B97" s="2">
        <v>4077501486</v>
      </c>
      <c r="C97" s="2" t="s">
        <v>1412</v>
      </c>
      <c r="D97" s="2" t="s">
        <v>1413</v>
      </c>
      <c r="E97" s="8">
        <v>8240063</v>
      </c>
      <c r="F97" s="2" t="s">
        <v>2421</v>
      </c>
      <c r="G97" s="2" t="s">
        <v>2422</v>
      </c>
      <c r="H97" s="2" t="s">
        <v>2423</v>
      </c>
      <c r="I97" s="3">
        <v>41000</v>
      </c>
      <c r="J97" s="2"/>
    </row>
    <row r="98" spans="1:10" ht="37.5" customHeight="1" x14ac:dyDescent="0.4">
      <c r="A98" s="2" t="s">
        <v>204</v>
      </c>
      <c r="B98" s="2">
        <v>4077501627</v>
      </c>
      <c r="C98" s="2" t="s">
        <v>1291</v>
      </c>
      <c r="D98" s="2" t="s">
        <v>1292</v>
      </c>
      <c r="E98" s="8">
        <v>8240036</v>
      </c>
      <c r="F98" s="2" t="s">
        <v>1293</v>
      </c>
      <c r="G98" s="2" t="s">
        <v>1294</v>
      </c>
      <c r="H98" s="2" t="s">
        <v>1295</v>
      </c>
      <c r="I98" s="3">
        <v>43191</v>
      </c>
      <c r="J98" s="2"/>
    </row>
    <row r="99" spans="1:10" ht="37.5" customHeight="1" x14ac:dyDescent="0.4">
      <c r="A99" s="2" t="s">
        <v>204</v>
      </c>
      <c r="B99" s="2">
        <v>4077501544</v>
      </c>
      <c r="C99" s="2" t="s">
        <v>387</v>
      </c>
      <c r="D99" s="2" t="s">
        <v>388</v>
      </c>
      <c r="E99" s="8">
        <v>8240036</v>
      </c>
      <c r="F99" s="2" t="s">
        <v>389</v>
      </c>
      <c r="G99" s="2" t="s">
        <v>390</v>
      </c>
      <c r="H99" s="2" t="s">
        <v>391</v>
      </c>
      <c r="I99" s="3">
        <v>41791</v>
      </c>
      <c r="J99" s="2"/>
    </row>
    <row r="100" spans="1:10" ht="37.5" customHeight="1" x14ac:dyDescent="0.4">
      <c r="A100" s="2" t="s">
        <v>204</v>
      </c>
      <c r="B100" s="2">
        <v>4077501585</v>
      </c>
      <c r="C100" s="2" t="s">
        <v>664</v>
      </c>
      <c r="D100" s="2" t="s">
        <v>665</v>
      </c>
      <c r="E100" s="8">
        <v>8240031</v>
      </c>
      <c r="F100" s="2" t="s">
        <v>666</v>
      </c>
      <c r="G100" s="2" t="s">
        <v>667</v>
      </c>
      <c r="H100" s="2" t="s">
        <v>668</v>
      </c>
      <c r="I100" s="3">
        <v>42156</v>
      </c>
      <c r="J100" s="2"/>
    </row>
    <row r="101" spans="1:10" ht="37.5" customHeight="1" x14ac:dyDescent="0.4">
      <c r="A101" s="2" t="s">
        <v>204</v>
      </c>
      <c r="B101" s="2">
        <v>4077500066</v>
      </c>
      <c r="C101" s="2" t="s">
        <v>1988</v>
      </c>
      <c r="D101" s="2" t="s">
        <v>1989</v>
      </c>
      <c r="E101" s="8">
        <v>8240032</v>
      </c>
      <c r="F101" s="2" t="s">
        <v>1990</v>
      </c>
      <c r="G101" s="2" t="s">
        <v>1991</v>
      </c>
      <c r="H101" s="2"/>
      <c r="I101" s="3">
        <v>45352</v>
      </c>
      <c r="J101" s="2"/>
    </row>
    <row r="102" spans="1:10" ht="37.5" customHeight="1" x14ac:dyDescent="0.4">
      <c r="A102" s="2" t="s">
        <v>204</v>
      </c>
      <c r="B102" s="2">
        <v>4077500041</v>
      </c>
      <c r="C102" s="2" t="s">
        <v>544</v>
      </c>
      <c r="D102" s="2" t="s">
        <v>545</v>
      </c>
      <c r="E102" s="8">
        <v>8240033</v>
      </c>
      <c r="F102" s="2" t="s">
        <v>546</v>
      </c>
      <c r="G102" s="2" t="s">
        <v>547</v>
      </c>
      <c r="H102" s="2" t="s">
        <v>547</v>
      </c>
      <c r="I102" s="3">
        <v>44317</v>
      </c>
      <c r="J102" s="2"/>
    </row>
    <row r="103" spans="1:10" ht="37.5" customHeight="1" x14ac:dyDescent="0.4">
      <c r="A103" s="2" t="s">
        <v>204</v>
      </c>
      <c r="B103" s="2">
        <v>4073202022</v>
      </c>
      <c r="C103" s="2" t="s">
        <v>1461</v>
      </c>
      <c r="D103" s="2" t="s">
        <v>1462</v>
      </c>
      <c r="E103" s="8">
        <v>8301212</v>
      </c>
      <c r="F103" s="2" t="s">
        <v>1463</v>
      </c>
      <c r="G103" s="2" t="s">
        <v>1464</v>
      </c>
      <c r="H103" s="2" t="s">
        <v>1465</v>
      </c>
      <c r="I103" s="3">
        <v>41730</v>
      </c>
      <c r="J103" s="2"/>
    </row>
    <row r="104" spans="1:10" ht="37.5" customHeight="1" x14ac:dyDescent="0.4">
      <c r="A104" s="2" t="s">
        <v>204</v>
      </c>
      <c r="B104" s="2">
        <v>4073202030</v>
      </c>
      <c r="C104" s="2" t="s">
        <v>21</v>
      </c>
      <c r="D104" s="2" t="s">
        <v>1445</v>
      </c>
      <c r="E104" s="8">
        <v>8301226</v>
      </c>
      <c r="F104" s="2" t="s">
        <v>1446</v>
      </c>
      <c r="G104" s="2" t="s">
        <v>22</v>
      </c>
      <c r="H104" s="2" t="s">
        <v>23</v>
      </c>
      <c r="I104" s="3">
        <v>41821</v>
      </c>
      <c r="J104" s="2"/>
    </row>
    <row r="105" spans="1:10" ht="37.5" customHeight="1" x14ac:dyDescent="0.4">
      <c r="A105" s="2" t="s">
        <v>204</v>
      </c>
      <c r="B105" s="2">
        <v>4073202048</v>
      </c>
      <c r="C105" s="2" t="s">
        <v>1515</v>
      </c>
      <c r="D105" s="2" t="s">
        <v>1516</v>
      </c>
      <c r="E105" s="8">
        <v>8301201</v>
      </c>
      <c r="F105" s="2" t="s">
        <v>1517</v>
      </c>
      <c r="G105" s="2" t="s">
        <v>1518</v>
      </c>
      <c r="H105" s="2" t="s">
        <v>1519</v>
      </c>
      <c r="I105" s="3">
        <v>42005</v>
      </c>
      <c r="J105" s="2"/>
    </row>
    <row r="106" spans="1:10" ht="37.5" customHeight="1" x14ac:dyDescent="0.4">
      <c r="A106" s="2" t="s">
        <v>204</v>
      </c>
      <c r="B106" s="2">
        <v>4073400014</v>
      </c>
      <c r="C106" s="2" t="s">
        <v>1520</v>
      </c>
      <c r="D106" s="2" t="s">
        <v>1521</v>
      </c>
      <c r="E106" s="8">
        <v>8300416</v>
      </c>
      <c r="F106" s="2" t="s">
        <v>1522</v>
      </c>
      <c r="G106" s="2" t="s">
        <v>1523</v>
      </c>
      <c r="H106" s="2" t="s">
        <v>1524</v>
      </c>
      <c r="I106" s="3">
        <v>41000</v>
      </c>
      <c r="J106" s="2"/>
    </row>
    <row r="107" spans="1:10" ht="37.5" customHeight="1" x14ac:dyDescent="0.4">
      <c r="A107" s="2" t="s">
        <v>204</v>
      </c>
      <c r="B107" s="2">
        <v>4070000031</v>
      </c>
      <c r="C107" s="2" t="s">
        <v>1146</v>
      </c>
      <c r="D107" s="2" t="s">
        <v>1147</v>
      </c>
      <c r="E107" s="8">
        <v>8191102</v>
      </c>
      <c r="F107" s="2" t="s">
        <v>1148</v>
      </c>
      <c r="G107" s="2" t="s">
        <v>1149</v>
      </c>
      <c r="H107" s="2" t="s">
        <v>1149</v>
      </c>
      <c r="I107" s="3">
        <v>44805</v>
      </c>
      <c r="J107" s="2"/>
    </row>
    <row r="108" spans="1:10" ht="37.5" customHeight="1" x14ac:dyDescent="0.4">
      <c r="A108" s="2" t="s">
        <v>204</v>
      </c>
      <c r="B108" s="2">
        <v>4072000021</v>
      </c>
      <c r="C108" s="2" t="s">
        <v>1271</v>
      </c>
      <c r="D108" s="2" t="s">
        <v>1272</v>
      </c>
      <c r="E108" s="8">
        <v>8191312</v>
      </c>
      <c r="F108" s="2" t="s">
        <v>1273</v>
      </c>
      <c r="G108" s="2" t="s">
        <v>1274</v>
      </c>
      <c r="H108" s="2" t="s">
        <v>1275</v>
      </c>
      <c r="I108" s="3">
        <v>41334</v>
      </c>
      <c r="J108" s="2"/>
    </row>
    <row r="109" spans="1:10" ht="37.5" customHeight="1" x14ac:dyDescent="0.4">
      <c r="A109" s="2" t="s">
        <v>204</v>
      </c>
      <c r="B109" s="2">
        <v>4072000013</v>
      </c>
      <c r="C109" s="2" t="s">
        <v>1440</v>
      </c>
      <c r="D109" s="2" t="s">
        <v>1441</v>
      </c>
      <c r="E109" s="8">
        <v>8191105</v>
      </c>
      <c r="F109" s="2" t="s">
        <v>1442</v>
      </c>
      <c r="G109" s="2" t="s">
        <v>1443</v>
      </c>
      <c r="H109" s="2" t="s">
        <v>1444</v>
      </c>
      <c r="I109" s="3">
        <v>41275</v>
      </c>
      <c r="J109" s="2"/>
    </row>
    <row r="110" spans="1:10" ht="37.5" customHeight="1" x14ac:dyDescent="0.4">
      <c r="A110" s="2" t="s">
        <v>204</v>
      </c>
      <c r="B110" s="2">
        <v>4070600269</v>
      </c>
      <c r="C110" s="2" t="s">
        <v>128</v>
      </c>
      <c r="D110" s="2" t="s">
        <v>663</v>
      </c>
      <c r="E110" s="8">
        <v>8113406</v>
      </c>
      <c r="F110" s="2" t="s">
        <v>129</v>
      </c>
      <c r="G110" s="2" t="s">
        <v>130</v>
      </c>
      <c r="H110" s="2" t="s">
        <v>131</v>
      </c>
      <c r="I110" s="3">
        <v>43101</v>
      </c>
      <c r="J110" s="2"/>
    </row>
    <row r="111" spans="1:10" ht="37.5" customHeight="1" x14ac:dyDescent="0.4">
      <c r="A111" s="2" t="s">
        <v>204</v>
      </c>
      <c r="B111" s="2">
        <v>4070600061</v>
      </c>
      <c r="C111" s="2" t="s">
        <v>185</v>
      </c>
      <c r="D111" s="2" t="s">
        <v>1745</v>
      </c>
      <c r="E111" s="8">
        <v>8113437</v>
      </c>
      <c r="F111" s="2" t="s">
        <v>1746</v>
      </c>
      <c r="G111" s="2" t="s">
        <v>1747</v>
      </c>
      <c r="H111" s="2" t="s">
        <v>1748</v>
      </c>
      <c r="I111" s="3">
        <v>41365</v>
      </c>
      <c r="J111" s="2"/>
    </row>
    <row r="112" spans="1:10" ht="37.5" customHeight="1" x14ac:dyDescent="0.4">
      <c r="A112" s="2" t="s">
        <v>204</v>
      </c>
      <c r="B112" s="2">
        <v>4070600194</v>
      </c>
      <c r="C112" s="2" t="s">
        <v>138</v>
      </c>
      <c r="D112" s="2" t="s">
        <v>715</v>
      </c>
      <c r="E112" s="8">
        <v>8113413</v>
      </c>
      <c r="F112" s="2" t="s">
        <v>2058</v>
      </c>
      <c r="G112" s="2" t="s">
        <v>716</v>
      </c>
      <c r="H112" s="2"/>
      <c r="I112" s="3">
        <v>42675</v>
      </c>
      <c r="J112" s="2"/>
    </row>
    <row r="113" spans="1:10" ht="37.5" customHeight="1" x14ac:dyDescent="0.4">
      <c r="A113" s="2" t="s">
        <v>204</v>
      </c>
      <c r="B113" s="2">
        <v>4070600319</v>
      </c>
      <c r="C113" s="2" t="s">
        <v>109</v>
      </c>
      <c r="D113" s="2" t="s">
        <v>290</v>
      </c>
      <c r="E113" s="8">
        <v>8113414</v>
      </c>
      <c r="F113" s="2" t="s">
        <v>291</v>
      </c>
      <c r="G113" s="2" t="s">
        <v>2555</v>
      </c>
      <c r="H113" s="2" t="s">
        <v>292</v>
      </c>
      <c r="I113" s="3">
        <v>43800</v>
      </c>
      <c r="J113" s="2"/>
    </row>
    <row r="114" spans="1:10" ht="37.5" customHeight="1" x14ac:dyDescent="0.4">
      <c r="A114" s="2" t="s">
        <v>204</v>
      </c>
      <c r="B114" s="2">
        <v>4070600012</v>
      </c>
      <c r="C114" s="2" t="s">
        <v>2425</v>
      </c>
      <c r="D114" s="2" t="s">
        <v>2208</v>
      </c>
      <c r="E114" s="8">
        <v>8113516</v>
      </c>
      <c r="F114" s="2" t="s">
        <v>369</v>
      </c>
      <c r="G114" s="2" t="s">
        <v>2209</v>
      </c>
      <c r="H114" s="2" t="s">
        <v>370</v>
      </c>
      <c r="I114" s="3">
        <v>44228</v>
      </c>
      <c r="J114" s="2"/>
    </row>
    <row r="115" spans="1:10" ht="37.5" customHeight="1" x14ac:dyDescent="0.4">
      <c r="A115" s="2" t="s">
        <v>204</v>
      </c>
      <c r="B115" s="2">
        <v>4070600145</v>
      </c>
      <c r="C115" s="2" t="s">
        <v>2393</v>
      </c>
      <c r="D115" s="2" t="s">
        <v>2394</v>
      </c>
      <c r="E115" s="8">
        <v>8114143</v>
      </c>
      <c r="F115" s="2" t="s">
        <v>2395</v>
      </c>
      <c r="G115" s="2" t="s">
        <v>2396</v>
      </c>
      <c r="H115" s="2" t="s">
        <v>2397</v>
      </c>
      <c r="I115" s="3">
        <v>45778</v>
      </c>
      <c r="J115" s="2"/>
    </row>
    <row r="116" spans="1:10" ht="37.5" customHeight="1" x14ac:dyDescent="0.4">
      <c r="A116" s="2" t="s">
        <v>204</v>
      </c>
      <c r="B116" s="2">
        <v>4070600053</v>
      </c>
      <c r="C116" s="2" t="s">
        <v>1256</v>
      </c>
      <c r="D116" s="2" t="s">
        <v>1257</v>
      </c>
      <c r="E116" s="8">
        <v>8114156</v>
      </c>
      <c r="F116" s="2" t="s">
        <v>1258</v>
      </c>
      <c r="G116" s="2" t="s">
        <v>1259</v>
      </c>
      <c r="H116" s="2" t="s">
        <v>1260</v>
      </c>
      <c r="I116" s="3">
        <v>41000</v>
      </c>
      <c r="J116" s="2"/>
    </row>
    <row r="117" spans="1:10" ht="37.5" customHeight="1" x14ac:dyDescent="0.4">
      <c r="A117" s="2" t="s">
        <v>204</v>
      </c>
      <c r="B117" s="2">
        <v>4070600202</v>
      </c>
      <c r="C117" s="2" t="s">
        <v>1012</v>
      </c>
      <c r="D117" s="2" t="s">
        <v>1013</v>
      </c>
      <c r="E117" s="8">
        <v>8114146</v>
      </c>
      <c r="F117" s="2" t="s">
        <v>1014</v>
      </c>
      <c r="G117" s="2" t="s">
        <v>1015</v>
      </c>
      <c r="H117" s="2" t="s">
        <v>1015</v>
      </c>
      <c r="I117" s="3">
        <v>42767</v>
      </c>
      <c r="J117" s="2"/>
    </row>
    <row r="118" spans="1:10" ht="37.5" customHeight="1" x14ac:dyDescent="0.4">
      <c r="A118" s="2" t="s">
        <v>204</v>
      </c>
      <c r="B118" s="2">
        <v>4070600301</v>
      </c>
      <c r="C118" s="2" t="s">
        <v>162</v>
      </c>
      <c r="D118" s="2" t="s">
        <v>1192</v>
      </c>
      <c r="E118" s="8">
        <v>8113515</v>
      </c>
      <c r="F118" s="2" t="s">
        <v>1193</v>
      </c>
      <c r="G118" s="2" t="s">
        <v>1194</v>
      </c>
      <c r="H118" s="2" t="s">
        <v>1194</v>
      </c>
      <c r="I118" s="3">
        <v>43405</v>
      </c>
      <c r="J118" s="2"/>
    </row>
    <row r="119" spans="1:10" ht="37.5" customHeight="1" x14ac:dyDescent="0.4">
      <c r="A119" s="2" t="s">
        <v>204</v>
      </c>
      <c r="B119" s="2">
        <v>4070600046</v>
      </c>
      <c r="C119" s="2" t="s">
        <v>224</v>
      </c>
      <c r="D119" s="2" t="s">
        <v>225</v>
      </c>
      <c r="E119" s="8">
        <v>8113515</v>
      </c>
      <c r="F119" s="2" t="s">
        <v>226</v>
      </c>
      <c r="G119" s="2" t="s">
        <v>227</v>
      </c>
      <c r="H119" s="2" t="s">
        <v>228</v>
      </c>
      <c r="I119" s="3">
        <v>44743</v>
      </c>
      <c r="J119" s="2"/>
    </row>
    <row r="120" spans="1:10" ht="37.5" customHeight="1" x14ac:dyDescent="0.4">
      <c r="A120" s="2" t="s">
        <v>204</v>
      </c>
      <c r="B120" s="2">
        <v>4070600137</v>
      </c>
      <c r="C120" s="2" t="s">
        <v>166</v>
      </c>
      <c r="D120" s="2" t="s">
        <v>2389</v>
      </c>
      <c r="E120" s="8">
        <v>8114161</v>
      </c>
      <c r="F120" s="2" t="s">
        <v>2390</v>
      </c>
      <c r="G120" s="2" t="s">
        <v>2391</v>
      </c>
      <c r="H120" s="2" t="s">
        <v>2392</v>
      </c>
      <c r="I120" s="3">
        <v>45778</v>
      </c>
      <c r="J120" s="2"/>
    </row>
    <row r="121" spans="1:10" ht="37.5" customHeight="1" x14ac:dyDescent="0.4">
      <c r="A121" s="2" t="s">
        <v>204</v>
      </c>
      <c r="B121" s="2">
        <v>4070600079</v>
      </c>
      <c r="C121" s="2" t="s">
        <v>1065</v>
      </c>
      <c r="D121" s="2" t="s">
        <v>1066</v>
      </c>
      <c r="E121" s="8">
        <v>8114175</v>
      </c>
      <c r="F121" s="2" t="s">
        <v>1067</v>
      </c>
      <c r="G121" s="2" t="s">
        <v>1068</v>
      </c>
      <c r="H121" s="2"/>
      <c r="I121" s="3">
        <v>45108</v>
      </c>
      <c r="J121" s="2"/>
    </row>
    <row r="122" spans="1:10" ht="37.5" customHeight="1" x14ac:dyDescent="0.4">
      <c r="A122" s="2" t="s">
        <v>204</v>
      </c>
      <c r="B122" s="2">
        <v>4070600020</v>
      </c>
      <c r="C122" s="2" t="s">
        <v>811</v>
      </c>
      <c r="D122" s="2" t="s">
        <v>812</v>
      </c>
      <c r="E122" s="8">
        <v>8113431</v>
      </c>
      <c r="F122" s="2" t="s">
        <v>813</v>
      </c>
      <c r="G122" s="2" t="s">
        <v>814</v>
      </c>
      <c r="H122" s="2" t="s">
        <v>815</v>
      </c>
      <c r="I122" s="3">
        <v>44621</v>
      </c>
      <c r="J122" s="2"/>
    </row>
    <row r="123" spans="1:10" ht="37.5" customHeight="1" x14ac:dyDescent="0.4">
      <c r="A123" s="2" t="s">
        <v>204</v>
      </c>
      <c r="B123" s="2">
        <v>4070600111</v>
      </c>
      <c r="C123" s="2" t="s">
        <v>2140</v>
      </c>
      <c r="D123" s="2" t="s">
        <v>2141</v>
      </c>
      <c r="E123" s="8">
        <v>8114183</v>
      </c>
      <c r="F123" s="2" t="s">
        <v>2142</v>
      </c>
      <c r="G123" s="2" t="s">
        <v>2143</v>
      </c>
      <c r="H123" s="2"/>
      <c r="I123" s="3">
        <v>45566</v>
      </c>
      <c r="J123" s="2"/>
    </row>
    <row r="124" spans="1:10" ht="37.5" customHeight="1" x14ac:dyDescent="0.4">
      <c r="A124" s="2" t="s">
        <v>204</v>
      </c>
      <c r="B124" s="2">
        <v>4070600038</v>
      </c>
      <c r="C124" s="2" t="s">
        <v>1456</v>
      </c>
      <c r="D124" s="2" t="s">
        <v>1457</v>
      </c>
      <c r="E124" s="8">
        <v>8113492</v>
      </c>
      <c r="F124" s="2" t="s">
        <v>1458</v>
      </c>
      <c r="G124" s="2" t="s">
        <v>1459</v>
      </c>
      <c r="H124" s="2" t="s">
        <v>1460</v>
      </c>
      <c r="I124" s="3">
        <v>41000</v>
      </c>
      <c r="J124" s="2"/>
    </row>
    <row r="125" spans="1:10" ht="37.5" customHeight="1" x14ac:dyDescent="0.4">
      <c r="A125" s="2" t="s">
        <v>204</v>
      </c>
      <c r="B125" s="2">
        <v>4071600037</v>
      </c>
      <c r="C125" s="2" t="s">
        <v>1222</v>
      </c>
      <c r="D125" s="2" t="s">
        <v>1223</v>
      </c>
      <c r="E125" s="8">
        <v>8160832</v>
      </c>
      <c r="F125" s="2" t="s">
        <v>1224</v>
      </c>
      <c r="G125" s="2" t="s">
        <v>1225</v>
      </c>
      <c r="H125" s="2" t="s">
        <v>1225</v>
      </c>
      <c r="I125" s="3">
        <v>44805</v>
      </c>
      <c r="J125" s="2"/>
    </row>
    <row r="126" spans="1:10" ht="37.5" customHeight="1" x14ac:dyDescent="0.4">
      <c r="A126" s="2" t="s">
        <v>204</v>
      </c>
      <c r="B126" s="2">
        <v>4071600029</v>
      </c>
      <c r="C126" s="2" t="s">
        <v>136</v>
      </c>
      <c r="D126" s="2" t="s">
        <v>697</v>
      </c>
      <c r="E126" s="8">
        <v>8160833</v>
      </c>
      <c r="F126" s="2" t="s">
        <v>698</v>
      </c>
      <c r="G126" s="2" t="s">
        <v>699</v>
      </c>
      <c r="H126" s="2" t="s">
        <v>137</v>
      </c>
      <c r="I126" s="3">
        <v>44470</v>
      </c>
      <c r="J126" s="2"/>
    </row>
    <row r="127" spans="1:10" ht="37.5" customHeight="1" x14ac:dyDescent="0.4">
      <c r="A127" s="2" t="s">
        <v>204</v>
      </c>
      <c r="B127" s="2">
        <v>4071600060</v>
      </c>
      <c r="C127" s="2" t="s">
        <v>622</v>
      </c>
      <c r="D127" s="2" t="s">
        <v>623</v>
      </c>
      <c r="E127" s="8">
        <v>8160814</v>
      </c>
      <c r="F127" s="2" t="s">
        <v>624</v>
      </c>
      <c r="G127" s="2" t="s">
        <v>625</v>
      </c>
      <c r="H127" s="2" t="s">
        <v>626</v>
      </c>
      <c r="I127" s="3">
        <v>42125</v>
      </c>
      <c r="J127" s="2"/>
    </row>
    <row r="128" spans="1:10" ht="37.5" customHeight="1" x14ac:dyDescent="0.4">
      <c r="A128" s="2" t="s">
        <v>204</v>
      </c>
      <c r="B128" s="2">
        <v>4071600078</v>
      </c>
      <c r="C128" s="2" t="s">
        <v>619</v>
      </c>
      <c r="D128" s="2" t="s">
        <v>620</v>
      </c>
      <c r="E128" s="8">
        <v>8160802</v>
      </c>
      <c r="F128" s="2" t="s">
        <v>2435</v>
      </c>
      <c r="G128" s="2" t="s">
        <v>621</v>
      </c>
      <c r="H128" s="2" t="s">
        <v>621</v>
      </c>
      <c r="I128" s="3">
        <v>44958</v>
      </c>
      <c r="J128" s="2"/>
    </row>
    <row r="129" spans="1:10" ht="37.5" customHeight="1" x14ac:dyDescent="0.4">
      <c r="A129" s="2" t="s">
        <v>204</v>
      </c>
      <c r="B129" s="2">
        <v>4071600052</v>
      </c>
      <c r="C129" s="2" t="s">
        <v>673</v>
      </c>
      <c r="D129" s="2" t="s">
        <v>674</v>
      </c>
      <c r="E129" s="8">
        <v>8160851</v>
      </c>
      <c r="F129" s="2" t="s">
        <v>675</v>
      </c>
      <c r="G129" s="2" t="s">
        <v>676</v>
      </c>
      <c r="H129" s="2" t="s">
        <v>677</v>
      </c>
      <c r="I129" s="3">
        <v>44927</v>
      </c>
      <c r="J129" s="2"/>
    </row>
    <row r="130" spans="1:10" ht="37.5" customHeight="1" x14ac:dyDescent="0.4">
      <c r="A130" s="2" t="s">
        <v>204</v>
      </c>
      <c r="B130" s="2">
        <v>4071600284</v>
      </c>
      <c r="C130" s="2" t="s">
        <v>1026</v>
      </c>
      <c r="D130" s="2" t="s">
        <v>1027</v>
      </c>
      <c r="E130" s="8">
        <v>8160873</v>
      </c>
      <c r="F130" s="2" t="s">
        <v>1028</v>
      </c>
      <c r="G130" s="2" t="s">
        <v>1029</v>
      </c>
      <c r="H130" s="2" t="s">
        <v>1030</v>
      </c>
      <c r="I130" s="3">
        <v>43586</v>
      </c>
      <c r="J130" s="2"/>
    </row>
    <row r="131" spans="1:10" ht="37.5" customHeight="1" x14ac:dyDescent="0.4">
      <c r="A131" s="2" t="s">
        <v>204</v>
      </c>
      <c r="B131" s="2">
        <v>4072600044</v>
      </c>
      <c r="C131" s="2" t="s">
        <v>1236</v>
      </c>
      <c r="D131" s="2" t="s">
        <v>1237</v>
      </c>
      <c r="E131" s="8">
        <v>8380105</v>
      </c>
      <c r="F131" s="2" t="s">
        <v>1238</v>
      </c>
      <c r="G131" s="2" t="s">
        <v>1918</v>
      </c>
      <c r="H131" s="2" t="s">
        <v>1918</v>
      </c>
      <c r="I131" s="3">
        <v>45170</v>
      </c>
      <c r="J131" s="2"/>
    </row>
    <row r="132" spans="1:10" ht="37.5" customHeight="1" x14ac:dyDescent="0.4">
      <c r="A132" s="2" t="s">
        <v>204</v>
      </c>
      <c r="B132" s="2">
        <v>4072600085</v>
      </c>
      <c r="C132" s="2" t="s">
        <v>2511</v>
      </c>
      <c r="D132" s="2" t="s">
        <v>2512</v>
      </c>
      <c r="E132" s="8">
        <v>8380103</v>
      </c>
      <c r="F132" s="2" t="s">
        <v>2513</v>
      </c>
      <c r="G132" s="2" t="s">
        <v>2514</v>
      </c>
      <c r="H132" s="2"/>
      <c r="I132" s="3">
        <v>45870</v>
      </c>
      <c r="J132" s="2"/>
    </row>
    <row r="133" spans="1:10" ht="37.5" customHeight="1" x14ac:dyDescent="0.4">
      <c r="A133" s="2" t="s">
        <v>204</v>
      </c>
      <c r="B133" s="2">
        <v>4072602982</v>
      </c>
      <c r="C133" s="2" t="s">
        <v>1818</v>
      </c>
      <c r="D133" s="2" t="s">
        <v>1819</v>
      </c>
      <c r="E133" s="8">
        <v>8380106</v>
      </c>
      <c r="F133" s="2" t="s">
        <v>1820</v>
      </c>
      <c r="G133" s="2" t="s">
        <v>1821</v>
      </c>
      <c r="H133" s="2" t="s">
        <v>1821</v>
      </c>
      <c r="I133" s="3">
        <v>43132</v>
      </c>
      <c r="J133" s="2"/>
    </row>
    <row r="134" spans="1:10" ht="37.5" customHeight="1" x14ac:dyDescent="0.4">
      <c r="A134" s="2" t="s">
        <v>204</v>
      </c>
      <c r="B134" s="2">
        <v>4072600069</v>
      </c>
      <c r="C134" s="2" t="s">
        <v>2319</v>
      </c>
      <c r="D134" s="2" t="s">
        <v>2320</v>
      </c>
      <c r="E134" s="8">
        <v>8380106</v>
      </c>
      <c r="F134" s="2" t="s">
        <v>2321</v>
      </c>
      <c r="G134" s="2" t="s">
        <v>2322</v>
      </c>
      <c r="H134" s="2"/>
      <c r="I134" s="3">
        <v>45689</v>
      </c>
      <c r="J134" s="2"/>
    </row>
    <row r="135" spans="1:10" ht="37.5" customHeight="1" x14ac:dyDescent="0.4">
      <c r="A135" s="2" t="s">
        <v>204</v>
      </c>
      <c r="B135" s="2">
        <v>4072602925</v>
      </c>
      <c r="C135" s="2" t="s">
        <v>1651</v>
      </c>
      <c r="D135" s="2" t="s">
        <v>1652</v>
      </c>
      <c r="E135" s="8">
        <v>8380106</v>
      </c>
      <c r="F135" s="2" t="s">
        <v>1653</v>
      </c>
      <c r="G135" s="2" t="s">
        <v>1654</v>
      </c>
      <c r="H135" s="2" t="s">
        <v>1655</v>
      </c>
      <c r="I135" s="3">
        <v>41730</v>
      </c>
      <c r="J135" s="2"/>
    </row>
    <row r="136" spans="1:10" ht="37.5" customHeight="1" x14ac:dyDescent="0.4">
      <c r="A136" s="2" t="s">
        <v>204</v>
      </c>
      <c r="B136" s="2">
        <v>4072600051</v>
      </c>
      <c r="C136" s="2" t="s">
        <v>2050</v>
      </c>
      <c r="D136" s="2" t="s">
        <v>1984</v>
      </c>
      <c r="E136" s="8">
        <v>8380106</v>
      </c>
      <c r="F136" s="2" t="s">
        <v>1985</v>
      </c>
      <c r="G136" s="2" t="s">
        <v>1986</v>
      </c>
      <c r="H136" s="2" t="s">
        <v>1987</v>
      </c>
      <c r="I136" s="3">
        <v>45352</v>
      </c>
      <c r="J136" s="2"/>
    </row>
    <row r="137" spans="1:10" ht="37.5" customHeight="1" x14ac:dyDescent="0.4">
      <c r="A137" s="2" t="s">
        <v>204</v>
      </c>
      <c r="B137" s="2">
        <v>4072602974</v>
      </c>
      <c r="C137" s="2" t="s">
        <v>194</v>
      </c>
      <c r="D137" s="2" t="s">
        <v>1885</v>
      </c>
      <c r="E137" s="8">
        <v>8380141</v>
      </c>
      <c r="F137" s="2" t="s">
        <v>195</v>
      </c>
      <c r="G137" s="2" t="s">
        <v>1886</v>
      </c>
      <c r="H137" s="2" t="s">
        <v>196</v>
      </c>
      <c r="I137" s="3">
        <v>42461</v>
      </c>
      <c r="J137" s="2"/>
    </row>
    <row r="138" spans="1:10" ht="37.5" customHeight="1" x14ac:dyDescent="0.4">
      <c r="A138" s="2" t="s">
        <v>204</v>
      </c>
      <c r="B138" s="2">
        <v>4072600028</v>
      </c>
      <c r="C138" s="2" t="s">
        <v>107</v>
      </c>
      <c r="D138" s="2" t="s">
        <v>288</v>
      </c>
      <c r="E138" s="8">
        <v>8380136</v>
      </c>
      <c r="F138" s="2" t="s">
        <v>108</v>
      </c>
      <c r="G138" s="2" t="s">
        <v>289</v>
      </c>
      <c r="H138" s="2" t="s">
        <v>289</v>
      </c>
      <c r="I138" s="3">
        <v>44256</v>
      </c>
      <c r="J138" s="2"/>
    </row>
    <row r="139" spans="1:10" ht="37.5" customHeight="1" x14ac:dyDescent="0.4">
      <c r="A139" s="2" t="s">
        <v>204</v>
      </c>
      <c r="B139" s="2">
        <v>4072600010</v>
      </c>
      <c r="C139" s="2" t="s">
        <v>1636</v>
      </c>
      <c r="D139" s="2" t="s">
        <v>1637</v>
      </c>
      <c r="E139" s="8">
        <v>8380111</v>
      </c>
      <c r="F139" s="2" t="s">
        <v>1638</v>
      </c>
      <c r="G139" s="2" t="s">
        <v>1639</v>
      </c>
      <c r="H139" s="2" t="s">
        <v>1640</v>
      </c>
      <c r="I139" s="3">
        <v>44256</v>
      </c>
      <c r="J139" s="2"/>
    </row>
    <row r="140" spans="1:10" ht="37.5" customHeight="1" x14ac:dyDescent="0.4">
      <c r="A140" s="2" t="s">
        <v>204</v>
      </c>
      <c r="B140" s="2">
        <v>4072602891</v>
      </c>
      <c r="C140" s="2" t="s">
        <v>52</v>
      </c>
      <c r="D140" s="2" t="s">
        <v>1255</v>
      </c>
      <c r="E140" s="8">
        <v>8380142</v>
      </c>
      <c r="F140" s="2" t="s">
        <v>53</v>
      </c>
      <c r="G140" s="2" t="s">
        <v>54</v>
      </c>
      <c r="H140" s="2" t="s">
        <v>55</v>
      </c>
      <c r="I140" s="3">
        <v>41000</v>
      </c>
      <c r="J140" s="2"/>
    </row>
    <row r="141" spans="1:10" ht="37.5" customHeight="1" x14ac:dyDescent="0.4">
      <c r="A141" s="2" t="s">
        <v>204</v>
      </c>
      <c r="B141" s="2">
        <v>4072602883</v>
      </c>
      <c r="C141" s="2" t="s">
        <v>1786</v>
      </c>
      <c r="D141" s="2" t="s">
        <v>1787</v>
      </c>
      <c r="E141" s="8">
        <v>8380126</v>
      </c>
      <c r="F141" s="2" t="s">
        <v>1788</v>
      </c>
      <c r="G141" s="2" t="s">
        <v>1789</v>
      </c>
      <c r="H141" s="2" t="s">
        <v>1789</v>
      </c>
      <c r="I141" s="3">
        <v>41000</v>
      </c>
      <c r="J141" s="2"/>
    </row>
    <row r="142" spans="1:10" ht="37.5" customHeight="1" x14ac:dyDescent="0.4">
      <c r="A142" s="2" t="s">
        <v>204</v>
      </c>
      <c r="B142" s="2">
        <v>4072600077</v>
      </c>
      <c r="C142" s="2" t="s">
        <v>2315</v>
      </c>
      <c r="D142" s="2" t="s">
        <v>2316</v>
      </c>
      <c r="E142" s="8">
        <v>8380101</v>
      </c>
      <c r="F142" s="2" t="s">
        <v>2317</v>
      </c>
      <c r="G142" s="2" t="s">
        <v>2318</v>
      </c>
      <c r="H142" s="2"/>
      <c r="I142" s="3">
        <v>45689</v>
      </c>
      <c r="J142" s="2"/>
    </row>
    <row r="143" spans="1:10" ht="37.5" customHeight="1" x14ac:dyDescent="0.4">
      <c r="A143" s="2" t="s">
        <v>204</v>
      </c>
      <c r="B143" s="2">
        <v>4070400033</v>
      </c>
      <c r="C143" s="2" t="s">
        <v>990</v>
      </c>
      <c r="D143" s="2" t="s">
        <v>991</v>
      </c>
      <c r="E143" s="8">
        <v>8112108</v>
      </c>
      <c r="F143" s="2" t="s">
        <v>992</v>
      </c>
      <c r="G143" s="2" t="s">
        <v>993</v>
      </c>
      <c r="H143" s="2" t="s">
        <v>994</v>
      </c>
      <c r="I143" s="3">
        <v>44228</v>
      </c>
      <c r="J143" s="2"/>
    </row>
    <row r="144" spans="1:10" ht="37.5" customHeight="1" x14ac:dyDescent="0.4">
      <c r="A144" s="2" t="s">
        <v>204</v>
      </c>
      <c r="B144" s="2">
        <v>4070400066</v>
      </c>
      <c r="C144" s="2" t="s">
        <v>1123</v>
      </c>
      <c r="D144" s="2" t="s">
        <v>1124</v>
      </c>
      <c r="E144" s="8">
        <v>8112103</v>
      </c>
      <c r="F144" s="2" t="s">
        <v>1125</v>
      </c>
      <c r="G144" s="2" t="s">
        <v>1126</v>
      </c>
      <c r="H144" s="2" t="s">
        <v>1127</v>
      </c>
      <c r="I144" s="3">
        <v>44440</v>
      </c>
      <c r="J144" s="2"/>
    </row>
    <row r="145" spans="1:10" ht="37.5" customHeight="1" x14ac:dyDescent="0.4">
      <c r="A145" s="2" t="s">
        <v>204</v>
      </c>
      <c r="B145" s="2">
        <v>4070400058</v>
      </c>
      <c r="C145" s="2" t="s">
        <v>474</v>
      </c>
      <c r="D145" s="2" t="s">
        <v>475</v>
      </c>
      <c r="E145" s="8">
        <v>8112121</v>
      </c>
      <c r="F145" s="2" t="s">
        <v>476</v>
      </c>
      <c r="G145" s="2" t="s">
        <v>477</v>
      </c>
      <c r="H145" s="2"/>
      <c r="I145" s="3">
        <v>44409</v>
      </c>
      <c r="J145" s="2"/>
    </row>
    <row r="146" spans="1:10" ht="37.5" customHeight="1" x14ac:dyDescent="0.4">
      <c r="A146" s="2" t="s">
        <v>204</v>
      </c>
      <c r="B146" s="2">
        <v>4070402120</v>
      </c>
      <c r="C146" s="2" t="s">
        <v>1286</v>
      </c>
      <c r="D146" s="2" t="s">
        <v>1287</v>
      </c>
      <c r="E146" s="8">
        <v>8112501</v>
      </c>
      <c r="F146" s="2" t="s">
        <v>1288</v>
      </c>
      <c r="G146" s="2" t="s">
        <v>1289</v>
      </c>
      <c r="H146" s="2" t="s">
        <v>1290</v>
      </c>
      <c r="I146" s="3">
        <v>41000</v>
      </c>
      <c r="J146" s="2"/>
    </row>
    <row r="147" spans="1:10" ht="37.5" customHeight="1" x14ac:dyDescent="0.4">
      <c r="A147" s="2" t="s">
        <v>204</v>
      </c>
      <c r="B147" s="2">
        <v>4070402476</v>
      </c>
      <c r="C147" s="2" t="s">
        <v>1170</v>
      </c>
      <c r="D147" s="2" t="s">
        <v>1171</v>
      </c>
      <c r="E147" s="8">
        <v>8112503</v>
      </c>
      <c r="F147" s="2" t="s">
        <v>1172</v>
      </c>
      <c r="G147" s="2" t="s">
        <v>1173</v>
      </c>
      <c r="H147" s="2" t="s">
        <v>1174</v>
      </c>
      <c r="I147" s="3">
        <v>42795</v>
      </c>
      <c r="J147" s="2"/>
    </row>
    <row r="148" spans="1:10" ht="37.5" customHeight="1" x14ac:dyDescent="0.4">
      <c r="A148" s="2" t="s">
        <v>204</v>
      </c>
      <c r="B148" s="2">
        <v>4070402138</v>
      </c>
      <c r="C148" s="2" t="s">
        <v>83</v>
      </c>
      <c r="D148" s="2" t="s">
        <v>1633</v>
      </c>
      <c r="E148" s="8">
        <v>8112202</v>
      </c>
      <c r="F148" s="2" t="s">
        <v>1634</v>
      </c>
      <c r="G148" s="2" t="s">
        <v>1635</v>
      </c>
      <c r="H148" s="2" t="s">
        <v>1635</v>
      </c>
      <c r="I148" s="3">
        <v>41000</v>
      </c>
      <c r="J148" s="2"/>
    </row>
    <row r="149" spans="1:10" ht="37.5" customHeight="1" x14ac:dyDescent="0.4">
      <c r="A149" s="2" t="s">
        <v>204</v>
      </c>
      <c r="B149" s="2">
        <v>4070402575</v>
      </c>
      <c r="C149" s="2" t="s">
        <v>1435</v>
      </c>
      <c r="D149" s="2" t="s">
        <v>1436</v>
      </c>
      <c r="E149" s="8">
        <v>8112292</v>
      </c>
      <c r="F149" s="2" t="s">
        <v>1437</v>
      </c>
      <c r="G149" s="2" t="s">
        <v>1438</v>
      </c>
      <c r="H149" s="2" t="s">
        <v>1439</v>
      </c>
      <c r="I149" s="3">
        <v>43101</v>
      </c>
      <c r="J149" s="2"/>
    </row>
    <row r="150" spans="1:10" ht="37.5" customHeight="1" x14ac:dyDescent="0.4">
      <c r="A150" s="2" t="s">
        <v>204</v>
      </c>
      <c r="B150" s="2">
        <v>4070400199</v>
      </c>
      <c r="C150" s="2" t="s">
        <v>2380</v>
      </c>
      <c r="D150" s="2" t="s">
        <v>2381</v>
      </c>
      <c r="E150" s="8">
        <v>8112243</v>
      </c>
      <c r="F150" s="2" t="s">
        <v>2382</v>
      </c>
      <c r="G150" s="2" t="s">
        <v>2383</v>
      </c>
      <c r="H150" s="2" t="s">
        <v>2384</v>
      </c>
      <c r="I150" s="3">
        <v>45809</v>
      </c>
      <c r="J150" s="2"/>
    </row>
    <row r="151" spans="1:10" ht="37.5" customHeight="1" x14ac:dyDescent="0.4">
      <c r="A151" s="2" t="s">
        <v>204</v>
      </c>
      <c r="B151" s="2">
        <v>4070400173</v>
      </c>
      <c r="C151" s="2" t="s">
        <v>2306</v>
      </c>
      <c r="D151" s="2" t="s">
        <v>2307</v>
      </c>
      <c r="E151" s="8">
        <v>8112241</v>
      </c>
      <c r="F151" s="2" t="s">
        <v>2308</v>
      </c>
      <c r="G151" s="2" t="s">
        <v>2309</v>
      </c>
      <c r="H151" s="2" t="s">
        <v>2309</v>
      </c>
      <c r="I151" s="3">
        <v>45748</v>
      </c>
      <c r="J151" s="2"/>
    </row>
    <row r="152" spans="1:10" ht="37.5" customHeight="1" x14ac:dyDescent="0.4">
      <c r="A152" s="2" t="s">
        <v>204</v>
      </c>
      <c r="B152" s="2">
        <v>4070402633</v>
      </c>
      <c r="C152" s="2" t="s">
        <v>418</v>
      </c>
      <c r="D152" s="2" t="s">
        <v>419</v>
      </c>
      <c r="E152" s="8">
        <v>8112207</v>
      </c>
      <c r="F152" s="2" t="s">
        <v>420</v>
      </c>
      <c r="G152" s="2" t="s">
        <v>421</v>
      </c>
      <c r="H152" s="2" t="s">
        <v>422</v>
      </c>
      <c r="I152" s="3">
        <v>43313</v>
      </c>
      <c r="J152" s="2"/>
    </row>
    <row r="153" spans="1:10" ht="37.5" customHeight="1" x14ac:dyDescent="0.4">
      <c r="A153" s="2" t="s">
        <v>204</v>
      </c>
      <c r="B153" s="2">
        <v>4070402260</v>
      </c>
      <c r="C153" s="2" t="s">
        <v>1758</v>
      </c>
      <c r="D153" s="2" t="s">
        <v>1759</v>
      </c>
      <c r="E153" s="8">
        <v>8112411</v>
      </c>
      <c r="F153" s="2" t="s">
        <v>1760</v>
      </c>
      <c r="G153" s="2" t="s">
        <v>1761</v>
      </c>
      <c r="H153" s="2" t="s">
        <v>1762</v>
      </c>
      <c r="I153" s="3">
        <v>41974</v>
      </c>
      <c r="J153" s="2"/>
    </row>
    <row r="154" spans="1:10" ht="37.5" customHeight="1" x14ac:dyDescent="0.4">
      <c r="A154" s="2" t="s">
        <v>204</v>
      </c>
      <c r="B154" s="2">
        <v>4070402146</v>
      </c>
      <c r="C154" s="2" t="s">
        <v>61</v>
      </c>
      <c r="D154" s="2" t="s">
        <v>62</v>
      </c>
      <c r="E154" s="8">
        <v>8112413</v>
      </c>
      <c r="F154" s="2" t="s">
        <v>63</v>
      </c>
      <c r="G154" s="2" t="s">
        <v>64</v>
      </c>
      <c r="H154" s="2" t="s">
        <v>65</v>
      </c>
      <c r="I154" s="3">
        <v>41153</v>
      </c>
      <c r="J154" s="2"/>
    </row>
    <row r="155" spans="1:10" ht="37.5" customHeight="1" x14ac:dyDescent="0.4">
      <c r="A155" s="2" t="s">
        <v>204</v>
      </c>
      <c r="B155" s="2">
        <v>4070402229</v>
      </c>
      <c r="C155" s="2" t="s">
        <v>1881</v>
      </c>
      <c r="D155" s="2" t="s">
        <v>1827</v>
      </c>
      <c r="E155" s="8">
        <v>8112413</v>
      </c>
      <c r="F155" s="2" t="s">
        <v>1882</v>
      </c>
      <c r="G155" s="2" t="s">
        <v>1883</v>
      </c>
      <c r="H155" s="2" t="s">
        <v>1884</v>
      </c>
      <c r="I155" s="3">
        <v>41730</v>
      </c>
      <c r="J155" s="2"/>
    </row>
    <row r="156" spans="1:10" ht="37.5" customHeight="1" x14ac:dyDescent="0.4">
      <c r="A156" s="2" t="s">
        <v>204</v>
      </c>
      <c r="B156" s="2">
        <v>4070400074</v>
      </c>
      <c r="C156" s="2" t="s">
        <v>2426</v>
      </c>
      <c r="D156" s="2" t="s">
        <v>2427</v>
      </c>
      <c r="E156" s="8">
        <v>8110125</v>
      </c>
      <c r="F156" s="2" t="s">
        <v>2428</v>
      </c>
      <c r="G156" s="2" t="s">
        <v>2429</v>
      </c>
      <c r="H156" s="2" t="s">
        <v>2430</v>
      </c>
      <c r="I156" s="3">
        <v>44621</v>
      </c>
      <c r="J156" s="2"/>
    </row>
    <row r="157" spans="1:10" ht="37.5" customHeight="1" x14ac:dyDescent="0.4">
      <c r="A157" s="2" t="s">
        <v>204</v>
      </c>
      <c r="B157" s="2">
        <v>4070402104</v>
      </c>
      <c r="C157" s="2" t="s">
        <v>46</v>
      </c>
      <c r="D157" s="2" t="s">
        <v>1864</v>
      </c>
      <c r="E157" s="8">
        <v>8110123</v>
      </c>
      <c r="F157" s="2" t="s">
        <v>1865</v>
      </c>
      <c r="G157" s="2" t="s">
        <v>1866</v>
      </c>
      <c r="H157" s="2" t="s">
        <v>47</v>
      </c>
      <c r="I157" s="3">
        <v>41000</v>
      </c>
      <c r="J157" s="2"/>
    </row>
    <row r="158" spans="1:10" ht="37.5" customHeight="1" x14ac:dyDescent="0.4">
      <c r="A158" s="2" t="s">
        <v>204</v>
      </c>
      <c r="B158" s="2">
        <v>4070402112</v>
      </c>
      <c r="C158" s="2" t="s">
        <v>1588</v>
      </c>
      <c r="D158" s="2" t="s">
        <v>1593</v>
      </c>
      <c r="E158" s="8">
        <v>8110119</v>
      </c>
      <c r="F158" s="2" t="s">
        <v>1594</v>
      </c>
      <c r="G158" s="2" t="s">
        <v>1595</v>
      </c>
      <c r="H158" s="2" t="s">
        <v>1596</v>
      </c>
      <c r="I158" s="3">
        <v>41000</v>
      </c>
      <c r="J158" s="2"/>
    </row>
    <row r="159" spans="1:10" ht="37.5" customHeight="1" x14ac:dyDescent="0.4">
      <c r="A159" s="2" t="s">
        <v>204</v>
      </c>
      <c r="B159" s="2">
        <v>4070402294</v>
      </c>
      <c r="C159" s="2" t="s">
        <v>327</v>
      </c>
      <c r="D159" s="2" t="s">
        <v>327</v>
      </c>
      <c r="E159" s="8">
        <v>8112112</v>
      </c>
      <c r="F159" s="2" t="s">
        <v>328</v>
      </c>
      <c r="G159" s="2" t="s">
        <v>329</v>
      </c>
      <c r="H159" s="2" t="s">
        <v>329</v>
      </c>
      <c r="I159" s="3">
        <v>42217</v>
      </c>
      <c r="J159" s="2"/>
    </row>
    <row r="160" spans="1:10" ht="37.5" customHeight="1" x14ac:dyDescent="0.4">
      <c r="A160" s="2" t="s">
        <v>204</v>
      </c>
      <c r="B160" s="2">
        <v>4070402179</v>
      </c>
      <c r="C160" s="2" t="s">
        <v>457</v>
      </c>
      <c r="D160" s="2" t="s">
        <v>458</v>
      </c>
      <c r="E160" s="8">
        <v>8112221</v>
      </c>
      <c r="F160" s="2" t="s">
        <v>459</v>
      </c>
      <c r="G160" s="2" t="s">
        <v>460</v>
      </c>
      <c r="H160" s="2"/>
      <c r="I160" s="3">
        <v>41306</v>
      </c>
      <c r="J160" s="2"/>
    </row>
    <row r="161" spans="1:10" ht="37.5" customHeight="1" x14ac:dyDescent="0.4">
      <c r="A161" s="2" t="s">
        <v>204</v>
      </c>
      <c r="B161" s="2">
        <v>4070400108</v>
      </c>
      <c r="C161" s="2" t="s">
        <v>877</v>
      </c>
      <c r="D161" s="2" t="s">
        <v>878</v>
      </c>
      <c r="E161" s="8">
        <v>8112221</v>
      </c>
      <c r="F161" s="2" t="s">
        <v>879</v>
      </c>
      <c r="G161" s="2" t="s">
        <v>880</v>
      </c>
      <c r="H161" s="2" t="s">
        <v>881</v>
      </c>
      <c r="I161" s="3">
        <v>44774</v>
      </c>
      <c r="J161" s="2"/>
    </row>
    <row r="162" spans="1:10" ht="37.5" customHeight="1" x14ac:dyDescent="0.4">
      <c r="A162" s="2" t="s">
        <v>204</v>
      </c>
      <c r="B162" s="2">
        <v>4070400181</v>
      </c>
      <c r="C162" s="2" t="s">
        <v>2373</v>
      </c>
      <c r="D162" s="2" t="s">
        <v>2504</v>
      </c>
      <c r="E162" s="8">
        <v>8112310</v>
      </c>
      <c r="F162" s="2" t="s">
        <v>2374</v>
      </c>
      <c r="G162" s="2" t="s">
        <v>2375</v>
      </c>
      <c r="H162" s="2"/>
      <c r="I162" s="3">
        <v>45748</v>
      </c>
      <c r="J162" s="2"/>
    </row>
    <row r="163" spans="1:10" ht="37.5" customHeight="1" x14ac:dyDescent="0.4">
      <c r="A163" s="2" t="s">
        <v>204</v>
      </c>
      <c r="B163" s="2">
        <v>4070402666</v>
      </c>
      <c r="C163" s="2" t="s">
        <v>441</v>
      </c>
      <c r="D163" s="2" t="s">
        <v>442</v>
      </c>
      <c r="E163" s="8">
        <v>8112307</v>
      </c>
      <c r="F163" s="2" t="s">
        <v>443</v>
      </c>
      <c r="G163" s="2" t="s">
        <v>123</v>
      </c>
      <c r="H163" s="2" t="s">
        <v>124</v>
      </c>
      <c r="I163" s="3">
        <v>43800</v>
      </c>
      <c r="J163" s="2"/>
    </row>
    <row r="164" spans="1:10" ht="37.5" customHeight="1" x14ac:dyDescent="0.4">
      <c r="A164" s="2" t="s">
        <v>204</v>
      </c>
      <c r="B164" s="2">
        <v>4070400165</v>
      </c>
      <c r="C164" s="2" t="s">
        <v>2025</v>
      </c>
      <c r="D164" s="2" t="s">
        <v>442</v>
      </c>
      <c r="E164" s="8">
        <v>8112307</v>
      </c>
      <c r="F164" s="2" t="s">
        <v>443</v>
      </c>
      <c r="G164" s="2" t="s">
        <v>123</v>
      </c>
      <c r="H164" s="2" t="s">
        <v>124</v>
      </c>
      <c r="I164" s="3">
        <v>45383</v>
      </c>
      <c r="J164" s="2"/>
    </row>
    <row r="165" spans="1:10" ht="37.5" customHeight="1" x14ac:dyDescent="0.4">
      <c r="A165" s="2" t="s">
        <v>204</v>
      </c>
      <c r="B165" s="2">
        <v>4070402187</v>
      </c>
      <c r="C165" s="2" t="s">
        <v>61</v>
      </c>
      <c r="D165" s="2" t="s">
        <v>1386</v>
      </c>
      <c r="E165" s="8">
        <v>8112303</v>
      </c>
      <c r="F165" s="2" t="s">
        <v>1387</v>
      </c>
      <c r="G165" s="2" t="s">
        <v>1388</v>
      </c>
      <c r="H165" s="2" t="s">
        <v>1389</v>
      </c>
      <c r="I165" s="3">
        <v>41365</v>
      </c>
      <c r="J165" s="2"/>
    </row>
    <row r="166" spans="1:10" ht="37.5" customHeight="1" x14ac:dyDescent="0.4">
      <c r="A166" s="2" t="s">
        <v>204</v>
      </c>
      <c r="B166" s="2">
        <v>4070400116</v>
      </c>
      <c r="C166" s="2" t="s">
        <v>1754</v>
      </c>
      <c r="D166" s="2" t="s">
        <v>1754</v>
      </c>
      <c r="E166" s="8">
        <v>8112304</v>
      </c>
      <c r="F166" s="2" t="s">
        <v>1755</v>
      </c>
      <c r="G166" s="2" t="s">
        <v>1756</v>
      </c>
      <c r="H166" s="2" t="s">
        <v>1757</v>
      </c>
      <c r="I166" s="3">
        <v>44805</v>
      </c>
      <c r="J166" s="2"/>
    </row>
    <row r="167" spans="1:10" ht="37.5" customHeight="1" x14ac:dyDescent="0.4">
      <c r="A167" s="2" t="s">
        <v>204</v>
      </c>
      <c r="B167" s="2">
        <v>4070400124</v>
      </c>
      <c r="C167" s="2" t="s">
        <v>651</v>
      </c>
      <c r="D167" s="2" t="s">
        <v>656</v>
      </c>
      <c r="E167" s="8">
        <v>8112316</v>
      </c>
      <c r="F167" s="2" t="s">
        <v>657</v>
      </c>
      <c r="G167" s="2" t="s">
        <v>658</v>
      </c>
      <c r="H167" s="2" t="s">
        <v>659</v>
      </c>
      <c r="I167" s="3">
        <v>44927</v>
      </c>
      <c r="J167" s="2"/>
    </row>
    <row r="168" spans="1:10" ht="37.5" customHeight="1" x14ac:dyDescent="0.4">
      <c r="A168" s="2" t="s">
        <v>204</v>
      </c>
      <c r="B168" s="2">
        <v>4070402658</v>
      </c>
      <c r="C168" s="2" t="s">
        <v>184</v>
      </c>
      <c r="D168" s="2" t="s">
        <v>1691</v>
      </c>
      <c r="E168" s="8">
        <v>8112317</v>
      </c>
      <c r="F168" s="2" t="s">
        <v>1692</v>
      </c>
      <c r="G168" s="2" t="s">
        <v>1693</v>
      </c>
      <c r="H168" s="2" t="s">
        <v>1694</v>
      </c>
      <c r="I168" s="3">
        <v>43770</v>
      </c>
      <c r="J168" s="2"/>
    </row>
    <row r="169" spans="1:10" ht="37.5" customHeight="1" x14ac:dyDescent="0.4">
      <c r="A169" s="2" t="s">
        <v>204</v>
      </c>
      <c r="B169" s="2">
        <v>4070400157</v>
      </c>
      <c r="C169" s="2" t="s">
        <v>1969</v>
      </c>
      <c r="D169" s="2" t="s">
        <v>1970</v>
      </c>
      <c r="E169" s="8">
        <v>8112320</v>
      </c>
      <c r="F169" s="2" t="s">
        <v>1971</v>
      </c>
      <c r="G169" s="2" t="s">
        <v>1972</v>
      </c>
      <c r="H169" s="2" t="s">
        <v>1973</v>
      </c>
      <c r="I169" s="3">
        <v>45323</v>
      </c>
      <c r="J169" s="2"/>
    </row>
    <row r="170" spans="1:10" ht="37.5" customHeight="1" x14ac:dyDescent="0.4">
      <c r="A170" s="2" t="s">
        <v>204</v>
      </c>
      <c r="B170" s="2">
        <v>4071400016</v>
      </c>
      <c r="C170" s="2" t="s">
        <v>1074</v>
      </c>
      <c r="D170" s="2" t="s">
        <v>2071</v>
      </c>
      <c r="E170" s="8">
        <v>8180110</v>
      </c>
      <c r="F170" s="2" t="s">
        <v>1075</v>
      </c>
      <c r="G170" s="2" t="s">
        <v>1076</v>
      </c>
      <c r="H170" s="2" t="s">
        <v>1077</v>
      </c>
      <c r="I170" s="3">
        <v>43983</v>
      </c>
      <c r="J170" s="2"/>
    </row>
    <row r="171" spans="1:10" ht="37.5" customHeight="1" x14ac:dyDescent="0.4">
      <c r="A171" s="2" t="s">
        <v>204</v>
      </c>
      <c r="B171" s="2">
        <v>4071402657</v>
      </c>
      <c r="C171" s="2" t="s">
        <v>783</v>
      </c>
      <c r="D171" s="2" t="s">
        <v>784</v>
      </c>
      <c r="E171" s="8">
        <v>8180135</v>
      </c>
      <c r="F171" s="2" t="s">
        <v>785</v>
      </c>
      <c r="G171" s="2" t="s">
        <v>786</v>
      </c>
      <c r="H171" s="2" t="s">
        <v>786</v>
      </c>
      <c r="I171" s="3">
        <v>42826</v>
      </c>
      <c r="J171" s="2"/>
    </row>
    <row r="172" spans="1:10" ht="37.5" customHeight="1" x14ac:dyDescent="0.4">
      <c r="A172" s="2" t="s">
        <v>204</v>
      </c>
      <c r="B172" s="2">
        <v>4071400081</v>
      </c>
      <c r="C172" s="2" t="s">
        <v>2278</v>
      </c>
      <c r="D172" s="2" t="s">
        <v>2279</v>
      </c>
      <c r="E172" s="8">
        <v>8180122</v>
      </c>
      <c r="F172" s="2" t="s">
        <v>2280</v>
      </c>
      <c r="G172" s="2" t="s">
        <v>2281</v>
      </c>
      <c r="H172" s="2"/>
      <c r="I172" s="3">
        <v>45689</v>
      </c>
      <c r="J172" s="2"/>
    </row>
    <row r="173" spans="1:10" ht="37.5" customHeight="1" x14ac:dyDescent="0.4">
      <c r="A173" s="2" t="s">
        <v>204</v>
      </c>
      <c r="B173" s="2">
        <v>4071402665</v>
      </c>
      <c r="C173" s="2" t="s">
        <v>34</v>
      </c>
      <c r="D173" s="2" t="s">
        <v>884</v>
      </c>
      <c r="E173" s="8">
        <v>8180122</v>
      </c>
      <c r="F173" s="2" t="s">
        <v>35</v>
      </c>
      <c r="G173" s="2" t="s">
        <v>885</v>
      </c>
      <c r="H173" s="2" t="s">
        <v>886</v>
      </c>
      <c r="I173" s="3">
        <v>43647</v>
      </c>
      <c r="J173" s="2"/>
    </row>
    <row r="174" spans="1:10" ht="37.5" customHeight="1" x14ac:dyDescent="0.4">
      <c r="A174" s="2" t="s">
        <v>204</v>
      </c>
      <c r="B174" s="2">
        <v>4071400057</v>
      </c>
      <c r="C174" s="2" t="s">
        <v>122</v>
      </c>
      <c r="D174" s="2" t="s">
        <v>470</v>
      </c>
      <c r="E174" s="8">
        <v>8180122</v>
      </c>
      <c r="F174" s="2" t="s">
        <v>471</v>
      </c>
      <c r="G174" s="2" t="s">
        <v>472</v>
      </c>
      <c r="H174" s="2" t="s">
        <v>473</v>
      </c>
      <c r="I174" s="3">
        <v>44593</v>
      </c>
      <c r="J174" s="2"/>
    </row>
    <row r="175" spans="1:10" ht="37.5" customHeight="1" x14ac:dyDescent="0.4">
      <c r="A175" s="2" t="s">
        <v>204</v>
      </c>
      <c r="B175" s="2">
        <v>4071400065</v>
      </c>
      <c r="C175" s="2" t="s">
        <v>2105</v>
      </c>
      <c r="D175" s="2" t="s">
        <v>2106</v>
      </c>
      <c r="E175" s="8">
        <v>8180139</v>
      </c>
      <c r="F175" s="2" t="s">
        <v>2107</v>
      </c>
      <c r="G175" s="2" t="s">
        <v>2108</v>
      </c>
      <c r="H175" s="2" t="s">
        <v>2108</v>
      </c>
      <c r="I175" s="3">
        <v>45505</v>
      </c>
      <c r="J175" s="2"/>
    </row>
    <row r="176" spans="1:10" ht="37.5" customHeight="1" x14ac:dyDescent="0.4">
      <c r="A176" s="2" t="s">
        <v>204</v>
      </c>
      <c r="B176" s="2">
        <v>4071402640</v>
      </c>
      <c r="C176" s="2" t="s">
        <v>531</v>
      </c>
      <c r="D176" s="2" t="s">
        <v>532</v>
      </c>
      <c r="E176" s="8">
        <v>8180121</v>
      </c>
      <c r="F176" s="2" t="s">
        <v>533</v>
      </c>
      <c r="G176" s="2" t="s">
        <v>534</v>
      </c>
      <c r="H176" s="2" t="s">
        <v>534</v>
      </c>
      <c r="I176" s="3">
        <v>42826</v>
      </c>
      <c r="J176" s="2"/>
    </row>
    <row r="177" spans="1:10" ht="37.5" customHeight="1" x14ac:dyDescent="0.4">
      <c r="A177" s="2" t="s">
        <v>204</v>
      </c>
      <c r="B177" s="2">
        <v>4071400099</v>
      </c>
      <c r="C177" s="2" t="s">
        <v>2534</v>
      </c>
      <c r="D177" s="2" t="s">
        <v>2535</v>
      </c>
      <c r="E177" s="8">
        <v>8180134</v>
      </c>
      <c r="F177" s="2" t="s">
        <v>2536</v>
      </c>
      <c r="G177" s="2" t="s">
        <v>2537</v>
      </c>
      <c r="H177" s="2" t="s">
        <v>2538</v>
      </c>
      <c r="I177" s="3">
        <v>45901</v>
      </c>
      <c r="J177" s="2"/>
    </row>
    <row r="178" spans="1:10" ht="37.5" customHeight="1" x14ac:dyDescent="0.4">
      <c r="A178" s="2" t="s">
        <v>204</v>
      </c>
      <c r="B178" s="2">
        <v>4071400024</v>
      </c>
      <c r="C178" s="2" t="s">
        <v>70</v>
      </c>
      <c r="D178" s="2" t="s">
        <v>1424</v>
      </c>
      <c r="E178" s="8">
        <v>8180134</v>
      </c>
      <c r="F178" s="2" t="s">
        <v>71</v>
      </c>
      <c r="G178" s="2" t="s">
        <v>72</v>
      </c>
      <c r="H178" s="2" t="s">
        <v>1425</v>
      </c>
      <c r="I178" s="3">
        <v>43983</v>
      </c>
      <c r="J178" s="2"/>
    </row>
    <row r="179" spans="1:10" ht="37.5" customHeight="1" x14ac:dyDescent="0.4">
      <c r="A179" s="2" t="s">
        <v>204</v>
      </c>
      <c r="B179" s="2">
        <v>4071400073</v>
      </c>
      <c r="C179" s="2" t="s">
        <v>2242</v>
      </c>
      <c r="D179" s="2" t="s">
        <v>2243</v>
      </c>
      <c r="E179" s="8">
        <v>8180104</v>
      </c>
      <c r="F179" s="2" t="s">
        <v>2244</v>
      </c>
      <c r="G179" s="2" t="s">
        <v>2245</v>
      </c>
      <c r="H179" s="2"/>
      <c r="I179" s="3">
        <v>45658</v>
      </c>
      <c r="J179" s="2"/>
    </row>
    <row r="180" spans="1:10" ht="37.5" customHeight="1" x14ac:dyDescent="0.4">
      <c r="A180" s="2" t="s">
        <v>204</v>
      </c>
      <c r="B180" s="2">
        <v>4071400040</v>
      </c>
      <c r="C180" s="2" t="s">
        <v>117</v>
      </c>
      <c r="D180" s="2" t="s">
        <v>376</v>
      </c>
      <c r="E180" s="8">
        <v>8180104</v>
      </c>
      <c r="F180" s="2" t="s">
        <v>377</v>
      </c>
      <c r="G180" s="2" t="s">
        <v>378</v>
      </c>
      <c r="H180" s="2" t="s">
        <v>379</v>
      </c>
      <c r="I180" s="3">
        <v>44501</v>
      </c>
      <c r="J180" s="2"/>
    </row>
    <row r="181" spans="1:10" ht="37.5" customHeight="1" x14ac:dyDescent="0.4">
      <c r="A181" s="2" t="s">
        <v>204</v>
      </c>
      <c r="B181" s="2">
        <v>4072500079</v>
      </c>
      <c r="C181" s="2" t="s">
        <v>2436</v>
      </c>
      <c r="D181" s="2" t="s">
        <v>2437</v>
      </c>
      <c r="E181" s="8">
        <v>8310005</v>
      </c>
      <c r="F181" s="2" t="s">
        <v>2438</v>
      </c>
      <c r="G181" s="2" t="s">
        <v>2439</v>
      </c>
      <c r="H181" s="2"/>
      <c r="I181" s="3">
        <v>45809</v>
      </c>
      <c r="J181" s="2"/>
    </row>
    <row r="182" spans="1:10" ht="37.5" customHeight="1" x14ac:dyDescent="0.4">
      <c r="A182" s="2" t="s">
        <v>204</v>
      </c>
      <c r="B182" s="2">
        <v>4072500061</v>
      </c>
      <c r="C182" s="2" t="s">
        <v>2399</v>
      </c>
      <c r="D182" s="2" t="s">
        <v>2400</v>
      </c>
      <c r="E182" s="8">
        <v>8310045</v>
      </c>
      <c r="F182" s="2" t="s">
        <v>2401</v>
      </c>
      <c r="G182" s="2" t="s">
        <v>2402</v>
      </c>
      <c r="H182" s="2" t="s">
        <v>2403</v>
      </c>
      <c r="I182" s="3">
        <v>45778</v>
      </c>
      <c r="J182" s="2"/>
    </row>
    <row r="183" spans="1:10" ht="37.5" customHeight="1" x14ac:dyDescent="0.4">
      <c r="A183" s="2" t="s">
        <v>204</v>
      </c>
      <c r="B183" s="2">
        <v>4072500020</v>
      </c>
      <c r="C183" s="2" t="s">
        <v>1551</v>
      </c>
      <c r="D183" s="2" t="s">
        <v>1552</v>
      </c>
      <c r="E183" s="8">
        <v>8310007</v>
      </c>
      <c r="F183" s="2" t="s">
        <v>1553</v>
      </c>
      <c r="G183" s="2" t="s">
        <v>1554</v>
      </c>
      <c r="H183" s="2" t="s">
        <v>1555</v>
      </c>
      <c r="I183" s="3">
        <v>41000</v>
      </c>
      <c r="J183" s="2"/>
    </row>
    <row r="184" spans="1:10" ht="37.5" customHeight="1" x14ac:dyDescent="0.4">
      <c r="A184" s="2" t="s">
        <v>204</v>
      </c>
      <c r="B184" s="2">
        <v>4072500038</v>
      </c>
      <c r="C184" s="2" t="s">
        <v>73</v>
      </c>
      <c r="D184" s="2" t="s">
        <v>1511</v>
      </c>
      <c r="E184" s="8">
        <v>8310032</v>
      </c>
      <c r="F184" s="2" t="s">
        <v>1512</v>
      </c>
      <c r="G184" s="2" t="s">
        <v>1513</v>
      </c>
      <c r="H184" s="2" t="s">
        <v>1514</v>
      </c>
      <c r="I184" s="3">
        <v>41000</v>
      </c>
      <c r="J184" s="2"/>
    </row>
    <row r="185" spans="1:10" ht="37.5" customHeight="1" x14ac:dyDescent="0.4">
      <c r="A185" s="2" t="s">
        <v>204</v>
      </c>
      <c r="B185" s="2">
        <v>4074400039</v>
      </c>
      <c r="C185" s="2" t="s">
        <v>2159</v>
      </c>
      <c r="D185" s="2" t="s">
        <v>2160</v>
      </c>
      <c r="E185" s="8">
        <v>8360801</v>
      </c>
      <c r="F185" s="2" t="s">
        <v>2161</v>
      </c>
      <c r="G185" s="2" t="s">
        <v>2162</v>
      </c>
      <c r="H185" s="2"/>
      <c r="I185" s="3">
        <v>45474</v>
      </c>
      <c r="J185" s="2"/>
    </row>
    <row r="186" spans="1:10" ht="37.5" customHeight="1" x14ac:dyDescent="0.4">
      <c r="A186" s="2" t="s">
        <v>204</v>
      </c>
      <c r="B186" s="2">
        <v>4074400021</v>
      </c>
      <c r="C186" s="2" t="s">
        <v>1946</v>
      </c>
      <c r="D186" s="2" t="s">
        <v>1947</v>
      </c>
      <c r="E186" s="8">
        <v>8360053</v>
      </c>
      <c r="F186" s="2" t="s">
        <v>1948</v>
      </c>
      <c r="G186" s="2" t="s">
        <v>1949</v>
      </c>
      <c r="H186" s="2"/>
      <c r="I186" s="3">
        <v>45261</v>
      </c>
      <c r="J186" s="2"/>
    </row>
    <row r="187" spans="1:10" ht="37.5" customHeight="1" x14ac:dyDescent="0.4">
      <c r="A187" s="2" t="s">
        <v>204</v>
      </c>
      <c r="B187" s="2">
        <v>4074400047</v>
      </c>
      <c r="C187" s="2" t="s">
        <v>2368</v>
      </c>
      <c r="D187" s="2" t="s">
        <v>2369</v>
      </c>
      <c r="E187" s="8">
        <v>8360004</v>
      </c>
      <c r="F187" s="2" t="s">
        <v>2370</v>
      </c>
      <c r="G187" s="2" t="s">
        <v>2371</v>
      </c>
      <c r="H187" s="2" t="s">
        <v>2372</v>
      </c>
      <c r="I187" s="3">
        <v>45658</v>
      </c>
      <c r="J187" s="2"/>
    </row>
    <row r="188" spans="1:10" ht="37.5" customHeight="1" x14ac:dyDescent="0.4">
      <c r="A188" s="2" t="s">
        <v>204</v>
      </c>
      <c r="B188" s="2">
        <v>4074402639</v>
      </c>
      <c r="C188" s="2" t="s">
        <v>115</v>
      </c>
      <c r="D188" s="2" t="s">
        <v>366</v>
      </c>
      <c r="E188" s="8">
        <v>8360036</v>
      </c>
      <c r="F188" s="2" t="s">
        <v>367</v>
      </c>
      <c r="G188" s="2" t="s">
        <v>368</v>
      </c>
      <c r="H188" s="2" t="s">
        <v>116</v>
      </c>
      <c r="I188" s="3">
        <v>42856</v>
      </c>
      <c r="J188" s="2"/>
    </row>
    <row r="189" spans="1:10" ht="37.5" customHeight="1" x14ac:dyDescent="0.4">
      <c r="A189" s="2" t="s">
        <v>204</v>
      </c>
      <c r="B189" s="2">
        <v>4074400054</v>
      </c>
      <c r="C189" s="2" t="s">
        <v>2342</v>
      </c>
      <c r="D189" s="2" t="s">
        <v>2343</v>
      </c>
      <c r="E189" s="8">
        <v>8360853</v>
      </c>
      <c r="F189" s="2" t="s">
        <v>2344</v>
      </c>
      <c r="G189" s="2" t="s">
        <v>2345</v>
      </c>
      <c r="H189" s="2" t="s">
        <v>2346</v>
      </c>
      <c r="I189" s="3">
        <v>45748</v>
      </c>
      <c r="J189" s="2"/>
    </row>
    <row r="190" spans="1:10" ht="37.5" customHeight="1" x14ac:dyDescent="0.4">
      <c r="A190" s="2" t="s">
        <v>204</v>
      </c>
      <c r="B190" s="2">
        <v>4074402613</v>
      </c>
      <c r="C190" s="2" t="s">
        <v>147</v>
      </c>
      <c r="D190" s="2" t="s">
        <v>839</v>
      </c>
      <c r="E190" s="8">
        <v>8360041</v>
      </c>
      <c r="F190" s="2" t="s">
        <v>840</v>
      </c>
      <c r="G190" s="2" t="s">
        <v>841</v>
      </c>
      <c r="H190" s="2" t="s">
        <v>842</v>
      </c>
      <c r="I190" s="3">
        <v>42736</v>
      </c>
      <c r="J190" s="2"/>
    </row>
    <row r="191" spans="1:10" ht="37.5" customHeight="1" x14ac:dyDescent="0.4">
      <c r="A191" s="2" t="s">
        <v>204</v>
      </c>
      <c r="B191" s="2">
        <v>4074402563</v>
      </c>
      <c r="C191" s="2" t="s">
        <v>74</v>
      </c>
      <c r="D191" s="2" t="s">
        <v>1561</v>
      </c>
      <c r="E191" s="8">
        <v>8370923</v>
      </c>
      <c r="F191" s="2" t="s">
        <v>1562</v>
      </c>
      <c r="G191" s="2" t="s">
        <v>1563</v>
      </c>
      <c r="H191" s="2" t="s">
        <v>1563</v>
      </c>
      <c r="I191" s="3">
        <v>41000</v>
      </c>
      <c r="J191" s="2"/>
    </row>
    <row r="192" spans="1:10" ht="37.5" customHeight="1" x14ac:dyDescent="0.4">
      <c r="A192" s="2" t="s">
        <v>204</v>
      </c>
      <c r="B192" s="2">
        <v>4074400062</v>
      </c>
      <c r="C192" s="2" t="s">
        <v>2440</v>
      </c>
      <c r="D192" s="2" t="s">
        <v>2441</v>
      </c>
      <c r="E192" s="8">
        <v>8360075</v>
      </c>
      <c r="F192" s="2" t="s">
        <v>2442</v>
      </c>
      <c r="G192" s="2" t="s">
        <v>2443</v>
      </c>
      <c r="H192" s="2"/>
      <c r="I192" s="3">
        <v>45809</v>
      </c>
      <c r="J192" s="2"/>
    </row>
    <row r="193" spans="1:10" ht="37.5" customHeight="1" x14ac:dyDescent="0.4">
      <c r="A193" s="2" t="s">
        <v>204</v>
      </c>
      <c r="B193" s="2">
        <v>4074402662</v>
      </c>
      <c r="C193" s="2" t="s">
        <v>264</v>
      </c>
      <c r="D193" s="2" t="s">
        <v>265</v>
      </c>
      <c r="E193" s="8">
        <v>8360811</v>
      </c>
      <c r="F193" s="2" t="s">
        <v>266</v>
      </c>
      <c r="G193" s="2" t="s">
        <v>267</v>
      </c>
      <c r="H193" s="2" t="s">
        <v>268</v>
      </c>
      <c r="I193" s="3">
        <v>43070</v>
      </c>
      <c r="J193" s="2"/>
    </row>
    <row r="194" spans="1:10" ht="37.5" customHeight="1" x14ac:dyDescent="0.4">
      <c r="A194" s="2" t="s">
        <v>204</v>
      </c>
      <c r="B194" s="2">
        <v>4071500096</v>
      </c>
      <c r="C194" s="2" t="s">
        <v>752</v>
      </c>
      <c r="D194" s="2" t="s">
        <v>753</v>
      </c>
      <c r="E194" s="8">
        <v>8160924</v>
      </c>
      <c r="F194" s="2" t="s">
        <v>2069</v>
      </c>
      <c r="G194" s="2" t="s">
        <v>754</v>
      </c>
      <c r="H194" s="2" t="s">
        <v>755</v>
      </c>
      <c r="I194" s="3">
        <v>44562</v>
      </c>
      <c r="J194" s="2"/>
    </row>
    <row r="195" spans="1:10" ht="37.5" customHeight="1" x14ac:dyDescent="0.4">
      <c r="A195" s="2" t="s">
        <v>204</v>
      </c>
      <c r="B195" s="2">
        <v>4071500203</v>
      </c>
      <c r="C195" s="2" t="s">
        <v>2085</v>
      </c>
      <c r="D195" s="2" t="s">
        <v>2086</v>
      </c>
      <c r="E195" s="8">
        <v>8160924</v>
      </c>
      <c r="F195" s="2" t="s">
        <v>2087</v>
      </c>
      <c r="G195" s="2" t="s">
        <v>2088</v>
      </c>
      <c r="H195" s="2" t="s">
        <v>2089</v>
      </c>
      <c r="I195" s="3">
        <v>45444</v>
      </c>
      <c r="J195" s="2"/>
    </row>
    <row r="196" spans="1:10" ht="37.5" customHeight="1" x14ac:dyDescent="0.4">
      <c r="A196" s="2" t="s">
        <v>204</v>
      </c>
      <c r="B196" s="2">
        <v>4071500062</v>
      </c>
      <c r="C196" s="2" t="s">
        <v>127</v>
      </c>
      <c r="D196" s="2" t="s">
        <v>660</v>
      </c>
      <c r="E196" s="8">
        <v>8160973</v>
      </c>
      <c r="F196" s="2" t="s">
        <v>2214</v>
      </c>
      <c r="G196" s="2" t="s">
        <v>661</v>
      </c>
      <c r="H196" s="2" t="s">
        <v>662</v>
      </c>
      <c r="I196" s="3">
        <v>44256</v>
      </c>
      <c r="J196" s="2"/>
    </row>
    <row r="197" spans="1:10" ht="37.5" customHeight="1" x14ac:dyDescent="0.4">
      <c r="A197" s="2" t="s">
        <v>204</v>
      </c>
      <c r="B197" s="2">
        <v>4071500039</v>
      </c>
      <c r="C197" s="2" t="s">
        <v>1375</v>
      </c>
      <c r="D197" s="2" t="s">
        <v>1376</v>
      </c>
      <c r="E197" s="8">
        <v>8160932</v>
      </c>
      <c r="F197" s="2" t="s">
        <v>1377</v>
      </c>
      <c r="G197" s="2" t="s">
        <v>183</v>
      </c>
      <c r="H197" s="2" t="s">
        <v>183</v>
      </c>
      <c r="I197" s="3">
        <v>43922</v>
      </c>
      <c r="J197" s="2"/>
    </row>
    <row r="198" spans="1:10" ht="37.5" customHeight="1" x14ac:dyDescent="0.4">
      <c r="A198" s="2" t="s">
        <v>204</v>
      </c>
      <c r="B198" s="2">
        <v>4071500138</v>
      </c>
      <c r="C198" s="2" t="s">
        <v>1056</v>
      </c>
      <c r="D198" s="2" t="s">
        <v>1057</v>
      </c>
      <c r="E198" s="8">
        <v>8160935</v>
      </c>
      <c r="F198" s="2" t="s">
        <v>1058</v>
      </c>
      <c r="G198" s="2" t="s">
        <v>1059</v>
      </c>
      <c r="H198" s="2" t="s">
        <v>1060</v>
      </c>
      <c r="I198" s="3">
        <v>44986</v>
      </c>
      <c r="J198" s="2"/>
    </row>
    <row r="199" spans="1:10" ht="37.5" customHeight="1" x14ac:dyDescent="0.4">
      <c r="A199" s="2" t="s">
        <v>204</v>
      </c>
      <c r="B199" s="2">
        <v>4071500120</v>
      </c>
      <c r="C199" s="2" t="s">
        <v>1047</v>
      </c>
      <c r="D199" s="2" t="s">
        <v>1048</v>
      </c>
      <c r="E199" s="8">
        <v>8160935</v>
      </c>
      <c r="F199" s="2" t="s">
        <v>1049</v>
      </c>
      <c r="G199" s="2" t="s">
        <v>1050</v>
      </c>
      <c r="H199" s="2" t="s">
        <v>1051</v>
      </c>
      <c r="I199" s="3">
        <v>44986</v>
      </c>
      <c r="J199" s="2"/>
    </row>
    <row r="200" spans="1:10" ht="37.5" customHeight="1" x14ac:dyDescent="0.4">
      <c r="A200" s="2" t="s">
        <v>204</v>
      </c>
      <c r="B200" s="2">
        <v>4071500211</v>
      </c>
      <c r="C200" s="2" t="s">
        <v>2173</v>
      </c>
      <c r="D200" s="2" t="s">
        <v>2174</v>
      </c>
      <c r="E200" s="8">
        <v>8160935</v>
      </c>
      <c r="F200" s="2" t="s">
        <v>2175</v>
      </c>
      <c r="G200" s="2" t="s">
        <v>2176</v>
      </c>
      <c r="H200" s="2"/>
      <c r="I200" s="3">
        <v>45566</v>
      </c>
      <c r="J200" s="2"/>
    </row>
    <row r="201" spans="1:10" ht="37.5" customHeight="1" x14ac:dyDescent="0.4">
      <c r="A201" s="2" t="s">
        <v>204</v>
      </c>
      <c r="B201" s="2">
        <v>4071500336</v>
      </c>
      <c r="C201" s="2" t="s">
        <v>1016</v>
      </c>
      <c r="D201" s="2" t="s">
        <v>1017</v>
      </c>
      <c r="E201" s="8">
        <v>8160983</v>
      </c>
      <c r="F201" s="2" t="s">
        <v>1018</v>
      </c>
      <c r="G201" s="2" t="s">
        <v>1019</v>
      </c>
      <c r="H201" s="2" t="s">
        <v>1020</v>
      </c>
      <c r="I201" s="3">
        <v>43556</v>
      </c>
      <c r="J201" s="2"/>
    </row>
    <row r="202" spans="1:10" ht="37.5" customHeight="1" x14ac:dyDescent="0.4">
      <c r="A202" s="2" t="s">
        <v>204</v>
      </c>
      <c r="B202" s="2">
        <v>4071500229</v>
      </c>
      <c r="C202" s="2" t="s">
        <v>2556</v>
      </c>
      <c r="D202" s="2" t="s">
        <v>2557</v>
      </c>
      <c r="E202" s="8">
        <v>8160923</v>
      </c>
      <c r="F202" s="2" t="s">
        <v>2558</v>
      </c>
      <c r="G202" s="2" t="s">
        <v>2559</v>
      </c>
      <c r="H202" s="2" t="s">
        <v>2559</v>
      </c>
      <c r="I202" s="3">
        <v>45931</v>
      </c>
      <c r="J202" s="2"/>
    </row>
    <row r="203" spans="1:10" ht="37.5" customHeight="1" x14ac:dyDescent="0.4">
      <c r="A203" s="2" t="s">
        <v>204</v>
      </c>
      <c r="B203" s="2">
        <v>4071500112</v>
      </c>
      <c r="C203" s="2" t="s">
        <v>574</v>
      </c>
      <c r="D203" s="2" t="s">
        <v>575</v>
      </c>
      <c r="E203" s="8">
        <v>8160922</v>
      </c>
      <c r="F203" s="2" t="s">
        <v>576</v>
      </c>
      <c r="G203" s="2" t="s">
        <v>577</v>
      </c>
      <c r="H203" s="2" t="s">
        <v>578</v>
      </c>
      <c r="I203" s="3">
        <v>44927</v>
      </c>
      <c r="J203" s="2"/>
    </row>
    <row r="204" spans="1:10" ht="37.5" customHeight="1" x14ac:dyDescent="0.4">
      <c r="A204" s="2" t="s">
        <v>204</v>
      </c>
      <c r="B204" s="2">
        <v>4071500021</v>
      </c>
      <c r="C204" s="2" t="s">
        <v>688</v>
      </c>
      <c r="D204" s="2" t="s">
        <v>689</v>
      </c>
      <c r="E204" s="8">
        <v>8160934</v>
      </c>
      <c r="F204" s="2" t="s">
        <v>690</v>
      </c>
      <c r="G204" s="2" t="s">
        <v>691</v>
      </c>
      <c r="H204" s="2" t="s">
        <v>692</v>
      </c>
      <c r="I204" s="3">
        <v>43891</v>
      </c>
      <c r="J204" s="2"/>
    </row>
    <row r="205" spans="1:10" ht="37.5" customHeight="1" x14ac:dyDescent="0.4">
      <c r="A205" s="2" t="s">
        <v>204</v>
      </c>
      <c r="B205" s="2">
        <v>4071500146</v>
      </c>
      <c r="C205" s="2" t="s">
        <v>727</v>
      </c>
      <c r="D205" s="2" t="s">
        <v>728</v>
      </c>
      <c r="E205" s="8">
        <v>8160955</v>
      </c>
      <c r="F205" s="2" t="s">
        <v>729</v>
      </c>
      <c r="G205" s="2" t="s">
        <v>730</v>
      </c>
      <c r="H205" s="2" t="s">
        <v>731</v>
      </c>
      <c r="I205" s="3">
        <v>45139</v>
      </c>
      <c r="J205" s="2"/>
    </row>
    <row r="206" spans="1:10" ht="37.5" customHeight="1" x14ac:dyDescent="0.4">
      <c r="A206" s="2" t="s">
        <v>204</v>
      </c>
      <c r="B206" s="2">
        <v>4071500179</v>
      </c>
      <c r="C206" s="2" t="s">
        <v>1740</v>
      </c>
      <c r="D206" s="2" t="s">
        <v>1741</v>
      </c>
      <c r="E206" s="8">
        <v>8160955</v>
      </c>
      <c r="F206" s="2" t="s">
        <v>1742</v>
      </c>
      <c r="G206" s="2" t="s">
        <v>1743</v>
      </c>
      <c r="H206" s="2" t="s">
        <v>1744</v>
      </c>
      <c r="I206" s="3">
        <v>42767</v>
      </c>
      <c r="J206" s="2"/>
    </row>
    <row r="207" spans="1:10" ht="37.5" customHeight="1" x14ac:dyDescent="0.4">
      <c r="A207" s="2" t="s">
        <v>204</v>
      </c>
      <c r="B207" s="2">
        <v>4071500013</v>
      </c>
      <c r="C207" s="2" t="s">
        <v>444</v>
      </c>
      <c r="D207" s="2" t="s">
        <v>445</v>
      </c>
      <c r="E207" s="8">
        <v>8160911</v>
      </c>
      <c r="F207" s="2" t="s">
        <v>446</v>
      </c>
      <c r="G207" s="2" t="s">
        <v>447</v>
      </c>
      <c r="H207" s="2" t="s">
        <v>448</v>
      </c>
      <c r="I207" s="3">
        <v>43862</v>
      </c>
      <c r="J207" s="2"/>
    </row>
    <row r="208" spans="1:10" ht="37.5" customHeight="1" x14ac:dyDescent="0.4">
      <c r="A208" s="2" t="s">
        <v>204</v>
      </c>
      <c r="B208" s="2">
        <v>4071500351</v>
      </c>
      <c r="C208" s="2" t="s">
        <v>181</v>
      </c>
      <c r="D208" s="2" t="s">
        <v>1662</v>
      </c>
      <c r="E208" s="8">
        <v>8160911</v>
      </c>
      <c r="F208" s="2" t="s">
        <v>1663</v>
      </c>
      <c r="G208" s="2" t="s">
        <v>1664</v>
      </c>
      <c r="H208" s="2" t="s">
        <v>1665</v>
      </c>
      <c r="I208" s="3">
        <v>43709</v>
      </c>
      <c r="J208" s="2"/>
    </row>
    <row r="209" spans="1:10" ht="37.5" customHeight="1" x14ac:dyDescent="0.4">
      <c r="A209" s="2" t="s">
        <v>204</v>
      </c>
      <c r="B209" s="2">
        <v>4071500187</v>
      </c>
      <c r="C209" s="2" t="s">
        <v>787</v>
      </c>
      <c r="D209" s="2" t="s">
        <v>788</v>
      </c>
      <c r="E209" s="8">
        <v>8160931</v>
      </c>
      <c r="F209" s="2" t="s">
        <v>789</v>
      </c>
      <c r="G209" s="2" t="s">
        <v>790</v>
      </c>
      <c r="H209" s="2" t="s">
        <v>791</v>
      </c>
      <c r="I209" s="3">
        <v>45231</v>
      </c>
      <c r="J209" s="2"/>
    </row>
    <row r="210" spans="1:10" ht="37.5" customHeight="1" x14ac:dyDescent="0.4">
      <c r="A210" s="2" t="s">
        <v>204</v>
      </c>
      <c r="B210" s="2">
        <v>4071500161</v>
      </c>
      <c r="C210" s="2" t="s">
        <v>766</v>
      </c>
      <c r="D210" s="2" t="s">
        <v>767</v>
      </c>
      <c r="E210" s="8">
        <v>8160964</v>
      </c>
      <c r="F210" s="2" t="s">
        <v>768</v>
      </c>
      <c r="G210" s="2" t="s">
        <v>769</v>
      </c>
      <c r="H210" s="2" t="s">
        <v>770</v>
      </c>
      <c r="I210" s="3">
        <v>45170</v>
      </c>
      <c r="J210" s="2"/>
    </row>
    <row r="211" spans="1:10" ht="37.5" customHeight="1" x14ac:dyDescent="0.4">
      <c r="A211" s="2" t="s">
        <v>204</v>
      </c>
      <c r="B211" s="2">
        <v>4071500195</v>
      </c>
      <c r="C211" s="2" t="s">
        <v>1941</v>
      </c>
      <c r="D211" s="2" t="s">
        <v>1942</v>
      </c>
      <c r="E211" s="8">
        <v>8160964</v>
      </c>
      <c r="F211" s="2" t="s">
        <v>1943</v>
      </c>
      <c r="G211" s="2" t="s">
        <v>1944</v>
      </c>
      <c r="H211" s="2" t="s">
        <v>1945</v>
      </c>
      <c r="I211" s="3">
        <v>45323</v>
      </c>
      <c r="J211" s="2"/>
    </row>
    <row r="212" spans="1:10" ht="37.5" customHeight="1" x14ac:dyDescent="0.4">
      <c r="A212" s="2" t="s">
        <v>204</v>
      </c>
      <c r="B212" s="2">
        <v>4071500054</v>
      </c>
      <c r="C212" s="2" t="s">
        <v>1749</v>
      </c>
      <c r="D212" s="2" t="s">
        <v>1750</v>
      </c>
      <c r="E212" s="8">
        <v>8160956</v>
      </c>
      <c r="F212" s="2" t="s">
        <v>1751</v>
      </c>
      <c r="G212" s="2" t="s">
        <v>1752</v>
      </c>
      <c r="H212" s="2" t="s">
        <v>1753</v>
      </c>
      <c r="I212" s="3">
        <v>43952</v>
      </c>
      <c r="J212" s="2"/>
    </row>
    <row r="213" spans="1:10" ht="37.5" customHeight="1" x14ac:dyDescent="0.4">
      <c r="A213" s="2" t="s">
        <v>204</v>
      </c>
      <c r="B213" s="2">
        <v>4071500104</v>
      </c>
      <c r="C213" s="2" t="s">
        <v>1021</v>
      </c>
      <c r="D213" s="2" t="s">
        <v>1022</v>
      </c>
      <c r="E213" s="8">
        <v>8160943</v>
      </c>
      <c r="F213" s="2" t="s">
        <v>1023</v>
      </c>
      <c r="G213" s="2" t="s">
        <v>1024</v>
      </c>
      <c r="H213" s="2" t="s">
        <v>1025</v>
      </c>
      <c r="I213" s="3">
        <v>44621</v>
      </c>
      <c r="J213" s="2"/>
    </row>
    <row r="214" spans="1:10" ht="37.5" customHeight="1" x14ac:dyDescent="0.4">
      <c r="A214" s="2" t="s">
        <v>204</v>
      </c>
      <c r="B214" s="2">
        <v>4077201277</v>
      </c>
      <c r="C214" s="2" t="s">
        <v>449</v>
      </c>
      <c r="D214" s="2" t="s">
        <v>450</v>
      </c>
      <c r="E214" s="8">
        <v>8710811</v>
      </c>
      <c r="F214" s="2" t="s">
        <v>451</v>
      </c>
      <c r="G214" s="2" t="s">
        <v>51</v>
      </c>
      <c r="H214" s="2" t="s">
        <v>51</v>
      </c>
      <c r="I214" s="3">
        <v>43344</v>
      </c>
      <c r="J214" s="2"/>
    </row>
    <row r="215" spans="1:10" ht="37.5" customHeight="1" x14ac:dyDescent="0.4">
      <c r="A215" s="2" t="s">
        <v>204</v>
      </c>
      <c r="B215" s="2">
        <v>4077201194</v>
      </c>
      <c r="C215" s="2" t="s">
        <v>1399</v>
      </c>
      <c r="D215" s="2" t="s">
        <v>1400</v>
      </c>
      <c r="E215" s="8">
        <v>8710924</v>
      </c>
      <c r="F215" s="2" t="s">
        <v>1401</v>
      </c>
      <c r="G215" s="2" t="s">
        <v>1402</v>
      </c>
      <c r="H215" s="2" t="s">
        <v>1402</v>
      </c>
      <c r="I215" s="3">
        <v>41000</v>
      </c>
      <c r="J215" s="2"/>
    </row>
    <row r="216" spans="1:10" ht="37.5" customHeight="1" x14ac:dyDescent="0.4">
      <c r="A216" s="2" t="s">
        <v>204</v>
      </c>
      <c r="B216" s="2">
        <v>4077201228</v>
      </c>
      <c r="C216" s="2" t="s">
        <v>1641</v>
      </c>
      <c r="D216" s="2" t="s">
        <v>1642</v>
      </c>
      <c r="E216" s="8">
        <v>8290104</v>
      </c>
      <c r="F216" s="2" t="s">
        <v>1643</v>
      </c>
      <c r="G216" s="2" t="s">
        <v>1644</v>
      </c>
      <c r="H216" s="2" t="s">
        <v>1645</v>
      </c>
      <c r="I216" s="3">
        <v>42095</v>
      </c>
      <c r="J216" s="2"/>
    </row>
    <row r="217" spans="1:10" ht="37.5" customHeight="1" x14ac:dyDescent="0.4">
      <c r="A217" s="2" t="s">
        <v>204</v>
      </c>
      <c r="B217" s="2">
        <v>4077201186</v>
      </c>
      <c r="C217" s="2" t="s">
        <v>1367</v>
      </c>
      <c r="D217" s="2" t="s">
        <v>1368</v>
      </c>
      <c r="E217" s="8">
        <v>8290104</v>
      </c>
      <c r="F217" s="2" t="s">
        <v>1369</v>
      </c>
      <c r="G217" s="2" t="s">
        <v>1370</v>
      </c>
      <c r="H217" s="2" t="s">
        <v>1371</v>
      </c>
      <c r="I217" s="3">
        <v>41000</v>
      </c>
      <c r="J217" s="2"/>
    </row>
    <row r="218" spans="1:10" ht="37.5" customHeight="1" x14ac:dyDescent="0.4">
      <c r="A218" s="2" t="s">
        <v>204</v>
      </c>
      <c r="B218" s="2">
        <v>4077201202</v>
      </c>
      <c r="C218" s="2" t="s">
        <v>1604</v>
      </c>
      <c r="D218" s="2" t="s">
        <v>1605</v>
      </c>
      <c r="E218" s="8">
        <v>8290314</v>
      </c>
      <c r="F218" s="2" t="s">
        <v>1606</v>
      </c>
      <c r="G218" s="2" t="s">
        <v>1607</v>
      </c>
      <c r="H218" s="2" t="s">
        <v>1608</v>
      </c>
      <c r="I218" s="3">
        <v>41000</v>
      </c>
      <c r="J218" s="2"/>
    </row>
    <row r="219" spans="1:10" ht="37.5" customHeight="1" x14ac:dyDescent="0.4">
      <c r="A219" s="2" t="s">
        <v>204</v>
      </c>
      <c r="B219" s="2">
        <v>4077200014</v>
      </c>
      <c r="C219" s="2" t="s">
        <v>2411</v>
      </c>
      <c r="D219" s="2" t="s">
        <v>2412</v>
      </c>
      <c r="E219" s="8">
        <v>8290311</v>
      </c>
      <c r="F219" s="2" t="s">
        <v>2413</v>
      </c>
      <c r="G219" s="2" t="s">
        <v>2414</v>
      </c>
      <c r="H219" s="2" t="s">
        <v>2415</v>
      </c>
      <c r="I219" s="3">
        <v>45778</v>
      </c>
      <c r="J219" s="2"/>
    </row>
    <row r="220" spans="1:10" ht="37.5" customHeight="1" x14ac:dyDescent="0.4">
      <c r="A220" s="2" t="s">
        <v>204</v>
      </c>
      <c r="B220" s="2">
        <v>4072300033</v>
      </c>
      <c r="C220" s="2" t="s">
        <v>2519</v>
      </c>
      <c r="D220" s="2" t="s">
        <v>2520</v>
      </c>
      <c r="E220" s="8">
        <v>8330056</v>
      </c>
      <c r="F220" s="2" t="s">
        <v>2521</v>
      </c>
      <c r="G220" s="2" t="s">
        <v>2522</v>
      </c>
      <c r="H220" s="2" t="s">
        <v>2523</v>
      </c>
      <c r="I220" s="3">
        <v>45901</v>
      </c>
      <c r="J220" s="2"/>
    </row>
    <row r="221" spans="1:10" ht="37.5" customHeight="1" x14ac:dyDescent="0.4">
      <c r="A221" s="2" t="s">
        <v>204</v>
      </c>
      <c r="B221" s="2">
        <v>4072301213</v>
      </c>
      <c r="C221" s="2" t="s">
        <v>198</v>
      </c>
      <c r="D221" s="2" t="s">
        <v>1894</v>
      </c>
      <c r="E221" s="8">
        <v>8330016</v>
      </c>
      <c r="F221" s="2" t="s">
        <v>1895</v>
      </c>
      <c r="G221" s="2" t="s">
        <v>199</v>
      </c>
      <c r="H221" s="2" t="s">
        <v>199</v>
      </c>
      <c r="I221" s="3">
        <v>41852</v>
      </c>
      <c r="J221" s="2"/>
    </row>
    <row r="222" spans="1:10" ht="37.5" customHeight="1" x14ac:dyDescent="0.4">
      <c r="A222" s="2" t="s">
        <v>204</v>
      </c>
      <c r="B222" s="2">
        <v>4072301197</v>
      </c>
      <c r="C222" s="2" t="s">
        <v>361</v>
      </c>
      <c r="D222" s="2" t="s">
        <v>362</v>
      </c>
      <c r="E222" s="8">
        <v>8330002</v>
      </c>
      <c r="F222" s="2" t="s">
        <v>363</v>
      </c>
      <c r="G222" s="2" t="s">
        <v>364</v>
      </c>
      <c r="H222" s="2" t="s">
        <v>365</v>
      </c>
      <c r="I222" s="3">
        <v>41000</v>
      </c>
      <c r="J222" s="2"/>
    </row>
    <row r="223" spans="1:10" ht="37.5" customHeight="1" x14ac:dyDescent="0.4">
      <c r="A223" s="2" t="s">
        <v>204</v>
      </c>
      <c r="B223" s="2">
        <v>4072301221</v>
      </c>
      <c r="C223" s="2" t="s">
        <v>1569</v>
      </c>
      <c r="D223" s="2" t="s">
        <v>1570</v>
      </c>
      <c r="E223" s="8">
        <v>8330002</v>
      </c>
      <c r="F223" s="2" t="s">
        <v>1571</v>
      </c>
      <c r="G223" s="2" t="s">
        <v>1572</v>
      </c>
      <c r="H223" s="2" t="s">
        <v>1573</v>
      </c>
      <c r="I223" s="3">
        <v>42125</v>
      </c>
      <c r="J223" s="2"/>
    </row>
    <row r="224" spans="1:10" ht="37.5" customHeight="1" x14ac:dyDescent="0.4">
      <c r="A224" s="2" t="s">
        <v>204</v>
      </c>
      <c r="B224" s="2">
        <v>4072300025</v>
      </c>
      <c r="C224" s="2" t="s">
        <v>2236</v>
      </c>
      <c r="D224" s="2" t="s">
        <v>2237</v>
      </c>
      <c r="E224" s="8">
        <v>8330023</v>
      </c>
      <c r="F224" s="2" t="s">
        <v>2238</v>
      </c>
      <c r="G224" s="2" t="s">
        <v>2239</v>
      </c>
      <c r="H224" s="2"/>
      <c r="I224" s="3">
        <v>45658</v>
      </c>
      <c r="J224" s="2"/>
    </row>
    <row r="225" spans="1:10" ht="37.5" customHeight="1" x14ac:dyDescent="0.4">
      <c r="A225" s="2" t="s">
        <v>204</v>
      </c>
      <c r="B225" s="2">
        <v>4072301262</v>
      </c>
      <c r="C225" s="2" t="s">
        <v>1799</v>
      </c>
      <c r="D225" s="2" t="s">
        <v>1800</v>
      </c>
      <c r="E225" s="8">
        <v>8330014</v>
      </c>
      <c r="F225" s="2" t="s">
        <v>1801</v>
      </c>
      <c r="G225" s="2" t="s">
        <v>1802</v>
      </c>
      <c r="H225" s="2" t="s">
        <v>1803</v>
      </c>
      <c r="I225" s="3">
        <v>42614</v>
      </c>
      <c r="J225" s="2"/>
    </row>
    <row r="226" spans="1:10" ht="37.5" customHeight="1" x14ac:dyDescent="0.4">
      <c r="A226" s="2" t="s">
        <v>204</v>
      </c>
      <c r="B226" s="2">
        <v>4072301205</v>
      </c>
      <c r="C226" s="2" t="s">
        <v>1506</v>
      </c>
      <c r="D226" s="2" t="s">
        <v>1507</v>
      </c>
      <c r="E226" s="8">
        <v>8330014</v>
      </c>
      <c r="F226" s="2" t="s">
        <v>1508</v>
      </c>
      <c r="G226" s="2" t="s">
        <v>1509</v>
      </c>
      <c r="H226" s="2" t="s">
        <v>1510</v>
      </c>
      <c r="I226" s="3">
        <v>41730</v>
      </c>
      <c r="J226" s="2"/>
    </row>
    <row r="227" spans="1:10" ht="37.5" customHeight="1" x14ac:dyDescent="0.4">
      <c r="A227" s="2" t="s">
        <v>204</v>
      </c>
      <c r="B227" s="2">
        <v>4072301189</v>
      </c>
      <c r="C227" s="2" t="s">
        <v>1528</v>
      </c>
      <c r="D227" s="2" t="s">
        <v>1529</v>
      </c>
      <c r="E227" s="8">
        <v>8330032</v>
      </c>
      <c r="F227" s="2" t="s">
        <v>1530</v>
      </c>
      <c r="G227" s="2" t="s">
        <v>1531</v>
      </c>
      <c r="H227" s="2" t="s">
        <v>1532</v>
      </c>
      <c r="I227" s="3">
        <v>41000</v>
      </c>
      <c r="J227" s="2"/>
    </row>
    <row r="228" spans="1:10" ht="37.5" customHeight="1" x14ac:dyDescent="0.4">
      <c r="A228" s="2" t="s">
        <v>204</v>
      </c>
      <c r="B228" s="2">
        <v>4072300017</v>
      </c>
      <c r="C228" s="2" t="s">
        <v>2054</v>
      </c>
      <c r="D228" s="2" t="s">
        <v>2139</v>
      </c>
      <c r="E228" s="8">
        <v>8330032</v>
      </c>
      <c r="F228" s="2" t="s">
        <v>2055</v>
      </c>
      <c r="G228" s="2" t="s">
        <v>2056</v>
      </c>
      <c r="H228" s="2" t="s">
        <v>2057</v>
      </c>
      <c r="I228" s="3">
        <v>45413</v>
      </c>
      <c r="J228" s="2"/>
    </row>
    <row r="229" spans="1:10" ht="37.5" customHeight="1" x14ac:dyDescent="0.4">
      <c r="A229" s="2" t="s">
        <v>204</v>
      </c>
      <c r="B229" s="2">
        <v>4071700175</v>
      </c>
      <c r="C229" s="2" t="s">
        <v>820</v>
      </c>
      <c r="D229" s="2" t="s">
        <v>821</v>
      </c>
      <c r="E229" s="8">
        <v>8180011</v>
      </c>
      <c r="F229" s="2" t="s">
        <v>822</v>
      </c>
      <c r="G229" s="2" t="s">
        <v>823</v>
      </c>
      <c r="H229" s="2" t="s">
        <v>823</v>
      </c>
      <c r="I229" s="3">
        <v>42461</v>
      </c>
      <c r="J229" s="2"/>
    </row>
    <row r="230" spans="1:10" ht="37.5" customHeight="1" x14ac:dyDescent="0.4">
      <c r="A230" s="2" t="s">
        <v>204</v>
      </c>
      <c r="B230" s="2">
        <v>4071700035</v>
      </c>
      <c r="C230" s="2" t="s">
        <v>173</v>
      </c>
      <c r="D230" s="2" t="s">
        <v>1533</v>
      </c>
      <c r="E230" s="8">
        <v>8180013</v>
      </c>
      <c r="F230" s="2" t="s">
        <v>1534</v>
      </c>
      <c r="G230" s="2" t="s">
        <v>1535</v>
      </c>
      <c r="H230" s="2" t="s">
        <v>1536</v>
      </c>
      <c r="I230" s="3">
        <v>41760</v>
      </c>
      <c r="J230" s="2"/>
    </row>
    <row r="231" spans="1:10" ht="37.5" customHeight="1" x14ac:dyDescent="0.4">
      <c r="A231" s="2" t="s">
        <v>204</v>
      </c>
      <c r="B231" s="2">
        <v>4071700100</v>
      </c>
      <c r="C231" s="2" t="s">
        <v>1281</v>
      </c>
      <c r="D231" s="2" t="s">
        <v>1282</v>
      </c>
      <c r="E231" s="8">
        <v>8180013</v>
      </c>
      <c r="F231" s="2" t="s">
        <v>1283</v>
      </c>
      <c r="G231" s="2" t="s">
        <v>1284</v>
      </c>
      <c r="H231" s="2" t="s">
        <v>1285</v>
      </c>
      <c r="I231" s="3">
        <v>42079</v>
      </c>
      <c r="J231" s="2"/>
    </row>
    <row r="232" spans="1:10" ht="37.5" customHeight="1" x14ac:dyDescent="0.4">
      <c r="A232" s="2" t="s">
        <v>204</v>
      </c>
      <c r="B232" s="2">
        <v>4071700274</v>
      </c>
      <c r="C232" s="2" t="s">
        <v>427</v>
      </c>
      <c r="D232" s="2" t="s">
        <v>428</v>
      </c>
      <c r="E232" s="8">
        <v>8180024</v>
      </c>
      <c r="F232" s="2" t="s">
        <v>429</v>
      </c>
      <c r="G232" s="2" t="s">
        <v>430</v>
      </c>
      <c r="H232" s="2" t="s">
        <v>431</v>
      </c>
      <c r="I232" s="3">
        <v>43739</v>
      </c>
      <c r="J232" s="2"/>
    </row>
    <row r="233" spans="1:10" ht="37.5" customHeight="1" x14ac:dyDescent="0.4">
      <c r="A233" s="2" t="s">
        <v>204</v>
      </c>
      <c r="B233" s="2">
        <v>4071700027</v>
      </c>
      <c r="C233" s="2" t="s">
        <v>535</v>
      </c>
      <c r="D233" s="2" t="s">
        <v>536</v>
      </c>
      <c r="E233" s="8">
        <v>8180063</v>
      </c>
      <c r="F233" s="2" t="s">
        <v>537</v>
      </c>
      <c r="G233" s="2" t="s">
        <v>538</v>
      </c>
      <c r="H233" s="2"/>
      <c r="I233" s="3">
        <v>44378</v>
      </c>
      <c r="J233" s="2"/>
    </row>
    <row r="234" spans="1:10" ht="37.5" customHeight="1" x14ac:dyDescent="0.4">
      <c r="A234" s="2" t="s">
        <v>204</v>
      </c>
      <c r="B234" s="2">
        <v>4071700068</v>
      </c>
      <c r="C234" s="2" t="s">
        <v>2524</v>
      </c>
      <c r="D234" s="2" t="s">
        <v>2525</v>
      </c>
      <c r="E234" s="8">
        <v>8180061</v>
      </c>
      <c r="F234" s="2" t="s">
        <v>2526</v>
      </c>
      <c r="G234" s="2" t="s">
        <v>2527</v>
      </c>
      <c r="H234" s="2" t="s">
        <v>2527</v>
      </c>
      <c r="I234" s="3">
        <v>45901</v>
      </c>
      <c r="J234" s="2"/>
    </row>
    <row r="235" spans="1:10" ht="37.5" customHeight="1" x14ac:dyDescent="0.4">
      <c r="A235" s="2" t="s">
        <v>204</v>
      </c>
      <c r="B235" s="2">
        <v>4071700191</v>
      </c>
      <c r="C235" s="2" t="s">
        <v>501</v>
      </c>
      <c r="D235" s="2" t="s">
        <v>502</v>
      </c>
      <c r="E235" s="8">
        <v>8180068</v>
      </c>
      <c r="F235" s="2" t="s">
        <v>503</v>
      </c>
      <c r="G235" s="2" t="s">
        <v>504</v>
      </c>
      <c r="H235" s="2" t="s">
        <v>505</v>
      </c>
      <c r="I235" s="3">
        <v>42705</v>
      </c>
      <c r="J235" s="2"/>
    </row>
    <row r="236" spans="1:10" ht="37.5" customHeight="1" x14ac:dyDescent="0.4">
      <c r="A236" s="2" t="s">
        <v>204</v>
      </c>
      <c r="B236" s="2">
        <v>4071700019</v>
      </c>
      <c r="C236" s="2" t="s">
        <v>745</v>
      </c>
      <c r="D236" s="2" t="s">
        <v>746</v>
      </c>
      <c r="E236" s="8">
        <v>8180025</v>
      </c>
      <c r="F236" s="2" t="s">
        <v>1966</v>
      </c>
      <c r="G236" s="2" t="s">
        <v>1967</v>
      </c>
      <c r="H236" s="2" t="s">
        <v>1968</v>
      </c>
      <c r="I236" s="3">
        <v>44317</v>
      </c>
      <c r="J236" s="2"/>
    </row>
    <row r="237" spans="1:10" ht="37.5" customHeight="1" x14ac:dyDescent="0.4">
      <c r="A237" s="2" t="s">
        <v>204</v>
      </c>
      <c r="B237" s="2">
        <v>4071700266</v>
      </c>
      <c r="C237" s="2" t="s">
        <v>132</v>
      </c>
      <c r="D237" s="2" t="s">
        <v>672</v>
      </c>
      <c r="E237" s="8">
        <v>8180053</v>
      </c>
      <c r="F237" s="2" t="s">
        <v>133</v>
      </c>
      <c r="G237" s="2" t="s">
        <v>134</v>
      </c>
      <c r="H237" s="2" t="s">
        <v>135</v>
      </c>
      <c r="I237" s="3">
        <v>42948</v>
      </c>
      <c r="J237" s="2"/>
    </row>
    <row r="238" spans="1:10" ht="37.5" customHeight="1" x14ac:dyDescent="0.4">
      <c r="A238" s="2" t="s">
        <v>204</v>
      </c>
      <c r="B238" s="2">
        <v>4071700050</v>
      </c>
      <c r="C238" s="2" t="s">
        <v>488</v>
      </c>
      <c r="D238" s="2" t="s">
        <v>489</v>
      </c>
      <c r="E238" s="8">
        <v>8180071</v>
      </c>
      <c r="F238" s="2" t="s">
        <v>490</v>
      </c>
      <c r="G238" s="2" t="s">
        <v>491</v>
      </c>
      <c r="H238" s="2" t="s">
        <v>121</v>
      </c>
      <c r="I238" s="3">
        <v>44440</v>
      </c>
      <c r="J238" s="2"/>
    </row>
    <row r="239" spans="1:10" ht="37.5" customHeight="1" x14ac:dyDescent="0.4">
      <c r="A239" s="2" t="s">
        <v>204</v>
      </c>
      <c r="B239" s="2">
        <v>4076200031</v>
      </c>
      <c r="C239" s="2" t="s">
        <v>2282</v>
      </c>
      <c r="D239" s="2" t="s">
        <v>2283</v>
      </c>
      <c r="E239" s="8">
        <v>8090041</v>
      </c>
      <c r="F239" s="2" t="s">
        <v>2284</v>
      </c>
      <c r="G239" s="2" t="s">
        <v>2285</v>
      </c>
      <c r="H239" s="2"/>
      <c r="I239" s="3">
        <v>45717</v>
      </c>
      <c r="J239" s="2"/>
    </row>
    <row r="240" spans="1:10" ht="37.5" customHeight="1" x14ac:dyDescent="0.4">
      <c r="A240" s="2" t="s">
        <v>204</v>
      </c>
      <c r="B240" s="2">
        <v>4076200056</v>
      </c>
      <c r="C240" s="2" t="s">
        <v>269</v>
      </c>
      <c r="D240" s="2" t="s">
        <v>270</v>
      </c>
      <c r="E240" s="8">
        <v>8090025</v>
      </c>
      <c r="F240" s="2" t="s">
        <v>271</v>
      </c>
      <c r="G240" s="2" t="s">
        <v>272</v>
      </c>
      <c r="H240" s="2" t="s">
        <v>272</v>
      </c>
      <c r="I240" s="3">
        <v>42095</v>
      </c>
      <c r="J240" s="2"/>
    </row>
    <row r="241" spans="1:10" ht="37.5" customHeight="1" x14ac:dyDescent="0.4">
      <c r="A241" s="2" t="s">
        <v>204</v>
      </c>
      <c r="B241" s="2">
        <v>4076200072</v>
      </c>
      <c r="C241" s="2" t="s">
        <v>2560</v>
      </c>
      <c r="D241" s="2" t="s">
        <v>2561</v>
      </c>
      <c r="E241" s="8">
        <v>8090023</v>
      </c>
      <c r="F241" s="2" t="s">
        <v>2562</v>
      </c>
      <c r="G241" s="2" t="s">
        <v>2563</v>
      </c>
      <c r="H241" s="2"/>
      <c r="I241" s="3">
        <v>45931</v>
      </c>
      <c r="J241" s="2"/>
    </row>
    <row r="242" spans="1:10" ht="37.5" customHeight="1" x14ac:dyDescent="0.4">
      <c r="A242" s="2" t="s">
        <v>204</v>
      </c>
      <c r="B242" s="2">
        <v>4076200015</v>
      </c>
      <c r="C242" s="2" t="s">
        <v>256</v>
      </c>
      <c r="D242" s="2" t="s">
        <v>2564</v>
      </c>
      <c r="E242" s="8">
        <v>8090015</v>
      </c>
      <c r="F242" s="2" t="s">
        <v>257</v>
      </c>
      <c r="G242" s="2" t="s">
        <v>258</v>
      </c>
      <c r="H242" s="2" t="s">
        <v>258</v>
      </c>
      <c r="I242" s="3">
        <v>43922</v>
      </c>
      <c r="J242" s="2"/>
    </row>
    <row r="243" spans="1:10" ht="37.5" customHeight="1" x14ac:dyDescent="0.4">
      <c r="A243" s="2" t="s">
        <v>204</v>
      </c>
      <c r="B243" s="2">
        <v>4076200064</v>
      </c>
      <c r="C243" s="2" t="s">
        <v>1069</v>
      </c>
      <c r="D243" s="2" t="s">
        <v>1070</v>
      </c>
      <c r="E243" s="8">
        <v>8090032</v>
      </c>
      <c r="F243" s="2" t="s">
        <v>1071</v>
      </c>
      <c r="G243" s="2" t="s">
        <v>1072</v>
      </c>
      <c r="H243" s="2" t="s">
        <v>1073</v>
      </c>
      <c r="I243" s="3">
        <v>42370</v>
      </c>
      <c r="J243" s="2"/>
    </row>
    <row r="244" spans="1:10" ht="37.5" customHeight="1" x14ac:dyDescent="0.4">
      <c r="A244" s="2" t="s">
        <v>204</v>
      </c>
      <c r="B244" s="2">
        <v>4076200023</v>
      </c>
      <c r="C244" s="2" t="s">
        <v>409</v>
      </c>
      <c r="D244" s="2" t="s">
        <v>410</v>
      </c>
      <c r="E244" s="8">
        <v>8090036</v>
      </c>
      <c r="F244" s="2" t="s">
        <v>411</v>
      </c>
      <c r="G244" s="2" t="s">
        <v>412</v>
      </c>
      <c r="H244" s="2" t="s">
        <v>412</v>
      </c>
      <c r="I244" s="3">
        <v>44287</v>
      </c>
      <c r="J244" s="2"/>
    </row>
    <row r="245" spans="1:10" ht="37.5" customHeight="1" x14ac:dyDescent="0.4">
      <c r="A245" s="2" t="s">
        <v>204</v>
      </c>
      <c r="B245" s="2">
        <v>4073100010</v>
      </c>
      <c r="C245" s="2" t="s">
        <v>1501</v>
      </c>
      <c r="D245" s="2" t="s">
        <v>1502</v>
      </c>
      <c r="E245" s="8">
        <v>8380205</v>
      </c>
      <c r="F245" s="2" t="s">
        <v>1503</v>
      </c>
      <c r="G245" s="2" t="s">
        <v>1504</v>
      </c>
      <c r="H245" s="2" t="s">
        <v>1505</v>
      </c>
      <c r="I245" s="3">
        <v>41000</v>
      </c>
      <c r="J245" s="2"/>
    </row>
    <row r="246" spans="1:10" ht="37.5" customHeight="1" x14ac:dyDescent="0.4">
      <c r="A246" s="2" t="s">
        <v>204</v>
      </c>
      <c r="B246" s="2">
        <v>4073100036</v>
      </c>
      <c r="C246" s="2" t="s">
        <v>1350</v>
      </c>
      <c r="D246" s="2" t="s">
        <v>1351</v>
      </c>
      <c r="E246" s="8">
        <v>8380823</v>
      </c>
      <c r="F246" s="2" t="s">
        <v>1352</v>
      </c>
      <c r="G246" s="2" t="s">
        <v>1353</v>
      </c>
      <c r="H246" s="2" t="s">
        <v>1354</v>
      </c>
      <c r="I246" s="3">
        <v>42461</v>
      </c>
      <c r="J246" s="2"/>
    </row>
    <row r="247" spans="1:10" ht="37.5" customHeight="1" x14ac:dyDescent="0.4">
      <c r="A247" s="2" t="s">
        <v>204</v>
      </c>
      <c r="B247" s="2">
        <v>4073100028</v>
      </c>
      <c r="C247" s="2" t="s">
        <v>1537</v>
      </c>
      <c r="D247" s="2" t="s">
        <v>1538</v>
      </c>
      <c r="E247" s="8">
        <v>8380215</v>
      </c>
      <c r="F247" s="2" t="s">
        <v>1539</v>
      </c>
      <c r="G247" s="2" t="s">
        <v>1540</v>
      </c>
      <c r="H247" s="2" t="s">
        <v>1541</v>
      </c>
      <c r="I247" s="3">
        <v>41000</v>
      </c>
      <c r="J247" s="2"/>
    </row>
    <row r="248" spans="1:10" ht="37.5" customHeight="1" x14ac:dyDescent="0.4">
      <c r="A248" s="2" t="s">
        <v>204</v>
      </c>
      <c r="B248" s="2">
        <v>4073100051</v>
      </c>
      <c r="C248" s="2" t="s">
        <v>238</v>
      </c>
      <c r="D248" s="2" t="s">
        <v>239</v>
      </c>
      <c r="E248" s="8">
        <v>8380817</v>
      </c>
      <c r="F248" s="2" t="s">
        <v>240</v>
      </c>
      <c r="G248" s="2" t="s">
        <v>241</v>
      </c>
      <c r="H248" s="2" t="s">
        <v>242</v>
      </c>
      <c r="I248" s="3">
        <v>44682</v>
      </c>
      <c r="J248" s="2"/>
    </row>
    <row r="249" spans="1:10" ht="37.5" customHeight="1" x14ac:dyDescent="0.4">
      <c r="A249" s="2" t="s">
        <v>204</v>
      </c>
      <c r="B249" s="2">
        <v>4073100044</v>
      </c>
      <c r="C249" s="2" t="s">
        <v>1546</v>
      </c>
      <c r="D249" s="2" t="s">
        <v>1547</v>
      </c>
      <c r="E249" s="8">
        <v>8381602</v>
      </c>
      <c r="F249" s="2" t="s">
        <v>1548</v>
      </c>
      <c r="G249" s="2" t="s">
        <v>1549</v>
      </c>
      <c r="H249" s="2" t="s">
        <v>1550</v>
      </c>
      <c r="I249" s="3">
        <v>44652</v>
      </c>
      <c r="J249" s="2"/>
    </row>
    <row r="250" spans="1:10" ht="37.5" customHeight="1" x14ac:dyDescent="0.4">
      <c r="A250" s="2" t="s">
        <v>204</v>
      </c>
      <c r="B250" s="2">
        <v>4072400015</v>
      </c>
      <c r="C250" s="2" t="s">
        <v>1772</v>
      </c>
      <c r="D250" s="2" t="s">
        <v>1773</v>
      </c>
      <c r="E250" s="8">
        <v>8380051</v>
      </c>
      <c r="F250" s="2" t="s">
        <v>2075</v>
      </c>
      <c r="G250" s="2" t="s">
        <v>1774</v>
      </c>
      <c r="H250" s="2" t="s">
        <v>1775</v>
      </c>
      <c r="I250" s="3">
        <v>42064</v>
      </c>
      <c r="J250" s="2"/>
    </row>
    <row r="251" spans="1:10" ht="37.5" customHeight="1" x14ac:dyDescent="0.4">
      <c r="A251" s="2" t="s">
        <v>204</v>
      </c>
      <c r="B251" s="2">
        <v>4072400023</v>
      </c>
      <c r="C251" s="2" t="s">
        <v>452</v>
      </c>
      <c r="D251" s="2" t="s">
        <v>453</v>
      </c>
      <c r="E251" s="8">
        <v>8380069</v>
      </c>
      <c r="F251" s="2" t="s">
        <v>454</v>
      </c>
      <c r="G251" s="2" t="s">
        <v>455</v>
      </c>
      <c r="H251" s="2" t="s">
        <v>456</v>
      </c>
      <c r="I251" s="3">
        <v>42461</v>
      </c>
      <c r="J251" s="2"/>
    </row>
    <row r="252" spans="1:10" ht="37.5" customHeight="1" x14ac:dyDescent="0.4">
      <c r="A252" s="2" t="s">
        <v>204</v>
      </c>
      <c r="B252" s="2">
        <v>4075400053</v>
      </c>
      <c r="C252" s="2" t="s">
        <v>1276</v>
      </c>
      <c r="D252" s="2" t="s">
        <v>1277</v>
      </c>
      <c r="E252" s="8">
        <v>8220005</v>
      </c>
      <c r="F252" s="2" t="s">
        <v>1278</v>
      </c>
      <c r="G252" s="2" t="s">
        <v>1279</v>
      </c>
      <c r="H252" s="2" t="s">
        <v>1280</v>
      </c>
      <c r="I252" s="3">
        <v>41183</v>
      </c>
      <c r="J252" s="2"/>
    </row>
    <row r="253" spans="1:10" ht="37.5" customHeight="1" x14ac:dyDescent="0.4">
      <c r="A253" s="2" t="s">
        <v>204</v>
      </c>
      <c r="B253" s="2">
        <v>4075400228</v>
      </c>
      <c r="C253" s="2" t="s">
        <v>300</v>
      </c>
      <c r="D253" s="2" t="s">
        <v>301</v>
      </c>
      <c r="E253" s="8">
        <v>8220032</v>
      </c>
      <c r="F253" s="2" t="s">
        <v>302</v>
      </c>
      <c r="G253" s="2" t="s">
        <v>303</v>
      </c>
      <c r="H253" s="2" t="s">
        <v>304</v>
      </c>
      <c r="I253" s="3">
        <v>43497</v>
      </c>
      <c r="J253" s="2"/>
    </row>
    <row r="254" spans="1:10" ht="37.5" customHeight="1" x14ac:dyDescent="0.4">
      <c r="A254" s="2" t="s">
        <v>204</v>
      </c>
      <c r="B254" s="2">
        <v>4075400236</v>
      </c>
      <c r="C254" s="2" t="s">
        <v>869</v>
      </c>
      <c r="D254" s="2" t="s">
        <v>870</v>
      </c>
      <c r="E254" s="8">
        <v>8220001</v>
      </c>
      <c r="F254" s="2" t="s">
        <v>2492</v>
      </c>
      <c r="G254" s="2" t="s">
        <v>871</v>
      </c>
      <c r="H254" s="2" t="s">
        <v>872</v>
      </c>
      <c r="I254" s="3">
        <v>43556</v>
      </c>
      <c r="J254" s="2"/>
    </row>
    <row r="255" spans="1:10" ht="37.5" customHeight="1" x14ac:dyDescent="0.4">
      <c r="A255" s="2" t="s">
        <v>204</v>
      </c>
      <c r="B255" s="2">
        <v>4075400038</v>
      </c>
      <c r="C255" s="2" t="s">
        <v>1623</v>
      </c>
      <c r="D255" s="2" t="s">
        <v>1624</v>
      </c>
      <c r="E255" s="8">
        <v>8220027</v>
      </c>
      <c r="F255" s="2" t="s">
        <v>1625</v>
      </c>
      <c r="G255" s="2" t="s">
        <v>1626</v>
      </c>
      <c r="H255" s="2" t="s">
        <v>1627</v>
      </c>
      <c r="I255" s="3">
        <v>44287</v>
      </c>
      <c r="J255" s="2"/>
    </row>
    <row r="256" spans="1:10" ht="37.5" customHeight="1" x14ac:dyDescent="0.4">
      <c r="A256" s="2" t="s">
        <v>204</v>
      </c>
      <c r="B256" s="2">
        <v>4075400103</v>
      </c>
      <c r="C256" s="2" t="s">
        <v>1362</v>
      </c>
      <c r="D256" s="2" t="s">
        <v>1363</v>
      </c>
      <c r="E256" s="8">
        <v>8220006</v>
      </c>
      <c r="F256" s="2" t="s">
        <v>1364</v>
      </c>
      <c r="G256" s="2" t="s">
        <v>1365</v>
      </c>
      <c r="H256" s="2" t="s">
        <v>1366</v>
      </c>
      <c r="I256" s="3">
        <v>42461</v>
      </c>
      <c r="J256" s="2"/>
    </row>
    <row r="257" spans="1:10" ht="37.5" customHeight="1" x14ac:dyDescent="0.4">
      <c r="A257" s="2" t="s">
        <v>204</v>
      </c>
      <c r="B257" s="2">
        <v>4075400020</v>
      </c>
      <c r="C257" s="2" t="s">
        <v>966</v>
      </c>
      <c r="D257" s="2" t="s">
        <v>967</v>
      </c>
      <c r="E257" s="8">
        <v>8220003</v>
      </c>
      <c r="F257" s="2" t="s">
        <v>968</v>
      </c>
      <c r="G257" s="2" t="s">
        <v>969</v>
      </c>
      <c r="H257" s="2" t="s">
        <v>970</v>
      </c>
      <c r="I257" s="3">
        <v>44136</v>
      </c>
      <c r="J257" s="2"/>
    </row>
    <row r="258" spans="1:10" ht="37.5" customHeight="1" x14ac:dyDescent="0.4">
      <c r="A258" s="2" t="s">
        <v>204</v>
      </c>
      <c r="B258" s="2">
        <v>4075400012</v>
      </c>
      <c r="C258" s="2" t="s">
        <v>1831</v>
      </c>
      <c r="D258" s="2" t="s">
        <v>1832</v>
      </c>
      <c r="E258" s="8">
        <v>8220031</v>
      </c>
      <c r="F258" s="2" t="s">
        <v>1833</v>
      </c>
      <c r="G258" s="2" t="s">
        <v>182</v>
      </c>
      <c r="H258" s="2" t="s">
        <v>182</v>
      </c>
      <c r="I258" s="3">
        <v>43952</v>
      </c>
      <c r="J258" s="2"/>
    </row>
    <row r="259" spans="1:10" ht="37.5" customHeight="1" x14ac:dyDescent="0.4">
      <c r="A259" s="2" t="s">
        <v>204</v>
      </c>
      <c r="B259" s="2">
        <v>4075400079</v>
      </c>
      <c r="C259" s="2" t="s">
        <v>2487</v>
      </c>
      <c r="D259" s="2" t="s">
        <v>2488</v>
      </c>
      <c r="E259" s="8">
        <v>8220031</v>
      </c>
      <c r="F259" s="2" t="s">
        <v>2489</v>
      </c>
      <c r="G259" s="2" t="s">
        <v>2490</v>
      </c>
      <c r="H259" s="2" t="s">
        <v>2491</v>
      </c>
      <c r="I259" s="3">
        <v>45839</v>
      </c>
      <c r="J259" s="2"/>
    </row>
    <row r="260" spans="1:10" ht="37.5" customHeight="1" x14ac:dyDescent="0.4">
      <c r="A260" s="2" t="s">
        <v>204</v>
      </c>
      <c r="B260" s="2">
        <v>4075400129</v>
      </c>
      <c r="C260" s="2" t="s">
        <v>2565</v>
      </c>
      <c r="D260" s="2" t="s">
        <v>2566</v>
      </c>
      <c r="E260" s="8">
        <v>8220034</v>
      </c>
      <c r="F260" s="2" t="s">
        <v>2567</v>
      </c>
      <c r="G260" s="2" t="s">
        <v>2568</v>
      </c>
      <c r="H260" s="2" t="s">
        <v>2568</v>
      </c>
      <c r="I260" s="3">
        <v>45931</v>
      </c>
      <c r="J260" s="2"/>
    </row>
    <row r="261" spans="1:10" ht="37.5" customHeight="1" x14ac:dyDescent="0.4">
      <c r="A261" s="2" t="s">
        <v>204</v>
      </c>
      <c r="B261" s="2">
        <v>4075400046</v>
      </c>
      <c r="C261" s="2" t="s">
        <v>1165</v>
      </c>
      <c r="D261" s="2" t="s">
        <v>1166</v>
      </c>
      <c r="E261" s="8">
        <v>8220031</v>
      </c>
      <c r="F261" s="2" t="s">
        <v>1167</v>
      </c>
      <c r="G261" s="2" t="s">
        <v>1168</v>
      </c>
      <c r="H261" s="2" t="s">
        <v>1169</v>
      </c>
      <c r="I261" s="3">
        <v>44378</v>
      </c>
      <c r="J261" s="2"/>
    </row>
    <row r="262" spans="1:10" ht="37.5" customHeight="1" x14ac:dyDescent="0.4">
      <c r="A262" s="2" t="s">
        <v>204</v>
      </c>
      <c r="B262" s="2">
        <v>4075400087</v>
      </c>
      <c r="C262" s="2" t="s">
        <v>1646</v>
      </c>
      <c r="D262" s="2" t="s">
        <v>1647</v>
      </c>
      <c r="E262" s="8">
        <v>8220002</v>
      </c>
      <c r="F262" s="2" t="s">
        <v>1648</v>
      </c>
      <c r="G262" s="2" t="s">
        <v>1649</v>
      </c>
      <c r="H262" s="2" t="s">
        <v>1650</v>
      </c>
      <c r="I262" s="3">
        <v>41974</v>
      </c>
      <c r="J262" s="2"/>
    </row>
    <row r="263" spans="1:10" ht="37.5" customHeight="1" x14ac:dyDescent="0.4">
      <c r="A263" s="2" t="s">
        <v>204</v>
      </c>
      <c r="B263" s="2">
        <v>4075302168</v>
      </c>
      <c r="C263" s="2" t="s">
        <v>1414</v>
      </c>
      <c r="D263" s="2" t="s">
        <v>1415</v>
      </c>
      <c r="E263" s="8">
        <v>8221403</v>
      </c>
      <c r="F263" s="2" t="s">
        <v>1416</v>
      </c>
      <c r="G263" s="2" t="s">
        <v>1417</v>
      </c>
      <c r="H263" s="2" t="s">
        <v>1418</v>
      </c>
      <c r="I263" s="3">
        <v>42036</v>
      </c>
      <c r="J263" s="2"/>
    </row>
    <row r="264" spans="1:10" ht="37.5" customHeight="1" x14ac:dyDescent="0.4">
      <c r="A264" s="2" t="s">
        <v>204</v>
      </c>
      <c r="B264" s="2">
        <v>4075300063</v>
      </c>
      <c r="C264" s="2" t="s">
        <v>1932</v>
      </c>
      <c r="D264" s="2" t="s">
        <v>1933</v>
      </c>
      <c r="E264" s="8">
        <v>8221405</v>
      </c>
      <c r="F264" s="2" t="s">
        <v>1934</v>
      </c>
      <c r="G264" s="2" t="s">
        <v>1935</v>
      </c>
      <c r="H264" s="2" t="s">
        <v>1936</v>
      </c>
      <c r="I264" s="3">
        <v>45292</v>
      </c>
      <c r="J264" s="2"/>
    </row>
    <row r="265" spans="1:10" ht="37.5" customHeight="1" x14ac:dyDescent="0.4">
      <c r="A265" s="2" t="s">
        <v>204</v>
      </c>
      <c r="B265" s="2">
        <v>4075300089</v>
      </c>
      <c r="C265" s="2" t="s">
        <v>2347</v>
      </c>
      <c r="D265" s="2" t="s">
        <v>2348</v>
      </c>
      <c r="E265" s="8">
        <v>8221405</v>
      </c>
      <c r="F265" s="2" t="s">
        <v>2349</v>
      </c>
      <c r="G265" s="2" t="s">
        <v>2350</v>
      </c>
      <c r="H265" s="2"/>
      <c r="I265" s="3">
        <v>45689</v>
      </c>
      <c r="J265" s="2"/>
    </row>
    <row r="266" spans="1:10" ht="37.5" customHeight="1" x14ac:dyDescent="0.4">
      <c r="A266" s="2" t="s">
        <v>204</v>
      </c>
      <c r="B266" s="2">
        <v>4075302283</v>
      </c>
      <c r="C266" s="2" t="s">
        <v>678</v>
      </c>
      <c r="D266" s="2" t="s">
        <v>679</v>
      </c>
      <c r="E266" s="8">
        <v>8221325</v>
      </c>
      <c r="F266" s="2" t="s">
        <v>680</v>
      </c>
      <c r="G266" s="2" t="s">
        <v>681</v>
      </c>
      <c r="H266" s="2" t="s">
        <v>682</v>
      </c>
      <c r="I266" s="3">
        <v>43040</v>
      </c>
      <c r="J266" s="2"/>
    </row>
    <row r="267" spans="1:10" ht="37.5" customHeight="1" x14ac:dyDescent="0.4">
      <c r="A267" s="2" t="s">
        <v>204</v>
      </c>
      <c r="B267" s="2">
        <v>4075300055</v>
      </c>
      <c r="C267" s="2" t="s">
        <v>1486</v>
      </c>
      <c r="D267" s="2" t="s">
        <v>1487</v>
      </c>
      <c r="E267" s="8">
        <v>8240432</v>
      </c>
      <c r="F267" s="2" t="s">
        <v>1488</v>
      </c>
      <c r="G267" s="2" t="s">
        <v>1489</v>
      </c>
      <c r="H267" s="2" t="s">
        <v>1490</v>
      </c>
      <c r="I267" s="3">
        <v>44713</v>
      </c>
      <c r="J267" s="2"/>
    </row>
    <row r="268" spans="1:10" ht="37.5" customHeight="1" x14ac:dyDescent="0.4">
      <c r="A268" s="2" t="s">
        <v>204</v>
      </c>
      <c r="B268" s="2">
        <v>4075302267</v>
      </c>
      <c r="C268" s="2" t="s">
        <v>1877</v>
      </c>
      <c r="D268" s="2" t="s">
        <v>1878</v>
      </c>
      <c r="E268" s="8">
        <v>8270003</v>
      </c>
      <c r="F268" s="2" t="s">
        <v>1879</v>
      </c>
      <c r="G268" s="2" t="s">
        <v>1880</v>
      </c>
      <c r="H268" s="2" t="s">
        <v>2183</v>
      </c>
      <c r="I268" s="3">
        <v>42767</v>
      </c>
      <c r="J268" s="2"/>
    </row>
    <row r="269" spans="1:10" ht="37.5" customHeight="1" x14ac:dyDescent="0.4">
      <c r="A269" s="2" t="s">
        <v>204</v>
      </c>
      <c r="B269" s="2">
        <v>4075300022</v>
      </c>
      <c r="C269" s="2" t="s">
        <v>1197</v>
      </c>
      <c r="D269" s="2" t="s">
        <v>1198</v>
      </c>
      <c r="E269" s="8">
        <v>8270001</v>
      </c>
      <c r="F269" s="2" t="s">
        <v>1199</v>
      </c>
      <c r="G269" s="2" t="s">
        <v>2569</v>
      </c>
      <c r="H269" s="2" t="s">
        <v>2569</v>
      </c>
      <c r="I269" s="3">
        <v>44409</v>
      </c>
      <c r="J269" s="2"/>
    </row>
    <row r="270" spans="1:10" ht="37.5" customHeight="1" x14ac:dyDescent="0.4">
      <c r="A270" s="2" t="s">
        <v>204</v>
      </c>
      <c r="B270" s="2">
        <v>4075300030</v>
      </c>
      <c r="C270" s="2" t="s">
        <v>283</v>
      </c>
      <c r="D270" s="2" t="s">
        <v>284</v>
      </c>
      <c r="E270" s="8">
        <v>8270002</v>
      </c>
      <c r="F270" s="2" t="s">
        <v>285</v>
      </c>
      <c r="G270" s="2" t="s">
        <v>286</v>
      </c>
      <c r="H270" s="2" t="s">
        <v>287</v>
      </c>
      <c r="I270" s="3">
        <v>44562</v>
      </c>
      <c r="J270" s="2"/>
    </row>
    <row r="271" spans="1:10" ht="37.5" customHeight="1" x14ac:dyDescent="0.4">
      <c r="A271" s="2" t="s">
        <v>204</v>
      </c>
      <c r="B271" s="2">
        <v>4075302242</v>
      </c>
      <c r="C271" s="2" t="s">
        <v>1496</v>
      </c>
      <c r="D271" s="2" t="s">
        <v>1497</v>
      </c>
      <c r="E271" s="8">
        <v>8270004</v>
      </c>
      <c r="F271" s="2" t="s">
        <v>1498</v>
      </c>
      <c r="G271" s="2" t="s">
        <v>1499</v>
      </c>
      <c r="H271" s="2" t="s">
        <v>1500</v>
      </c>
      <c r="I271" s="3">
        <v>42461</v>
      </c>
      <c r="J271" s="2"/>
    </row>
    <row r="272" spans="1:10" ht="37.5" customHeight="1" x14ac:dyDescent="0.4">
      <c r="A272" s="2" t="s">
        <v>204</v>
      </c>
      <c r="B272" s="2">
        <v>4075300048</v>
      </c>
      <c r="C272" s="2" t="s">
        <v>539</v>
      </c>
      <c r="D272" s="2" t="s">
        <v>540</v>
      </c>
      <c r="E272" s="8">
        <v>8240723</v>
      </c>
      <c r="F272" s="2" t="s">
        <v>541</v>
      </c>
      <c r="G272" s="2" t="s">
        <v>542</v>
      </c>
      <c r="H272" s="2" t="s">
        <v>543</v>
      </c>
      <c r="I272" s="3">
        <v>44621</v>
      </c>
      <c r="J272" s="2"/>
    </row>
    <row r="273" spans="1:10" ht="37.5" customHeight="1" x14ac:dyDescent="0.4">
      <c r="A273" s="2" t="s">
        <v>204</v>
      </c>
      <c r="B273" s="2">
        <v>4075300071</v>
      </c>
      <c r="C273" s="2" t="s">
        <v>2031</v>
      </c>
      <c r="D273" s="2" t="s">
        <v>2032</v>
      </c>
      <c r="E273" s="8">
        <v>8221211</v>
      </c>
      <c r="F273" s="2" t="s">
        <v>2033</v>
      </c>
      <c r="G273" s="2" t="s">
        <v>2034</v>
      </c>
      <c r="H273" s="2" t="s">
        <v>2034</v>
      </c>
      <c r="I273" s="3">
        <v>45383</v>
      </c>
      <c r="J273" s="2"/>
    </row>
    <row r="274" spans="1:10" ht="37.5" customHeight="1" x14ac:dyDescent="0.4">
      <c r="A274" s="2" t="s">
        <v>204</v>
      </c>
      <c r="B274" s="2">
        <v>4075302119</v>
      </c>
      <c r="C274" s="2" t="s">
        <v>1542</v>
      </c>
      <c r="D274" s="2" t="s">
        <v>1543</v>
      </c>
      <c r="E274" s="8">
        <v>8221202</v>
      </c>
      <c r="F274" s="2" t="s">
        <v>1544</v>
      </c>
      <c r="G274" s="2" t="s">
        <v>1545</v>
      </c>
      <c r="H274" s="2"/>
      <c r="I274" s="3">
        <v>41000</v>
      </c>
      <c r="J274" s="2"/>
    </row>
    <row r="275" spans="1:10" ht="37.5" customHeight="1" x14ac:dyDescent="0.4">
      <c r="A275" s="2" t="s">
        <v>204</v>
      </c>
      <c r="B275" s="2">
        <v>4075302143</v>
      </c>
      <c r="C275" s="2" t="s">
        <v>1332</v>
      </c>
      <c r="D275" s="2" t="s">
        <v>1333</v>
      </c>
      <c r="E275" s="8">
        <v>8221202</v>
      </c>
      <c r="F275" s="2" t="s">
        <v>1334</v>
      </c>
      <c r="G275" s="2" t="s">
        <v>2543</v>
      </c>
      <c r="H275" s="2" t="s">
        <v>2544</v>
      </c>
      <c r="I275" s="3">
        <v>41852</v>
      </c>
      <c r="J275" s="2"/>
    </row>
    <row r="276" spans="1:10" ht="37.5" customHeight="1" x14ac:dyDescent="0.4">
      <c r="A276" s="2" t="s">
        <v>204</v>
      </c>
      <c r="B276" s="2">
        <v>4075300097</v>
      </c>
      <c r="C276" s="2" t="s">
        <v>81</v>
      </c>
      <c r="D276" s="2" t="s">
        <v>2351</v>
      </c>
      <c r="E276" s="8">
        <v>8221101</v>
      </c>
      <c r="F276" s="2" t="s">
        <v>2352</v>
      </c>
      <c r="G276" s="2" t="s">
        <v>2409</v>
      </c>
      <c r="H276" s="2" t="s">
        <v>2410</v>
      </c>
      <c r="I276" s="3">
        <v>45748</v>
      </c>
      <c r="J276" s="2"/>
    </row>
    <row r="277" spans="1:10" ht="37.5" customHeight="1" x14ac:dyDescent="0.4">
      <c r="A277" s="2" t="s">
        <v>204</v>
      </c>
      <c r="B277" s="2">
        <v>4075600116</v>
      </c>
      <c r="C277" s="2" t="s">
        <v>1004</v>
      </c>
      <c r="D277" s="2" t="s">
        <v>1005</v>
      </c>
      <c r="E277" s="8">
        <v>8250002</v>
      </c>
      <c r="F277" s="2" t="s">
        <v>1006</v>
      </c>
      <c r="G277" s="2" t="s">
        <v>1007</v>
      </c>
      <c r="H277" s="2" t="s">
        <v>1008</v>
      </c>
      <c r="I277" s="3">
        <v>44986</v>
      </c>
      <c r="J277" s="2"/>
    </row>
    <row r="278" spans="1:10" ht="37.5" customHeight="1" x14ac:dyDescent="0.4">
      <c r="A278" s="2" t="s">
        <v>204</v>
      </c>
      <c r="B278" s="2">
        <v>4075600231</v>
      </c>
      <c r="C278" s="2" t="s">
        <v>1034</v>
      </c>
      <c r="D278" s="2" t="s">
        <v>1035</v>
      </c>
      <c r="E278" s="8">
        <v>8250004</v>
      </c>
      <c r="F278" s="2" t="s">
        <v>1036</v>
      </c>
      <c r="G278" s="2" t="s">
        <v>1037</v>
      </c>
      <c r="H278" s="2" t="s">
        <v>1037</v>
      </c>
      <c r="I278" s="3">
        <v>43221</v>
      </c>
      <c r="J278" s="2"/>
    </row>
    <row r="279" spans="1:10" ht="37.5" customHeight="1" x14ac:dyDescent="0.4">
      <c r="A279" s="2" t="s">
        <v>204</v>
      </c>
      <c r="B279" s="2">
        <v>4075600025</v>
      </c>
      <c r="C279" s="2" t="s">
        <v>81</v>
      </c>
      <c r="D279" s="2" t="s">
        <v>1600</v>
      </c>
      <c r="E279" s="8">
        <v>8250004</v>
      </c>
      <c r="F279" s="2" t="s">
        <v>1601</v>
      </c>
      <c r="G279" s="2" t="s">
        <v>1602</v>
      </c>
      <c r="H279" s="2" t="s">
        <v>1603</v>
      </c>
      <c r="I279" s="3">
        <v>41000</v>
      </c>
      <c r="J279" s="2"/>
    </row>
    <row r="280" spans="1:10" ht="37.5" customHeight="1" x14ac:dyDescent="0.4">
      <c r="A280" s="2" t="s">
        <v>204</v>
      </c>
      <c r="B280" s="2">
        <v>4075600041</v>
      </c>
      <c r="C280" s="2" t="s">
        <v>1340</v>
      </c>
      <c r="D280" s="2" t="s">
        <v>1341</v>
      </c>
      <c r="E280" s="8">
        <v>8250004</v>
      </c>
      <c r="F280" s="2" t="s">
        <v>1342</v>
      </c>
      <c r="G280" s="2" t="s">
        <v>1343</v>
      </c>
      <c r="H280" s="2" t="s">
        <v>1344</v>
      </c>
      <c r="I280" s="3">
        <v>41518</v>
      </c>
      <c r="J280" s="2"/>
    </row>
    <row r="281" spans="1:10" ht="37.5" customHeight="1" x14ac:dyDescent="0.4">
      <c r="A281" s="2" t="s">
        <v>204</v>
      </c>
      <c r="B281" s="2">
        <v>4075600173</v>
      </c>
      <c r="C281" s="2" t="s">
        <v>351</v>
      </c>
      <c r="D281" s="2" t="s">
        <v>352</v>
      </c>
      <c r="E281" s="8">
        <v>8260041</v>
      </c>
      <c r="F281" s="2" t="s">
        <v>353</v>
      </c>
      <c r="G281" s="2" t="s">
        <v>354</v>
      </c>
      <c r="H281" s="2" t="s">
        <v>355</v>
      </c>
      <c r="I281" s="3">
        <v>42705</v>
      </c>
      <c r="J281" s="2"/>
    </row>
    <row r="282" spans="1:10" ht="37.5" customHeight="1" x14ac:dyDescent="0.4">
      <c r="A282" s="2" t="s">
        <v>204</v>
      </c>
      <c r="B282" s="2">
        <v>4075600074</v>
      </c>
      <c r="C282" s="2" t="s">
        <v>589</v>
      </c>
      <c r="D282" s="2" t="s">
        <v>590</v>
      </c>
      <c r="E282" s="8">
        <v>8260031</v>
      </c>
      <c r="F282" s="2" t="s">
        <v>591</v>
      </c>
      <c r="G282" s="2" t="s">
        <v>592</v>
      </c>
      <c r="H282" s="2" t="s">
        <v>593</v>
      </c>
      <c r="I282" s="3">
        <v>44228</v>
      </c>
      <c r="J282" s="2"/>
    </row>
    <row r="283" spans="1:10" ht="37.5" customHeight="1" x14ac:dyDescent="0.4">
      <c r="A283" s="2" t="s">
        <v>204</v>
      </c>
      <c r="B283" s="2">
        <v>4075600017</v>
      </c>
      <c r="C283" s="2" t="s">
        <v>1408</v>
      </c>
      <c r="D283" s="2" t="s">
        <v>56</v>
      </c>
      <c r="E283" s="8">
        <v>8260042</v>
      </c>
      <c r="F283" s="2" t="s">
        <v>1409</v>
      </c>
      <c r="G283" s="2" t="s">
        <v>1410</v>
      </c>
      <c r="H283" s="2" t="s">
        <v>1411</v>
      </c>
      <c r="I283" s="3">
        <v>41000</v>
      </c>
      <c r="J283" s="2"/>
    </row>
    <row r="284" spans="1:10" ht="37.5" customHeight="1" x14ac:dyDescent="0.4">
      <c r="A284" s="2" t="s">
        <v>204</v>
      </c>
      <c r="B284" s="2">
        <v>4075600066</v>
      </c>
      <c r="C284" s="2" t="s">
        <v>1261</v>
      </c>
      <c r="D284" s="2" t="s">
        <v>1262</v>
      </c>
      <c r="E284" s="8">
        <v>8260042</v>
      </c>
      <c r="F284" s="2" t="s">
        <v>1263</v>
      </c>
      <c r="G284" s="2" t="s">
        <v>1264</v>
      </c>
      <c r="H284" s="2" t="s">
        <v>1265</v>
      </c>
      <c r="I284" s="3">
        <v>41791</v>
      </c>
      <c r="J284" s="2"/>
    </row>
    <row r="285" spans="1:10" ht="37.5" customHeight="1" x14ac:dyDescent="0.4">
      <c r="A285" s="2" t="s">
        <v>204</v>
      </c>
      <c r="B285" s="2">
        <v>4075600033</v>
      </c>
      <c r="C285" s="2" t="s">
        <v>2444</v>
      </c>
      <c r="D285" s="2" t="s">
        <v>2445</v>
      </c>
      <c r="E285" s="8">
        <v>8260043</v>
      </c>
      <c r="F285" s="2" t="s">
        <v>2446</v>
      </c>
      <c r="G285" s="2" t="s">
        <v>2447</v>
      </c>
      <c r="H285" s="2" t="s">
        <v>2448</v>
      </c>
      <c r="I285" s="3">
        <v>41306</v>
      </c>
      <c r="J285" s="2"/>
    </row>
    <row r="286" spans="1:10" ht="37.5" customHeight="1" x14ac:dyDescent="0.4">
      <c r="A286" s="2" t="s">
        <v>204</v>
      </c>
      <c r="B286" s="2">
        <v>4075600058</v>
      </c>
      <c r="C286" s="2" t="s">
        <v>1381</v>
      </c>
      <c r="D286" s="2" t="s">
        <v>1382</v>
      </c>
      <c r="E286" s="8">
        <v>8250005</v>
      </c>
      <c r="F286" s="2" t="s">
        <v>1383</v>
      </c>
      <c r="G286" s="2" t="s">
        <v>1384</v>
      </c>
      <c r="H286" s="2" t="s">
        <v>1385</v>
      </c>
      <c r="I286" s="3">
        <v>41730</v>
      </c>
      <c r="J286" s="2"/>
    </row>
    <row r="287" spans="1:10" ht="37.5" customHeight="1" x14ac:dyDescent="0.4">
      <c r="A287" s="2" t="s">
        <v>204</v>
      </c>
      <c r="B287" s="2">
        <v>4073700058</v>
      </c>
      <c r="C287" s="2" t="s">
        <v>1226</v>
      </c>
      <c r="D287" s="2" t="s">
        <v>1227</v>
      </c>
      <c r="E287" s="8">
        <v>8111221</v>
      </c>
      <c r="F287" s="2" t="s">
        <v>1228</v>
      </c>
      <c r="G287" s="2" t="s">
        <v>1229</v>
      </c>
      <c r="H287" s="2"/>
      <c r="I287" s="3">
        <v>45017</v>
      </c>
      <c r="J287" s="2"/>
    </row>
    <row r="288" spans="1:10" ht="37.5" customHeight="1" x14ac:dyDescent="0.4">
      <c r="A288" s="2" t="s">
        <v>204</v>
      </c>
      <c r="B288" s="2">
        <v>4071800173</v>
      </c>
      <c r="C288" s="2" t="s">
        <v>158</v>
      </c>
      <c r="D288" s="2" t="s">
        <v>944</v>
      </c>
      <c r="E288" s="8">
        <v>8111211</v>
      </c>
      <c r="F288" s="2" t="s">
        <v>945</v>
      </c>
      <c r="G288" s="2" t="s">
        <v>946</v>
      </c>
      <c r="H288" s="2" t="s">
        <v>947</v>
      </c>
      <c r="I288" s="3">
        <v>43119</v>
      </c>
      <c r="J288" s="2"/>
    </row>
    <row r="289" spans="1:10" ht="37.5" customHeight="1" x14ac:dyDescent="0.4">
      <c r="A289" s="2" t="s">
        <v>204</v>
      </c>
      <c r="B289" s="2">
        <v>4071800231</v>
      </c>
      <c r="C289" s="2" t="s">
        <v>1556</v>
      </c>
      <c r="D289" s="2" t="s">
        <v>1557</v>
      </c>
      <c r="E289" s="8">
        <v>8111242</v>
      </c>
      <c r="F289" s="2" t="s">
        <v>1558</v>
      </c>
      <c r="G289" s="2" t="s">
        <v>1559</v>
      </c>
      <c r="H289" s="2" t="s">
        <v>1560</v>
      </c>
      <c r="I289" s="3">
        <v>43770</v>
      </c>
      <c r="J289" s="2"/>
    </row>
    <row r="290" spans="1:10" ht="37.5" customHeight="1" x14ac:dyDescent="0.4">
      <c r="A290" s="2" t="s">
        <v>204</v>
      </c>
      <c r="B290" s="2">
        <v>4073700033</v>
      </c>
      <c r="C290" s="2" t="s">
        <v>669</v>
      </c>
      <c r="D290" s="2" t="s">
        <v>670</v>
      </c>
      <c r="E290" s="8">
        <v>8111213</v>
      </c>
      <c r="F290" s="2" t="s">
        <v>2286</v>
      </c>
      <c r="G290" s="2" t="s">
        <v>671</v>
      </c>
      <c r="H290" s="2"/>
      <c r="I290" s="3">
        <v>44317</v>
      </c>
      <c r="J290" s="2"/>
    </row>
    <row r="291" spans="1:10" ht="37.5" customHeight="1" x14ac:dyDescent="0.4">
      <c r="A291" s="2" t="s">
        <v>204</v>
      </c>
      <c r="B291" s="2">
        <v>4071800223</v>
      </c>
      <c r="C291" s="2" t="s">
        <v>219</v>
      </c>
      <c r="D291" s="2" t="s">
        <v>220</v>
      </c>
      <c r="E291" s="8">
        <v>8111213</v>
      </c>
      <c r="F291" s="2" t="s">
        <v>221</v>
      </c>
      <c r="G291" s="2" t="s">
        <v>222</v>
      </c>
      <c r="H291" s="2" t="s">
        <v>223</v>
      </c>
      <c r="I291" s="3">
        <v>43435</v>
      </c>
      <c r="J291" s="2"/>
    </row>
    <row r="292" spans="1:10" ht="37.5" customHeight="1" x14ac:dyDescent="0.4">
      <c r="A292" s="2" t="s">
        <v>204</v>
      </c>
      <c r="B292" s="2">
        <v>4073700017</v>
      </c>
      <c r="C292" s="2" t="s">
        <v>717</v>
      </c>
      <c r="D292" s="2" t="s">
        <v>718</v>
      </c>
      <c r="E292" s="8">
        <v>8111201</v>
      </c>
      <c r="F292" s="2" t="s">
        <v>719</v>
      </c>
      <c r="G292" s="2" t="s">
        <v>720</v>
      </c>
      <c r="H292" s="2" t="s">
        <v>721</v>
      </c>
      <c r="I292" s="3">
        <v>44105</v>
      </c>
      <c r="J292" s="2"/>
    </row>
    <row r="293" spans="1:10" ht="37.5" customHeight="1" x14ac:dyDescent="0.4">
      <c r="A293" s="2" t="s">
        <v>204</v>
      </c>
      <c r="B293" s="2">
        <v>4073700041</v>
      </c>
      <c r="C293" s="2" t="s">
        <v>627</v>
      </c>
      <c r="D293" s="2" t="s">
        <v>628</v>
      </c>
      <c r="E293" s="8">
        <v>8111202</v>
      </c>
      <c r="F293" s="2" t="s">
        <v>629</v>
      </c>
      <c r="G293" s="2" t="s">
        <v>630</v>
      </c>
      <c r="H293" s="2" t="s">
        <v>631</v>
      </c>
      <c r="I293" s="3">
        <v>44774</v>
      </c>
      <c r="J293" s="2"/>
    </row>
    <row r="294" spans="1:10" ht="37.5" customHeight="1" x14ac:dyDescent="0.4">
      <c r="A294" s="2" t="s">
        <v>204</v>
      </c>
      <c r="B294" s="2">
        <v>4073700066</v>
      </c>
      <c r="C294" s="2" t="s">
        <v>2010</v>
      </c>
      <c r="D294" s="2" t="s">
        <v>2011</v>
      </c>
      <c r="E294" s="8">
        <v>8111204</v>
      </c>
      <c r="F294" s="2" t="s">
        <v>2012</v>
      </c>
      <c r="G294" s="2" t="s">
        <v>2013</v>
      </c>
      <c r="H294" s="2" t="s">
        <v>2014</v>
      </c>
      <c r="I294" s="3">
        <v>45352</v>
      </c>
      <c r="J294" s="2"/>
    </row>
    <row r="295" spans="1:10" ht="37.5" customHeight="1" x14ac:dyDescent="0.4">
      <c r="A295" s="2" t="s">
        <v>204</v>
      </c>
      <c r="B295" s="2">
        <v>4073500029</v>
      </c>
      <c r="C295" s="2" t="s">
        <v>636</v>
      </c>
      <c r="D295" s="2" t="s">
        <v>637</v>
      </c>
      <c r="E295" s="8">
        <v>8340121</v>
      </c>
      <c r="F295" s="2" t="s">
        <v>638</v>
      </c>
      <c r="G295" s="2" t="s">
        <v>145</v>
      </c>
      <c r="H295" s="2" t="s">
        <v>146</v>
      </c>
      <c r="I295" s="3">
        <v>44287</v>
      </c>
      <c r="J295" s="2"/>
    </row>
    <row r="296" spans="1:10" ht="37.5" customHeight="1" x14ac:dyDescent="0.4">
      <c r="A296" s="2" t="s">
        <v>204</v>
      </c>
      <c r="B296" s="2">
        <v>4073500011</v>
      </c>
      <c r="C296" s="2" t="s">
        <v>1476</v>
      </c>
      <c r="D296" s="2" t="s">
        <v>1477</v>
      </c>
      <c r="E296" s="8">
        <v>8340115</v>
      </c>
      <c r="F296" s="2" t="s">
        <v>1478</v>
      </c>
      <c r="G296" s="2" t="s">
        <v>1479</v>
      </c>
      <c r="H296" s="2" t="s">
        <v>1480</v>
      </c>
      <c r="I296" s="3">
        <v>43922</v>
      </c>
      <c r="J296" s="2"/>
    </row>
    <row r="297" spans="1:10" ht="37.5" customHeight="1" x14ac:dyDescent="0.4">
      <c r="A297" s="2" t="s">
        <v>204</v>
      </c>
      <c r="B297" s="2">
        <v>4073500078</v>
      </c>
      <c r="C297" s="2" t="s">
        <v>335</v>
      </c>
      <c r="D297" s="2" t="s">
        <v>336</v>
      </c>
      <c r="E297" s="8">
        <v>8340115</v>
      </c>
      <c r="F297" s="2" t="s">
        <v>337</v>
      </c>
      <c r="G297" s="2" t="s">
        <v>338</v>
      </c>
      <c r="H297" s="2" t="s">
        <v>339</v>
      </c>
      <c r="I297" s="3">
        <v>43647</v>
      </c>
      <c r="J297" s="2"/>
    </row>
    <row r="298" spans="1:10" ht="37.5" customHeight="1" x14ac:dyDescent="0.4">
      <c r="A298" s="2" t="s">
        <v>204</v>
      </c>
      <c r="B298" s="2">
        <v>4073500045</v>
      </c>
      <c r="C298" s="2" t="s">
        <v>2184</v>
      </c>
      <c r="D298" s="2" t="s">
        <v>2185</v>
      </c>
      <c r="E298" s="8">
        <v>8340115</v>
      </c>
      <c r="F298" s="2" t="s">
        <v>2186</v>
      </c>
      <c r="G298" s="2" t="s">
        <v>2187</v>
      </c>
      <c r="H298" s="2" t="s">
        <v>2188</v>
      </c>
      <c r="I298" s="3">
        <v>45597</v>
      </c>
      <c r="J298" s="2"/>
    </row>
    <row r="299" spans="1:10" ht="37.5" customHeight="1" x14ac:dyDescent="0.4">
      <c r="A299" s="2" t="s">
        <v>204</v>
      </c>
      <c r="B299" s="2">
        <v>4072100037</v>
      </c>
      <c r="C299" s="2" t="s">
        <v>2231</v>
      </c>
      <c r="D299" s="2" t="s">
        <v>2232</v>
      </c>
      <c r="E299" s="8">
        <v>8340062</v>
      </c>
      <c r="F299" s="2" t="s">
        <v>2233</v>
      </c>
      <c r="G299" s="2" t="s">
        <v>2234</v>
      </c>
      <c r="H299" s="2" t="s">
        <v>2235</v>
      </c>
      <c r="I299" s="3">
        <v>45658</v>
      </c>
      <c r="J299" s="2"/>
    </row>
    <row r="300" spans="1:10" ht="37.5" customHeight="1" x14ac:dyDescent="0.4">
      <c r="A300" s="2" t="s">
        <v>204</v>
      </c>
      <c r="B300" s="2">
        <v>4072100029</v>
      </c>
      <c r="C300" s="2" t="s">
        <v>48</v>
      </c>
      <c r="D300" s="2" t="s">
        <v>349</v>
      </c>
      <c r="E300" s="8">
        <v>8341221</v>
      </c>
      <c r="F300" s="2" t="s">
        <v>350</v>
      </c>
      <c r="G300" s="2" t="s">
        <v>49</v>
      </c>
      <c r="H300" s="2" t="s">
        <v>50</v>
      </c>
      <c r="I300" s="3">
        <v>44562</v>
      </c>
      <c r="J300" s="2"/>
    </row>
    <row r="301" spans="1:10" ht="37.5" customHeight="1" x14ac:dyDescent="0.4">
      <c r="A301" s="2" t="s">
        <v>204</v>
      </c>
      <c r="B301" s="2">
        <v>4072100078</v>
      </c>
      <c r="C301" s="2" t="s">
        <v>1804</v>
      </c>
      <c r="D301" s="2" t="s">
        <v>1805</v>
      </c>
      <c r="E301" s="8">
        <v>8340024</v>
      </c>
      <c r="F301" s="2" t="s">
        <v>1806</v>
      </c>
      <c r="G301" s="2" t="s">
        <v>1807</v>
      </c>
      <c r="H301" s="2" t="s">
        <v>1808</v>
      </c>
      <c r="I301" s="3">
        <v>41487</v>
      </c>
      <c r="J301" s="2"/>
    </row>
    <row r="302" spans="1:10" ht="37.5" customHeight="1" x14ac:dyDescent="0.4">
      <c r="A302" s="2" t="s">
        <v>204</v>
      </c>
      <c r="B302" s="2">
        <v>4072100060</v>
      </c>
      <c r="C302" s="2" t="s">
        <v>1471</v>
      </c>
      <c r="D302" s="2" t="s">
        <v>1472</v>
      </c>
      <c r="E302" s="8">
        <v>8340023</v>
      </c>
      <c r="F302" s="2" t="s">
        <v>1473</v>
      </c>
      <c r="G302" s="2" t="s">
        <v>1474</v>
      </c>
      <c r="H302" s="2" t="s">
        <v>1475</v>
      </c>
      <c r="I302" s="3">
        <v>41395</v>
      </c>
      <c r="J302" s="2"/>
    </row>
    <row r="303" spans="1:10" ht="37.5" customHeight="1" x14ac:dyDescent="0.4">
      <c r="A303" s="2" t="s">
        <v>204</v>
      </c>
      <c r="B303" s="2">
        <v>4072100052</v>
      </c>
      <c r="C303" s="2" t="s">
        <v>1615</v>
      </c>
      <c r="D303" s="2" t="s">
        <v>1616</v>
      </c>
      <c r="E303" s="8">
        <v>8340015</v>
      </c>
      <c r="F303" s="2" t="s">
        <v>1617</v>
      </c>
      <c r="G303" s="2" t="s">
        <v>1618</v>
      </c>
      <c r="H303" s="2" t="s">
        <v>1619</v>
      </c>
      <c r="I303" s="3">
        <v>41365</v>
      </c>
      <c r="J303" s="2"/>
    </row>
    <row r="304" spans="1:10" ht="37.5" customHeight="1" x14ac:dyDescent="0.4">
      <c r="A304" s="2" t="s">
        <v>204</v>
      </c>
      <c r="B304" s="2">
        <v>4072100045</v>
      </c>
      <c r="C304" s="2" t="s">
        <v>1244</v>
      </c>
      <c r="D304" s="2" t="s">
        <v>1245</v>
      </c>
      <c r="E304" s="8">
        <v>8340063</v>
      </c>
      <c r="F304" s="2" t="s">
        <v>1246</v>
      </c>
      <c r="G304" s="2" t="s">
        <v>1247</v>
      </c>
      <c r="H304" s="2" t="s">
        <v>1247</v>
      </c>
      <c r="I304" s="3">
        <v>41365</v>
      </c>
      <c r="J304" s="2"/>
    </row>
    <row r="305" spans="1:10" ht="37.5" customHeight="1" x14ac:dyDescent="0.4">
      <c r="A305" s="2" t="s">
        <v>204</v>
      </c>
      <c r="B305" s="2">
        <v>4072100011</v>
      </c>
      <c r="C305" s="2" t="s">
        <v>404</v>
      </c>
      <c r="D305" s="2" t="s">
        <v>405</v>
      </c>
      <c r="E305" s="8">
        <v>8340063</v>
      </c>
      <c r="F305" s="2" t="s">
        <v>406</v>
      </c>
      <c r="G305" s="2" t="s">
        <v>407</v>
      </c>
      <c r="H305" s="2" t="s">
        <v>408</v>
      </c>
      <c r="I305" s="3">
        <v>44287</v>
      </c>
      <c r="J305" s="2"/>
    </row>
    <row r="306" spans="1:10" ht="37.5" customHeight="1" x14ac:dyDescent="0.4">
      <c r="A306" s="2" t="s">
        <v>204</v>
      </c>
      <c r="B306" s="2">
        <v>4072100086</v>
      </c>
      <c r="C306" s="2" t="s">
        <v>229</v>
      </c>
      <c r="D306" s="2" t="s">
        <v>230</v>
      </c>
      <c r="E306" s="8">
        <v>8340031</v>
      </c>
      <c r="F306" s="2" t="s">
        <v>231</v>
      </c>
      <c r="G306" s="2" t="s">
        <v>232</v>
      </c>
      <c r="H306" s="2" t="s">
        <v>233</v>
      </c>
      <c r="I306" s="3">
        <v>41548</v>
      </c>
      <c r="J306" s="2"/>
    </row>
    <row r="307" spans="1:10" ht="37.5" customHeight="1" x14ac:dyDescent="0.4">
      <c r="A307" s="2" t="s">
        <v>204</v>
      </c>
      <c r="B307" s="2">
        <v>4075502742</v>
      </c>
      <c r="C307" s="2" t="s">
        <v>1912</v>
      </c>
      <c r="D307" s="2" t="s">
        <v>1913</v>
      </c>
      <c r="E307" s="8">
        <v>8200044</v>
      </c>
      <c r="F307" s="2" t="s">
        <v>1914</v>
      </c>
      <c r="G307" s="2" t="s">
        <v>1915</v>
      </c>
      <c r="H307" s="2" t="s">
        <v>1916</v>
      </c>
      <c r="I307" s="3">
        <v>42461</v>
      </c>
      <c r="J307" s="2"/>
    </row>
    <row r="308" spans="1:10" ht="37.5" customHeight="1" x14ac:dyDescent="0.4">
      <c r="A308" s="2" t="s">
        <v>204</v>
      </c>
      <c r="B308" s="2">
        <v>4075502890</v>
      </c>
      <c r="C308" s="2" t="s">
        <v>163</v>
      </c>
      <c r="D308" s="2" t="s">
        <v>1195</v>
      </c>
      <c r="E308" s="8">
        <v>8200040</v>
      </c>
      <c r="F308" s="2" t="s">
        <v>1196</v>
      </c>
      <c r="G308" s="2" t="s">
        <v>164</v>
      </c>
      <c r="H308" s="2" t="s">
        <v>165</v>
      </c>
      <c r="I308" s="3">
        <v>43313</v>
      </c>
      <c r="J308" s="2"/>
    </row>
    <row r="309" spans="1:10" ht="37.5" customHeight="1" x14ac:dyDescent="0.4">
      <c r="A309" s="2" t="s">
        <v>204</v>
      </c>
      <c r="B309" s="2">
        <v>4075500100</v>
      </c>
      <c r="C309" s="2" t="s">
        <v>2198</v>
      </c>
      <c r="D309" s="2" t="s">
        <v>2199</v>
      </c>
      <c r="E309" s="8">
        <v>8200040</v>
      </c>
      <c r="F309" s="2" t="s">
        <v>2200</v>
      </c>
      <c r="G309" s="2" t="s">
        <v>2201</v>
      </c>
      <c r="H309" s="2" t="s">
        <v>2202</v>
      </c>
      <c r="I309" s="3">
        <v>45627</v>
      </c>
      <c r="J309" s="2"/>
    </row>
    <row r="310" spans="1:10" ht="37.5" customHeight="1" x14ac:dyDescent="0.4">
      <c r="A310" s="2" t="s">
        <v>204</v>
      </c>
      <c r="B310" s="2">
        <v>4075500092</v>
      </c>
      <c r="C310" s="2" t="s">
        <v>2120</v>
      </c>
      <c r="D310" s="2" t="s">
        <v>2121</v>
      </c>
      <c r="E310" s="8">
        <v>8201114</v>
      </c>
      <c r="F310" s="2" t="s">
        <v>2122</v>
      </c>
      <c r="G310" s="2" t="s">
        <v>2123</v>
      </c>
      <c r="H310" s="2" t="s">
        <v>2124</v>
      </c>
      <c r="I310" s="3">
        <v>45474</v>
      </c>
      <c r="J310" s="2"/>
    </row>
    <row r="311" spans="1:10" ht="37.5" customHeight="1" x14ac:dyDescent="0.4">
      <c r="A311" s="2" t="s">
        <v>204</v>
      </c>
      <c r="B311" s="2">
        <v>4075502866</v>
      </c>
      <c r="C311" s="2" t="s">
        <v>1466</v>
      </c>
      <c r="D311" s="2" t="s">
        <v>1467</v>
      </c>
      <c r="E311" s="8">
        <v>8200101</v>
      </c>
      <c r="F311" s="2" t="s">
        <v>1468</v>
      </c>
      <c r="G311" s="2" t="s">
        <v>1469</v>
      </c>
      <c r="H311" s="2" t="s">
        <v>1470</v>
      </c>
      <c r="I311" s="3">
        <v>43191</v>
      </c>
      <c r="J311" s="2"/>
    </row>
    <row r="312" spans="1:10" ht="37.5" customHeight="1" x14ac:dyDescent="0.4">
      <c r="A312" s="2" t="s">
        <v>204</v>
      </c>
      <c r="B312" s="2">
        <v>4075502684</v>
      </c>
      <c r="C312" s="2" t="s">
        <v>69</v>
      </c>
      <c r="D312" s="2" t="s">
        <v>1420</v>
      </c>
      <c r="E312" s="8">
        <v>8201113</v>
      </c>
      <c r="F312" s="2" t="s">
        <v>1421</v>
      </c>
      <c r="G312" s="2" t="s">
        <v>1422</v>
      </c>
      <c r="H312" s="2" t="s">
        <v>1423</v>
      </c>
      <c r="I312" s="3">
        <v>42095</v>
      </c>
      <c r="J312" s="2"/>
    </row>
    <row r="313" spans="1:10" ht="37.5" customHeight="1" x14ac:dyDescent="0.4">
      <c r="A313" s="2" t="s">
        <v>204</v>
      </c>
      <c r="B313" s="2">
        <v>4075502924</v>
      </c>
      <c r="C313" s="2" t="s">
        <v>1009</v>
      </c>
      <c r="D313" s="2" t="s">
        <v>1010</v>
      </c>
      <c r="E313" s="8">
        <v>8200081</v>
      </c>
      <c r="F313" s="2" t="s">
        <v>1925</v>
      </c>
      <c r="G313" s="2" t="s">
        <v>1926</v>
      </c>
      <c r="H313" s="2" t="s">
        <v>1011</v>
      </c>
      <c r="I313" s="3">
        <v>43497</v>
      </c>
      <c r="J313" s="2"/>
    </row>
    <row r="314" spans="1:10" ht="37.5" customHeight="1" x14ac:dyDescent="0.4">
      <c r="A314" s="2" t="s">
        <v>204</v>
      </c>
      <c r="B314" s="2">
        <v>4075500035</v>
      </c>
      <c r="C314" s="2" t="s">
        <v>461</v>
      </c>
      <c r="D314" s="2" t="s">
        <v>462</v>
      </c>
      <c r="E314" s="8">
        <v>8200081</v>
      </c>
      <c r="F314" s="2" t="s">
        <v>463</v>
      </c>
      <c r="G314" s="2" t="s">
        <v>464</v>
      </c>
      <c r="H314" s="2" t="s">
        <v>159</v>
      </c>
      <c r="I314" s="3">
        <v>44470</v>
      </c>
      <c r="J314" s="2"/>
    </row>
    <row r="315" spans="1:10" ht="37.5" customHeight="1" x14ac:dyDescent="0.4">
      <c r="A315" s="2" t="s">
        <v>204</v>
      </c>
      <c r="B315" s="2">
        <v>4075502650</v>
      </c>
      <c r="C315" s="2" t="s">
        <v>111</v>
      </c>
      <c r="D315" s="2" t="s">
        <v>305</v>
      </c>
      <c r="E315" s="8">
        <v>8200082</v>
      </c>
      <c r="F315" s="2" t="s">
        <v>306</v>
      </c>
      <c r="G315" s="2" t="s">
        <v>307</v>
      </c>
      <c r="H315" s="2" t="s">
        <v>308</v>
      </c>
      <c r="I315" s="3">
        <v>42005</v>
      </c>
      <c r="J315" s="2"/>
    </row>
    <row r="316" spans="1:10" ht="37.5" customHeight="1" x14ac:dyDescent="0.4">
      <c r="A316" s="2" t="s">
        <v>204</v>
      </c>
      <c r="B316" s="2">
        <v>4075502858</v>
      </c>
      <c r="C316" s="2" t="s">
        <v>142</v>
      </c>
      <c r="D316" s="2" t="s">
        <v>747</v>
      </c>
      <c r="E316" s="8">
        <v>8200082</v>
      </c>
      <c r="F316" s="2" t="s">
        <v>748</v>
      </c>
      <c r="G316" s="2" t="s">
        <v>2288</v>
      </c>
      <c r="H316" s="2" t="s">
        <v>749</v>
      </c>
      <c r="I316" s="3">
        <v>43160</v>
      </c>
      <c r="J316" s="2"/>
    </row>
    <row r="317" spans="1:10" ht="37.5" customHeight="1" x14ac:dyDescent="0.4">
      <c r="A317" s="2" t="s">
        <v>204</v>
      </c>
      <c r="B317" s="2">
        <v>4075502619</v>
      </c>
      <c r="C317" s="2" t="s">
        <v>2449</v>
      </c>
      <c r="D317" s="2" t="s">
        <v>2450</v>
      </c>
      <c r="E317" s="8">
        <v>8200083</v>
      </c>
      <c r="F317" s="2" t="s">
        <v>2451</v>
      </c>
      <c r="G317" s="2" t="s">
        <v>2452</v>
      </c>
      <c r="H317" s="2" t="s">
        <v>2453</v>
      </c>
      <c r="I317" s="3">
        <v>41365</v>
      </c>
      <c r="J317" s="2"/>
    </row>
    <row r="318" spans="1:10" ht="37.5" customHeight="1" x14ac:dyDescent="0.4">
      <c r="A318" s="2" t="s">
        <v>204</v>
      </c>
      <c r="B318" s="2">
        <v>4075500027</v>
      </c>
      <c r="C318" s="2" t="s">
        <v>413</v>
      </c>
      <c r="D318" s="2" t="s">
        <v>414</v>
      </c>
      <c r="E318" s="8">
        <v>8200089</v>
      </c>
      <c r="F318" s="2" t="s">
        <v>415</v>
      </c>
      <c r="G318" s="2" t="s">
        <v>416</v>
      </c>
      <c r="H318" s="2" t="s">
        <v>417</v>
      </c>
      <c r="I318" s="3">
        <v>43922</v>
      </c>
      <c r="J318" s="2"/>
    </row>
    <row r="319" spans="1:10" ht="37.5" customHeight="1" x14ac:dyDescent="0.4">
      <c r="A319" s="2" t="s">
        <v>204</v>
      </c>
      <c r="B319" s="2">
        <v>4075502809</v>
      </c>
      <c r="C319" s="2" t="s">
        <v>700</v>
      </c>
      <c r="D319" s="2" t="s">
        <v>701</v>
      </c>
      <c r="E319" s="8">
        <v>8200051</v>
      </c>
      <c r="F319" s="2" t="s">
        <v>702</v>
      </c>
      <c r="G319" s="2" t="s">
        <v>703</v>
      </c>
      <c r="H319" s="2" t="s">
        <v>704</v>
      </c>
      <c r="I319" s="3">
        <v>42614</v>
      </c>
      <c r="J319" s="2"/>
    </row>
    <row r="320" spans="1:10" ht="37.5" customHeight="1" x14ac:dyDescent="0.4">
      <c r="A320" s="2" t="s">
        <v>204</v>
      </c>
      <c r="B320" s="2">
        <v>4075500068</v>
      </c>
      <c r="C320" s="2" t="s">
        <v>155</v>
      </c>
      <c r="D320" s="2" t="s">
        <v>919</v>
      </c>
      <c r="E320" s="8">
        <v>8200065</v>
      </c>
      <c r="F320" s="2" t="s">
        <v>920</v>
      </c>
      <c r="G320" s="2" t="s">
        <v>921</v>
      </c>
      <c r="H320" s="2" t="s">
        <v>922</v>
      </c>
      <c r="I320" s="3">
        <v>44652</v>
      </c>
      <c r="J320" s="2"/>
    </row>
    <row r="321" spans="1:10" ht="37.5" customHeight="1" x14ac:dyDescent="0.4">
      <c r="A321" s="2" t="s">
        <v>204</v>
      </c>
      <c r="B321" s="2">
        <v>4075500126</v>
      </c>
      <c r="C321" s="2" t="s">
        <v>2363</v>
      </c>
      <c r="D321" s="2" t="s">
        <v>2364</v>
      </c>
      <c r="E321" s="8">
        <v>8200064</v>
      </c>
      <c r="F321" s="2" t="s">
        <v>2365</v>
      </c>
      <c r="G321" s="2" t="s">
        <v>2366</v>
      </c>
      <c r="H321" s="2" t="s">
        <v>2367</v>
      </c>
      <c r="I321" s="3">
        <v>45748</v>
      </c>
      <c r="J321" s="2"/>
    </row>
    <row r="322" spans="1:10" ht="37.5" customHeight="1" x14ac:dyDescent="0.4">
      <c r="A322" s="2" t="s">
        <v>204</v>
      </c>
      <c r="B322" s="2">
        <v>4075500118</v>
      </c>
      <c r="C322" s="2" t="s">
        <v>2261</v>
      </c>
      <c r="D322" s="2" t="s">
        <v>2262</v>
      </c>
      <c r="E322" s="8">
        <v>8200014</v>
      </c>
      <c r="F322" s="2" t="s">
        <v>2263</v>
      </c>
      <c r="G322" s="2" t="s">
        <v>2264</v>
      </c>
      <c r="H322" s="2" t="s">
        <v>2265</v>
      </c>
      <c r="I322" s="3">
        <v>45748</v>
      </c>
      <c r="J322" s="2"/>
    </row>
    <row r="323" spans="1:10" ht="37.5" customHeight="1" x14ac:dyDescent="0.4">
      <c r="A323" s="2" t="s">
        <v>204</v>
      </c>
      <c r="B323" s="2">
        <v>4075500076</v>
      </c>
      <c r="C323" s="2" t="s">
        <v>110</v>
      </c>
      <c r="D323" s="2" t="s">
        <v>293</v>
      </c>
      <c r="E323" s="8">
        <v>8200011</v>
      </c>
      <c r="F323" s="2" t="s">
        <v>294</v>
      </c>
      <c r="G323" s="2" t="s">
        <v>295</v>
      </c>
      <c r="H323" s="2" t="s">
        <v>296</v>
      </c>
      <c r="I323" s="3">
        <v>44652</v>
      </c>
      <c r="J323" s="2"/>
    </row>
    <row r="324" spans="1:10" ht="37.5" customHeight="1" x14ac:dyDescent="0.4">
      <c r="A324" s="2" t="s">
        <v>204</v>
      </c>
      <c r="B324" s="2">
        <v>4075500050</v>
      </c>
      <c r="C324" s="2" t="s">
        <v>939</v>
      </c>
      <c r="D324" s="2" t="s">
        <v>940</v>
      </c>
      <c r="E324" s="8">
        <v>8200703</v>
      </c>
      <c r="F324" s="2" t="s">
        <v>941</v>
      </c>
      <c r="G324" s="2" t="s">
        <v>942</v>
      </c>
      <c r="H324" s="2" t="s">
        <v>943</v>
      </c>
      <c r="I324" s="3">
        <v>44652</v>
      </c>
      <c r="J324" s="2"/>
    </row>
    <row r="325" spans="1:10" ht="37.5" customHeight="1" x14ac:dyDescent="0.4">
      <c r="A325" s="2" t="s">
        <v>204</v>
      </c>
      <c r="B325" s="2">
        <v>4075502874</v>
      </c>
      <c r="C325" s="2" t="s">
        <v>113</v>
      </c>
      <c r="D325" s="2" t="s">
        <v>315</v>
      </c>
      <c r="E325" s="8">
        <v>8200111</v>
      </c>
      <c r="F325" s="2" t="s">
        <v>316</v>
      </c>
      <c r="G325" s="2" t="s">
        <v>317</v>
      </c>
      <c r="H325" s="2" t="s">
        <v>318</v>
      </c>
      <c r="I325" s="3">
        <v>43191</v>
      </c>
      <c r="J325" s="2"/>
    </row>
    <row r="326" spans="1:10" ht="37.5" customHeight="1" x14ac:dyDescent="0.4">
      <c r="A326" s="2" t="s">
        <v>204</v>
      </c>
      <c r="B326" s="2">
        <v>4075500084</v>
      </c>
      <c r="C326" s="2" t="s">
        <v>526</v>
      </c>
      <c r="D326" s="2" t="s">
        <v>527</v>
      </c>
      <c r="E326" s="8">
        <v>8200112</v>
      </c>
      <c r="F326" s="2" t="s">
        <v>528</v>
      </c>
      <c r="G326" s="2" t="s">
        <v>529</v>
      </c>
      <c r="H326" s="2" t="s">
        <v>530</v>
      </c>
      <c r="I326" s="3">
        <v>44682</v>
      </c>
      <c r="J326" s="2"/>
    </row>
    <row r="327" spans="1:10" ht="37.5" customHeight="1" x14ac:dyDescent="0.4">
      <c r="A327" s="2" t="s">
        <v>204</v>
      </c>
      <c r="B327" s="2">
        <v>4075502932</v>
      </c>
      <c r="C327" s="2" t="s">
        <v>102</v>
      </c>
      <c r="D327" s="2" t="s">
        <v>208</v>
      </c>
      <c r="E327" s="8">
        <v>8200001</v>
      </c>
      <c r="F327" s="2" t="s">
        <v>99</v>
      </c>
      <c r="G327" s="2" t="s">
        <v>100</v>
      </c>
      <c r="H327" s="2" t="s">
        <v>101</v>
      </c>
      <c r="I327" s="3">
        <v>43770</v>
      </c>
      <c r="J327" s="2"/>
    </row>
    <row r="328" spans="1:10" ht="37.5" customHeight="1" x14ac:dyDescent="0.4">
      <c r="A328" s="2" t="s">
        <v>204</v>
      </c>
      <c r="B328" s="2">
        <v>4070902632</v>
      </c>
      <c r="C328" s="2" t="s">
        <v>96</v>
      </c>
      <c r="D328" s="2" t="s">
        <v>1738</v>
      </c>
      <c r="E328" s="8">
        <v>8140155</v>
      </c>
      <c r="F328" s="2" t="s">
        <v>97</v>
      </c>
      <c r="G328" s="2" t="s">
        <v>1739</v>
      </c>
      <c r="H328" s="2" t="s">
        <v>98</v>
      </c>
      <c r="I328" s="3">
        <v>42095</v>
      </c>
      <c r="J328" s="2"/>
    </row>
    <row r="329" spans="1:10" ht="37.5" customHeight="1" x14ac:dyDescent="0.4">
      <c r="A329" s="2" t="s">
        <v>204</v>
      </c>
      <c r="B329" s="2">
        <v>4070902574</v>
      </c>
      <c r="C329" s="2" t="s">
        <v>322</v>
      </c>
      <c r="D329" s="2" t="s">
        <v>323</v>
      </c>
      <c r="E329" s="8">
        <v>8140123</v>
      </c>
      <c r="F329" s="2" t="s">
        <v>324</v>
      </c>
      <c r="G329" s="2" t="s">
        <v>325</v>
      </c>
      <c r="H329" s="2" t="s">
        <v>326</v>
      </c>
      <c r="I329" s="3">
        <v>41821</v>
      </c>
      <c r="J329" s="2"/>
    </row>
    <row r="330" spans="1:10" ht="37.5" customHeight="1" x14ac:dyDescent="0.4">
      <c r="A330" s="2" t="s">
        <v>204</v>
      </c>
      <c r="B330" s="2">
        <v>4070902608</v>
      </c>
      <c r="C330" s="2" t="s">
        <v>253</v>
      </c>
      <c r="D330" s="2" t="s">
        <v>254</v>
      </c>
      <c r="E330" s="8">
        <v>8140151</v>
      </c>
      <c r="F330" s="2" t="s">
        <v>30</v>
      </c>
      <c r="G330" s="2" t="s">
        <v>255</v>
      </c>
      <c r="H330" s="2" t="s">
        <v>31</v>
      </c>
      <c r="I330" s="3">
        <v>41974</v>
      </c>
      <c r="J330" s="2"/>
    </row>
    <row r="331" spans="1:10" ht="37.5" customHeight="1" x14ac:dyDescent="0.4">
      <c r="A331" s="2" t="s">
        <v>204</v>
      </c>
      <c r="B331" s="2">
        <v>4070900024</v>
      </c>
      <c r="C331" s="2" t="s">
        <v>801</v>
      </c>
      <c r="D331" s="2" t="s">
        <v>802</v>
      </c>
      <c r="E331" s="8">
        <v>8140153</v>
      </c>
      <c r="F331" s="2" t="s">
        <v>803</v>
      </c>
      <c r="G331" s="2" t="s">
        <v>804</v>
      </c>
      <c r="H331" s="2" t="s">
        <v>805</v>
      </c>
      <c r="I331" s="3">
        <v>44621</v>
      </c>
      <c r="J331" s="2"/>
    </row>
    <row r="332" spans="1:10" ht="37.5" customHeight="1" x14ac:dyDescent="0.4">
      <c r="A332" s="2" t="s">
        <v>204</v>
      </c>
      <c r="B332" s="2">
        <v>4070900032</v>
      </c>
      <c r="C332" s="2" t="s">
        <v>1978</v>
      </c>
      <c r="D332" s="2" t="s">
        <v>1979</v>
      </c>
      <c r="E332" s="8">
        <v>8140142</v>
      </c>
      <c r="F332" s="2" t="s">
        <v>1980</v>
      </c>
      <c r="G332" s="2" t="s">
        <v>1981</v>
      </c>
      <c r="H332" s="2" t="s">
        <v>1982</v>
      </c>
      <c r="I332" s="3">
        <v>45323</v>
      </c>
      <c r="J332" s="2"/>
    </row>
    <row r="333" spans="1:10" ht="37.5" customHeight="1" x14ac:dyDescent="0.4">
      <c r="A333" s="2" t="s">
        <v>204</v>
      </c>
      <c r="B333" s="2">
        <v>4071100095</v>
      </c>
      <c r="C333" s="2" t="s">
        <v>2215</v>
      </c>
      <c r="D333" s="2" t="s">
        <v>2297</v>
      </c>
      <c r="E333" s="8">
        <v>8190168</v>
      </c>
      <c r="F333" s="2" t="s">
        <v>2216</v>
      </c>
      <c r="G333" s="2" t="s">
        <v>2298</v>
      </c>
      <c r="H333" s="2" t="s">
        <v>2299</v>
      </c>
      <c r="I333" s="3">
        <v>45627</v>
      </c>
      <c r="J333" s="2"/>
    </row>
    <row r="334" spans="1:10" ht="37.5" customHeight="1" x14ac:dyDescent="0.4">
      <c r="A334" s="2" t="s">
        <v>204</v>
      </c>
      <c r="B334" s="2">
        <v>4071100020</v>
      </c>
      <c r="C334" s="2" t="s">
        <v>995</v>
      </c>
      <c r="D334" s="2" t="s">
        <v>996</v>
      </c>
      <c r="E334" s="8">
        <v>8190168</v>
      </c>
      <c r="F334" s="2" t="s">
        <v>997</v>
      </c>
      <c r="G334" s="2" t="s">
        <v>998</v>
      </c>
      <c r="H334" s="2" t="s">
        <v>999</v>
      </c>
      <c r="I334" s="3">
        <v>44287</v>
      </c>
      <c r="J334" s="2"/>
    </row>
    <row r="335" spans="1:10" ht="37.5" customHeight="1" x14ac:dyDescent="0.4">
      <c r="A335" s="2" t="s">
        <v>204</v>
      </c>
      <c r="B335" s="2">
        <v>4071102976</v>
      </c>
      <c r="C335" s="2" t="s">
        <v>82</v>
      </c>
      <c r="D335" s="2" t="s">
        <v>1620</v>
      </c>
      <c r="E335" s="8">
        <v>8190169</v>
      </c>
      <c r="F335" s="2" t="s">
        <v>1621</v>
      </c>
      <c r="G335" s="2" t="s">
        <v>1622</v>
      </c>
      <c r="H335" s="2" t="s">
        <v>1622</v>
      </c>
      <c r="I335" s="3">
        <v>43770</v>
      </c>
      <c r="J335" s="2"/>
    </row>
    <row r="336" spans="1:10" ht="37.5" customHeight="1" x14ac:dyDescent="0.4">
      <c r="A336" s="2" t="s">
        <v>204</v>
      </c>
      <c r="B336" s="2">
        <v>4071100061</v>
      </c>
      <c r="C336" s="2" t="s">
        <v>1146</v>
      </c>
      <c r="D336" s="2" t="s">
        <v>1147</v>
      </c>
      <c r="E336" s="8">
        <v>8190001</v>
      </c>
      <c r="F336" s="2" t="s">
        <v>1975</v>
      </c>
      <c r="G336" s="2" t="s">
        <v>1976</v>
      </c>
      <c r="H336" s="2" t="s">
        <v>1977</v>
      </c>
      <c r="I336" s="3">
        <v>45323</v>
      </c>
      <c r="J336" s="2"/>
    </row>
    <row r="337" spans="1:10" ht="37.5" customHeight="1" x14ac:dyDescent="0.4">
      <c r="A337" s="2" t="s">
        <v>204</v>
      </c>
      <c r="B337" s="2">
        <v>4071100079</v>
      </c>
      <c r="C337" s="2" t="s">
        <v>2015</v>
      </c>
      <c r="D337" s="2" t="s">
        <v>2016</v>
      </c>
      <c r="E337" s="8">
        <v>8190001</v>
      </c>
      <c r="F337" s="2" t="s">
        <v>2134</v>
      </c>
      <c r="G337" s="2" t="s">
        <v>2017</v>
      </c>
      <c r="H337" s="2" t="s">
        <v>2017</v>
      </c>
      <c r="I337" s="3">
        <v>45352</v>
      </c>
      <c r="J337" s="2"/>
    </row>
    <row r="338" spans="1:10" ht="37.5" customHeight="1" x14ac:dyDescent="0.4">
      <c r="A338" s="2" t="s">
        <v>204</v>
      </c>
      <c r="B338" s="2">
        <v>4071100012</v>
      </c>
      <c r="C338" s="2" t="s">
        <v>1763</v>
      </c>
      <c r="D338" s="2" t="s">
        <v>1764</v>
      </c>
      <c r="E338" s="8">
        <v>8190054</v>
      </c>
      <c r="F338" s="2" t="s">
        <v>1765</v>
      </c>
      <c r="G338" s="2" t="s">
        <v>1766</v>
      </c>
      <c r="H338" s="2" t="s">
        <v>1767</v>
      </c>
      <c r="I338" s="3">
        <v>44197</v>
      </c>
      <c r="J338" s="2"/>
    </row>
    <row r="339" spans="1:10" ht="37.5" customHeight="1" x14ac:dyDescent="0.4">
      <c r="A339" s="2" t="s">
        <v>204</v>
      </c>
      <c r="B339" s="2">
        <v>4071102968</v>
      </c>
      <c r="C339" s="2" t="s">
        <v>248</v>
      </c>
      <c r="D339" s="2" t="s">
        <v>249</v>
      </c>
      <c r="E339" s="8">
        <v>8190054</v>
      </c>
      <c r="F339" s="2" t="s">
        <v>250</v>
      </c>
      <c r="G339" s="2" t="s">
        <v>251</v>
      </c>
      <c r="H339" s="2" t="s">
        <v>252</v>
      </c>
      <c r="I339" s="3">
        <v>43739</v>
      </c>
      <c r="J339" s="2"/>
    </row>
    <row r="340" spans="1:10" ht="37.5" customHeight="1" x14ac:dyDescent="0.4">
      <c r="A340" s="2" t="s">
        <v>204</v>
      </c>
      <c r="B340" s="2">
        <v>4071100038</v>
      </c>
      <c r="C340" s="2" t="s">
        <v>1088</v>
      </c>
      <c r="D340" s="2" t="s">
        <v>1089</v>
      </c>
      <c r="E340" s="8">
        <v>8190383</v>
      </c>
      <c r="F340" s="2" t="s">
        <v>1090</v>
      </c>
      <c r="G340" s="2" t="s">
        <v>1091</v>
      </c>
      <c r="H340" s="2" t="s">
        <v>1092</v>
      </c>
      <c r="I340" s="3">
        <v>44958</v>
      </c>
      <c r="J340" s="2"/>
    </row>
    <row r="341" spans="1:10" ht="37.5" customHeight="1" x14ac:dyDescent="0.4">
      <c r="A341" s="2" t="s">
        <v>204</v>
      </c>
      <c r="B341" s="2">
        <v>4071102745</v>
      </c>
      <c r="C341" s="2" t="s">
        <v>2505</v>
      </c>
      <c r="D341" s="2" t="s">
        <v>423</v>
      </c>
      <c r="E341" s="8">
        <v>8190378</v>
      </c>
      <c r="F341" s="2" t="s">
        <v>424</v>
      </c>
      <c r="G341" s="2" t="s">
        <v>425</v>
      </c>
      <c r="H341" s="2" t="s">
        <v>426</v>
      </c>
      <c r="I341" s="3">
        <v>41974</v>
      </c>
      <c r="J341" s="2"/>
    </row>
    <row r="342" spans="1:10" ht="37.5" customHeight="1" x14ac:dyDescent="0.4">
      <c r="A342" s="2" t="s">
        <v>204</v>
      </c>
      <c r="B342" s="2">
        <v>4071102612</v>
      </c>
      <c r="C342" s="2" t="s">
        <v>11</v>
      </c>
      <c r="D342" s="2" t="s">
        <v>36</v>
      </c>
      <c r="E342" s="8">
        <v>8190005</v>
      </c>
      <c r="F342" s="2" t="s">
        <v>37</v>
      </c>
      <c r="G342" s="2" t="s">
        <v>38</v>
      </c>
      <c r="H342" s="2" t="s">
        <v>39</v>
      </c>
      <c r="I342" s="3">
        <v>41000</v>
      </c>
      <c r="J342" s="2"/>
    </row>
    <row r="343" spans="1:10" ht="37.5" customHeight="1" x14ac:dyDescent="0.4">
      <c r="A343" s="2" t="s">
        <v>204</v>
      </c>
      <c r="B343" s="2">
        <v>4071100087</v>
      </c>
      <c r="C343" s="2" t="s">
        <v>2193</v>
      </c>
      <c r="D343" s="2" t="s">
        <v>2194</v>
      </c>
      <c r="E343" s="8">
        <v>8190379</v>
      </c>
      <c r="F343" s="2" t="s">
        <v>2195</v>
      </c>
      <c r="G343" s="2" t="s">
        <v>2196</v>
      </c>
      <c r="H343" s="2" t="s">
        <v>2197</v>
      </c>
      <c r="I343" s="3">
        <v>45597</v>
      </c>
      <c r="J343" s="2"/>
    </row>
    <row r="344" spans="1:10" ht="37.5" customHeight="1" x14ac:dyDescent="0.4">
      <c r="A344" s="2" t="s">
        <v>204</v>
      </c>
      <c r="B344" s="2">
        <v>4071102950</v>
      </c>
      <c r="C344" s="2" t="s">
        <v>1128</v>
      </c>
      <c r="D344" s="2" t="s">
        <v>1129</v>
      </c>
      <c r="E344" s="8">
        <v>8190379</v>
      </c>
      <c r="F344" s="2" t="s">
        <v>1130</v>
      </c>
      <c r="G344" s="2" t="s">
        <v>1131</v>
      </c>
      <c r="H344" s="2" t="s">
        <v>1132</v>
      </c>
      <c r="I344" s="3">
        <v>43221</v>
      </c>
      <c r="J344" s="2"/>
    </row>
    <row r="345" spans="1:10" ht="37.5" customHeight="1" x14ac:dyDescent="0.4">
      <c r="A345" s="2" t="s">
        <v>204</v>
      </c>
      <c r="B345" s="2">
        <v>4071102844</v>
      </c>
      <c r="C345" s="2" t="s">
        <v>394</v>
      </c>
      <c r="D345" s="2" t="s">
        <v>395</v>
      </c>
      <c r="E345" s="8">
        <v>8190002</v>
      </c>
      <c r="F345" s="2" t="s">
        <v>396</v>
      </c>
      <c r="G345" s="2" t="s">
        <v>397</v>
      </c>
      <c r="H345" s="2" t="s">
        <v>398</v>
      </c>
      <c r="I345" s="3">
        <v>42552</v>
      </c>
      <c r="J345" s="2"/>
    </row>
    <row r="346" spans="1:10" ht="37.5" customHeight="1" x14ac:dyDescent="0.4">
      <c r="A346" s="2" t="s">
        <v>204</v>
      </c>
      <c r="B346" s="2">
        <v>4071203121</v>
      </c>
      <c r="C346" s="2" t="s">
        <v>392</v>
      </c>
      <c r="D346" s="2" t="s">
        <v>393</v>
      </c>
      <c r="E346" s="8">
        <v>8190006</v>
      </c>
      <c r="F346" s="2" t="s">
        <v>2210</v>
      </c>
      <c r="G346" s="2" t="s">
        <v>2211</v>
      </c>
      <c r="H346" s="2" t="s">
        <v>2211</v>
      </c>
      <c r="I346" s="3">
        <v>42156</v>
      </c>
      <c r="J346" s="2"/>
    </row>
    <row r="347" spans="1:10" ht="37.5" customHeight="1" x14ac:dyDescent="0.4">
      <c r="A347" s="2" t="s">
        <v>204</v>
      </c>
      <c r="B347" s="2">
        <v>4071100053</v>
      </c>
      <c r="C347" s="2" t="s">
        <v>1142</v>
      </c>
      <c r="D347" s="2" t="s">
        <v>1143</v>
      </c>
      <c r="E347" s="8">
        <v>8190043</v>
      </c>
      <c r="F347" s="2" t="s">
        <v>1144</v>
      </c>
      <c r="G347" s="2" t="s">
        <v>1145</v>
      </c>
      <c r="H347" s="2" t="s">
        <v>1145</v>
      </c>
      <c r="I347" s="3">
        <v>45047</v>
      </c>
      <c r="J347" s="2"/>
    </row>
    <row r="348" spans="1:10" ht="37.5" customHeight="1" x14ac:dyDescent="0.4">
      <c r="A348" s="2" t="s">
        <v>204</v>
      </c>
      <c r="B348" s="2">
        <v>4071000055</v>
      </c>
      <c r="C348" s="2" t="s">
        <v>2163</v>
      </c>
      <c r="D348" s="2" t="s">
        <v>2164</v>
      </c>
      <c r="E348" s="8">
        <v>8140021</v>
      </c>
      <c r="F348" s="2" t="s">
        <v>2165</v>
      </c>
      <c r="G348" s="2" t="s">
        <v>2166</v>
      </c>
      <c r="H348" s="2" t="s">
        <v>2166</v>
      </c>
      <c r="I348" s="3">
        <v>45536</v>
      </c>
      <c r="J348" s="2"/>
    </row>
    <row r="349" spans="1:10" ht="37.5" customHeight="1" x14ac:dyDescent="0.4">
      <c r="A349" s="2" t="s">
        <v>204</v>
      </c>
      <c r="B349" s="2">
        <v>4071001889</v>
      </c>
      <c r="C349" s="2" t="s">
        <v>1699</v>
      </c>
      <c r="D349" s="2" t="s">
        <v>1700</v>
      </c>
      <c r="E349" s="8">
        <v>8111103</v>
      </c>
      <c r="F349" s="2" t="s">
        <v>2357</v>
      </c>
      <c r="G349" s="2" t="s">
        <v>1701</v>
      </c>
      <c r="H349" s="2" t="s">
        <v>1702</v>
      </c>
      <c r="I349" s="3">
        <v>43040</v>
      </c>
      <c r="J349" s="2"/>
    </row>
    <row r="350" spans="1:10" ht="37.5" customHeight="1" x14ac:dyDescent="0.4">
      <c r="A350" s="2" t="s">
        <v>204</v>
      </c>
      <c r="B350" s="2">
        <v>4071000071</v>
      </c>
      <c r="C350" s="2" t="s">
        <v>2266</v>
      </c>
      <c r="D350" s="2" t="s">
        <v>2267</v>
      </c>
      <c r="E350" s="8">
        <v>8111103</v>
      </c>
      <c r="F350" s="2" t="s">
        <v>2268</v>
      </c>
      <c r="G350" s="2" t="s">
        <v>2269</v>
      </c>
      <c r="H350" s="2" t="s">
        <v>2270</v>
      </c>
      <c r="I350" s="3">
        <v>45717</v>
      </c>
      <c r="J350" s="2"/>
    </row>
    <row r="351" spans="1:10" ht="37.5" customHeight="1" x14ac:dyDescent="0.4">
      <c r="A351" s="2" t="s">
        <v>204</v>
      </c>
      <c r="B351" s="2">
        <v>4071000030</v>
      </c>
      <c r="C351" s="2" t="s">
        <v>980</v>
      </c>
      <c r="D351" s="2" t="s">
        <v>981</v>
      </c>
      <c r="E351" s="8">
        <v>8140165</v>
      </c>
      <c r="F351" s="2" t="s">
        <v>982</v>
      </c>
      <c r="G351" s="2" t="s">
        <v>983</v>
      </c>
      <c r="H351" s="2" t="s">
        <v>984</v>
      </c>
      <c r="I351" s="3">
        <v>44593</v>
      </c>
      <c r="J351" s="2"/>
    </row>
    <row r="352" spans="1:10" ht="37.5" customHeight="1" x14ac:dyDescent="0.4">
      <c r="A352" s="2" t="s">
        <v>204</v>
      </c>
      <c r="B352" s="2">
        <v>4071001764</v>
      </c>
      <c r="C352" s="2" t="s">
        <v>651</v>
      </c>
      <c r="D352" s="2" t="s">
        <v>652</v>
      </c>
      <c r="E352" s="8">
        <v>8140165</v>
      </c>
      <c r="F352" s="2" t="s">
        <v>653</v>
      </c>
      <c r="G352" s="2" t="s">
        <v>654</v>
      </c>
      <c r="H352" s="2" t="s">
        <v>655</v>
      </c>
      <c r="I352" s="3">
        <v>42430</v>
      </c>
      <c r="J352" s="2"/>
    </row>
    <row r="353" spans="1:10" ht="37.5" customHeight="1" x14ac:dyDescent="0.4">
      <c r="A353" s="2" t="s">
        <v>204</v>
      </c>
      <c r="B353" s="2">
        <v>4071000063</v>
      </c>
      <c r="C353" s="2" t="s">
        <v>2168</v>
      </c>
      <c r="D353" s="2" t="s">
        <v>2169</v>
      </c>
      <c r="E353" s="8">
        <v>8140174</v>
      </c>
      <c r="F353" s="2" t="s">
        <v>2170</v>
      </c>
      <c r="G353" s="2" t="s">
        <v>2171</v>
      </c>
      <c r="H353" s="2" t="s">
        <v>2172</v>
      </c>
      <c r="I353" s="3">
        <v>45566</v>
      </c>
      <c r="J353" s="2"/>
    </row>
    <row r="354" spans="1:10" ht="37.5" customHeight="1" x14ac:dyDescent="0.4">
      <c r="A354" s="2" t="s">
        <v>204</v>
      </c>
      <c r="B354" s="2">
        <v>4071000048</v>
      </c>
      <c r="C354" s="2" t="s">
        <v>103</v>
      </c>
      <c r="D354" s="2" t="s">
        <v>263</v>
      </c>
      <c r="E354" s="8">
        <v>8140175</v>
      </c>
      <c r="F354" s="2" t="s">
        <v>104</v>
      </c>
      <c r="G354" s="2" t="s">
        <v>105</v>
      </c>
      <c r="H354" s="2" t="s">
        <v>106</v>
      </c>
      <c r="I354" s="3">
        <v>45139</v>
      </c>
      <c r="J354" s="2"/>
    </row>
    <row r="355" spans="1:10" ht="37.5" customHeight="1" x14ac:dyDescent="0.4">
      <c r="A355" s="2" t="s">
        <v>204</v>
      </c>
      <c r="B355" s="2">
        <v>4071102778</v>
      </c>
      <c r="C355" s="2" t="s">
        <v>1597</v>
      </c>
      <c r="D355" s="2" t="s">
        <v>1598</v>
      </c>
      <c r="E355" s="8">
        <v>8111102</v>
      </c>
      <c r="F355" s="2" t="s">
        <v>1599</v>
      </c>
      <c r="G355" s="2" t="s">
        <v>2398</v>
      </c>
      <c r="H355" s="2" t="s">
        <v>1702</v>
      </c>
      <c r="I355" s="3">
        <v>42095</v>
      </c>
      <c r="J355" s="2"/>
    </row>
    <row r="356" spans="1:10" ht="37.5" customHeight="1" x14ac:dyDescent="0.4">
      <c r="A356" s="2" t="s">
        <v>204</v>
      </c>
      <c r="B356" s="2">
        <v>4071001897</v>
      </c>
      <c r="C356" s="2" t="s">
        <v>604</v>
      </c>
      <c r="D356" s="2" t="s">
        <v>605</v>
      </c>
      <c r="E356" s="8">
        <v>8140171</v>
      </c>
      <c r="F356" s="2" t="s">
        <v>606</v>
      </c>
      <c r="G356" s="2" t="s">
        <v>607</v>
      </c>
      <c r="H356" s="2" t="s">
        <v>608</v>
      </c>
      <c r="I356" s="3">
        <v>43739</v>
      </c>
      <c r="J356" s="2"/>
    </row>
    <row r="357" spans="1:10" ht="37.5" customHeight="1" x14ac:dyDescent="0.4">
      <c r="A357" s="2" t="s">
        <v>204</v>
      </c>
      <c r="B357" s="2">
        <v>4071001715</v>
      </c>
      <c r="C357" s="2" t="s">
        <v>371</v>
      </c>
      <c r="D357" s="2" t="s">
        <v>372</v>
      </c>
      <c r="E357" s="8">
        <v>8140171</v>
      </c>
      <c r="F357" s="2" t="s">
        <v>373</v>
      </c>
      <c r="G357" s="2" t="s">
        <v>374</v>
      </c>
      <c r="H357" s="2" t="s">
        <v>375</v>
      </c>
      <c r="I357" s="3">
        <v>42095</v>
      </c>
      <c r="J357" s="2"/>
    </row>
    <row r="358" spans="1:10" ht="37.5" customHeight="1" x14ac:dyDescent="0.4">
      <c r="A358" s="2" t="s">
        <v>204</v>
      </c>
      <c r="B358" s="2">
        <v>4071000089</v>
      </c>
      <c r="C358" s="2" t="s">
        <v>2570</v>
      </c>
      <c r="D358" s="2" t="s">
        <v>2571</v>
      </c>
      <c r="E358" s="8">
        <v>8140171</v>
      </c>
      <c r="F358" s="2" t="s">
        <v>2572</v>
      </c>
      <c r="G358" s="2" t="s">
        <v>2573</v>
      </c>
      <c r="H358" s="2" t="s">
        <v>2574</v>
      </c>
      <c r="I358" s="3">
        <v>45931</v>
      </c>
      <c r="J358" s="2"/>
    </row>
    <row r="359" spans="1:10" ht="37.5" customHeight="1" x14ac:dyDescent="0.4">
      <c r="A359" s="2" t="s">
        <v>204</v>
      </c>
      <c r="B359" s="2">
        <v>4070803095</v>
      </c>
      <c r="C359" s="2" t="s">
        <v>511</v>
      </c>
      <c r="D359" s="2" t="s">
        <v>512</v>
      </c>
      <c r="E359" s="8">
        <v>8100011</v>
      </c>
      <c r="F359" s="2" t="s">
        <v>513</v>
      </c>
      <c r="G359" s="2" t="s">
        <v>514</v>
      </c>
      <c r="H359" s="2" t="s">
        <v>515</v>
      </c>
      <c r="I359" s="3">
        <v>43344</v>
      </c>
      <c r="J359" s="2"/>
    </row>
    <row r="360" spans="1:10" ht="37.5" customHeight="1" x14ac:dyDescent="0.4">
      <c r="A360" s="2" t="s">
        <v>204</v>
      </c>
      <c r="B360" s="2">
        <v>4070800109</v>
      </c>
      <c r="C360" s="2" t="s">
        <v>2005</v>
      </c>
      <c r="D360" s="2" t="s">
        <v>2006</v>
      </c>
      <c r="E360" s="8">
        <v>8100034</v>
      </c>
      <c r="F360" s="2" t="s">
        <v>2007</v>
      </c>
      <c r="G360" s="2" t="s">
        <v>2008</v>
      </c>
      <c r="H360" s="2" t="s">
        <v>2009</v>
      </c>
      <c r="I360" s="3">
        <v>45352</v>
      </c>
      <c r="J360" s="2"/>
    </row>
    <row r="361" spans="1:10" ht="37.5" customHeight="1" x14ac:dyDescent="0.4">
      <c r="A361" s="2" t="s">
        <v>204</v>
      </c>
      <c r="B361" s="2">
        <v>4070802964</v>
      </c>
      <c r="C361" s="2" t="s">
        <v>1776</v>
      </c>
      <c r="D361" s="2" t="s">
        <v>1777</v>
      </c>
      <c r="E361" s="8">
        <v>8100033</v>
      </c>
      <c r="F361" s="2" t="s">
        <v>1778</v>
      </c>
      <c r="G361" s="2" t="s">
        <v>1779</v>
      </c>
      <c r="H361" s="2" t="s">
        <v>1780</v>
      </c>
      <c r="I361" s="3">
        <v>41852</v>
      </c>
      <c r="J361" s="2"/>
    </row>
    <row r="362" spans="1:10" ht="37.5" customHeight="1" x14ac:dyDescent="0.4">
      <c r="A362" s="2" t="s">
        <v>204</v>
      </c>
      <c r="B362" s="2">
        <v>4070800091</v>
      </c>
      <c r="C362" s="2" t="s">
        <v>1937</v>
      </c>
      <c r="D362" s="2" t="s">
        <v>1938</v>
      </c>
      <c r="E362" s="8">
        <v>8100005</v>
      </c>
      <c r="F362" s="2" t="s">
        <v>1939</v>
      </c>
      <c r="G362" s="2" t="s">
        <v>1940</v>
      </c>
      <c r="H362" s="2" t="s">
        <v>1940</v>
      </c>
      <c r="I362" s="3">
        <v>45292</v>
      </c>
      <c r="J362" s="2"/>
    </row>
    <row r="363" spans="1:10" ht="37.5" customHeight="1" x14ac:dyDescent="0.4">
      <c r="A363" s="2" t="s">
        <v>204</v>
      </c>
      <c r="B363" s="2">
        <v>4071000014</v>
      </c>
      <c r="C363" s="2" t="s">
        <v>860</v>
      </c>
      <c r="D363" s="2" t="s">
        <v>861</v>
      </c>
      <c r="E363" s="8">
        <v>8100074</v>
      </c>
      <c r="F363" s="2" t="s">
        <v>862</v>
      </c>
      <c r="G363" s="2" t="s">
        <v>863</v>
      </c>
      <c r="H363" s="2" t="s">
        <v>864</v>
      </c>
      <c r="I363" s="3">
        <v>44197</v>
      </c>
      <c r="J363" s="2"/>
    </row>
    <row r="364" spans="1:10" ht="37.5" customHeight="1" x14ac:dyDescent="0.4">
      <c r="A364" s="2" t="s">
        <v>204</v>
      </c>
      <c r="B364" s="2">
        <v>4070800125</v>
      </c>
      <c r="C364" s="2" t="s">
        <v>2337</v>
      </c>
      <c r="D364" s="2" t="s">
        <v>2338</v>
      </c>
      <c r="E364" s="8">
        <v>8100064</v>
      </c>
      <c r="F364" s="2" t="s">
        <v>2339</v>
      </c>
      <c r="G364" s="2" t="s">
        <v>2340</v>
      </c>
      <c r="H364" s="2" t="s">
        <v>2341</v>
      </c>
      <c r="I364" s="3">
        <v>45748</v>
      </c>
      <c r="J364" s="2"/>
    </row>
    <row r="365" spans="1:10" ht="37.5" customHeight="1" x14ac:dyDescent="0.4">
      <c r="A365" s="2" t="s">
        <v>204</v>
      </c>
      <c r="B365" s="2">
        <v>4070802881</v>
      </c>
      <c r="C365" s="2" t="s">
        <v>11</v>
      </c>
      <c r="D365" s="2" t="s">
        <v>1696</v>
      </c>
      <c r="E365" s="8">
        <v>8100072</v>
      </c>
      <c r="F365" s="2" t="s">
        <v>1697</v>
      </c>
      <c r="G365" s="2" t="s">
        <v>12</v>
      </c>
      <c r="H365" s="2" t="s">
        <v>1698</v>
      </c>
      <c r="I365" s="3">
        <v>41000</v>
      </c>
      <c r="J365" s="2"/>
    </row>
    <row r="366" spans="1:10" ht="37.5" customHeight="1" x14ac:dyDescent="0.4">
      <c r="A366" s="2" t="s">
        <v>204</v>
      </c>
      <c r="B366" s="2">
        <v>4070802998</v>
      </c>
      <c r="C366" s="2" t="s">
        <v>824</v>
      </c>
      <c r="D366" s="2" t="s">
        <v>825</v>
      </c>
      <c r="E366" s="8">
        <v>8100073</v>
      </c>
      <c r="F366" s="2" t="s">
        <v>826</v>
      </c>
      <c r="G366" s="2" t="s">
        <v>827</v>
      </c>
      <c r="H366" s="2" t="s">
        <v>828</v>
      </c>
      <c r="I366" s="3">
        <v>42156</v>
      </c>
      <c r="J366" s="2"/>
    </row>
    <row r="367" spans="1:10" ht="37.5" customHeight="1" x14ac:dyDescent="0.4">
      <c r="A367" s="2" t="s">
        <v>204</v>
      </c>
      <c r="B367" s="2">
        <v>4070800133</v>
      </c>
      <c r="C367" s="2" t="s">
        <v>2575</v>
      </c>
      <c r="D367" s="2" t="s">
        <v>2576</v>
      </c>
      <c r="E367" s="8">
        <v>8100014</v>
      </c>
      <c r="F367" s="2" t="s">
        <v>2577</v>
      </c>
      <c r="G367" s="2" t="s">
        <v>2578</v>
      </c>
      <c r="H367" s="2"/>
      <c r="I367" s="3">
        <v>45931</v>
      </c>
      <c r="J367" s="2"/>
    </row>
    <row r="368" spans="1:10" ht="37.5" customHeight="1" x14ac:dyDescent="0.4">
      <c r="A368" s="2" t="s">
        <v>204</v>
      </c>
      <c r="B368" s="2">
        <v>4070800067</v>
      </c>
      <c r="C368" s="2" t="s">
        <v>934</v>
      </c>
      <c r="D368" s="2" t="s">
        <v>935</v>
      </c>
      <c r="E368" s="8">
        <v>8100016</v>
      </c>
      <c r="F368" s="2" t="s">
        <v>936</v>
      </c>
      <c r="G368" s="2" t="s">
        <v>937</v>
      </c>
      <c r="H368" s="2" t="s">
        <v>938</v>
      </c>
      <c r="I368" s="3">
        <v>44805</v>
      </c>
      <c r="J368" s="2"/>
    </row>
    <row r="369" spans="1:10" ht="37.5" customHeight="1" x14ac:dyDescent="0.4">
      <c r="A369" s="2" t="s">
        <v>204</v>
      </c>
      <c r="B369" s="2">
        <v>4070800117</v>
      </c>
      <c r="C369" s="2" t="s">
        <v>2358</v>
      </c>
      <c r="D369" s="2" t="s">
        <v>2359</v>
      </c>
      <c r="E369" s="8">
        <v>8100044</v>
      </c>
      <c r="F369" s="2" t="s">
        <v>2360</v>
      </c>
      <c r="G369" s="2" t="s">
        <v>2361</v>
      </c>
      <c r="H369" s="2" t="s">
        <v>2362</v>
      </c>
      <c r="I369" s="3">
        <v>45717</v>
      </c>
      <c r="J369" s="2"/>
    </row>
    <row r="370" spans="1:10" ht="37.5" customHeight="1" x14ac:dyDescent="0.4">
      <c r="A370" s="2" t="s">
        <v>204</v>
      </c>
      <c r="B370" s="2">
        <v>4070200185</v>
      </c>
      <c r="C370" s="2" t="s">
        <v>2539</v>
      </c>
      <c r="D370" s="2" t="s">
        <v>2508</v>
      </c>
      <c r="E370" s="8">
        <v>8130002</v>
      </c>
      <c r="F370" s="2" t="s">
        <v>2509</v>
      </c>
      <c r="G370" s="2" t="s">
        <v>2510</v>
      </c>
      <c r="H370" s="2" t="s">
        <v>2510</v>
      </c>
      <c r="I370" s="3">
        <v>45870</v>
      </c>
      <c r="J370" s="2"/>
    </row>
    <row r="371" spans="1:10" ht="37.5" customHeight="1" x14ac:dyDescent="0.4">
      <c r="A371" s="2" t="s">
        <v>204</v>
      </c>
      <c r="B371" s="2">
        <v>4070203064</v>
      </c>
      <c r="C371" s="2" t="s">
        <v>756</v>
      </c>
      <c r="D371" s="2" t="s">
        <v>757</v>
      </c>
      <c r="E371" s="8">
        <v>8130002</v>
      </c>
      <c r="F371" s="2" t="s">
        <v>1924</v>
      </c>
      <c r="G371" s="2" t="s">
        <v>758</v>
      </c>
      <c r="H371" s="2" t="s">
        <v>758</v>
      </c>
      <c r="I371" s="3">
        <v>43070</v>
      </c>
      <c r="J371" s="2"/>
    </row>
    <row r="372" spans="1:10" ht="37.5" customHeight="1" x14ac:dyDescent="0.4">
      <c r="A372" s="2" t="s">
        <v>204</v>
      </c>
      <c r="B372" s="2">
        <v>4070200136</v>
      </c>
      <c r="C372" s="2" t="s">
        <v>887</v>
      </c>
      <c r="D372" s="2" t="s">
        <v>888</v>
      </c>
      <c r="E372" s="8">
        <v>8130002</v>
      </c>
      <c r="F372" s="2" t="s">
        <v>889</v>
      </c>
      <c r="G372" s="2" t="s">
        <v>890</v>
      </c>
      <c r="H372" s="2" t="s">
        <v>890</v>
      </c>
      <c r="I372" s="3">
        <v>45231</v>
      </c>
      <c r="J372" s="2"/>
    </row>
    <row r="373" spans="1:10" ht="37.5" customHeight="1" x14ac:dyDescent="0.4">
      <c r="A373" s="2" t="s">
        <v>204</v>
      </c>
      <c r="B373" s="2">
        <v>4070200060</v>
      </c>
      <c r="C373" s="2" t="s">
        <v>1098</v>
      </c>
      <c r="D373" s="2" t="s">
        <v>1099</v>
      </c>
      <c r="E373" s="8">
        <v>8130012</v>
      </c>
      <c r="F373" s="2" t="s">
        <v>2323</v>
      </c>
      <c r="G373" s="2" t="s">
        <v>1100</v>
      </c>
      <c r="H373" s="2" t="s">
        <v>2324</v>
      </c>
      <c r="I373" s="3">
        <v>44621</v>
      </c>
      <c r="J373" s="2"/>
    </row>
    <row r="374" spans="1:10" ht="37.5" customHeight="1" x14ac:dyDescent="0.4">
      <c r="A374" s="2" t="s">
        <v>204</v>
      </c>
      <c r="B374" s="2">
        <v>4070200052</v>
      </c>
      <c r="C374" s="2" t="s">
        <v>432</v>
      </c>
      <c r="D374" s="2" t="s">
        <v>433</v>
      </c>
      <c r="E374" s="8">
        <v>8130017</v>
      </c>
      <c r="F374" s="2" t="s">
        <v>2379</v>
      </c>
      <c r="G374" s="2" t="s">
        <v>434</v>
      </c>
      <c r="H374" s="2" t="s">
        <v>435</v>
      </c>
      <c r="I374" s="3">
        <v>44470</v>
      </c>
      <c r="J374" s="2"/>
    </row>
    <row r="375" spans="1:10" ht="37.5" customHeight="1" x14ac:dyDescent="0.4">
      <c r="A375" s="2" t="s">
        <v>204</v>
      </c>
      <c r="B375" s="2">
        <v>4070200086</v>
      </c>
      <c r="C375" s="2" t="s">
        <v>436</v>
      </c>
      <c r="D375" s="2" t="s">
        <v>437</v>
      </c>
      <c r="E375" s="8">
        <v>8130014</v>
      </c>
      <c r="F375" s="2" t="s">
        <v>438</v>
      </c>
      <c r="G375" s="2" t="s">
        <v>439</v>
      </c>
      <c r="H375" s="2" t="s">
        <v>440</v>
      </c>
      <c r="I375" s="3">
        <v>44713</v>
      </c>
      <c r="J375" s="2"/>
    </row>
    <row r="376" spans="1:10" ht="37.5" customHeight="1" x14ac:dyDescent="0.4">
      <c r="A376" s="2" t="s">
        <v>204</v>
      </c>
      <c r="B376" s="2">
        <v>4070200045</v>
      </c>
      <c r="C376" s="2" t="s">
        <v>61</v>
      </c>
      <c r="D376" s="2" t="s">
        <v>1394</v>
      </c>
      <c r="E376" s="8">
        <v>8110201</v>
      </c>
      <c r="F376" s="2" t="s">
        <v>1395</v>
      </c>
      <c r="G376" s="2" t="s">
        <v>1396</v>
      </c>
      <c r="H376" s="2" t="s">
        <v>1397</v>
      </c>
      <c r="I376" s="3">
        <v>44409</v>
      </c>
      <c r="J376" s="2"/>
    </row>
    <row r="377" spans="1:10" ht="37.5" customHeight="1" x14ac:dyDescent="0.4">
      <c r="A377" s="2" t="s">
        <v>204</v>
      </c>
      <c r="B377" s="2">
        <v>4070203197</v>
      </c>
      <c r="C377" s="2" t="s">
        <v>710</v>
      </c>
      <c r="D377" s="2" t="s">
        <v>711</v>
      </c>
      <c r="E377" s="8">
        <v>8130041</v>
      </c>
      <c r="F377" s="2" t="s">
        <v>712</v>
      </c>
      <c r="G377" s="2" t="s">
        <v>713</v>
      </c>
      <c r="H377" s="2" t="s">
        <v>714</v>
      </c>
      <c r="I377" s="3">
        <v>43525</v>
      </c>
      <c r="J377" s="2"/>
    </row>
    <row r="378" spans="1:10" ht="37.5" customHeight="1" x14ac:dyDescent="0.4">
      <c r="A378" s="2" t="s">
        <v>204</v>
      </c>
      <c r="B378" s="2">
        <v>4070202587</v>
      </c>
      <c r="C378" s="2" t="s">
        <v>11</v>
      </c>
      <c r="D378" s="2" t="s">
        <v>40</v>
      </c>
      <c r="E378" s="8">
        <v>8130025</v>
      </c>
      <c r="F378" s="2" t="s">
        <v>41</v>
      </c>
      <c r="G378" s="2" t="s">
        <v>42</v>
      </c>
      <c r="H378" s="2" t="s">
        <v>43</v>
      </c>
      <c r="I378" s="3">
        <v>41000</v>
      </c>
      <c r="J378" s="2"/>
    </row>
    <row r="379" spans="1:10" ht="37.5" customHeight="1" x14ac:dyDescent="0.4">
      <c r="A379" s="2" t="s">
        <v>204</v>
      </c>
      <c r="B379" s="2">
        <v>4070200094</v>
      </c>
      <c r="C379" s="2" t="s">
        <v>985</v>
      </c>
      <c r="D379" s="2" t="s">
        <v>986</v>
      </c>
      <c r="E379" s="8">
        <v>8130025</v>
      </c>
      <c r="F379" s="2" t="s">
        <v>987</v>
      </c>
      <c r="G379" s="2" t="s">
        <v>988</v>
      </c>
      <c r="H379" s="2" t="s">
        <v>989</v>
      </c>
      <c r="I379" s="3">
        <v>44774</v>
      </c>
      <c r="J379" s="2"/>
    </row>
    <row r="380" spans="1:10" ht="37.5" customHeight="1" x14ac:dyDescent="0.4">
      <c r="A380" s="2" t="s">
        <v>204</v>
      </c>
      <c r="B380" s="2">
        <v>4070202991</v>
      </c>
      <c r="C380" s="2" t="s">
        <v>465</v>
      </c>
      <c r="D380" s="2" t="s">
        <v>466</v>
      </c>
      <c r="E380" s="8">
        <v>8130034</v>
      </c>
      <c r="F380" s="2" t="s">
        <v>467</v>
      </c>
      <c r="G380" s="2" t="s">
        <v>468</v>
      </c>
      <c r="H380" s="2" t="s">
        <v>469</v>
      </c>
      <c r="I380" s="3">
        <v>42736</v>
      </c>
      <c r="J380" s="2"/>
    </row>
    <row r="381" spans="1:10" ht="37.5" customHeight="1" x14ac:dyDescent="0.4">
      <c r="A381" s="2" t="s">
        <v>204</v>
      </c>
      <c r="B381" s="2">
        <v>4070200011</v>
      </c>
      <c r="C381" s="2" t="s">
        <v>205</v>
      </c>
      <c r="D381" s="2" t="s">
        <v>206</v>
      </c>
      <c r="E381" s="8">
        <v>8130034</v>
      </c>
      <c r="F381" s="2" t="s">
        <v>207</v>
      </c>
      <c r="G381" s="2" t="s">
        <v>1983</v>
      </c>
      <c r="H381" s="2" t="s">
        <v>2579</v>
      </c>
      <c r="I381" s="3">
        <v>43952</v>
      </c>
      <c r="J381" s="2"/>
    </row>
    <row r="382" spans="1:10" ht="37.5" customHeight="1" x14ac:dyDescent="0.4">
      <c r="A382" s="2" t="s">
        <v>204</v>
      </c>
      <c r="B382" s="2">
        <v>4070202801</v>
      </c>
      <c r="C382" s="2" t="s">
        <v>2606</v>
      </c>
      <c r="D382" s="2" t="s">
        <v>2607</v>
      </c>
      <c r="E382" s="8">
        <v>8130032</v>
      </c>
      <c r="F382" s="2" t="s">
        <v>2608</v>
      </c>
      <c r="G382" s="2" t="s">
        <v>2609</v>
      </c>
      <c r="H382" s="2" t="s">
        <v>2610</v>
      </c>
      <c r="I382" s="3">
        <v>42095</v>
      </c>
      <c r="J382" s="2"/>
    </row>
    <row r="383" spans="1:10" ht="37.5" customHeight="1" x14ac:dyDescent="0.4">
      <c r="A383" s="2" t="s">
        <v>204</v>
      </c>
      <c r="B383" s="2">
        <v>4070203155</v>
      </c>
      <c r="C383" s="2" t="s">
        <v>1047</v>
      </c>
      <c r="D383" s="2" t="s">
        <v>1052</v>
      </c>
      <c r="E383" s="8">
        <v>8110204</v>
      </c>
      <c r="F383" s="2" t="s">
        <v>1053</v>
      </c>
      <c r="G383" s="2" t="s">
        <v>1054</v>
      </c>
      <c r="H383" s="2" t="s">
        <v>1055</v>
      </c>
      <c r="I383" s="3">
        <v>43374</v>
      </c>
      <c r="J383" s="2"/>
    </row>
    <row r="384" spans="1:10" ht="37.5" customHeight="1" x14ac:dyDescent="0.4">
      <c r="A384" s="2" t="s">
        <v>204</v>
      </c>
      <c r="B384" s="2">
        <v>4070203007</v>
      </c>
      <c r="C384" s="2" t="s">
        <v>1155</v>
      </c>
      <c r="D384" s="2" t="s">
        <v>1156</v>
      </c>
      <c r="E384" s="8">
        <v>8120053</v>
      </c>
      <c r="F384" s="2" t="s">
        <v>1157</v>
      </c>
      <c r="G384" s="2" t="s">
        <v>1158</v>
      </c>
      <c r="H384" s="2" t="s">
        <v>1159</v>
      </c>
      <c r="I384" s="3">
        <v>42795</v>
      </c>
      <c r="J384" s="2"/>
    </row>
    <row r="385" spans="1:10" ht="37.5" customHeight="1" x14ac:dyDescent="0.4">
      <c r="A385" s="2" t="s">
        <v>204</v>
      </c>
      <c r="B385" s="2">
        <v>4070200151</v>
      </c>
      <c r="C385" s="2" t="s">
        <v>2325</v>
      </c>
      <c r="D385" s="2" t="s">
        <v>1120</v>
      </c>
      <c r="E385" s="8">
        <v>8120053</v>
      </c>
      <c r="F385" s="2" t="s">
        <v>2326</v>
      </c>
      <c r="G385" s="2" t="s">
        <v>1121</v>
      </c>
      <c r="H385" s="2" t="s">
        <v>1122</v>
      </c>
      <c r="I385" s="3">
        <v>45717</v>
      </c>
      <c r="J385" s="2"/>
    </row>
    <row r="386" spans="1:10" ht="37.5" customHeight="1" x14ac:dyDescent="0.4">
      <c r="A386" s="2" t="s">
        <v>204</v>
      </c>
      <c r="B386" s="2">
        <v>4070200169</v>
      </c>
      <c r="C386" s="2" t="s">
        <v>2463</v>
      </c>
      <c r="D386" s="2" t="s">
        <v>2464</v>
      </c>
      <c r="E386" s="8">
        <v>8120053</v>
      </c>
      <c r="F386" s="2" t="s">
        <v>2465</v>
      </c>
      <c r="G386" s="2" t="s">
        <v>2466</v>
      </c>
      <c r="H386" s="2" t="s">
        <v>2467</v>
      </c>
      <c r="I386" s="3">
        <v>45809</v>
      </c>
      <c r="J386" s="2"/>
    </row>
    <row r="387" spans="1:10" ht="37.5" customHeight="1" x14ac:dyDescent="0.4">
      <c r="A387" s="2" t="s">
        <v>204</v>
      </c>
      <c r="B387" s="2">
        <v>4070202868</v>
      </c>
      <c r="C387" s="2" t="s">
        <v>905</v>
      </c>
      <c r="D387" s="2" t="s">
        <v>906</v>
      </c>
      <c r="E387" s="8">
        <v>8120053</v>
      </c>
      <c r="F387" s="2" t="s">
        <v>907</v>
      </c>
      <c r="G387" s="2" t="s">
        <v>908</v>
      </c>
      <c r="H387" s="2" t="s">
        <v>909</v>
      </c>
      <c r="I387" s="3">
        <v>42309</v>
      </c>
      <c r="J387" s="2"/>
    </row>
    <row r="388" spans="1:10" ht="37.5" customHeight="1" x14ac:dyDescent="0.4">
      <c r="A388" s="2" t="s">
        <v>204</v>
      </c>
      <c r="B388" s="2">
        <v>4070200128</v>
      </c>
      <c r="C388" s="2" t="s">
        <v>848</v>
      </c>
      <c r="D388" s="2" t="s">
        <v>849</v>
      </c>
      <c r="E388" s="8">
        <v>8130031</v>
      </c>
      <c r="F388" s="2" t="s">
        <v>2507</v>
      </c>
      <c r="G388" s="2" t="s">
        <v>850</v>
      </c>
      <c r="H388" s="2" t="s">
        <v>851</v>
      </c>
      <c r="I388" s="3">
        <v>45047</v>
      </c>
      <c r="J388" s="2"/>
    </row>
    <row r="389" spans="1:10" ht="37.5" customHeight="1" x14ac:dyDescent="0.4">
      <c r="A389" s="2" t="s">
        <v>204</v>
      </c>
      <c r="B389" s="2">
        <v>4070200177</v>
      </c>
      <c r="C389" s="2" t="s">
        <v>2497</v>
      </c>
      <c r="D389" s="2" t="s">
        <v>2498</v>
      </c>
      <c r="E389" s="8">
        <v>8110212</v>
      </c>
      <c r="F389" s="2" t="s">
        <v>2499</v>
      </c>
      <c r="G389" s="2" t="s">
        <v>2500</v>
      </c>
      <c r="H389" s="2" t="s">
        <v>2501</v>
      </c>
      <c r="I389" s="3">
        <v>45839</v>
      </c>
      <c r="J389" s="2"/>
    </row>
    <row r="390" spans="1:10" ht="37.5" customHeight="1" x14ac:dyDescent="0.4">
      <c r="A390" s="2" t="s">
        <v>204</v>
      </c>
      <c r="B390" s="2">
        <v>4070202959</v>
      </c>
      <c r="C390" s="2" t="s">
        <v>688</v>
      </c>
      <c r="D390" s="2" t="s">
        <v>693</v>
      </c>
      <c r="E390" s="8">
        <v>8130042</v>
      </c>
      <c r="F390" s="2" t="s">
        <v>694</v>
      </c>
      <c r="G390" s="2" t="s">
        <v>695</v>
      </c>
      <c r="H390" s="2" t="s">
        <v>696</v>
      </c>
      <c r="I390" s="3">
        <v>42583</v>
      </c>
      <c r="J390" s="2"/>
    </row>
    <row r="391" spans="1:10" ht="37.5" customHeight="1" x14ac:dyDescent="0.4">
      <c r="A391" s="2" t="s">
        <v>204</v>
      </c>
      <c r="B391" s="2">
        <v>4070200201</v>
      </c>
      <c r="C391" s="2" t="s">
        <v>2580</v>
      </c>
      <c r="D391" s="2" t="s">
        <v>2581</v>
      </c>
      <c r="E391" s="8">
        <v>8130024</v>
      </c>
      <c r="F391" s="2" t="s">
        <v>2582</v>
      </c>
      <c r="G391" s="2" t="s">
        <v>2583</v>
      </c>
      <c r="H391" s="2" t="s">
        <v>2584</v>
      </c>
      <c r="I391" s="3">
        <v>45931</v>
      </c>
      <c r="J391" s="2"/>
    </row>
    <row r="392" spans="1:10" ht="37.5" customHeight="1" x14ac:dyDescent="0.4">
      <c r="A392" s="2" t="s">
        <v>204</v>
      </c>
      <c r="B392" s="2">
        <v>4070200193</v>
      </c>
      <c r="C392" s="2" t="s">
        <v>2580</v>
      </c>
      <c r="D392" s="2" t="s">
        <v>2585</v>
      </c>
      <c r="E392" s="8">
        <v>8130024</v>
      </c>
      <c r="F392" s="2" t="s">
        <v>2586</v>
      </c>
      <c r="G392" s="2" t="s">
        <v>2587</v>
      </c>
      <c r="H392" s="2" t="s">
        <v>2588</v>
      </c>
      <c r="I392" s="3">
        <v>45931</v>
      </c>
      <c r="J392" s="2"/>
    </row>
    <row r="393" spans="1:10" ht="37.5" customHeight="1" x14ac:dyDescent="0.4">
      <c r="A393" s="2" t="s">
        <v>204</v>
      </c>
      <c r="B393" s="2">
        <v>4070200144</v>
      </c>
      <c r="C393" s="2" t="s">
        <v>1955</v>
      </c>
      <c r="D393" s="2" t="s">
        <v>1956</v>
      </c>
      <c r="E393" s="8">
        <v>8110213</v>
      </c>
      <c r="F393" s="2" t="s">
        <v>1957</v>
      </c>
      <c r="G393" s="2" t="s">
        <v>1958</v>
      </c>
      <c r="H393" s="2" t="s">
        <v>1959</v>
      </c>
      <c r="I393" s="3">
        <v>45323</v>
      </c>
      <c r="J393" s="2"/>
    </row>
    <row r="394" spans="1:10" ht="37.5" customHeight="1" x14ac:dyDescent="0.4">
      <c r="A394" s="2" t="s">
        <v>204</v>
      </c>
      <c r="B394" s="2">
        <v>4070200037</v>
      </c>
      <c r="C394" s="2" t="s">
        <v>1217</v>
      </c>
      <c r="D394" s="2" t="s">
        <v>1218</v>
      </c>
      <c r="E394" s="8">
        <v>8110214</v>
      </c>
      <c r="F394" s="2" t="s">
        <v>1219</v>
      </c>
      <c r="G394" s="2" t="s">
        <v>1220</v>
      </c>
      <c r="H394" s="2" t="s">
        <v>1221</v>
      </c>
      <c r="I394" s="3">
        <v>44317</v>
      </c>
      <c r="J394" s="2"/>
    </row>
    <row r="395" spans="1:10" ht="37.5" customHeight="1" x14ac:dyDescent="0.4">
      <c r="A395" s="2" t="s">
        <v>204</v>
      </c>
      <c r="B395" s="2">
        <v>4071203055</v>
      </c>
      <c r="C395" s="2" t="s">
        <v>88</v>
      </c>
      <c r="D395" s="2" t="s">
        <v>1666</v>
      </c>
      <c r="E395" s="8">
        <v>8111302</v>
      </c>
      <c r="F395" s="2" t="s">
        <v>89</v>
      </c>
      <c r="G395" s="2" t="s">
        <v>90</v>
      </c>
      <c r="H395" s="2" t="s">
        <v>90</v>
      </c>
      <c r="I395" s="3">
        <v>42095</v>
      </c>
      <c r="J395" s="2"/>
    </row>
    <row r="396" spans="1:10" ht="37.5" customHeight="1" x14ac:dyDescent="0.4">
      <c r="A396" s="2" t="s">
        <v>204</v>
      </c>
      <c r="B396" s="2">
        <v>4071203162</v>
      </c>
      <c r="C396" s="2" t="s">
        <v>722</v>
      </c>
      <c r="D396" s="2" t="s">
        <v>723</v>
      </c>
      <c r="E396" s="8">
        <v>8111302</v>
      </c>
      <c r="F396" s="2" t="s">
        <v>724</v>
      </c>
      <c r="G396" s="2" t="s">
        <v>725</v>
      </c>
      <c r="H396" s="2" t="s">
        <v>726</v>
      </c>
      <c r="I396" s="3">
        <v>42186</v>
      </c>
      <c r="J396" s="2"/>
    </row>
    <row r="397" spans="1:10" ht="37.5" customHeight="1" x14ac:dyDescent="0.4">
      <c r="A397" s="2" t="s">
        <v>204</v>
      </c>
      <c r="B397" s="2">
        <v>4071200093</v>
      </c>
      <c r="C397" s="2" t="s">
        <v>852</v>
      </c>
      <c r="D397" s="2" t="s">
        <v>853</v>
      </c>
      <c r="E397" s="8">
        <v>8150032</v>
      </c>
      <c r="F397" s="2" t="s">
        <v>854</v>
      </c>
      <c r="G397" s="2" t="s">
        <v>855</v>
      </c>
      <c r="H397" s="2" t="s">
        <v>856</v>
      </c>
      <c r="I397" s="3">
        <v>45139</v>
      </c>
      <c r="J397" s="2"/>
    </row>
    <row r="398" spans="1:10" ht="37.5" customHeight="1" x14ac:dyDescent="0.4">
      <c r="A398" s="2" t="s">
        <v>204</v>
      </c>
      <c r="B398" s="2">
        <v>4071200176</v>
      </c>
      <c r="C398" s="2" t="s">
        <v>2589</v>
      </c>
      <c r="D398" s="2" t="s">
        <v>2590</v>
      </c>
      <c r="E398" s="8">
        <v>8150032</v>
      </c>
      <c r="F398" s="2" t="s">
        <v>2591</v>
      </c>
      <c r="G398" s="2" t="s">
        <v>2592</v>
      </c>
      <c r="H398" s="2" t="s">
        <v>2593</v>
      </c>
      <c r="I398" s="3">
        <v>45931</v>
      </c>
      <c r="J398" s="2"/>
    </row>
    <row r="399" spans="1:10" ht="37.5" customHeight="1" x14ac:dyDescent="0.4">
      <c r="A399" s="2" t="s">
        <v>204</v>
      </c>
      <c r="B399" s="2">
        <v>4071200150</v>
      </c>
      <c r="C399" s="2" t="s">
        <v>2310</v>
      </c>
      <c r="D399" s="2" t="s">
        <v>2311</v>
      </c>
      <c r="E399" s="8">
        <v>8150032</v>
      </c>
      <c r="F399" s="2" t="s">
        <v>2312</v>
      </c>
      <c r="G399" s="2" t="s">
        <v>2313</v>
      </c>
      <c r="H399" s="2" t="s">
        <v>2314</v>
      </c>
      <c r="I399" s="3">
        <v>45717</v>
      </c>
      <c r="J399" s="2"/>
    </row>
    <row r="400" spans="1:10" ht="37.5" customHeight="1" x14ac:dyDescent="0.4">
      <c r="A400" s="2" t="s">
        <v>204</v>
      </c>
      <c r="B400" s="2">
        <v>4071200168</v>
      </c>
      <c r="C400" s="2" t="s">
        <v>2256</v>
      </c>
      <c r="D400" s="2" t="s">
        <v>2257</v>
      </c>
      <c r="E400" s="8">
        <v>8111311</v>
      </c>
      <c r="F400" s="2" t="s">
        <v>2258</v>
      </c>
      <c r="G400" s="2" t="s">
        <v>2259</v>
      </c>
      <c r="H400" s="2" t="s">
        <v>2260</v>
      </c>
      <c r="I400" s="3">
        <v>45748</v>
      </c>
      <c r="J400" s="2"/>
    </row>
    <row r="401" spans="1:10" ht="37.5" customHeight="1" x14ac:dyDescent="0.4">
      <c r="A401" s="2" t="s">
        <v>204</v>
      </c>
      <c r="B401" s="2">
        <v>4071203485</v>
      </c>
      <c r="C401" s="2" t="s">
        <v>953</v>
      </c>
      <c r="D401" s="2" t="s">
        <v>954</v>
      </c>
      <c r="E401" s="8">
        <v>8111311</v>
      </c>
      <c r="F401" s="2" t="s">
        <v>955</v>
      </c>
      <c r="G401" s="2" t="s">
        <v>956</v>
      </c>
      <c r="H401" s="2" t="s">
        <v>957</v>
      </c>
      <c r="I401" s="3">
        <v>43556</v>
      </c>
      <c r="J401" s="2"/>
    </row>
    <row r="402" spans="1:10" ht="37.5" customHeight="1" x14ac:dyDescent="0.4">
      <c r="A402" s="2" t="s">
        <v>204</v>
      </c>
      <c r="B402" s="2">
        <v>4071203444</v>
      </c>
      <c r="C402" s="2" t="s">
        <v>1204</v>
      </c>
      <c r="D402" s="2" t="s">
        <v>1205</v>
      </c>
      <c r="E402" s="8">
        <v>8150001</v>
      </c>
      <c r="F402" s="2" t="s">
        <v>1206</v>
      </c>
      <c r="G402" s="2" t="s">
        <v>1207</v>
      </c>
      <c r="H402" s="2" t="s">
        <v>1208</v>
      </c>
      <c r="I402" s="3">
        <v>43344</v>
      </c>
      <c r="J402" s="2"/>
    </row>
    <row r="403" spans="1:10" ht="37.5" customHeight="1" x14ac:dyDescent="0.4">
      <c r="A403" s="2" t="s">
        <v>204</v>
      </c>
      <c r="B403" s="2">
        <v>4070102761</v>
      </c>
      <c r="C403" s="2" t="s">
        <v>834</v>
      </c>
      <c r="D403" s="2" t="s">
        <v>835</v>
      </c>
      <c r="E403" s="8">
        <v>8150004</v>
      </c>
      <c r="F403" s="2" t="s">
        <v>836</v>
      </c>
      <c r="G403" s="2" t="s">
        <v>837</v>
      </c>
      <c r="H403" s="2" t="s">
        <v>838</v>
      </c>
      <c r="I403" s="3">
        <v>42339</v>
      </c>
      <c r="J403" s="2"/>
    </row>
    <row r="404" spans="1:10" ht="37.5" customHeight="1" x14ac:dyDescent="0.4">
      <c r="A404" s="2" t="s">
        <v>204</v>
      </c>
      <c r="B404" s="2">
        <v>4071200028</v>
      </c>
      <c r="C404" s="2" t="s">
        <v>382</v>
      </c>
      <c r="D404" s="2" t="s">
        <v>383</v>
      </c>
      <c r="E404" s="8">
        <v>8150074</v>
      </c>
      <c r="F404" s="2" t="s">
        <v>384</v>
      </c>
      <c r="G404" s="2" t="s">
        <v>385</v>
      </c>
      <c r="H404" s="2" t="s">
        <v>386</v>
      </c>
      <c r="I404" s="3">
        <v>44136</v>
      </c>
      <c r="J404" s="2"/>
    </row>
    <row r="405" spans="1:10" ht="37.5" customHeight="1" x14ac:dyDescent="0.4">
      <c r="A405" s="2" t="s">
        <v>204</v>
      </c>
      <c r="B405" s="2">
        <v>4070803137</v>
      </c>
      <c r="C405" s="2" t="s">
        <v>646</v>
      </c>
      <c r="D405" s="2" t="s">
        <v>647</v>
      </c>
      <c r="E405" s="8">
        <v>8150031</v>
      </c>
      <c r="F405" s="2" t="s">
        <v>648</v>
      </c>
      <c r="G405" s="2" t="s">
        <v>649</v>
      </c>
      <c r="H405" s="2" t="s">
        <v>650</v>
      </c>
      <c r="I405" s="3">
        <v>43862</v>
      </c>
      <c r="J405" s="2"/>
    </row>
    <row r="406" spans="1:10" ht="37.5" customHeight="1" x14ac:dyDescent="0.4">
      <c r="A406" s="2" t="s">
        <v>204</v>
      </c>
      <c r="B406" s="2">
        <v>4071200143</v>
      </c>
      <c r="C406" s="2" t="s">
        <v>2203</v>
      </c>
      <c r="D406" s="2" t="s">
        <v>2204</v>
      </c>
      <c r="E406" s="8">
        <v>8111362</v>
      </c>
      <c r="F406" s="2" t="s">
        <v>2205</v>
      </c>
      <c r="G406" s="2" t="s">
        <v>2206</v>
      </c>
      <c r="H406" s="2" t="s">
        <v>2207</v>
      </c>
      <c r="I406" s="3">
        <v>45627</v>
      </c>
      <c r="J406" s="2"/>
    </row>
    <row r="407" spans="1:10" ht="37.5" customHeight="1" x14ac:dyDescent="0.4">
      <c r="A407" s="2" t="s">
        <v>204</v>
      </c>
      <c r="B407" s="2">
        <v>4071200127</v>
      </c>
      <c r="C407" s="2" t="s">
        <v>1950</v>
      </c>
      <c r="D407" s="2" t="s">
        <v>1951</v>
      </c>
      <c r="E407" s="8">
        <v>8111314</v>
      </c>
      <c r="F407" s="2" t="s">
        <v>1952</v>
      </c>
      <c r="G407" s="2" t="s">
        <v>1953</v>
      </c>
      <c r="H407" s="2" t="s">
        <v>1954</v>
      </c>
      <c r="I407" s="3">
        <v>45292</v>
      </c>
      <c r="J407" s="2"/>
    </row>
    <row r="408" spans="1:10" ht="37.5" customHeight="1" x14ac:dyDescent="0.4">
      <c r="A408" s="2" t="s">
        <v>204</v>
      </c>
      <c r="B408" s="2">
        <v>4071200044</v>
      </c>
      <c r="C408" s="2" t="s">
        <v>961</v>
      </c>
      <c r="D408" s="2" t="s">
        <v>962</v>
      </c>
      <c r="E408" s="8">
        <v>8111353</v>
      </c>
      <c r="F408" s="2" t="s">
        <v>963</v>
      </c>
      <c r="G408" s="2" t="s">
        <v>964</v>
      </c>
      <c r="H408" s="2" t="s">
        <v>965</v>
      </c>
      <c r="I408" s="3">
        <v>44652</v>
      </c>
      <c r="J408" s="2"/>
    </row>
    <row r="409" spans="1:10" ht="37.5" customHeight="1" x14ac:dyDescent="0.4">
      <c r="A409" s="2" t="s">
        <v>204</v>
      </c>
      <c r="B409" s="2">
        <v>4071200051</v>
      </c>
      <c r="C409" s="2" t="s">
        <v>496</v>
      </c>
      <c r="D409" s="2" t="s">
        <v>497</v>
      </c>
      <c r="E409" s="8">
        <v>8150041</v>
      </c>
      <c r="F409" s="2" t="s">
        <v>498</v>
      </c>
      <c r="G409" s="2" t="s">
        <v>499</v>
      </c>
      <c r="H409" s="2" t="s">
        <v>500</v>
      </c>
      <c r="I409" s="3">
        <v>44652</v>
      </c>
      <c r="J409" s="2"/>
    </row>
    <row r="410" spans="1:10" ht="37.5" customHeight="1" x14ac:dyDescent="0.4">
      <c r="A410" s="2" t="s">
        <v>204</v>
      </c>
      <c r="B410" s="2">
        <v>4071200069</v>
      </c>
      <c r="C410" s="2" t="s">
        <v>548</v>
      </c>
      <c r="D410" s="2" t="s">
        <v>549</v>
      </c>
      <c r="E410" s="8">
        <v>8150041</v>
      </c>
      <c r="F410" s="2" t="s">
        <v>550</v>
      </c>
      <c r="G410" s="2" t="s">
        <v>551</v>
      </c>
      <c r="H410" s="2" t="s">
        <v>552</v>
      </c>
      <c r="I410" s="3">
        <v>44682</v>
      </c>
      <c r="J410" s="2"/>
    </row>
    <row r="411" spans="1:10" ht="37.5" customHeight="1" x14ac:dyDescent="0.4">
      <c r="A411" s="2" t="s">
        <v>204</v>
      </c>
      <c r="B411" s="2">
        <v>4071203402</v>
      </c>
      <c r="C411" s="2" t="s">
        <v>297</v>
      </c>
      <c r="D411" s="2" t="s">
        <v>298</v>
      </c>
      <c r="E411" s="8">
        <v>8111347</v>
      </c>
      <c r="F411" s="2" t="s">
        <v>2109</v>
      </c>
      <c r="G411" s="2" t="s">
        <v>299</v>
      </c>
      <c r="H411" s="2" t="s">
        <v>299</v>
      </c>
      <c r="I411" s="3">
        <v>43070</v>
      </c>
      <c r="J411" s="2"/>
    </row>
    <row r="412" spans="1:10" ht="37.5" customHeight="1" x14ac:dyDescent="0.4">
      <c r="A412" s="2" t="s">
        <v>204</v>
      </c>
      <c r="B412" s="2">
        <v>4071203337</v>
      </c>
      <c r="C412" s="2" t="s">
        <v>125</v>
      </c>
      <c r="D412" s="2" t="s">
        <v>632</v>
      </c>
      <c r="E412" s="8">
        <v>8111346</v>
      </c>
      <c r="F412" s="2" t="s">
        <v>633</v>
      </c>
      <c r="G412" s="2" t="s">
        <v>634</v>
      </c>
      <c r="H412" s="2" t="s">
        <v>635</v>
      </c>
      <c r="I412" s="3">
        <v>42767</v>
      </c>
      <c r="J412" s="2"/>
    </row>
    <row r="413" spans="1:10" ht="37.5" customHeight="1" x14ac:dyDescent="0.4">
      <c r="A413" s="2" t="s">
        <v>204</v>
      </c>
      <c r="B413" s="2">
        <v>4071200101</v>
      </c>
      <c r="C413" s="2" t="s">
        <v>1115</v>
      </c>
      <c r="D413" s="2" t="s">
        <v>1116</v>
      </c>
      <c r="E413" s="8">
        <v>8111343</v>
      </c>
      <c r="F413" s="2" t="s">
        <v>1117</v>
      </c>
      <c r="G413" s="2" t="s">
        <v>1118</v>
      </c>
      <c r="H413" s="2" t="s">
        <v>1119</v>
      </c>
      <c r="I413" s="3">
        <v>45139</v>
      </c>
      <c r="J413" s="2"/>
    </row>
    <row r="414" spans="1:10" ht="37.5" customHeight="1" x14ac:dyDescent="0.4">
      <c r="A414" s="2" t="s">
        <v>204</v>
      </c>
      <c r="B414" s="2">
        <v>4071200135</v>
      </c>
      <c r="C414" s="2" t="s">
        <v>2064</v>
      </c>
      <c r="D414" s="2" t="s">
        <v>2065</v>
      </c>
      <c r="E414" s="8">
        <v>8111313</v>
      </c>
      <c r="F414" s="2" t="s">
        <v>2066</v>
      </c>
      <c r="G414" s="2" t="s">
        <v>2067</v>
      </c>
      <c r="H414" s="2" t="s">
        <v>2068</v>
      </c>
      <c r="I414" s="3">
        <v>45413</v>
      </c>
      <c r="J414" s="2"/>
    </row>
    <row r="415" spans="1:10" ht="37.5" customHeight="1" x14ac:dyDescent="0.4">
      <c r="A415" s="2" t="s">
        <v>204</v>
      </c>
      <c r="B415" s="2">
        <v>4070102647</v>
      </c>
      <c r="C415" s="2" t="s">
        <v>76</v>
      </c>
      <c r="D415" s="2" t="s">
        <v>77</v>
      </c>
      <c r="E415" s="8">
        <v>8120881</v>
      </c>
      <c r="F415" s="2" t="s">
        <v>78</v>
      </c>
      <c r="G415" s="2" t="s">
        <v>79</v>
      </c>
      <c r="H415" s="2" t="s">
        <v>80</v>
      </c>
      <c r="I415" s="3">
        <v>42095</v>
      </c>
      <c r="J415" s="2"/>
    </row>
    <row r="416" spans="1:10" ht="37.5" customHeight="1" x14ac:dyDescent="0.4">
      <c r="A416" s="2" t="s">
        <v>204</v>
      </c>
      <c r="B416" s="2">
        <v>4070103116</v>
      </c>
      <c r="C416" s="2" t="s">
        <v>1583</v>
      </c>
      <c r="D416" s="2" t="s">
        <v>1584</v>
      </c>
      <c r="E416" s="8">
        <v>8120041</v>
      </c>
      <c r="F416" s="2" t="s">
        <v>1585</v>
      </c>
      <c r="G416" s="2" t="s">
        <v>1586</v>
      </c>
      <c r="H416" s="2" t="s">
        <v>1587</v>
      </c>
      <c r="I416" s="3">
        <v>43831</v>
      </c>
      <c r="J416" s="2"/>
    </row>
    <row r="417" spans="1:10" ht="37.5" customHeight="1" x14ac:dyDescent="0.4">
      <c r="A417" s="2" t="s">
        <v>204</v>
      </c>
      <c r="B417" s="2">
        <v>4070100054</v>
      </c>
      <c r="C417" s="2" t="s">
        <v>1180</v>
      </c>
      <c r="D417" s="2" t="s">
        <v>1181</v>
      </c>
      <c r="E417" s="8">
        <v>8120043</v>
      </c>
      <c r="F417" s="2" t="s">
        <v>2594</v>
      </c>
      <c r="G417" s="2" t="s">
        <v>1182</v>
      </c>
      <c r="H417" s="2" t="s">
        <v>1183</v>
      </c>
      <c r="I417" s="3">
        <v>44440</v>
      </c>
      <c r="J417" s="2"/>
    </row>
    <row r="418" spans="1:10" ht="37.5" customHeight="1" x14ac:dyDescent="0.4">
      <c r="A418" s="2" t="s">
        <v>204</v>
      </c>
      <c r="B418" s="2">
        <v>4070102829</v>
      </c>
      <c r="C418" s="2" t="s">
        <v>1872</v>
      </c>
      <c r="D418" s="2" t="s">
        <v>1873</v>
      </c>
      <c r="E418" s="8">
        <v>8120874</v>
      </c>
      <c r="F418" s="2" t="s">
        <v>1874</v>
      </c>
      <c r="G418" s="2" t="s">
        <v>1875</v>
      </c>
      <c r="H418" s="2" t="s">
        <v>1876</v>
      </c>
      <c r="I418" s="3">
        <v>42461</v>
      </c>
      <c r="J418" s="2"/>
    </row>
    <row r="419" spans="1:10" ht="37.5" customHeight="1" x14ac:dyDescent="0.4">
      <c r="A419" s="2" t="s">
        <v>204</v>
      </c>
      <c r="B419" s="2">
        <v>4070100120</v>
      </c>
      <c r="C419" s="2" t="s">
        <v>11</v>
      </c>
      <c r="D419" s="2" t="s">
        <v>2353</v>
      </c>
      <c r="E419" s="8">
        <v>8120887</v>
      </c>
      <c r="F419" s="2" t="s">
        <v>2354</v>
      </c>
      <c r="G419" s="2" t="s">
        <v>2355</v>
      </c>
      <c r="H419" s="2" t="s">
        <v>2356</v>
      </c>
      <c r="I419" s="3">
        <v>45748</v>
      </c>
      <c r="J419" s="2"/>
    </row>
    <row r="420" spans="1:10" ht="37.5" customHeight="1" x14ac:dyDescent="0.4">
      <c r="A420" s="2" t="s">
        <v>204</v>
      </c>
      <c r="B420" s="2">
        <v>4070102605</v>
      </c>
      <c r="C420" s="2" t="s">
        <v>584</v>
      </c>
      <c r="D420" s="2" t="s">
        <v>585</v>
      </c>
      <c r="E420" s="8">
        <v>8120872</v>
      </c>
      <c r="F420" s="2" t="s">
        <v>586</v>
      </c>
      <c r="G420" s="2" t="s">
        <v>587</v>
      </c>
      <c r="H420" s="2" t="s">
        <v>588</v>
      </c>
      <c r="I420" s="3">
        <v>41000</v>
      </c>
      <c r="J420" s="2"/>
    </row>
    <row r="421" spans="1:10" ht="37.5" customHeight="1" x14ac:dyDescent="0.4">
      <c r="A421" s="2" t="s">
        <v>204</v>
      </c>
      <c r="B421" s="2">
        <v>4070100153</v>
      </c>
      <c r="C421" s="2" t="s">
        <v>2595</v>
      </c>
      <c r="D421" s="2" t="s">
        <v>2596</v>
      </c>
      <c r="E421" s="8">
        <v>8120894</v>
      </c>
      <c r="F421" s="2" t="s">
        <v>2597</v>
      </c>
      <c r="G421" s="2" t="s">
        <v>2598</v>
      </c>
      <c r="H421" s="2" t="s">
        <v>2599</v>
      </c>
      <c r="I421" s="3">
        <v>45931</v>
      </c>
      <c r="J421" s="2"/>
    </row>
    <row r="422" spans="1:10" ht="37.5" customHeight="1" x14ac:dyDescent="0.4">
      <c r="A422" s="2" t="s">
        <v>204</v>
      </c>
      <c r="B422" s="2">
        <v>4070100039</v>
      </c>
      <c r="C422" s="2" t="s">
        <v>1848</v>
      </c>
      <c r="D422" s="2" t="s">
        <v>1853</v>
      </c>
      <c r="E422" s="8">
        <v>8120894</v>
      </c>
      <c r="F422" s="2" t="s">
        <v>1854</v>
      </c>
      <c r="G422" s="2" t="s">
        <v>1855</v>
      </c>
      <c r="H422" s="2" t="s">
        <v>1856</v>
      </c>
      <c r="I422" s="3">
        <v>44136</v>
      </c>
      <c r="J422" s="2"/>
    </row>
    <row r="423" spans="1:10" ht="37.5" customHeight="1" x14ac:dyDescent="0.4">
      <c r="A423" s="2" t="s">
        <v>204</v>
      </c>
      <c r="B423" s="2">
        <v>4070103066</v>
      </c>
      <c r="C423" s="2" t="s">
        <v>1083</v>
      </c>
      <c r="D423" s="2" t="s">
        <v>1084</v>
      </c>
      <c r="E423" s="8">
        <v>8120894</v>
      </c>
      <c r="F423" s="2" t="s">
        <v>1085</v>
      </c>
      <c r="G423" s="2" t="s">
        <v>1086</v>
      </c>
      <c r="H423" s="2" t="s">
        <v>1087</v>
      </c>
      <c r="I423" s="3">
        <v>43466</v>
      </c>
      <c r="J423" s="2"/>
    </row>
    <row r="424" spans="1:10" ht="37.5" customHeight="1" x14ac:dyDescent="0.4">
      <c r="A424" s="2" t="s">
        <v>204</v>
      </c>
      <c r="B424" s="2">
        <v>4070102993</v>
      </c>
      <c r="C424" s="2" t="s">
        <v>1175</v>
      </c>
      <c r="D424" s="2" t="s">
        <v>1176</v>
      </c>
      <c r="E424" s="8">
        <v>8120894</v>
      </c>
      <c r="F424" s="2" t="s">
        <v>1177</v>
      </c>
      <c r="G424" s="2" t="s">
        <v>1178</v>
      </c>
      <c r="H424" s="2" t="s">
        <v>1179</v>
      </c>
      <c r="I424" s="3">
        <v>43160</v>
      </c>
      <c r="J424" s="2"/>
    </row>
    <row r="425" spans="1:10" ht="37.5" customHeight="1" x14ac:dyDescent="0.4">
      <c r="A425" s="2" t="s">
        <v>204</v>
      </c>
      <c r="B425" s="2">
        <v>4070100146</v>
      </c>
      <c r="C425" s="2" t="s">
        <v>2529</v>
      </c>
      <c r="D425" s="2" t="s">
        <v>2530</v>
      </c>
      <c r="E425" s="8">
        <v>8120876</v>
      </c>
      <c r="F425" s="2" t="s">
        <v>2531</v>
      </c>
      <c r="G425" s="2" t="s">
        <v>2532</v>
      </c>
      <c r="H425" s="2" t="s">
        <v>2533</v>
      </c>
      <c r="I425" s="3">
        <v>45901</v>
      </c>
      <c r="J425" s="2"/>
    </row>
    <row r="426" spans="1:10" ht="37.5" customHeight="1" x14ac:dyDescent="0.4">
      <c r="A426" s="2" t="s">
        <v>204</v>
      </c>
      <c r="B426" s="2">
        <v>4070102597</v>
      </c>
      <c r="C426" s="2" t="s">
        <v>84</v>
      </c>
      <c r="D426" s="2" t="s">
        <v>1656</v>
      </c>
      <c r="E426" s="8">
        <v>8120026</v>
      </c>
      <c r="F426" s="2" t="s">
        <v>85</v>
      </c>
      <c r="G426" s="2" t="s">
        <v>86</v>
      </c>
      <c r="H426" s="2" t="s">
        <v>87</v>
      </c>
      <c r="I426" s="3">
        <v>41000</v>
      </c>
      <c r="J426" s="2"/>
    </row>
    <row r="427" spans="1:10" ht="37.5" customHeight="1" x14ac:dyDescent="0.4">
      <c r="A427" s="2" t="s">
        <v>204</v>
      </c>
      <c r="B427" s="2">
        <v>4070100047</v>
      </c>
      <c r="C427" s="2" t="s">
        <v>13</v>
      </c>
      <c r="D427" s="2" t="s">
        <v>1248</v>
      </c>
      <c r="E427" s="8">
        <v>8120044</v>
      </c>
      <c r="F427" s="2" t="s">
        <v>1249</v>
      </c>
      <c r="G427" s="2" t="s">
        <v>14</v>
      </c>
      <c r="H427" s="2" t="s">
        <v>15</v>
      </c>
      <c r="I427" s="3">
        <v>44440</v>
      </c>
      <c r="J427" s="2"/>
    </row>
    <row r="428" spans="1:10" ht="37.5" customHeight="1" x14ac:dyDescent="0.4">
      <c r="A428" s="2" t="s">
        <v>204</v>
      </c>
      <c r="B428" s="2">
        <v>4070100013</v>
      </c>
      <c r="C428" s="2" t="s">
        <v>642</v>
      </c>
      <c r="D428" s="2" t="s">
        <v>643</v>
      </c>
      <c r="E428" s="8">
        <v>8120044</v>
      </c>
      <c r="F428" s="2" t="s">
        <v>644</v>
      </c>
      <c r="G428" s="2" t="s">
        <v>645</v>
      </c>
      <c r="H428" s="2" t="s">
        <v>645</v>
      </c>
      <c r="I428" s="3">
        <v>44013</v>
      </c>
      <c r="J428" s="2"/>
    </row>
    <row r="429" spans="1:10" ht="37.5" customHeight="1" x14ac:dyDescent="0.4">
      <c r="A429" s="2" t="s">
        <v>204</v>
      </c>
      <c r="B429" s="2">
        <v>4070100112</v>
      </c>
      <c r="C429" s="2" t="s">
        <v>2251</v>
      </c>
      <c r="D429" s="2" t="s">
        <v>2252</v>
      </c>
      <c r="E429" s="8">
        <v>8120885</v>
      </c>
      <c r="F429" s="2" t="s">
        <v>2253</v>
      </c>
      <c r="G429" s="2" t="s">
        <v>2254</v>
      </c>
      <c r="H429" s="2" t="s">
        <v>2255</v>
      </c>
      <c r="I429" s="3">
        <v>45658</v>
      </c>
      <c r="J429" s="2"/>
    </row>
    <row r="430" spans="1:10" ht="37.5" customHeight="1" x14ac:dyDescent="0.4">
      <c r="A430" s="2" t="s">
        <v>204</v>
      </c>
      <c r="B430" s="2">
        <v>4070103090</v>
      </c>
      <c r="C430" s="2" t="s">
        <v>345</v>
      </c>
      <c r="D430" s="2" t="s">
        <v>346</v>
      </c>
      <c r="E430" s="8">
        <v>8120020</v>
      </c>
      <c r="F430" s="2" t="s">
        <v>347</v>
      </c>
      <c r="G430" s="2" t="s">
        <v>348</v>
      </c>
      <c r="H430" s="2"/>
      <c r="I430" s="3">
        <v>43525</v>
      </c>
      <c r="J430" s="2"/>
    </row>
    <row r="431" spans="1:10" ht="37.5" customHeight="1" x14ac:dyDescent="0.4">
      <c r="A431" s="2" t="s">
        <v>204</v>
      </c>
      <c r="B431" s="2">
        <v>4070100062</v>
      </c>
      <c r="C431" s="2" t="s">
        <v>614</v>
      </c>
      <c r="D431" s="2" t="s">
        <v>615</v>
      </c>
      <c r="E431" s="8">
        <v>8120013</v>
      </c>
      <c r="F431" s="2" t="s">
        <v>616</v>
      </c>
      <c r="G431" s="2" t="s">
        <v>617</v>
      </c>
      <c r="H431" s="2" t="s">
        <v>618</v>
      </c>
      <c r="I431" s="3">
        <v>44531</v>
      </c>
      <c r="J431" s="2"/>
    </row>
    <row r="432" spans="1:10" ht="37.5" customHeight="1" x14ac:dyDescent="0.4">
      <c r="A432" s="2" t="s">
        <v>204</v>
      </c>
      <c r="B432" s="2">
        <v>4070800018</v>
      </c>
      <c r="C432" s="2" t="s">
        <v>599</v>
      </c>
      <c r="D432" s="2" t="s">
        <v>600</v>
      </c>
      <c r="E432" s="8">
        <v>8120013</v>
      </c>
      <c r="F432" s="2" t="s">
        <v>601</v>
      </c>
      <c r="G432" s="2" t="s">
        <v>602</v>
      </c>
      <c r="H432" s="2" t="s">
        <v>603</v>
      </c>
      <c r="I432" s="3">
        <v>44013</v>
      </c>
      <c r="J432" s="2"/>
    </row>
    <row r="433" spans="1:10" ht="37.5" customHeight="1" x14ac:dyDescent="0.4">
      <c r="A433" s="2" t="s">
        <v>204</v>
      </c>
      <c r="B433" s="2">
        <v>4070100138</v>
      </c>
      <c r="C433" s="2" t="s">
        <v>2482</v>
      </c>
      <c r="D433" s="2" t="s">
        <v>2483</v>
      </c>
      <c r="E433" s="8">
        <v>8120016</v>
      </c>
      <c r="F433" s="2" t="s">
        <v>2484</v>
      </c>
      <c r="G433" s="2" t="s">
        <v>2485</v>
      </c>
      <c r="H433" s="2" t="s">
        <v>2486</v>
      </c>
      <c r="I433" s="3">
        <v>45839</v>
      </c>
      <c r="J433" s="2"/>
    </row>
    <row r="434" spans="1:10" ht="37.5" customHeight="1" x14ac:dyDescent="0.4">
      <c r="A434" s="2" t="s">
        <v>204</v>
      </c>
      <c r="B434" s="2">
        <v>4070102654</v>
      </c>
      <c r="C434" s="2" t="s">
        <v>11</v>
      </c>
      <c r="D434" s="2" t="s">
        <v>92</v>
      </c>
      <c r="E434" s="8">
        <v>8120897</v>
      </c>
      <c r="F434" s="2" t="s">
        <v>1695</v>
      </c>
      <c r="G434" s="2" t="s">
        <v>93</v>
      </c>
      <c r="H434" s="2" t="s">
        <v>94</v>
      </c>
      <c r="I434" s="3">
        <v>42095</v>
      </c>
      <c r="J434" s="2"/>
    </row>
    <row r="435" spans="1:10" ht="37.5" customHeight="1" x14ac:dyDescent="0.4">
      <c r="A435" s="2" t="s">
        <v>204</v>
      </c>
      <c r="B435" s="2">
        <v>4070103108</v>
      </c>
      <c r="C435" s="2" t="s">
        <v>609</v>
      </c>
      <c r="D435" s="2" t="s">
        <v>610</v>
      </c>
      <c r="E435" s="8">
        <v>8120888</v>
      </c>
      <c r="F435" s="2" t="s">
        <v>611</v>
      </c>
      <c r="G435" s="2" t="s">
        <v>612</v>
      </c>
      <c r="H435" s="2" t="s">
        <v>613</v>
      </c>
      <c r="I435" s="3">
        <v>43647</v>
      </c>
      <c r="J435" s="2"/>
    </row>
    <row r="436" spans="1:10" ht="37.5" customHeight="1" x14ac:dyDescent="0.4">
      <c r="A436" s="2" t="s">
        <v>204</v>
      </c>
      <c r="B436" s="2">
        <v>4071200036</v>
      </c>
      <c r="C436" s="2" t="s">
        <v>1042</v>
      </c>
      <c r="D436" s="2" t="s">
        <v>1043</v>
      </c>
      <c r="E436" s="8">
        <v>8120888</v>
      </c>
      <c r="F436" s="2" t="s">
        <v>1044</v>
      </c>
      <c r="G436" s="2" t="s">
        <v>1045</v>
      </c>
      <c r="H436" s="2" t="s">
        <v>1046</v>
      </c>
      <c r="I436" s="3">
        <v>44166</v>
      </c>
      <c r="J436" s="2"/>
    </row>
    <row r="437" spans="1:10" ht="37.5" customHeight="1" x14ac:dyDescent="0.4">
      <c r="A437" s="2" t="s">
        <v>204</v>
      </c>
      <c r="B437" s="2">
        <v>4070800034</v>
      </c>
      <c r="C437" s="2" t="s">
        <v>816</v>
      </c>
      <c r="D437" s="2" t="s">
        <v>817</v>
      </c>
      <c r="E437" s="8">
        <v>8120017</v>
      </c>
      <c r="F437" s="2" t="s">
        <v>2506</v>
      </c>
      <c r="G437" s="2" t="s">
        <v>818</v>
      </c>
      <c r="H437" s="2" t="s">
        <v>819</v>
      </c>
      <c r="I437" s="3">
        <v>44105</v>
      </c>
      <c r="J437" s="2"/>
    </row>
    <row r="438" spans="1:10" ht="37.5" customHeight="1" x14ac:dyDescent="0.4">
      <c r="A438" s="2" t="s">
        <v>204</v>
      </c>
      <c r="B438" s="2">
        <v>4070500022</v>
      </c>
      <c r="C438" s="2" t="s">
        <v>340</v>
      </c>
      <c r="D438" s="2" t="s">
        <v>341</v>
      </c>
      <c r="E438" s="8">
        <v>8113295</v>
      </c>
      <c r="F438" s="2" t="s">
        <v>342</v>
      </c>
      <c r="G438" s="2" t="s">
        <v>343</v>
      </c>
      <c r="H438" s="2" t="s">
        <v>344</v>
      </c>
      <c r="I438" s="3">
        <v>41000</v>
      </c>
      <c r="J438" s="2"/>
    </row>
    <row r="439" spans="1:10" ht="37.5" customHeight="1" x14ac:dyDescent="0.4">
      <c r="A439" s="2" t="s">
        <v>204</v>
      </c>
      <c r="B439" s="2">
        <v>4070500162</v>
      </c>
      <c r="C439" s="2" t="s">
        <v>2110</v>
      </c>
      <c r="D439" s="2" t="s">
        <v>2111</v>
      </c>
      <c r="E439" s="8">
        <v>8113216</v>
      </c>
      <c r="F439" s="2" t="s">
        <v>2112</v>
      </c>
      <c r="G439" s="2" t="s">
        <v>2528</v>
      </c>
      <c r="H439" s="2" t="s">
        <v>2600</v>
      </c>
      <c r="I439" s="3">
        <v>45505</v>
      </c>
      <c r="J439" s="2"/>
    </row>
    <row r="440" spans="1:10" ht="37.5" customHeight="1" x14ac:dyDescent="0.4">
      <c r="A440" s="2" t="s">
        <v>204</v>
      </c>
      <c r="B440" s="2">
        <v>4070500105</v>
      </c>
      <c r="C440" s="2" t="s">
        <v>1703</v>
      </c>
      <c r="D440" s="2" t="s">
        <v>1704</v>
      </c>
      <c r="E440" s="8">
        <v>8113218</v>
      </c>
      <c r="F440" s="2" t="s">
        <v>1705</v>
      </c>
      <c r="G440" s="2" t="s">
        <v>1706</v>
      </c>
      <c r="H440" s="2" t="s">
        <v>1707</v>
      </c>
      <c r="I440" s="3">
        <v>45017</v>
      </c>
      <c r="J440" s="2"/>
    </row>
    <row r="441" spans="1:10" ht="37.5" customHeight="1" x14ac:dyDescent="0.4">
      <c r="A441" s="2" t="s">
        <v>204</v>
      </c>
      <c r="B441" s="2">
        <v>4070500030</v>
      </c>
      <c r="C441" s="2" t="s">
        <v>1481</v>
      </c>
      <c r="D441" s="2" t="s">
        <v>1482</v>
      </c>
      <c r="E441" s="8">
        <v>8113219</v>
      </c>
      <c r="F441" s="2" t="s">
        <v>1483</v>
      </c>
      <c r="G441" s="2" t="s">
        <v>1484</v>
      </c>
      <c r="H441" s="2" t="s">
        <v>1485</v>
      </c>
      <c r="I441" s="3">
        <v>41091</v>
      </c>
      <c r="J441" s="2"/>
    </row>
    <row r="442" spans="1:10" ht="37.5" customHeight="1" x14ac:dyDescent="0.4">
      <c r="A442" s="2" t="s">
        <v>204</v>
      </c>
      <c r="B442" s="2">
        <v>4070500113</v>
      </c>
      <c r="C442" s="2" t="s">
        <v>563</v>
      </c>
      <c r="D442" s="2" t="s">
        <v>564</v>
      </c>
      <c r="E442" s="8">
        <v>8113217</v>
      </c>
      <c r="F442" s="2" t="s">
        <v>2213</v>
      </c>
      <c r="G442" s="2" t="s">
        <v>565</v>
      </c>
      <c r="H442" s="2" t="s">
        <v>566</v>
      </c>
      <c r="I442" s="3">
        <v>42644</v>
      </c>
      <c r="J442" s="2"/>
    </row>
    <row r="443" spans="1:10" ht="37.5" customHeight="1" x14ac:dyDescent="0.4">
      <c r="A443" s="2" t="s">
        <v>204</v>
      </c>
      <c r="B443" s="2">
        <v>4070500071</v>
      </c>
      <c r="C443" s="2" t="s">
        <v>1031</v>
      </c>
      <c r="D443" s="2" t="s">
        <v>1032</v>
      </c>
      <c r="E443" s="8">
        <v>8113217</v>
      </c>
      <c r="F443" s="2" t="s">
        <v>2246</v>
      </c>
      <c r="G443" s="2" t="s">
        <v>1033</v>
      </c>
      <c r="H443" s="2"/>
      <c r="I443" s="3">
        <v>44317</v>
      </c>
      <c r="J443" s="2"/>
    </row>
    <row r="444" spans="1:10" ht="37.5" customHeight="1" x14ac:dyDescent="0.4">
      <c r="A444" s="2" t="s">
        <v>204</v>
      </c>
      <c r="B444" s="2">
        <v>4070500170</v>
      </c>
      <c r="C444" s="2" t="s">
        <v>2385</v>
      </c>
      <c r="D444" s="2" t="s">
        <v>2386</v>
      </c>
      <c r="E444" s="8">
        <v>8113217</v>
      </c>
      <c r="F444" s="2" t="s">
        <v>2387</v>
      </c>
      <c r="G444" s="2" t="s">
        <v>2388</v>
      </c>
      <c r="H444" s="2"/>
      <c r="I444" s="3">
        <v>45778</v>
      </c>
      <c r="J444" s="2"/>
    </row>
    <row r="445" spans="1:10" ht="37.5" customHeight="1" x14ac:dyDescent="0.4">
      <c r="A445" s="2" t="s">
        <v>204</v>
      </c>
      <c r="B445" s="2">
        <v>4070500063</v>
      </c>
      <c r="C445" s="2" t="s">
        <v>399</v>
      </c>
      <c r="D445" s="2" t="s">
        <v>400</v>
      </c>
      <c r="E445" s="8">
        <v>8113217</v>
      </c>
      <c r="F445" s="2" t="s">
        <v>401</v>
      </c>
      <c r="G445" s="2" t="s">
        <v>402</v>
      </c>
      <c r="H445" s="2" t="s">
        <v>403</v>
      </c>
      <c r="I445" s="3">
        <v>44287</v>
      </c>
      <c r="J445" s="2"/>
    </row>
    <row r="446" spans="1:10" ht="37.5" customHeight="1" x14ac:dyDescent="0.4">
      <c r="A446" s="2" t="s">
        <v>204</v>
      </c>
      <c r="B446" s="2">
        <v>4070500097</v>
      </c>
      <c r="C446" s="2" t="s">
        <v>1000</v>
      </c>
      <c r="D446" s="2" t="s">
        <v>1001</v>
      </c>
      <c r="E446" s="8">
        <v>8113217</v>
      </c>
      <c r="F446" s="2" t="s">
        <v>1002</v>
      </c>
      <c r="G446" s="2" t="s">
        <v>1974</v>
      </c>
      <c r="H446" s="2" t="s">
        <v>1003</v>
      </c>
      <c r="I446" s="3">
        <v>44866</v>
      </c>
      <c r="J446" s="2"/>
    </row>
    <row r="447" spans="1:10" ht="37.5" customHeight="1" x14ac:dyDescent="0.4">
      <c r="A447" s="2" t="s">
        <v>204</v>
      </c>
      <c r="B447" s="2">
        <v>4070500147</v>
      </c>
      <c r="C447" s="2" t="s">
        <v>1992</v>
      </c>
      <c r="D447" s="2" t="s">
        <v>1993</v>
      </c>
      <c r="E447" s="8">
        <v>8113304</v>
      </c>
      <c r="F447" s="2" t="s">
        <v>1994</v>
      </c>
      <c r="G447" s="2" t="s">
        <v>1995</v>
      </c>
      <c r="H447" s="2" t="s">
        <v>1995</v>
      </c>
      <c r="I447" s="3">
        <v>45352</v>
      </c>
      <c r="J447" s="2"/>
    </row>
    <row r="448" spans="1:10" ht="37.5" customHeight="1" x14ac:dyDescent="0.4">
      <c r="A448" s="2" t="s">
        <v>204</v>
      </c>
      <c r="B448" s="2">
        <v>4070500188</v>
      </c>
      <c r="C448" s="2" t="s">
        <v>2431</v>
      </c>
      <c r="D448" s="2" t="s">
        <v>2432</v>
      </c>
      <c r="E448" s="8">
        <v>8113304</v>
      </c>
      <c r="F448" s="2" t="s">
        <v>2433</v>
      </c>
      <c r="G448" s="2" t="s">
        <v>2434</v>
      </c>
      <c r="H448" s="2" t="s">
        <v>2434</v>
      </c>
      <c r="I448" s="3">
        <v>45809</v>
      </c>
      <c r="J448" s="2"/>
    </row>
    <row r="449" spans="1:10" ht="37.5" customHeight="1" x14ac:dyDescent="0.4">
      <c r="A449" s="2" t="s">
        <v>204</v>
      </c>
      <c r="B449" s="2">
        <v>4070500048</v>
      </c>
      <c r="C449" s="2" t="s">
        <v>61</v>
      </c>
      <c r="D449" s="2" t="s">
        <v>1390</v>
      </c>
      <c r="E449" s="8">
        <v>8113522</v>
      </c>
      <c r="F449" s="2" t="s">
        <v>1391</v>
      </c>
      <c r="G449" s="2" t="s">
        <v>1392</v>
      </c>
      <c r="H449" s="2" t="s">
        <v>1393</v>
      </c>
      <c r="I449" s="3">
        <v>41122</v>
      </c>
      <c r="J449" s="2"/>
    </row>
    <row r="450" spans="1:10" ht="37.5" customHeight="1" x14ac:dyDescent="0.4">
      <c r="A450" s="2" t="s">
        <v>204</v>
      </c>
      <c r="B450" s="2">
        <v>4070500055</v>
      </c>
      <c r="C450" s="2" t="s">
        <v>61</v>
      </c>
      <c r="D450" s="2" t="s">
        <v>66</v>
      </c>
      <c r="E450" s="8">
        <v>8113212</v>
      </c>
      <c r="F450" s="2" t="s">
        <v>1398</v>
      </c>
      <c r="G450" s="2" t="s">
        <v>67</v>
      </c>
      <c r="H450" s="2" t="s">
        <v>68</v>
      </c>
      <c r="I450" s="3">
        <v>41730</v>
      </c>
      <c r="J450" s="2"/>
    </row>
    <row r="451" spans="1:10" ht="37.5" customHeight="1" x14ac:dyDescent="0.4">
      <c r="A451" s="2" t="s">
        <v>204</v>
      </c>
      <c r="B451" s="2">
        <v>4077402552</v>
      </c>
      <c r="C451" s="2" t="s">
        <v>166</v>
      </c>
      <c r="D451" s="2" t="s">
        <v>595</v>
      </c>
      <c r="E451" s="8">
        <v>8280048</v>
      </c>
      <c r="F451" s="2" t="s">
        <v>1378</v>
      </c>
      <c r="G451" s="2" t="s">
        <v>1379</v>
      </c>
      <c r="H451" s="2" t="s">
        <v>1380</v>
      </c>
      <c r="I451" s="3">
        <v>41000</v>
      </c>
      <c r="J451" s="2"/>
    </row>
    <row r="452" spans="1:10" ht="37.5" customHeight="1" x14ac:dyDescent="0.4">
      <c r="A452" s="2" t="s">
        <v>204</v>
      </c>
      <c r="B452" s="2">
        <v>4077402560</v>
      </c>
      <c r="C452" s="2" t="s">
        <v>59</v>
      </c>
      <c r="D452" s="2" t="s">
        <v>1372</v>
      </c>
      <c r="E452" s="8">
        <v>8280061</v>
      </c>
      <c r="F452" s="2" t="s">
        <v>1373</v>
      </c>
      <c r="G452" s="2" t="s">
        <v>1374</v>
      </c>
      <c r="H452" s="2" t="s">
        <v>60</v>
      </c>
      <c r="I452" s="3">
        <v>41061</v>
      </c>
      <c r="J452" s="2"/>
    </row>
    <row r="453" spans="1:10" ht="37.5" customHeight="1" x14ac:dyDescent="0.4">
      <c r="A453" s="2" t="s">
        <v>204</v>
      </c>
      <c r="B453" s="2">
        <v>4077402545</v>
      </c>
      <c r="C453" s="2" t="s">
        <v>234</v>
      </c>
      <c r="D453" s="2" t="s">
        <v>235</v>
      </c>
      <c r="E453" s="8">
        <v>8280061</v>
      </c>
      <c r="F453" s="2" t="s">
        <v>236</v>
      </c>
      <c r="G453" s="2" t="s">
        <v>237</v>
      </c>
      <c r="H453" s="2" t="s">
        <v>237</v>
      </c>
      <c r="I453" s="3">
        <v>41000</v>
      </c>
      <c r="J453" s="2"/>
    </row>
    <row r="454" spans="1:10" ht="37.5" customHeight="1" x14ac:dyDescent="0.4">
      <c r="A454" s="2" t="s">
        <v>204</v>
      </c>
      <c r="B454" s="2">
        <v>4077400010</v>
      </c>
      <c r="C454" s="2" t="s">
        <v>2177</v>
      </c>
      <c r="D454" s="2" t="s">
        <v>2178</v>
      </c>
      <c r="E454" s="8">
        <v>8280003</v>
      </c>
      <c r="F454" s="2" t="s">
        <v>2179</v>
      </c>
      <c r="G454" s="2" t="s">
        <v>2180</v>
      </c>
      <c r="H454" s="2"/>
      <c r="I454" s="3">
        <v>45536</v>
      </c>
      <c r="J454" s="2"/>
    </row>
    <row r="455" spans="1:10" ht="37.5" customHeight="1" x14ac:dyDescent="0.4">
      <c r="A455" s="2" t="s">
        <v>204</v>
      </c>
      <c r="B455" s="2">
        <v>4077402537</v>
      </c>
      <c r="C455" s="2" t="s">
        <v>1451</v>
      </c>
      <c r="D455" s="2" t="s">
        <v>1452</v>
      </c>
      <c r="E455" s="8">
        <v>8280052</v>
      </c>
      <c r="F455" s="2" t="s">
        <v>1453</v>
      </c>
      <c r="G455" s="2" t="s">
        <v>1454</v>
      </c>
      <c r="H455" s="2" t="s">
        <v>1455</v>
      </c>
      <c r="I455" s="3">
        <v>41000</v>
      </c>
      <c r="J455" s="2"/>
    </row>
    <row r="456" spans="1:10" ht="37.5" customHeight="1" x14ac:dyDescent="0.4">
      <c r="A456" s="2" t="s">
        <v>204</v>
      </c>
      <c r="B456" s="2">
        <v>4076400045</v>
      </c>
      <c r="C456" s="2" t="s">
        <v>1719</v>
      </c>
      <c r="D456" s="2" t="s">
        <v>1720</v>
      </c>
      <c r="E456" s="8">
        <v>8040064</v>
      </c>
      <c r="F456" s="2" t="s">
        <v>1721</v>
      </c>
      <c r="G456" s="2" t="s">
        <v>1722</v>
      </c>
      <c r="H456" s="2" t="s">
        <v>1723</v>
      </c>
      <c r="I456" s="3">
        <v>41730</v>
      </c>
      <c r="J456" s="2"/>
    </row>
    <row r="457" spans="1:10" ht="37.5" customHeight="1" x14ac:dyDescent="0.4">
      <c r="A457" s="2" t="s">
        <v>204</v>
      </c>
      <c r="B457" s="2">
        <v>4076400011</v>
      </c>
      <c r="C457" s="2" t="s">
        <v>558</v>
      </c>
      <c r="D457" s="2" t="s">
        <v>559</v>
      </c>
      <c r="E457" s="8">
        <v>8040052</v>
      </c>
      <c r="F457" s="2" t="s">
        <v>560</v>
      </c>
      <c r="G457" s="2" t="s">
        <v>561</v>
      </c>
      <c r="H457" s="2" t="s">
        <v>562</v>
      </c>
      <c r="I457" s="3">
        <v>43983</v>
      </c>
      <c r="J457" s="2"/>
    </row>
    <row r="458" spans="1:10" ht="37.5" customHeight="1" x14ac:dyDescent="0.4">
      <c r="A458" s="2" t="s">
        <v>204</v>
      </c>
      <c r="B458" s="2">
        <v>4076400128</v>
      </c>
      <c r="C458" s="2" t="s">
        <v>914</v>
      </c>
      <c r="D458" s="2" t="s">
        <v>915</v>
      </c>
      <c r="E458" s="8">
        <v>8040074</v>
      </c>
      <c r="F458" s="2" t="s">
        <v>916</v>
      </c>
      <c r="G458" s="2" t="s">
        <v>917</v>
      </c>
      <c r="H458" s="2" t="s">
        <v>918</v>
      </c>
      <c r="I458" s="3">
        <v>43739</v>
      </c>
      <c r="J458" s="2"/>
    </row>
    <row r="459" spans="1:10" ht="37.5" customHeight="1" x14ac:dyDescent="0.4">
      <c r="A459" s="2" t="s">
        <v>204</v>
      </c>
      <c r="B459" s="2">
        <v>4076500075</v>
      </c>
      <c r="C459" s="2" t="s">
        <v>2094</v>
      </c>
      <c r="D459" s="2" t="s">
        <v>1235</v>
      </c>
      <c r="E459" s="8">
        <v>8080146</v>
      </c>
      <c r="F459" s="2" t="s">
        <v>2167</v>
      </c>
      <c r="G459" s="2" t="s">
        <v>2095</v>
      </c>
      <c r="H459" s="2" t="s">
        <v>2096</v>
      </c>
      <c r="I459" s="3">
        <v>45444</v>
      </c>
      <c r="J459" s="2"/>
    </row>
    <row r="460" spans="1:10" ht="37.5" customHeight="1" x14ac:dyDescent="0.4">
      <c r="A460" s="2" t="s">
        <v>204</v>
      </c>
      <c r="B460" s="2">
        <v>4076501487</v>
      </c>
      <c r="C460" s="2" t="s">
        <v>1677</v>
      </c>
      <c r="D460" s="2" t="s">
        <v>1678</v>
      </c>
      <c r="E460" s="8">
        <v>8080144</v>
      </c>
      <c r="F460" s="2" t="s">
        <v>1679</v>
      </c>
      <c r="G460" s="2" t="s">
        <v>1680</v>
      </c>
      <c r="H460" s="2" t="s">
        <v>1681</v>
      </c>
      <c r="I460" s="3">
        <v>41640</v>
      </c>
      <c r="J460" s="2"/>
    </row>
    <row r="461" spans="1:10" ht="37.5" customHeight="1" x14ac:dyDescent="0.4">
      <c r="A461" s="2" t="s">
        <v>204</v>
      </c>
      <c r="B461" s="2">
        <v>4076500018</v>
      </c>
      <c r="C461" s="2" t="s">
        <v>948</v>
      </c>
      <c r="D461" s="2" t="s">
        <v>949</v>
      </c>
      <c r="E461" s="8">
        <v>8080145</v>
      </c>
      <c r="F461" s="2" t="s">
        <v>950</v>
      </c>
      <c r="G461" s="2" t="s">
        <v>951</v>
      </c>
      <c r="H461" s="2" t="s">
        <v>952</v>
      </c>
      <c r="I461" s="3">
        <v>43891</v>
      </c>
      <c r="J461" s="2"/>
    </row>
    <row r="462" spans="1:10" ht="37.5" customHeight="1" x14ac:dyDescent="0.4">
      <c r="A462" s="2" t="s">
        <v>204</v>
      </c>
      <c r="B462" s="2">
        <v>4076500026</v>
      </c>
      <c r="C462" s="2" t="s">
        <v>27</v>
      </c>
      <c r="D462" s="2" t="s">
        <v>1728</v>
      </c>
      <c r="E462" s="8">
        <v>8080132</v>
      </c>
      <c r="F462" s="2" t="s">
        <v>1729</v>
      </c>
      <c r="G462" s="2" t="s">
        <v>1730</v>
      </c>
      <c r="H462" s="2" t="s">
        <v>1731</v>
      </c>
      <c r="I462" s="3">
        <v>43922</v>
      </c>
      <c r="J462" s="2"/>
    </row>
    <row r="463" spans="1:10" ht="37.5" customHeight="1" x14ac:dyDescent="0.4">
      <c r="A463" s="2" t="s">
        <v>204</v>
      </c>
      <c r="B463" s="2">
        <v>4076500034</v>
      </c>
      <c r="C463" s="2" t="s">
        <v>506</v>
      </c>
      <c r="D463" s="2" t="s">
        <v>507</v>
      </c>
      <c r="E463" s="8">
        <v>8080055</v>
      </c>
      <c r="F463" s="2" t="s">
        <v>508</v>
      </c>
      <c r="G463" s="2" t="s">
        <v>509</v>
      </c>
      <c r="H463" s="2" t="s">
        <v>510</v>
      </c>
      <c r="I463" s="3">
        <v>44409</v>
      </c>
      <c r="J463" s="2"/>
    </row>
    <row r="464" spans="1:10" ht="37.5" customHeight="1" x14ac:dyDescent="0.4">
      <c r="A464" s="2" t="s">
        <v>204</v>
      </c>
      <c r="B464" s="2">
        <v>4076500042</v>
      </c>
      <c r="C464" s="2" t="s">
        <v>895</v>
      </c>
      <c r="D464" s="2" t="s">
        <v>896</v>
      </c>
      <c r="E464" s="8">
        <v>8080024</v>
      </c>
      <c r="F464" s="2" t="s">
        <v>897</v>
      </c>
      <c r="G464" s="2" t="s">
        <v>898</v>
      </c>
      <c r="H464" s="2" t="s">
        <v>899</v>
      </c>
      <c r="I464" s="3">
        <v>44958</v>
      </c>
      <c r="J464" s="2"/>
    </row>
    <row r="465" spans="1:10" ht="37.5" customHeight="1" x14ac:dyDescent="0.4">
      <c r="A465" s="2" t="s">
        <v>204</v>
      </c>
      <c r="B465" s="2">
        <v>4076500067</v>
      </c>
      <c r="C465" s="2" t="s">
        <v>2000</v>
      </c>
      <c r="D465" s="2" t="s">
        <v>2001</v>
      </c>
      <c r="E465" s="8">
        <v>8080106</v>
      </c>
      <c r="F465" s="2" t="s">
        <v>2002</v>
      </c>
      <c r="G465" s="2" t="s">
        <v>2003</v>
      </c>
      <c r="H465" s="2" t="s">
        <v>2004</v>
      </c>
      <c r="I465" s="3">
        <v>45352</v>
      </c>
      <c r="J465" s="2"/>
    </row>
    <row r="466" spans="1:10" ht="37.5" customHeight="1" x14ac:dyDescent="0.4">
      <c r="A466" s="2" t="s">
        <v>204</v>
      </c>
      <c r="B466" s="2">
        <v>4077703645</v>
      </c>
      <c r="C466" s="2" t="s">
        <v>806</v>
      </c>
      <c r="D466" s="2" t="s">
        <v>807</v>
      </c>
      <c r="E466" s="8">
        <v>8020822</v>
      </c>
      <c r="F466" s="2" t="s">
        <v>808</v>
      </c>
      <c r="G466" s="2" t="s">
        <v>809</v>
      </c>
      <c r="H466" s="2" t="s">
        <v>810</v>
      </c>
      <c r="I466" s="3">
        <v>42887</v>
      </c>
      <c r="J466" s="2"/>
    </row>
    <row r="467" spans="1:10" ht="37.5" customHeight="1" x14ac:dyDescent="0.4">
      <c r="A467" s="2" t="s">
        <v>204</v>
      </c>
      <c r="B467" s="2">
        <v>4076714932</v>
      </c>
      <c r="C467" s="2" t="s">
        <v>148</v>
      </c>
      <c r="D467" s="2" t="s">
        <v>857</v>
      </c>
      <c r="E467" s="8">
        <v>8020832</v>
      </c>
      <c r="F467" s="2" t="s">
        <v>858</v>
      </c>
      <c r="G467" s="2" t="s">
        <v>859</v>
      </c>
      <c r="H467" s="2" t="s">
        <v>859</v>
      </c>
      <c r="I467" s="3">
        <v>41791</v>
      </c>
      <c r="J467" s="2"/>
    </row>
    <row r="468" spans="1:10" ht="37.5" customHeight="1" x14ac:dyDescent="0.4">
      <c r="A468" s="2" t="s">
        <v>204</v>
      </c>
      <c r="B468" s="2">
        <v>4077600015</v>
      </c>
      <c r="C468" s="2" t="s">
        <v>742</v>
      </c>
      <c r="D468" s="2" t="s">
        <v>743</v>
      </c>
      <c r="E468" s="8">
        <v>8000252</v>
      </c>
      <c r="F468" s="2" t="s">
        <v>744</v>
      </c>
      <c r="G468" s="2" t="s">
        <v>141</v>
      </c>
      <c r="H468" s="2" t="s">
        <v>141</v>
      </c>
      <c r="I468" s="3">
        <v>44440</v>
      </c>
      <c r="J468" s="2"/>
    </row>
    <row r="469" spans="1:10" ht="37.5" customHeight="1" x14ac:dyDescent="0.4">
      <c r="A469" s="2" t="s">
        <v>204</v>
      </c>
      <c r="B469" s="2">
        <v>4077700021</v>
      </c>
      <c r="C469" s="2" t="s">
        <v>1889</v>
      </c>
      <c r="D469" s="2" t="s">
        <v>1890</v>
      </c>
      <c r="E469" s="8">
        <v>8000206</v>
      </c>
      <c r="F469" s="2" t="s">
        <v>1891</v>
      </c>
      <c r="G469" s="2" t="s">
        <v>1892</v>
      </c>
      <c r="H469" s="2" t="s">
        <v>1893</v>
      </c>
      <c r="I469" s="3">
        <v>43952</v>
      </c>
      <c r="J469" s="2"/>
    </row>
    <row r="470" spans="1:10" ht="37.5" customHeight="1" x14ac:dyDescent="0.4">
      <c r="A470" s="2" t="s">
        <v>204</v>
      </c>
      <c r="B470" s="2">
        <v>4077700039</v>
      </c>
      <c r="C470" s="2" t="s">
        <v>478</v>
      </c>
      <c r="D470" s="2" t="s">
        <v>479</v>
      </c>
      <c r="E470" s="8">
        <v>8000253</v>
      </c>
      <c r="F470" s="2" t="s">
        <v>480</v>
      </c>
      <c r="G470" s="2" t="s">
        <v>481</v>
      </c>
      <c r="H470" s="2" t="s">
        <v>482</v>
      </c>
      <c r="I470" s="3">
        <v>44287</v>
      </c>
      <c r="J470" s="2"/>
    </row>
    <row r="471" spans="1:10" ht="37.5" customHeight="1" x14ac:dyDescent="0.4">
      <c r="A471" s="2" t="s">
        <v>204</v>
      </c>
      <c r="B471" s="2">
        <v>4077700138</v>
      </c>
      <c r="C471" s="2" t="s">
        <v>2135</v>
      </c>
      <c r="D471" s="2" t="s">
        <v>2136</v>
      </c>
      <c r="E471" s="8">
        <v>8020981</v>
      </c>
      <c r="F471" s="2" t="s">
        <v>2137</v>
      </c>
      <c r="G471" s="2" t="s">
        <v>2138</v>
      </c>
      <c r="H471" s="2" t="s">
        <v>2138</v>
      </c>
      <c r="I471" s="3">
        <v>45536</v>
      </c>
      <c r="J471" s="2"/>
    </row>
    <row r="472" spans="1:10" ht="37.5" customHeight="1" x14ac:dyDescent="0.4">
      <c r="A472" s="2" t="s">
        <v>204</v>
      </c>
      <c r="B472" s="2">
        <v>4077703850</v>
      </c>
      <c r="C472" s="2" t="s">
        <v>553</v>
      </c>
      <c r="D472" s="2" t="s">
        <v>554</v>
      </c>
      <c r="E472" s="8">
        <v>8000232</v>
      </c>
      <c r="F472" s="2" t="s">
        <v>555</v>
      </c>
      <c r="G472" s="2" t="s">
        <v>556</v>
      </c>
      <c r="H472" s="2" t="s">
        <v>557</v>
      </c>
      <c r="I472" s="3">
        <v>43617</v>
      </c>
      <c r="J472" s="2"/>
    </row>
    <row r="473" spans="1:10" ht="37.5" customHeight="1" x14ac:dyDescent="0.4">
      <c r="A473" s="2" t="s">
        <v>204</v>
      </c>
      <c r="B473" s="2">
        <v>4077703769</v>
      </c>
      <c r="C473" s="2" t="s">
        <v>1230</v>
      </c>
      <c r="D473" s="2" t="s">
        <v>1231</v>
      </c>
      <c r="E473" s="8">
        <v>8020983</v>
      </c>
      <c r="F473" s="2" t="s">
        <v>1232</v>
      </c>
      <c r="G473" s="2" t="s">
        <v>1233</v>
      </c>
      <c r="H473" s="2" t="s">
        <v>1234</v>
      </c>
      <c r="I473" s="3">
        <v>43132</v>
      </c>
      <c r="J473" s="2"/>
    </row>
    <row r="474" spans="1:10" ht="37.5" customHeight="1" x14ac:dyDescent="0.4">
      <c r="A474" s="2" t="s">
        <v>204</v>
      </c>
      <c r="B474" s="2">
        <v>4076600057</v>
      </c>
      <c r="C474" s="2" t="s">
        <v>200</v>
      </c>
      <c r="D474" s="2" t="s">
        <v>1917</v>
      </c>
      <c r="E474" s="8">
        <v>8020816</v>
      </c>
      <c r="F474" s="2" t="s">
        <v>201</v>
      </c>
      <c r="G474" s="2" t="s">
        <v>202</v>
      </c>
      <c r="H474" s="2" t="s">
        <v>203</v>
      </c>
      <c r="I474" s="3">
        <v>42370</v>
      </c>
      <c r="J474" s="2"/>
    </row>
    <row r="475" spans="1:10" ht="37.5" customHeight="1" x14ac:dyDescent="0.4">
      <c r="A475" s="2" t="s">
        <v>204</v>
      </c>
      <c r="B475" s="2">
        <v>4077700112</v>
      </c>
      <c r="C475" s="2" t="s">
        <v>2059</v>
      </c>
      <c r="D475" s="2" t="s">
        <v>2060</v>
      </c>
      <c r="E475" s="8">
        <v>8020816</v>
      </c>
      <c r="F475" s="2" t="s">
        <v>2061</v>
      </c>
      <c r="G475" s="2" t="s">
        <v>2062</v>
      </c>
      <c r="H475" s="2" t="s">
        <v>2063</v>
      </c>
      <c r="I475" s="3">
        <v>45413</v>
      </c>
      <c r="J475" s="2"/>
    </row>
    <row r="476" spans="1:10" ht="37.5" customHeight="1" x14ac:dyDescent="0.4">
      <c r="A476" s="2" t="s">
        <v>204</v>
      </c>
      <c r="B476" s="2">
        <v>4077703751</v>
      </c>
      <c r="C476" s="2" t="s">
        <v>153</v>
      </c>
      <c r="D476" s="2" t="s">
        <v>891</v>
      </c>
      <c r="E476" s="8">
        <v>8020972</v>
      </c>
      <c r="F476" s="2" t="s">
        <v>892</v>
      </c>
      <c r="G476" s="2" t="s">
        <v>893</v>
      </c>
      <c r="H476" s="2" t="s">
        <v>894</v>
      </c>
      <c r="I476" s="3">
        <v>43101</v>
      </c>
      <c r="J476" s="2"/>
    </row>
    <row r="477" spans="1:10" ht="37.5" customHeight="1" x14ac:dyDescent="0.4">
      <c r="A477" s="2" t="s">
        <v>204</v>
      </c>
      <c r="B477" s="2">
        <v>4077703264</v>
      </c>
      <c r="C477" s="2" t="s">
        <v>273</v>
      </c>
      <c r="D477" s="2" t="s">
        <v>274</v>
      </c>
      <c r="E477" s="8">
        <v>8020971</v>
      </c>
      <c r="F477" s="2" t="s">
        <v>275</v>
      </c>
      <c r="G477" s="2" t="s">
        <v>276</v>
      </c>
      <c r="H477" s="2" t="s">
        <v>277</v>
      </c>
      <c r="I477" s="3">
        <v>41913</v>
      </c>
      <c r="J477" s="2"/>
    </row>
    <row r="478" spans="1:10" ht="37.5" customHeight="1" x14ac:dyDescent="0.4">
      <c r="A478" s="2" t="s">
        <v>204</v>
      </c>
      <c r="B478" s="2">
        <v>4077703348</v>
      </c>
      <c r="C478" s="2" t="s">
        <v>214</v>
      </c>
      <c r="D478" s="2" t="s">
        <v>215</v>
      </c>
      <c r="E478" s="8">
        <v>8020811</v>
      </c>
      <c r="F478" s="2" t="s">
        <v>216</v>
      </c>
      <c r="G478" s="2" t="s">
        <v>217</v>
      </c>
      <c r="H478" s="2" t="s">
        <v>218</v>
      </c>
      <c r="I478" s="3">
        <v>42095</v>
      </c>
      <c r="J478" s="2"/>
    </row>
    <row r="479" spans="1:10" ht="37.5" customHeight="1" x14ac:dyDescent="0.4">
      <c r="A479" s="2" t="s">
        <v>204</v>
      </c>
      <c r="B479" s="2">
        <v>4077700096</v>
      </c>
      <c r="C479" s="2" t="s">
        <v>1927</v>
      </c>
      <c r="D479" s="2" t="s">
        <v>1928</v>
      </c>
      <c r="E479" s="8">
        <v>8020811</v>
      </c>
      <c r="F479" s="2" t="s">
        <v>1929</v>
      </c>
      <c r="G479" s="2" t="s">
        <v>1930</v>
      </c>
      <c r="H479" s="2" t="s">
        <v>1931</v>
      </c>
      <c r="I479" s="3">
        <v>45261</v>
      </c>
      <c r="J479" s="2"/>
    </row>
    <row r="480" spans="1:10" ht="37.5" customHeight="1" x14ac:dyDescent="0.4">
      <c r="A480" s="2" t="s">
        <v>204</v>
      </c>
      <c r="B480" s="2">
        <v>4077702969</v>
      </c>
      <c r="C480" s="2" t="s">
        <v>27</v>
      </c>
      <c r="D480" s="2" t="s">
        <v>1732</v>
      </c>
      <c r="E480" s="8">
        <v>8020803</v>
      </c>
      <c r="F480" s="2" t="s">
        <v>44</v>
      </c>
      <c r="G480" s="2" t="s">
        <v>28</v>
      </c>
      <c r="H480" s="2" t="s">
        <v>29</v>
      </c>
      <c r="I480" s="3">
        <v>41000</v>
      </c>
      <c r="J480" s="2"/>
    </row>
    <row r="481" spans="1:10" ht="37.5" customHeight="1" x14ac:dyDescent="0.4">
      <c r="A481" s="2" t="s">
        <v>204</v>
      </c>
      <c r="B481" s="2">
        <v>4077703694</v>
      </c>
      <c r="C481" s="2" t="s">
        <v>483</v>
      </c>
      <c r="D481" s="2" t="s">
        <v>484</v>
      </c>
      <c r="E481" s="8">
        <v>8000207</v>
      </c>
      <c r="F481" s="2" t="s">
        <v>485</v>
      </c>
      <c r="G481" s="2" t="s">
        <v>486</v>
      </c>
      <c r="H481" s="2" t="s">
        <v>487</v>
      </c>
      <c r="I481" s="3">
        <v>43040</v>
      </c>
      <c r="J481" s="2"/>
    </row>
    <row r="482" spans="1:10" ht="37.5" customHeight="1" x14ac:dyDescent="0.4">
      <c r="A482" s="2" t="s">
        <v>204</v>
      </c>
      <c r="B482" s="2">
        <v>4077700062</v>
      </c>
      <c r="C482" s="2" t="s">
        <v>209</v>
      </c>
      <c r="D482" s="2" t="s">
        <v>210</v>
      </c>
      <c r="E482" s="8">
        <v>8020802</v>
      </c>
      <c r="F482" s="2" t="s">
        <v>211</v>
      </c>
      <c r="G482" s="2" t="s">
        <v>212</v>
      </c>
      <c r="H482" s="2" t="s">
        <v>213</v>
      </c>
      <c r="I482" s="3">
        <v>44501</v>
      </c>
      <c r="J482" s="2"/>
    </row>
    <row r="483" spans="1:10" ht="37.5" customHeight="1" x14ac:dyDescent="0.4">
      <c r="A483" s="2" t="s">
        <v>204</v>
      </c>
      <c r="B483" s="2">
        <v>4077703603</v>
      </c>
      <c r="C483" s="2" t="s">
        <v>1657</v>
      </c>
      <c r="D483" s="2" t="s">
        <v>1658</v>
      </c>
      <c r="E483" s="8">
        <v>8030186</v>
      </c>
      <c r="F483" s="2" t="s">
        <v>1659</v>
      </c>
      <c r="G483" s="2" t="s">
        <v>1660</v>
      </c>
      <c r="H483" s="2" t="s">
        <v>1661</v>
      </c>
      <c r="I483" s="3">
        <v>42736</v>
      </c>
      <c r="J483" s="2"/>
    </row>
    <row r="484" spans="1:10" ht="37.5" customHeight="1" x14ac:dyDescent="0.4">
      <c r="A484" s="2" t="s">
        <v>204</v>
      </c>
      <c r="B484" s="2">
        <v>4077703124</v>
      </c>
      <c r="C484" s="2" t="s">
        <v>24</v>
      </c>
      <c r="D484" s="2" t="s">
        <v>1672</v>
      </c>
      <c r="E484" s="8">
        <v>8030184</v>
      </c>
      <c r="F484" s="2" t="s">
        <v>1673</v>
      </c>
      <c r="G484" s="2" t="s">
        <v>25</v>
      </c>
      <c r="H484" s="2" t="s">
        <v>26</v>
      </c>
      <c r="I484" s="3">
        <v>41548</v>
      </c>
      <c r="J484" s="2"/>
    </row>
    <row r="485" spans="1:10" ht="37.5" customHeight="1" x14ac:dyDescent="0.4">
      <c r="A485" s="2" t="s">
        <v>204</v>
      </c>
      <c r="B485" s="2">
        <v>4077800052</v>
      </c>
      <c r="C485" s="2" t="s">
        <v>750</v>
      </c>
      <c r="D485" s="2" t="s">
        <v>751</v>
      </c>
      <c r="E485" s="8">
        <v>8000222</v>
      </c>
      <c r="F485" s="2" t="s">
        <v>2289</v>
      </c>
      <c r="G485" s="2" t="s">
        <v>2290</v>
      </c>
      <c r="H485" s="2" t="s">
        <v>2291</v>
      </c>
      <c r="I485" s="3">
        <v>44256</v>
      </c>
      <c r="J485" s="2"/>
    </row>
    <row r="486" spans="1:10" ht="37.5" customHeight="1" x14ac:dyDescent="0.4">
      <c r="A486" s="2" t="s">
        <v>204</v>
      </c>
      <c r="B486" s="2">
        <v>4077700047</v>
      </c>
      <c r="C486" s="2" t="s">
        <v>516</v>
      </c>
      <c r="D486" s="2" t="s">
        <v>517</v>
      </c>
      <c r="E486" s="8">
        <v>8030273</v>
      </c>
      <c r="F486" s="2" t="s">
        <v>518</v>
      </c>
      <c r="G486" s="2" t="s">
        <v>519</v>
      </c>
      <c r="H486" s="2" t="s">
        <v>520</v>
      </c>
      <c r="I486" s="3">
        <v>44348</v>
      </c>
      <c r="J486" s="2"/>
    </row>
    <row r="487" spans="1:10" ht="37.5" customHeight="1" x14ac:dyDescent="0.4">
      <c r="A487" s="2" t="s">
        <v>204</v>
      </c>
      <c r="B487" s="2">
        <v>4077703421</v>
      </c>
      <c r="C487" s="2" t="s">
        <v>95</v>
      </c>
      <c r="D487" s="2" t="s">
        <v>1717</v>
      </c>
      <c r="E487" s="8">
        <v>8000242</v>
      </c>
      <c r="F487" s="2" t="s">
        <v>1718</v>
      </c>
      <c r="G487" s="2" t="s">
        <v>1919</v>
      </c>
      <c r="H487" s="2" t="s">
        <v>1920</v>
      </c>
      <c r="I487" s="3">
        <v>42370</v>
      </c>
      <c r="J487" s="2"/>
    </row>
    <row r="488" spans="1:10" ht="37.5" customHeight="1" x14ac:dyDescent="0.4">
      <c r="A488" s="2" t="s">
        <v>204</v>
      </c>
      <c r="B488" s="2">
        <v>4077700104</v>
      </c>
      <c r="C488" s="2" t="s">
        <v>1996</v>
      </c>
      <c r="D488" s="2" t="s">
        <v>1997</v>
      </c>
      <c r="E488" s="8">
        <v>8000224</v>
      </c>
      <c r="F488" s="2" t="s">
        <v>1998</v>
      </c>
      <c r="G488" s="2" t="s">
        <v>2227</v>
      </c>
      <c r="H488" s="2" t="s">
        <v>1999</v>
      </c>
      <c r="I488" s="3">
        <v>45352</v>
      </c>
      <c r="J488" s="2"/>
    </row>
    <row r="489" spans="1:10" ht="37.5" customHeight="1" x14ac:dyDescent="0.4">
      <c r="A489" s="2" t="s">
        <v>204</v>
      </c>
      <c r="B489" s="2">
        <v>4077700088</v>
      </c>
      <c r="C489" s="2" t="s">
        <v>1093</v>
      </c>
      <c r="D489" s="2" t="s">
        <v>1094</v>
      </c>
      <c r="E489" s="8">
        <v>8030278</v>
      </c>
      <c r="F489" s="2" t="s">
        <v>1095</v>
      </c>
      <c r="G489" s="2" t="s">
        <v>1096</v>
      </c>
      <c r="H489" s="2" t="s">
        <v>1097</v>
      </c>
      <c r="I489" s="3">
        <v>45231</v>
      </c>
      <c r="J489" s="2"/>
    </row>
    <row r="490" spans="1:10" ht="37.5" customHeight="1" x14ac:dyDescent="0.4">
      <c r="A490" s="2" t="s">
        <v>204</v>
      </c>
      <c r="B490" s="2">
        <v>4077700153</v>
      </c>
      <c r="C490" s="2" t="s">
        <v>2094</v>
      </c>
      <c r="D490" s="2" t="s">
        <v>2332</v>
      </c>
      <c r="E490" s="8">
        <v>8020974</v>
      </c>
      <c r="F490" s="2" t="s">
        <v>2333</v>
      </c>
      <c r="G490" s="2" t="s">
        <v>2334</v>
      </c>
      <c r="H490" s="2" t="s">
        <v>2335</v>
      </c>
      <c r="I490" s="3">
        <v>45748</v>
      </c>
      <c r="J490" s="2"/>
    </row>
    <row r="491" spans="1:10" ht="37.5" customHeight="1" x14ac:dyDescent="0.4">
      <c r="A491" s="2" t="s">
        <v>204</v>
      </c>
      <c r="B491" s="2">
        <v>4077700070</v>
      </c>
      <c r="C491" s="2" t="s">
        <v>925</v>
      </c>
      <c r="D491" s="2" t="s">
        <v>926</v>
      </c>
      <c r="E491" s="8">
        <v>8020974</v>
      </c>
      <c r="F491" s="2" t="s">
        <v>2240</v>
      </c>
      <c r="G491" s="2" t="s">
        <v>927</v>
      </c>
      <c r="H491" s="2" t="s">
        <v>928</v>
      </c>
      <c r="I491" s="3">
        <v>44621</v>
      </c>
      <c r="J491" s="2"/>
    </row>
    <row r="492" spans="1:10" ht="37.5" customHeight="1" x14ac:dyDescent="0.4">
      <c r="A492" s="2" t="s">
        <v>204</v>
      </c>
      <c r="B492" s="2">
        <v>4077700054</v>
      </c>
      <c r="C492" s="2" t="s">
        <v>971</v>
      </c>
      <c r="D492" s="2" t="s">
        <v>972</v>
      </c>
      <c r="E492" s="8">
        <v>8020974</v>
      </c>
      <c r="F492" s="2" t="s">
        <v>973</v>
      </c>
      <c r="G492" s="2" t="s">
        <v>974</v>
      </c>
      <c r="H492" s="2"/>
      <c r="I492" s="3">
        <v>44348</v>
      </c>
      <c r="J492" s="2"/>
    </row>
    <row r="493" spans="1:10" ht="37.5" customHeight="1" x14ac:dyDescent="0.4">
      <c r="A493" s="2" t="s">
        <v>204</v>
      </c>
      <c r="B493" s="2">
        <v>4077800144</v>
      </c>
      <c r="C493" s="2" t="s">
        <v>2018</v>
      </c>
      <c r="D493" s="2" t="s">
        <v>2019</v>
      </c>
      <c r="E493" s="8">
        <v>8020801</v>
      </c>
      <c r="F493" s="2" t="s">
        <v>2540</v>
      </c>
      <c r="G493" s="2" t="s">
        <v>2541</v>
      </c>
      <c r="H493" s="2" t="s">
        <v>2542</v>
      </c>
      <c r="I493" s="3">
        <v>45352</v>
      </c>
      <c r="J493" s="2"/>
    </row>
    <row r="494" spans="1:10" ht="37.5" customHeight="1" x14ac:dyDescent="0.4">
      <c r="A494" s="2" t="s">
        <v>204</v>
      </c>
      <c r="B494" s="2">
        <v>4077700146</v>
      </c>
      <c r="C494" s="2" t="s">
        <v>2327</v>
      </c>
      <c r="D494" s="2" t="s">
        <v>2328</v>
      </c>
      <c r="E494" s="8">
        <v>8020801</v>
      </c>
      <c r="F494" s="2" t="s">
        <v>2329</v>
      </c>
      <c r="G494" s="2" t="s">
        <v>2330</v>
      </c>
      <c r="H494" s="2" t="s">
        <v>2331</v>
      </c>
      <c r="I494" s="3">
        <v>45689</v>
      </c>
      <c r="J494" s="2"/>
    </row>
    <row r="495" spans="1:10" ht="37.5" customHeight="1" x14ac:dyDescent="0.4">
      <c r="A495" s="2" t="s">
        <v>204</v>
      </c>
      <c r="B495" s="2">
        <v>4077800102</v>
      </c>
      <c r="C495" s="2" t="s">
        <v>759</v>
      </c>
      <c r="D495" s="2" t="s">
        <v>760</v>
      </c>
      <c r="E495" s="8">
        <v>8020801</v>
      </c>
      <c r="F495" s="2" t="s">
        <v>2228</v>
      </c>
      <c r="G495" s="2" t="s">
        <v>2229</v>
      </c>
      <c r="H495" s="2" t="s">
        <v>2230</v>
      </c>
      <c r="I495" s="3">
        <v>45017</v>
      </c>
      <c r="J495" s="2"/>
    </row>
    <row r="496" spans="1:10" ht="37.5" customHeight="1" x14ac:dyDescent="0.4">
      <c r="A496" s="2" t="s">
        <v>204</v>
      </c>
      <c r="B496" s="2">
        <v>4077700120</v>
      </c>
      <c r="C496" s="2" t="s">
        <v>2072</v>
      </c>
      <c r="D496" s="2" t="s">
        <v>2073</v>
      </c>
      <c r="E496" s="8">
        <v>8020801</v>
      </c>
      <c r="F496" s="2" t="s">
        <v>2074</v>
      </c>
      <c r="G496" s="2" t="s">
        <v>212</v>
      </c>
      <c r="H496" s="2"/>
      <c r="I496" s="3">
        <v>45413</v>
      </c>
      <c r="J496" s="2"/>
    </row>
    <row r="497" spans="1:10" ht="37.5" customHeight="1" x14ac:dyDescent="0.4">
      <c r="A497" s="2" t="s">
        <v>204</v>
      </c>
      <c r="B497" s="2">
        <v>4077703843</v>
      </c>
      <c r="C497" s="2" t="s">
        <v>1687</v>
      </c>
      <c r="D497" s="2" t="s">
        <v>2181</v>
      </c>
      <c r="E497" s="8">
        <v>8020823</v>
      </c>
      <c r="F497" s="2" t="s">
        <v>1688</v>
      </c>
      <c r="G497" s="2" t="s">
        <v>1689</v>
      </c>
      <c r="H497" s="2" t="s">
        <v>1690</v>
      </c>
      <c r="I497" s="3">
        <v>43374</v>
      </c>
      <c r="J497" s="2"/>
    </row>
    <row r="498" spans="1:10" ht="37.5" customHeight="1" x14ac:dyDescent="0.4">
      <c r="A498" s="2" t="s">
        <v>204</v>
      </c>
      <c r="B498" s="2">
        <v>4077703033</v>
      </c>
      <c r="C498" s="2" t="s">
        <v>929</v>
      </c>
      <c r="D498" s="2" t="s">
        <v>930</v>
      </c>
      <c r="E498" s="8">
        <v>8020823</v>
      </c>
      <c r="F498" s="2" t="s">
        <v>931</v>
      </c>
      <c r="G498" s="2" t="s">
        <v>932</v>
      </c>
      <c r="H498" s="2" t="s">
        <v>933</v>
      </c>
      <c r="I498" s="3">
        <v>41275</v>
      </c>
      <c r="J498" s="2"/>
    </row>
    <row r="499" spans="1:10" ht="37.5" customHeight="1" x14ac:dyDescent="0.4">
      <c r="A499" s="2" t="s">
        <v>204</v>
      </c>
      <c r="B499" s="2">
        <v>4077800078</v>
      </c>
      <c r="C499" s="2" t="s">
        <v>149</v>
      </c>
      <c r="D499" s="2" t="s">
        <v>865</v>
      </c>
      <c r="E499" s="8">
        <v>8030835</v>
      </c>
      <c r="F499" s="2" t="s">
        <v>866</v>
      </c>
      <c r="G499" s="2" t="s">
        <v>867</v>
      </c>
      <c r="H499" s="2" t="s">
        <v>868</v>
      </c>
      <c r="I499" s="3">
        <v>44317</v>
      </c>
      <c r="J499" s="2"/>
    </row>
    <row r="500" spans="1:10" ht="37.5" customHeight="1" x14ac:dyDescent="0.4">
      <c r="A500" s="2" t="s">
        <v>204</v>
      </c>
      <c r="B500" s="2">
        <v>4077801589</v>
      </c>
      <c r="C500" s="2" t="s">
        <v>1838</v>
      </c>
      <c r="D500" s="2" t="s">
        <v>1839</v>
      </c>
      <c r="E500" s="8">
        <v>8020071</v>
      </c>
      <c r="F500" s="2" t="s">
        <v>1840</v>
      </c>
      <c r="G500" s="2" t="s">
        <v>1841</v>
      </c>
      <c r="H500" s="2" t="s">
        <v>1842</v>
      </c>
      <c r="I500" s="3">
        <v>41974</v>
      </c>
      <c r="J500" s="2"/>
    </row>
    <row r="501" spans="1:10" ht="37.5" customHeight="1" x14ac:dyDescent="0.4">
      <c r="A501" s="2" t="s">
        <v>204</v>
      </c>
      <c r="B501" s="2">
        <v>4077800086</v>
      </c>
      <c r="C501" s="2" t="s">
        <v>771</v>
      </c>
      <c r="D501" s="2" t="s">
        <v>772</v>
      </c>
      <c r="E501" s="8">
        <v>8020023</v>
      </c>
      <c r="F501" s="2" t="s">
        <v>773</v>
      </c>
      <c r="G501" s="2" t="s">
        <v>774</v>
      </c>
      <c r="H501" s="2" t="s">
        <v>775</v>
      </c>
      <c r="I501" s="3">
        <v>44713</v>
      </c>
      <c r="J501" s="2"/>
    </row>
    <row r="502" spans="1:10" ht="37.5" customHeight="1" x14ac:dyDescent="0.4">
      <c r="A502" s="2" t="s">
        <v>204</v>
      </c>
      <c r="B502" s="2">
        <v>4077801878</v>
      </c>
      <c r="C502" s="2" t="s">
        <v>154</v>
      </c>
      <c r="D502" s="2" t="s">
        <v>910</v>
      </c>
      <c r="E502" s="8">
        <v>8020023</v>
      </c>
      <c r="F502" s="2" t="s">
        <v>911</v>
      </c>
      <c r="G502" s="2" t="s">
        <v>912</v>
      </c>
      <c r="H502" s="2" t="s">
        <v>913</v>
      </c>
      <c r="I502" s="3">
        <v>43009</v>
      </c>
      <c r="J502" s="2"/>
    </row>
    <row r="503" spans="1:10" ht="37.5" customHeight="1" x14ac:dyDescent="0.4">
      <c r="A503" s="2" t="s">
        <v>204</v>
      </c>
      <c r="B503" s="2">
        <v>4077600056</v>
      </c>
      <c r="C503" s="2" t="s">
        <v>492</v>
      </c>
      <c r="D503" s="2" t="s">
        <v>493</v>
      </c>
      <c r="E503" s="8">
        <v>8030826</v>
      </c>
      <c r="F503" s="2" t="s">
        <v>2212</v>
      </c>
      <c r="G503" s="2" t="s">
        <v>494</v>
      </c>
      <c r="H503" s="2" t="s">
        <v>495</v>
      </c>
      <c r="I503" s="3">
        <v>45078</v>
      </c>
      <c r="J503" s="2"/>
    </row>
    <row r="504" spans="1:10" ht="37.5" customHeight="1" x14ac:dyDescent="0.4">
      <c r="A504" s="2" t="s">
        <v>204</v>
      </c>
      <c r="B504" s="2">
        <v>4077800110</v>
      </c>
      <c r="C504" s="2" t="s">
        <v>1815</v>
      </c>
      <c r="D504" s="2" t="s">
        <v>1816</v>
      </c>
      <c r="E504" s="8">
        <v>8020056</v>
      </c>
      <c r="F504" s="2" t="s">
        <v>2097</v>
      </c>
      <c r="G504" s="2" t="s">
        <v>1817</v>
      </c>
      <c r="H504" s="2" t="s">
        <v>1817</v>
      </c>
      <c r="I504" s="3">
        <v>45108</v>
      </c>
      <c r="J504" s="2"/>
    </row>
    <row r="505" spans="1:10" ht="37.5" customHeight="1" x14ac:dyDescent="0.4">
      <c r="A505" s="2" t="s">
        <v>204</v>
      </c>
      <c r="B505" s="2">
        <v>4077800136</v>
      </c>
      <c r="C505" s="2" t="s">
        <v>1963</v>
      </c>
      <c r="D505" s="2" t="s">
        <v>1964</v>
      </c>
      <c r="E505" s="8">
        <v>8030861</v>
      </c>
      <c r="F505" s="2" t="s">
        <v>2287</v>
      </c>
      <c r="G505" s="2" t="s">
        <v>1965</v>
      </c>
      <c r="H505" s="2" t="s">
        <v>2226</v>
      </c>
      <c r="I505" s="3">
        <v>45323</v>
      </c>
      <c r="J505" s="2"/>
    </row>
    <row r="506" spans="1:10" ht="37.5" customHeight="1" x14ac:dyDescent="0.4">
      <c r="A506" s="2" t="s">
        <v>204</v>
      </c>
      <c r="B506" s="2">
        <v>4077801548</v>
      </c>
      <c r="C506" s="2" t="s">
        <v>1834</v>
      </c>
      <c r="D506" s="2" t="s">
        <v>1835</v>
      </c>
      <c r="E506" s="8">
        <v>8030845</v>
      </c>
      <c r="F506" s="2" t="s">
        <v>1836</v>
      </c>
      <c r="G506" s="2" t="s">
        <v>1837</v>
      </c>
      <c r="H506" s="2" t="s">
        <v>1837</v>
      </c>
      <c r="I506" s="3">
        <v>41609</v>
      </c>
      <c r="J506" s="2"/>
    </row>
    <row r="507" spans="1:10" ht="37.5" customHeight="1" x14ac:dyDescent="0.4">
      <c r="A507" s="2" t="s">
        <v>204</v>
      </c>
      <c r="B507" s="2">
        <v>4077800151</v>
      </c>
      <c r="C507" s="2" t="s">
        <v>1921</v>
      </c>
      <c r="D507" s="2" t="s">
        <v>1922</v>
      </c>
      <c r="E507" s="8">
        <v>8020001</v>
      </c>
      <c r="F507" s="2" t="s">
        <v>2271</v>
      </c>
      <c r="G507" s="2" t="s">
        <v>2272</v>
      </c>
      <c r="H507" s="2" t="s">
        <v>1923</v>
      </c>
      <c r="I507" s="3">
        <v>45689</v>
      </c>
      <c r="J507" s="2"/>
    </row>
    <row r="508" spans="1:10" ht="37.5" customHeight="1" x14ac:dyDescent="0.4">
      <c r="A508" s="2" t="s">
        <v>204</v>
      </c>
      <c r="B508" s="2">
        <v>4077801472</v>
      </c>
      <c r="C508" s="2" t="s">
        <v>1733</v>
      </c>
      <c r="D508" s="2" t="s">
        <v>1734</v>
      </c>
      <c r="E508" s="8">
        <v>8020001</v>
      </c>
      <c r="F508" s="2" t="s">
        <v>1735</v>
      </c>
      <c r="G508" s="2" t="s">
        <v>1736</v>
      </c>
      <c r="H508" s="2" t="s">
        <v>1737</v>
      </c>
      <c r="I508" s="3">
        <v>41030</v>
      </c>
      <c r="J508" s="2"/>
    </row>
    <row r="509" spans="1:10" ht="37.5" customHeight="1" x14ac:dyDescent="0.4">
      <c r="A509" s="2" t="s">
        <v>204</v>
      </c>
      <c r="B509" s="2">
        <v>4077800045</v>
      </c>
      <c r="C509" s="2" t="s">
        <v>792</v>
      </c>
      <c r="D509" s="2" t="s">
        <v>2070</v>
      </c>
      <c r="E509" s="8">
        <v>8020001</v>
      </c>
      <c r="F509" s="2" t="s">
        <v>793</v>
      </c>
      <c r="G509" s="2" t="s">
        <v>794</v>
      </c>
      <c r="H509" s="2" t="s">
        <v>795</v>
      </c>
      <c r="I509" s="3">
        <v>44197</v>
      </c>
      <c r="J509" s="2"/>
    </row>
    <row r="510" spans="1:10" ht="37.5" customHeight="1" x14ac:dyDescent="0.4">
      <c r="A510" s="2" t="s">
        <v>204</v>
      </c>
      <c r="B510" s="2">
        <v>4077801969</v>
      </c>
      <c r="C510" s="2" t="s">
        <v>1822</v>
      </c>
      <c r="D510" s="2" t="s">
        <v>1823</v>
      </c>
      <c r="E510" s="8">
        <v>8020042</v>
      </c>
      <c r="F510" s="2" t="s">
        <v>2182</v>
      </c>
      <c r="G510" s="2" t="s">
        <v>1824</v>
      </c>
      <c r="H510" s="2" t="s">
        <v>1825</v>
      </c>
      <c r="I510" s="3">
        <v>43374</v>
      </c>
      <c r="J510" s="2"/>
    </row>
    <row r="511" spans="1:10" ht="37.5" customHeight="1" x14ac:dyDescent="0.4">
      <c r="A511" s="2" t="s">
        <v>204</v>
      </c>
      <c r="B511" s="2">
        <v>4077801951</v>
      </c>
      <c r="C511" s="2" t="s">
        <v>1843</v>
      </c>
      <c r="D511" s="2" t="s">
        <v>1844</v>
      </c>
      <c r="E511" s="8">
        <v>8020077</v>
      </c>
      <c r="F511" s="2" t="s">
        <v>1845</v>
      </c>
      <c r="G511" s="2" t="s">
        <v>1846</v>
      </c>
      <c r="H511" s="2" t="s">
        <v>1847</v>
      </c>
      <c r="I511" s="3">
        <v>43221</v>
      </c>
      <c r="J511" s="2"/>
    </row>
    <row r="512" spans="1:10" ht="37.5" customHeight="1" x14ac:dyDescent="0.4">
      <c r="A512" s="2" t="s">
        <v>204</v>
      </c>
      <c r="B512" s="2">
        <v>4077800037</v>
      </c>
      <c r="C512" s="2" t="s">
        <v>1110</v>
      </c>
      <c r="D512" s="2" t="s">
        <v>1111</v>
      </c>
      <c r="E512" s="8">
        <v>8020064</v>
      </c>
      <c r="F512" s="2" t="s">
        <v>1112</v>
      </c>
      <c r="G512" s="2" t="s">
        <v>1113</v>
      </c>
      <c r="H512" s="2" t="s">
        <v>1114</v>
      </c>
      <c r="I512" s="3">
        <v>44105</v>
      </c>
      <c r="J512" s="2"/>
    </row>
    <row r="513" spans="1:10" ht="37.5" customHeight="1" x14ac:dyDescent="0.4">
      <c r="A513" s="2" t="s">
        <v>204</v>
      </c>
      <c r="B513" s="2">
        <v>4077800177</v>
      </c>
      <c r="C513" s="2" t="s">
        <v>2476</v>
      </c>
      <c r="D513" s="2" t="s">
        <v>2477</v>
      </c>
      <c r="E513" s="8">
        <v>8020064</v>
      </c>
      <c r="F513" s="2" t="s">
        <v>2478</v>
      </c>
      <c r="G513" s="2" t="s">
        <v>2479</v>
      </c>
      <c r="H513" s="2"/>
      <c r="I513" s="3">
        <v>45809</v>
      </c>
      <c r="J513" s="2"/>
    </row>
    <row r="514" spans="1:10" ht="37.5" customHeight="1" x14ac:dyDescent="0.4">
      <c r="A514" s="2" t="s">
        <v>204</v>
      </c>
      <c r="B514" s="2">
        <v>4077800169</v>
      </c>
      <c r="C514" s="2" t="s">
        <v>2300</v>
      </c>
      <c r="D514" s="2" t="s">
        <v>2301</v>
      </c>
      <c r="E514" s="8">
        <v>8020062</v>
      </c>
      <c r="F514" s="2" t="s">
        <v>2302</v>
      </c>
      <c r="G514" s="2" t="s">
        <v>2303</v>
      </c>
      <c r="H514" s="2" t="s">
        <v>2304</v>
      </c>
      <c r="I514" s="3">
        <v>45748</v>
      </c>
      <c r="J514" s="2"/>
    </row>
    <row r="515" spans="1:10" ht="37.5" customHeight="1" x14ac:dyDescent="0.4">
      <c r="A515" s="2" t="s">
        <v>204</v>
      </c>
      <c r="B515" s="2">
        <v>4077800060</v>
      </c>
      <c r="C515" s="2" t="s">
        <v>567</v>
      </c>
      <c r="D515" s="2" t="s">
        <v>570</v>
      </c>
      <c r="E515" s="8">
        <v>8020062</v>
      </c>
      <c r="F515" s="2" t="s">
        <v>571</v>
      </c>
      <c r="G515" s="2" t="s">
        <v>572</v>
      </c>
      <c r="H515" s="2" t="s">
        <v>573</v>
      </c>
      <c r="I515" s="3">
        <v>44256</v>
      </c>
      <c r="J515" s="2"/>
    </row>
    <row r="516" spans="1:10" ht="37.5" customHeight="1" x14ac:dyDescent="0.4">
      <c r="A516" s="2" t="s">
        <v>204</v>
      </c>
      <c r="B516" s="2">
        <v>4076700030</v>
      </c>
      <c r="C516" s="2" t="s">
        <v>736</v>
      </c>
      <c r="D516" s="2" t="s">
        <v>737</v>
      </c>
      <c r="E516" s="8">
        <v>8070804</v>
      </c>
      <c r="F516" s="2" t="s">
        <v>738</v>
      </c>
      <c r="G516" s="2" t="s">
        <v>139</v>
      </c>
      <c r="H516" s="2" t="s">
        <v>140</v>
      </c>
      <c r="I516" s="3">
        <v>44287</v>
      </c>
      <c r="J516" s="2"/>
    </row>
    <row r="517" spans="1:10" ht="37.5" customHeight="1" x14ac:dyDescent="0.4">
      <c r="A517" s="2" t="s">
        <v>204</v>
      </c>
      <c r="B517" s="2">
        <v>4076715160</v>
      </c>
      <c r="C517" s="2" t="s">
        <v>1150</v>
      </c>
      <c r="D517" s="2" t="s">
        <v>1151</v>
      </c>
      <c r="E517" s="8">
        <v>8070845</v>
      </c>
      <c r="F517" s="2" t="s">
        <v>1152</v>
      </c>
      <c r="G517" s="2" t="s">
        <v>1153</v>
      </c>
      <c r="H517" s="2" t="s">
        <v>1154</v>
      </c>
      <c r="I517" s="3">
        <v>43132</v>
      </c>
      <c r="J517" s="2"/>
    </row>
    <row r="518" spans="1:10" ht="37.5" customHeight="1" x14ac:dyDescent="0.4">
      <c r="A518" s="2" t="s">
        <v>204</v>
      </c>
      <c r="B518" s="2">
        <v>4076700063</v>
      </c>
      <c r="C518" s="2" t="s">
        <v>900</v>
      </c>
      <c r="D518" s="2" t="s">
        <v>901</v>
      </c>
      <c r="E518" s="8">
        <v>8070845</v>
      </c>
      <c r="F518" s="2" t="s">
        <v>902</v>
      </c>
      <c r="G518" s="2" t="s">
        <v>903</v>
      </c>
      <c r="H518" s="2" t="s">
        <v>904</v>
      </c>
      <c r="I518" s="3">
        <v>44958</v>
      </c>
      <c r="J518" s="2"/>
    </row>
    <row r="519" spans="1:10" ht="37.5" customHeight="1" x14ac:dyDescent="0.4">
      <c r="A519" s="2" t="s">
        <v>204</v>
      </c>
      <c r="B519" s="2">
        <v>4076700113</v>
      </c>
      <c r="C519" s="2" t="s">
        <v>2051</v>
      </c>
      <c r="D519" s="2" t="s">
        <v>2052</v>
      </c>
      <c r="E519" s="8">
        <v>8060034</v>
      </c>
      <c r="F519" s="2" t="s">
        <v>2053</v>
      </c>
      <c r="G519" s="2" t="s">
        <v>2076</v>
      </c>
      <c r="H519" s="2" t="s">
        <v>2077</v>
      </c>
      <c r="I519" s="3">
        <v>45413</v>
      </c>
      <c r="J519" s="2"/>
    </row>
    <row r="520" spans="1:10" ht="37.5" customHeight="1" x14ac:dyDescent="0.4">
      <c r="A520" s="2" t="s">
        <v>204</v>
      </c>
      <c r="B520" s="2">
        <v>4076700154</v>
      </c>
      <c r="C520" s="2" t="s">
        <v>2217</v>
      </c>
      <c r="D520" s="2" t="s">
        <v>2218</v>
      </c>
      <c r="E520" s="8">
        <v>8071103</v>
      </c>
      <c r="F520" s="2" t="s">
        <v>2219</v>
      </c>
      <c r="G520" s="2" t="s">
        <v>2220</v>
      </c>
      <c r="H520" s="2"/>
      <c r="I520" s="3">
        <v>45627</v>
      </c>
      <c r="J520" s="2"/>
    </row>
    <row r="521" spans="1:10" ht="37.5" customHeight="1" x14ac:dyDescent="0.4">
      <c r="A521" s="2" t="s">
        <v>204</v>
      </c>
      <c r="B521" s="2">
        <v>4076714817</v>
      </c>
      <c r="C521" s="2" t="s">
        <v>1106</v>
      </c>
      <c r="D521" s="2" t="s">
        <v>1107</v>
      </c>
      <c r="E521" s="8">
        <v>8071152</v>
      </c>
      <c r="F521" s="2" t="s">
        <v>1108</v>
      </c>
      <c r="G521" s="2" t="s">
        <v>1109</v>
      </c>
      <c r="H521" s="2" t="s">
        <v>1109</v>
      </c>
      <c r="I521" s="3">
        <v>41640</v>
      </c>
      <c r="J521" s="2"/>
    </row>
    <row r="522" spans="1:10" ht="37.5" customHeight="1" x14ac:dyDescent="0.4">
      <c r="A522" s="2" t="s">
        <v>204</v>
      </c>
      <c r="B522" s="2">
        <v>4076700089</v>
      </c>
      <c r="C522" s="2" t="s">
        <v>1160</v>
      </c>
      <c r="D522" s="2" t="s">
        <v>1161</v>
      </c>
      <c r="E522" s="8">
        <v>8060030</v>
      </c>
      <c r="F522" s="2" t="s">
        <v>1162</v>
      </c>
      <c r="G522" s="2" t="s">
        <v>1163</v>
      </c>
      <c r="H522" s="2" t="s">
        <v>1164</v>
      </c>
      <c r="I522" s="3">
        <v>45170</v>
      </c>
      <c r="J522" s="2"/>
    </row>
    <row r="523" spans="1:10" ht="37.5" customHeight="1" x14ac:dyDescent="0.4">
      <c r="A523" s="2" t="s">
        <v>204</v>
      </c>
      <c r="B523" s="2">
        <v>4076715004</v>
      </c>
      <c r="C523" s="2" t="s">
        <v>118</v>
      </c>
      <c r="D523" s="2" t="s">
        <v>380</v>
      </c>
      <c r="E523" s="8">
        <v>8060043</v>
      </c>
      <c r="F523" s="2" t="s">
        <v>381</v>
      </c>
      <c r="G523" s="2" t="s">
        <v>119</v>
      </c>
      <c r="H523" s="2" t="s">
        <v>120</v>
      </c>
      <c r="I523" s="3">
        <v>42064</v>
      </c>
      <c r="J523" s="2"/>
    </row>
    <row r="524" spans="1:10" ht="37.5" customHeight="1" x14ac:dyDescent="0.4">
      <c r="A524" s="2" t="s">
        <v>204</v>
      </c>
      <c r="B524" s="2">
        <v>4076714825</v>
      </c>
      <c r="C524" s="2" t="s">
        <v>27</v>
      </c>
      <c r="D524" s="2" t="s">
        <v>1724</v>
      </c>
      <c r="E524" s="8">
        <v>8071121</v>
      </c>
      <c r="F524" s="2" t="s">
        <v>1725</v>
      </c>
      <c r="G524" s="2" t="s">
        <v>1726</v>
      </c>
      <c r="H524" s="2" t="s">
        <v>1727</v>
      </c>
      <c r="I524" s="3">
        <v>41640</v>
      </c>
      <c r="J524" s="2"/>
    </row>
    <row r="525" spans="1:10" ht="37.5" customHeight="1" x14ac:dyDescent="0.4">
      <c r="A525" s="2" t="s">
        <v>204</v>
      </c>
      <c r="B525" s="2">
        <v>4076700147</v>
      </c>
      <c r="C525" s="2" t="s">
        <v>2125</v>
      </c>
      <c r="D525" s="2" t="s">
        <v>2126</v>
      </c>
      <c r="E525" s="8">
        <v>8070825</v>
      </c>
      <c r="F525" s="2" t="s">
        <v>2127</v>
      </c>
      <c r="G525" s="2" t="s">
        <v>2148</v>
      </c>
      <c r="H525" s="2" t="s">
        <v>2128</v>
      </c>
      <c r="I525" s="3">
        <v>45505</v>
      </c>
      <c r="J525" s="2"/>
    </row>
    <row r="526" spans="1:10" ht="37.5" customHeight="1" x14ac:dyDescent="0.4">
      <c r="A526" s="2" t="s">
        <v>204</v>
      </c>
      <c r="B526" s="2">
        <v>4076700055</v>
      </c>
      <c r="C526" s="2" t="s">
        <v>843</v>
      </c>
      <c r="D526" s="2" t="s">
        <v>844</v>
      </c>
      <c r="E526" s="8">
        <v>8070825</v>
      </c>
      <c r="F526" s="2" t="s">
        <v>845</v>
      </c>
      <c r="G526" s="2" t="s">
        <v>846</v>
      </c>
      <c r="H526" s="2" t="s">
        <v>847</v>
      </c>
      <c r="I526" s="3">
        <v>44927</v>
      </c>
      <c r="J526" s="2"/>
    </row>
    <row r="527" spans="1:10" ht="37.5" customHeight="1" x14ac:dyDescent="0.4">
      <c r="A527" s="2" t="s">
        <v>204</v>
      </c>
      <c r="B527" s="2">
        <v>4076700121</v>
      </c>
      <c r="C527" s="2" t="s">
        <v>2090</v>
      </c>
      <c r="D527" s="2" t="s">
        <v>2091</v>
      </c>
      <c r="E527" s="8">
        <v>8070872</v>
      </c>
      <c r="F527" s="2" t="s">
        <v>2092</v>
      </c>
      <c r="G527" s="2" t="s">
        <v>2093</v>
      </c>
      <c r="H527" s="2" t="s">
        <v>2093</v>
      </c>
      <c r="I527" s="3">
        <v>45444</v>
      </c>
      <c r="J527" s="2"/>
    </row>
    <row r="528" spans="1:10" ht="37.5" customHeight="1" x14ac:dyDescent="0.4">
      <c r="A528" s="2" t="s">
        <v>204</v>
      </c>
      <c r="B528" s="2">
        <v>4076715079</v>
      </c>
      <c r="C528" s="2" t="s">
        <v>1897</v>
      </c>
      <c r="D528" s="2" t="s">
        <v>1898</v>
      </c>
      <c r="E528" s="8">
        <v>8060044</v>
      </c>
      <c r="F528" s="2" t="s">
        <v>1899</v>
      </c>
      <c r="G528" s="2" t="s">
        <v>1900</v>
      </c>
      <c r="H528" s="2" t="s">
        <v>1901</v>
      </c>
      <c r="I528" s="3">
        <v>42461</v>
      </c>
      <c r="J528" s="2"/>
    </row>
    <row r="529" spans="1:10" ht="37.5" customHeight="1" x14ac:dyDescent="0.4">
      <c r="A529" s="2" t="s">
        <v>204</v>
      </c>
      <c r="B529" s="2">
        <v>4076700139</v>
      </c>
      <c r="C529" s="2" t="s">
        <v>2129</v>
      </c>
      <c r="D529" s="2" t="s">
        <v>2130</v>
      </c>
      <c r="E529" s="8">
        <v>8070831</v>
      </c>
      <c r="F529" s="2" t="s">
        <v>2131</v>
      </c>
      <c r="G529" s="2" t="s">
        <v>2132</v>
      </c>
      <c r="H529" s="2" t="s">
        <v>2133</v>
      </c>
      <c r="I529" s="3">
        <v>45505</v>
      </c>
      <c r="J529" s="2"/>
    </row>
    <row r="530" spans="1:10" ht="37.5" customHeight="1" x14ac:dyDescent="0.4">
      <c r="A530" s="2" t="s">
        <v>204</v>
      </c>
      <c r="B530" s="2">
        <v>4076700071</v>
      </c>
      <c r="C530" s="2" t="s">
        <v>112</v>
      </c>
      <c r="D530" s="2" t="s">
        <v>314</v>
      </c>
      <c r="E530" s="8">
        <v>8070831</v>
      </c>
      <c r="F530" s="2" t="s">
        <v>2456</v>
      </c>
      <c r="G530" s="2" t="s">
        <v>2457</v>
      </c>
      <c r="H530" s="2" t="s">
        <v>2458</v>
      </c>
      <c r="I530" s="3">
        <v>45017</v>
      </c>
      <c r="J530" s="2"/>
    </row>
    <row r="531" spans="1:10" ht="37.5" customHeight="1" x14ac:dyDescent="0.4">
      <c r="A531" s="2" t="s">
        <v>204</v>
      </c>
      <c r="B531" s="2">
        <v>4076700014</v>
      </c>
      <c r="C531" s="2" t="s">
        <v>1209</v>
      </c>
      <c r="D531" s="2" t="s">
        <v>1210</v>
      </c>
      <c r="E531" s="8">
        <v>8060045</v>
      </c>
      <c r="F531" s="2" t="s">
        <v>1211</v>
      </c>
      <c r="G531" s="2" t="s">
        <v>1212</v>
      </c>
      <c r="H531" s="2" t="s">
        <v>1213</v>
      </c>
      <c r="I531" s="3">
        <v>43922</v>
      </c>
      <c r="J531" s="2"/>
    </row>
    <row r="532" spans="1:10" ht="37.5" customHeight="1" x14ac:dyDescent="0.4">
      <c r="A532" s="2" t="s">
        <v>204</v>
      </c>
      <c r="B532" s="2">
        <v>4076714965</v>
      </c>
      <c r="C532" s="2" t="s">
        <v>309</v>
      </c>
      <c r="D532" s="2" t="s">
        <v>310</v>
      </c>
      <c r="E532" s="8">
        <v>8060038</v>
      </c>
      <c r="F532" s="2" t="s">
        <v>311</v>
      </c>
      <c r="G532" s="2" t="s">
        <v>312</v>
      </c>
      <c r="H532" s="2" t="s">
        <v>313</v>
      </c>
      <c r="I532" s="3">
        <v>41883</v>
      </c>
      <c r="J532" s="2"/>
    </row>
    <row r="533" spans="1:10" ht="37.5" customHeight="1" x14ac:dyDescent="0.4">
      <c r="A533" s="2" t="s">
        <v>204</v>
      </c>
      <c r="B533" s="2">
        <v>4076700105</v>
      </c>
      <c r="C533" s="2" t="s">
        <v>2035</v>
      </c>
      <c r="D533" s="2" t="s">
        <v>2036</v>
      </c>
      <c r="E533" s="8">
        <v>8071142</v>
      </c>
      <c r="F533" s="2" t="s">
        <v>2037</v>
      </c>
      <c r="G533" s="2" t="s">
        <v>2038</v>
      </c>
      <c r="H533" s="2" t="s">
        <v>2039</v>
      </c>
      <c r="I533" s="3">
        <v>45383</v>
      </c>
      <c r="J533" s="2"/>
    </row>
    <row r="534" spans="1:10" ht="37.5" customHeight="1" x14ac:dyDescent="0.4">
      <c r="A534" s="2" t="s">
        <v>204</v>
      </c>
      <c r="B534" s="2">
        <v>4076714874</v>
      </c>
      <c r="C534" s="2" t="s">
        <v>156</v>
      </c>
      <c r="D534" s="2" t="s">
        <v>923</v>
      </c>
      <c r="E534" s="8">
        <v>8060023</v>
      </c>
      <c r="F534" s="2" t="s">
        <v>924</v>
      </c>
      <c r="G534" s="2" t="s">
        <v>157</v>
      </c>
      <c r="H534" s="2" t="s">
        <v>157</v>
      </c>
      <c r="I534" s="3">
        <v>41730</v>
      </c>
      <c r="J534" s="2"/>
    </row>
    <row r="535" spans="1:10" ht="37.5" customHeight="1" x14ac:dyDescent="0.4">
      <c r="A535" s="2" t="s">
        <v>204</v>
      </c>
      <c r="B535" s="2">
        <v>4076715046</v>
      </c>
      <c r="C535" s="2" t="s">
        <v>1848</v>
      </c>
      <c r="D535" s="2" t="s">
        <v>1857</v>
      </c>
      <c r="E535" s="8">
        <v>8071261</v>
      </c>
      <c r="F535" s="2" t="s">
        <v>1858</v>
      </c>
      <c r="G535" s="2" t="s">
        <v>1859</v>
      </c>
      <c r="H535" s="2" t="s">
        <v>1860</v>
      </c>
      <c r="I535" s="3">
        <v>42309</v>
      </c>
      <c r="J535" s="2"/>
    </row>
    <row r="536" spans="1:10" ht="37.5" customHeight="1" x14ac:dyDescent="0.4">
      <c r="A536" s="2" t="s">
        <v>204</v>
      </c>
      <c r="B536" s="2">
        <v>4076700048</v>
      </c>
      <c r="C536" s="2" t="s">
        <v>126</v>
      </c>
      <c r="D536" s="2" t="s">
        <v>639</v>
      </c>
      <c r="E536" s="8">
        <v>8071266</v>
      </c>
      <c r="F536" s="2" t="s">
        <v>2104</v>
      </c>
      <c r="G536" s="2" t="s">
        <v>640</v>
      </c>
      <c r="H536" s="2" t="s">
        <v>641</v>
      </c>
      <c r="I536" s="3">
        <v>44593</v>
      </c>
      <c r="J536" s="2"/>
    </row>
    <row r="537" spans="1:10" ht="37.5" customHeight="1" x14ac:dyDescent="0.4">
      <c r="A537" s="2" t="s">
        <v>204</v>
      </c>
      <c r="B537" s="2">
        <v>4076600073</v>
      </c>
      <c r="C537" s="2" t="s">
        <v>1682</v>
      </c>
      <c r="D537" s="2" t="s">
        <v>1683</v>
      </c>
      <c r="E537" s="8">
        <v>8050015</v>
      </c>
      <c r="F537" s="2" t="s">
        <v>1684</v>
      </c>
      <c r="G537" s="2" t="s">
        <v>1685</v>
      </c>
      <c r="H537" s="2" t="s">
        <v>1686</v>
      </c>
      <c r="I537" s="3">
        <v>42461</v>
      </c>
      <c r="J537" s="2"/>
    </row>
    <row r="538" spans="1:10" ht="37.5" customHeight="1" x14ac:dyDescent="0.4">
      <c r="A538" s="2" t="s">
        <v>204</v>
      </c>
      <c r="B538" s="2">
        <v>4076600081</v>
      </c>
      <c r="C538" s="2" t="s">
        <v>1133</v>
      </c>
      <c r="D538" s="2" t="s">
        <v>1134</v>
      </c>
      <c r="E538" s="8">
        <v>8050032</v>
      </c>
      <c r="F538" s="2" t="s">
        <v>1135</v>
      </c>
      <c r="G538" s="2" t="s">
        <v>1136</v>
      </c>
      <c r="H538" s="2" t="s">
        <v>1136</v>
      </c>
      <c r="I538" s="3">
        <v>42767</v>
      </c>
      <c r="J538" s="2"/>
    </row>
    <row r="539" spans="1:10" ht="37.5" customHeight="1" x14ac:dyDescent="0.4">
      <c r="A539" s="2" t="s">
        <v>204</v>
      </c>
      <c r="B539" s="2">
        <v>4076600099</v>
      </c>
      <c r="C539" s="2" t="s">
        <v>143</v>
      </c>
      <c r="D539" s="2" t="s">
        <v>776</v>
      </c>
      <c r="E539" s="8">
        <v>8050019</v>
      </c>
      <c r="F539" s="2" t="s">
        <v>777</v>
      </c>
      <c r="G539" s="2" t="s">
        <v>778</v>
      </c>
      <c r="H539" s="2" t="s">
        <v>779</v>
      </c>
      <c r="I539" s="3">
        <v>43678</v>
      </c>
      <c r="J539" s="2"/>
    </row>
    <row r="540" spans="1:10" ht="37.5" customHeight="1" x14ac:dyDescent="0.4">
      <c r="A540" s="2" t="s">
        <v>204</v>
      </c>
      <c r="B540" s="2">
        <v>4076600024</v>
      </c>
      <c r="C540" s="2" t="s">
        <v>1200</v>
      </c>
      <c r="D540" s="2" t="s">
        <v>1201</v>
      </c>
      <c r="E540" s="8">
        <v>8050031</v>
      </c>
      <c r="F540" s="2" t="s">
        <v>1202</v>
      </c>
      <c r="G540" s="2" t="s">
        <v>1203</v>
      </c>
      <c r="H540" s="2"/>
      <c r="I540" s="3">
        <v>45017</v>
      </c>
      <c r="J540" s="2"/>
    </row>
    <row r="541" spans="1:10" ht="37.5" customHeight="1" x14ac:dyDescent="0.4">
      <c r="A541" s="2" t="s">
        <v>204</v>
      </c>
      <c r="B541" s="2">
        <v>4076600032</v>
      </c>
      <c r="C541" s="2" t="s">
        <v>2601</v>
      </c>
      <c r="D541" s="2" t="s">
        <v>2602</v>
      </c>
      <c r="E541" s="8">
        <v>8050004</v>
      </c>
      <c r="F541" s="2" t="s">
        <v>2603</v>
      </c>
      <c r="G541" s="2" t="s">
        <v>2604</v>
      </c>
      <c r="H541" s="2" t="s">
        <v>2605</v>
      </c>
      <c r="I541" s="3">
        <v>45962</v>
      </c>
      <c r="J541" s="2"/>
    </row>
    <row r="542" spans="1:10" ht="37.5" customHeight="1" x14ac:dyDescent="0.4">
      <c r="A542" s="2" t="s">
        <v>204</v>
      </c>
      <c r="B542" s="2">
        <v>4077601609</v>
      </c>
      <c r="C542" s="2" t="s">
        <v>1902</v>
      </c>
      <c r="D542" s="2" t="s">
        <v>1903</v>
      </c>
      <c r="E542" s="8">
        <v>8000028</v>
      </c>
      <c r="F542" s="2" t="s">
        <v>1904</v>
      </c>
      <c r="G542" s="2" t="s">
        <v>1905</v>
      </c>
      <c r="H542" s="2" t="s">
        <v>1906</v>
      </c>
      <c r="I542" s="3">
        <v>42491</v>
      </c>
      <c r="J542" s="2"/>
    </row>
    <row r="543" spans="1:10" ht="37.5" customHeight="1" x14ac:dyDescent="0.4">
      <c r="A543" s="2" t="s">
        <v>204</v>
      </c>
      <c r="B543" s="2">
        <v>4077600049</v>
      </c>
      <c r="C543" s="2" t="s">
        <v>1137</v>
      </c>
      <c r="D543" s="2" t="s">
        <v>1138</v>
      </c>
      <c r="E543" s="8">
        <v>8000051</v>
      </c>
      <c r="F543" s="2" t="s">
        <v>1139</v>
      </c>
      <c r="G543" s="2" t="s">
        <v>1140</v>
      </c>
      <c r="H543" s="2" t="s">
        <v>1141</v>
      </c>
      <c r="I543" s="3">
        <v>45047</v>
      </c>
      <c r="J543" s="2"/>
    </row>
    <row r="544" spans="1:10" ht="37.5" customHeight="1" x14ac:dyDescent="0.4">
      <c r="A544" s="2" t="s">
        <v>204</v>
      </c>
      <c r="B544" s="2">
        <v>4077600031</v>
      </c>
      <c r="C544" s="2" t="s">
        <v>975</v>
      </c>
      <c r="D544" s="2" t="s">
        <v>976</v>
      </c>
      <c r="E544" s="8">
        <v>8000007</v>
      </c>
      <c r="F544" s="2" t="s">
        <v>977</v>
      </c>
      <c r="G544" s="2" t="s">
        <v>978</v>
      </c>
      <c r="H544" s="2" t="s">
        <v>979</v>
      </c>
      <c r="I544" s="3">
        <v>44896</v>
      </c>
      <c r="J544" s="2"/>
    </row>
    <row r="545" spans="1:10" ht="37.5" customHeight="1" x14ac:dyDescent="0.4">
      <c r="A545" s="2" t="s">
        <v>204</v>
      </c>
      <c r="B545" s="2">
        <v>4077703132</v>
      </c>
      <c r="C545" s="2" t="s">
        <v>95</v>
      </c>
      <c r="D545" s="2" t="s">
        <v>1713</v>
      </c>
      <c r="E545" s="8">
        <v>8000112</v>
      </c>
      <c r="F545" s="2" t="s">
        <v>1714</v>
      </c>
      <c r="G545" s="2" t="s">
        <v>1715</v>
      </c>
      <c r="H545" s="2" t="s">
        <v>1716</v>
      </c>
      <c r="I545" s="3">
        <v>41548</v>
      </c>
      <c r="J545" s="2"/>
    </row>
    <row r="546" spans="1:10" ht="37.5" customHeight="1" x14ac:dyDescent="0.4">
      <c r="A546" s="2" t="s">
        <v>204</v>
      </c>
      <c r="B546" s="2">
        <v>4076400110</v>
      </c>
      <c r="C546" s="2" t="s">
        <v>1188</v>
      </c>
      <c r="D546" s="2" t="s">
        <v>1189</v>
      </c>
      <c r="E546" s="8">
        <v>8000024</v>
      </c>
      <c r="F546" s="2" t="s">
        <v>2336</v>
      </c>
      <c r="G546" s="2" t="s">
        <v>1190</v>
      </c>
      <c r="H546" s="2" t="s">
        <v>1191</v>
      </c>
      <c r="I546" s="3">
        <v>43556</v>
      </c>
      <c r="J546" s="2"/>
    </row>
    <row r="547" spans="1:10" ht="37.5" customHeight="1" x14ac:dyDescent="0.4">
      <c r="A547" s="2" t="s">
        <v>204</v>
      </c>
      <c r="B547" s="2">
        <v>4077600064</v>
      </c>
      <c r="C547" s="2" t="s">
        <v>2020</v>
      </c>
      <c r="D547" s="2" t="s">
        <v>2021</v>
      </c>
      <c r="E547" s="8">
        <v>8000022</v>
      </c>
      <c r="F547" s="2" t="s">
        <v>2022</v>
      </c>
      <c r="G547" s="2" t="s">
        <v>2023</v>
      </c>
      <c r="H547" s="2" t="s">
        <v>2024</v>
      </c>
      <c r="I547" s="3">
        <v>45383</v>
      </c>
      <c r="J547" s="2"/>
    </row>
    <row r="548" spans="1:10" ht="37.5" customHeight="1" x14ac:dyDescent="0.4">
      <c r="A548" s="2" t="s">
        <v>204</v>
      </c>
      <c r="B548" s="2">
        <v>4077601559</v>
      </c>
      <c r="C548" s="2" t="s">
        <v>91</v>
      </c>
      <c r="D548" s="2" t="s">
        <v>284</v>
      </c>
      <c r="E548" s="8">
        <v>8010872</v>
      </c>
      <c r="F548" s="2" t="s">
        <v>1674</v>
      </c>
      <c r="G548" s="2" t="s">
        <v>1675</v>
      </c>
      <c r="H548" s="2" t="s">
        <v>1676</v>
      </c>
      <c r="I548" s="3">
        <v>42005</v>
      </c>
      <c r="J548" s="2"/>
    </row>
    <row r="549" spans="1:10" ht="37.5" customHeight="1" x14ac:dyDescent="0.4">
      <c r="A549" s="2" t="s">
        <v>204</v>
      </c>
      <c r="B549" s="2">
        <v>4077600023</v>
      </c>
      <c r="C549" s="2" t="s">
        <v>958</v>
      </c>
      <c r="D549" s="2" t="s">
        <v>959</v>
      </c>
      <c r="E549" s="8">
        <v>8000025</v>
      </c>
      <c r="F549" s="2" t="s">
        <v>2241</v>
      </c>
      <c r="G549" s="2" t="s">
        <v>2305</v>
      </c>
      <c r="H549" s="2" t="s">
        <v>960</v>
      </c>
      <c r="I549" s="3">
        <v>44805</v>
      </c>
      <c r="J549" s="2"/>
    </row>
    <row r="550" spans="1:10" ht="37.5" customHeight="1" x14ac:dyDescent="0.4">
      <c r="A550" s="2" t="s">
        <v>204</v>
      </c>
      <c r="B550" s="2">
        <v>4074302243</v>
      </c>
      <c r="C550" s="2" t="s">
        <v>1667</v>
      </c>
      <c r="D550" s="2" t="s">
        <v>1668</v>
      </c>
      <c r="E550" s="8">
        <v>8320827</v>
      </c>
      <c r="F550" s="2" t="s">
        <v>1669</v>
      </c>
      <c r="G550" s="2" t="s">
        <v>1670</v>
      </c>
      <c r="H550" s="2" t="s">
        <v>1671</v>
      </c>
      <c r="I550" s="3">
        <v>43040</v>
      </c>
      <c r="J550" s="2"/>
    </row>
    <row r="551" spans="1:10" ht="37.5" customHeight="1" x14ac:dyDescent="0.4">
      <c r="A551" s="2" t="s">
        <v>204</v>
      </c>
      <c r="B551" s="2">
        <v>4074300015</v>
      </c>
      <c r="C551" s="2" t="s">
        <v>2154</v>
      </c>
      <c r="D551" s="2" t="s">
        <v>2155</v>
      </c>
      <c r="E551" s="8">
        <v>8320826</v>
      </c>
      <c r="F551" s="2" t="s">
        <v>2156</v>
      </c>
      <c r="G551" s="2" t="s">
        <v>2157</v>
      </c>
      <c r="H551" s="2" t="s">
        <v>2158</v>
      </c>
      <c r="I551" s="3">
        <v>45566</v>
      </c>
      <c r="J551" s="2"/>
    </row>
    <row r="552" spans="1:10" ht="37.5" customHeight="1" x14ac:dyDescent="0.4">
      <c r="A552" s="2" t="s">
        <v>204</v>
      </c>
      <c r="B552" s="2">
        <v>4074302219</v>
      </c>
      <c r="C552" s="2" t="s">
        <v>17</v>
      </c>
      <c r="D552" s="2" t="s">
        <v>18</v>
      </c>
      <c r="E552" s="8">
        <v>8320813</v>
      </c>
      <c r="F552" s="2" t="s">
        <v>1419</v>
      </c>
      <c r="G552" s="2" t="s">
        <v>19</v>
      </c>
      <c r="H552" s="2" t="s">
        <v>20</v>
      </c>
      <c r="I552" s="3">
        <v>41852</v>
      </c>
      <c r="J552" s="2"/>
    </row>
    <row r="553" spans="1:10" ht="37.5" customHeight="1" x14ac:dyDescent="0.4">
      <c r="A553" s="2" t="s">
        <v>204</v>
      </c>
      <c r="B553" s="2">
        <v>4074302193</v>
      </c>
      <c r="C553" s="2" t="s">
        <v>74</v>
      </c>
      <c r="D553" s="2" t="s">
        <v>174</v>
      </c>
      <c r="E553" s="8">
        <v>8320821</v>
      </c>
      <c r="F553" s="2" t="s">
        <v>1564</v>
      </c>
      <c r="G553" s="2" t="s">
        <v>175</v>
      </c>
      <c r="H553" s="2" t="s">
        <v>176</v>
      </c>
      <c r="I553" s="3">
        <v>41000</v>
      </c>
      <c r="J553" s="2"/>
    </row>
    <row r="554" spans="1:10" ht="37.5" customHeight="1" x14ac:dyDescent="0.4">
      <c r="A554" s="2" t="s">
        <v>204</v>
      </c>
      <c r="B554" s="2">
        <v>4074300023</v>
      </c>
      <c r="C554" s="2" t="s">
        <v>2292</v>
      </c>
      <c r="D554" s="2" t="s">
        <v>2293</v>
      </c>
      <c r="E554" s="8">
        <v>8320061</v>
      </c>
      <c r="F554" s="2" t="s">
        <v>2294</v>
      </c>
      <c r="G554" s="2" t="s">
        <v>2295</v>
      </c>
      <c r="H554" s="2" t="s">
        <v>2296</v>
      </c>
      <c r="I554" s="3">
        <v>45717</v>
      </c>
      <c r="J554" s="2"/>
    </row>
    <row r="555" spans="1:10" x14ac:dyDescent="0.4">
      <c r="E555" s="6"/>
    </row>
    <row r="556" spans="1:10" x14ac:dyDescent="0.4">
      <c r="E556" s="6"/>
    </row>
    <row r="557" spans="1:10" x14ac:dyDescent="0.4">
      <c r="E557" s="6"/>
    </row>
    <row r="558" spans="1:10" x14ac:dyDescent="0.4">
      <c r="E558" s="6"/>
    </row>
    <row r="559" spans="1:10" x14ac:dyDescent="0.4">
      <c r="E559" s="6"/>
    </row>
    <row r="560" spans="1:10" x14ac:dyDescent="0.4">
      <c r="E560" s="6"/>
    </row>
    <row r="561" spans="5:5" x14ac:dyDescent="0.4">
      <c r="E561" s="6"/>
    </row>
    <row r="562" spans="5:5" x14ac:dyDescent="0.4">
      <c r="E562" s="6"/>
    </row>
    <row r="563" spans="5:5" x14ac:dyDescent="0.4">
      <c r="E563" s="6"/>
    </row>
    <row r="564" spans="5:5" x14ac:dyDescent="0.4">
      <c r="E564" s="6"/>
    </row>
    <row r="565" spans="5:5" x14ac:dyDescent="0.4">
      <c r="E565" s="6"/>
    </row>
    <row r="566" spans="5:5" x14ac:dyDescent="0.4">
      <c r="E566" s="6"/>
    </row>
    <row r="567" spans="5:5" x14ac:dyDescent="0.4">
      <c r="E567" s="6"/>
    </row>
    <row r="568" spans="5:5" x14ac:dyDescent="0.4">
      <c r="E568" s="6"/>
    </row>
    <row r="569" spans="5:5" x14ac:dyDescent="0.4">
      <c r="E569" s="6"/>
    </row>
    <row r="570" spans="5:5" x14ac:dyDescent="0.4">
      <c r="E570" s="6"/>
    </row>
    <row r="571" spans="5:5" x14ac:dyDescent="0.4">
      <c r="E571" s="6"/>
    </row>
    <row r="572" spans="5:5" x14ac:dyDescent="0.4">
      <c r="E572" s="6"/>
    </row>
    <row r="573" spans="5:5" x14ac:dyDescent="0.4">
      <c r="E573" s="6"/>
    </row>
    <row r="574" spans="5:5" x14ac:dyDescent="0.4">
      <c r="E574" s="6"/>
    </row>
    <row r="575" spans="5:5" x14ac:dyDescent="0.4">
      <c r="E575" s="6"/>
    </row>
  </sheetData>
  <autoFilter ref="A2:J554">
    <sortState ref="A3:K568">
      <sortCondition ref="F2:F568"/>
    </sortState>
  </autoFilter>
  <phoneticPr fontId="2"/>
  <conditionalFormatting sqref="B1:B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&amp;C&amp;"-,太字"&amp;14&amp;A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R07.11.01_障がい児相談支援事業所一覧</vt:lpstr>
      <vt:lpstr>R07.11.01_障がい児相談支援事業所一覧!Print_Titles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直樹</dc:creator>
  <cp:lastModifiedBy>福岡県</cp:lastModifiedBy>
  <cp:lastPrinted>2025-12-11T07:33:18Z</cp:lastPrinted>
  <dcterms:created xsi:type="dcterms:W3CDTF">2023-10-29T03:23:45Z</dcterms:created>
  <dcterms:modified xsi:type="dcterms:W3CDTF">2025-12-11T07:36:04Z</dcterms:modified>
</cp:coreProperties>
</file>