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00" windowHeight="15600"/>
  </bookViews>
  <sheets>
    <sheet name="病院事業" sheetId="15" r:id="rId1"/>
    <sheet name="選択肢BK" sheetId="17" state="hidden" r:id="rId2"/>
  </sheets>
  <definedNames>
    <definedName name="_xlnm.Print_Area" localSheetId="0">病院事業!$A$1:$BS$60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<sst xmlns="http://schemas.openxmlformats.org/spreadsheetml/2006/main" count="135" uniqueCount="113">
  <si>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</si>
  <si>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</si>
  <si>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</si>
  <si>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</si>
  <si>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</si>
  <si>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</si>
  <si>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</si>
  <si>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実施予定</t>
    <rPh sb="0" eb="2">
      <t>ジッシ</t>
    </rPh>
    <rPh sb="2" eb="4">
      <t>ヨテイ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</si>
  <si>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</si>
  <si>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</si>
  <si>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</si>
  <si>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</si>
  <si>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</si>
  <si>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</si>
  <si>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</si>
  <si>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</si>
  <si>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</si>
  <si>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</si>
  <si>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</si>
  <si>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</si>
  <si>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</si>
  <si>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</si>
  <si>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</si>
  <si>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</si>
  <si>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</si>
  <si>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</si>
  <si>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</si>
  <si>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</si>
  <si>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</si>
  <si>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</si>
  <si>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</si>
  <si>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</si>
  <si>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</si>
  <si>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</si>
  <si>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</si>
  <si>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</si>
  <si>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</si>
  <si>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</si>
  <si>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</si>
  <si>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</si>
  <si>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</si>
  <si>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</si>
  <si>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</si>
  <si>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</si>
  <si>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</si>
  <si>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</si>
  <si>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</si>
  <si>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</si>
  <si>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</si>
  <si>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</si>
  <si>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</si>
  <si>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</si>
  <si>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</si>
  <si>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</si>
  <si>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</si>
  <si>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</si>
  <si>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</si>
  <si>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</si>
  <si>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</si>
  <si>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</si>
  <si>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</si>
  <si>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</si>
  <si>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</si>
  <si>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</si>
  <si>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</si>
  <si>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</si>
  <si>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</si>
  <si>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</si>
  <si>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</si>
  <si>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</si>
  <si>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</si>
  <si>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</si>
  <si>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</si>
  <si>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</si>
  <si>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</si>
  <si>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</si>
  <si>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</si>
  <si>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</si>
  <si>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</si>
  <si>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</si>
  <si>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</si>
  <si>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</si>
  <si>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</si>
  <si>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</si>
  <si>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</si>
  <si>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</si>
  <si>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</si>
  <si>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</si>
  <si>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</si>
  <si>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</si>
  <si>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</si>
  <si>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</si>
  <si>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</si>
  <si>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</si>
  <si>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</si>
  <si>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</si>
  <si>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</si>
  <si>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</si>
  <si>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田川市</t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</si>
  <si>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2"/>
  </si>
  <si>
    <t xml:space="preserve"> </t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</si>
  <si>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</si>
  <si>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</si>
  <si>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</si>
  <si>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</si>
  <si>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</si>
  <si>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</si>
  <si>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</si>
  <si>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</si>
  <si>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病院事業</t>
  </si>
  <si>
    <t/>
  </si>
  <si>
    <t>市内の同規模病院と将来の統合に向けた検討のほか、連携強化や情報交換などを含めた意見交換会を毎月実施している。</t>
  </si>
  <si>
    <t>経営形態や病院の新設などをどうするのか継続して検討中。特に物価等が高騰している昨今の状況から、病院を建替える場合の費用の確保が課題となっている。検討状況では、引き続き特段の決定事項はなか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</si>
</sst>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196">
    <xf numFmtId="0" fontId="0" fillId="0" borderId="0" xfId="0">
      <alignment vertical="center"/>
    </xf>
    <xf numFmtId="0" fontId="10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Alignment="1">
      <alignment vertical="center"/>
    </xf>
    <xf numFmtId="0" fontId="0" fillId="6" borderId="0" xfId="0" applyFill="1">
      <alignment vertical="center"/>
    </xf>
    <xf numFmtId="0" fontId="10" fillId="0" borderId="3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Border="1">
      <alignment vertical="center"/>
    </xf>
    <xf numFmtId="0" fontId="0" fillId="7" borderId="0" xfId="0" applyFill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4" borderId="2" xfId="0" applyFont="1" applyFill="1" applyBorder="1" applyAlignment="1"/>
    <xf numFmtId="0" fontId="22" fillId="4" borderId="3" xfId="0" applyFont="1" applyFill="1" applyBorder="1" applyAlignment="1"/>
    <xf numFmtId="0" fontId="22" fillId="4" borderId="4" xfId="0" applyFont="1" applyFill="1" applyBorder="1" applyAlignment="1"/>
    <xf numFmtId="0" fontId="22" fillId="0" borderId="0" xfId="0" applyFont="1" applyFill="1" applyBorder="1" applyAlignment="1"/>
    <xf numFmtId="0" fontId="22" fillId="4" borderId="5" xfId="0" applyFont="1" applyFill="1" applyBorder="1" applyAlignment="1"/>
    <xf numFmtId="0" fontId="22" fillId="4" borderId="0" xfId="0" applyFont="1" applyFill="1" applyBorder="1" applyAlignment="1"/>
    <xf numFmtId="0" fontId="22" fillId="4" borderId="6" xfId="0" applyFont="1" applyFill="1" applyBorder="1" applyAlignment="1"/>
    <xf numFmtId="0" fontId="23" fillId="4" borderId="0" xfId="0" applyFont="1" applyFill="1" applyBorder="1" applyAlignment="1">
      <alignment vertical="center"/>
    </xf>
    <xf numFmtId="0" fontId="25" fillId="0" borderId="0" xfId="0" applyFont="1" applyFill="1" applyBorder="1" applyAlignment="1"/>
    <xf numFmtId="0" fontId="13" fillId="4" borderId="0" xfId="0" applyFont="1" applyFill="1" applyBorder="1">
      <alignment vertical="center"/>
    </xf>
    <xf numFmtId="0" fontId="26" fillId="4" borderId="0" xfId="0" applyFont="1" applyFill="1" applyBorder="1">
      <alignment vertical="center"/>
    </xf>
    <xf numFmtId="0" fontId="25" fillId="4" borderId="7" xfId="0" applyFont="1" applyFill="1" applyBorder="1" applyAlignment="1"/>
    <xf numFmtId="0" fontId="25" fillId="4" borderId="8" xfId="0" applyFont="1" applyFill="1" applyBorder="1" applyAlignment="1"/>
    <xf numFmtId="0" fontId="22" fillId="4" borderId="8" xfId="0" applyFont="1" applyFill="1" applyBorder="1" applyAlignment="1"/>
    <xf numFmtId="0" fontId="22" fillId="4" borderId="9" xfId="0" applyFont="1" applyFill="1" applyBorder="1" applyAlignment="1"/>
    <xf numFmtId="0" fontId="13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13" fillId="4" borderId="2" xfId="0" applyFont="1" applyFill="1" applyBorder="1">
      <alignment vertical="center"/>
    </xf>
    <xf numFmtId="0" fontId="13" fillId="4" borderId="3" xfId="0" applyFont="1" applyFill="1" applyBorder="1">
      <alignment vertical="center"/>
    </xf>
    <xf numFmtId="0" fontId="25" fillId="4" borderId="3" xfId="0" applyFont="1" applyFill="1" applyBorder="1" applyAlignment="1">
      <alignment wrapText="1"/>
    </xf>
    <xf numFmtId="0" fontId="25" fillId="4" borderId="3" xfId="0" applyFont="1" applyFill="1" applyBorder="1" applyAlignment="1">
      <alignment shrinkToFit="1"/>
    </xf>
    <xf numFmtId="0" fontId="13" fillId="4" borderId="4" xfId="0" applyFont="1" applyFill="1" applyBorder="1">
      <alignment vertical="center"/>
    </xf>
    <xf numFmtId="0" fontId="13" fillId="4" borderId="5" xfId="0" applyFont="1" applyFill="1" applyBorder="1">
      <alignment vertical="center"/>
    </xf>
    <xf numFmtId="0" fontId="25" fillId="4" borderId="0" xfId="0" applyFont="1" applyFill="1" applyBorder="1" applyAlignment="1">
      <alignment wrapText="1"/>
    </xf>
    <xf numFmtId="0" fontId="25" fillId="4" borderId="0" xfId="0" applyFont="1" applyFill="1" applyBorder="1" applyAlignment="1"/>
    <xf numFmtId="0" fontId="27" fillId="4" borderId="0" xfId="0" applyFont="1" applyFill="1" applyBorder="1" applyAlignment="1"/>
    <xf numFmtId="0" fontId="14" fillId="4" borderId="0" xfId="0" applyFont="1" applyFill="1" applyBorder="1" applyAlignment="1">
      <alignment horizontal="left" vertical="center" wrapText="1"/>
    </xf>
    <xf numFmtId="0" fontId="13" fillId="4" borderId="6" xfId="0" applyFont="1" applyFill="1" applyBorder="1">
      <alignment vertical="center"/>
    </xf>
    <xf numFmtId="0" fontId="27" fillId="4" borderId="0" xfId="0" applyFont="1" applyFill="1" applyBorder="1" applyAlignment="1">
      <alignment vertical="center"/>
    </xf>
    <xf numFmtId="0" fontId="25" fillId="4" borderId="0" xfId="0" applyFont="1" applyFill="1" applyBorder="1" applyAlignment="1">
      <alignment shrinkToFit="1"/>
    </xf>
    <xf numFmtId="0" fontId="14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vertical="center"/>
    </xf>
    <xf numFmtId="0" fontId="27" fillId="4" borderId="0" xfId="0" applyFont="1" applyFill="1" applyBorder="1">
      <alignment vertical="center"/>
    </xf>
    <xf numFmtId="0" fontId="27" fillId="4" borderId="0" xfId="0" applyFont="1" applyFill="1" applyBorder="1" applyAlignment="1">
      <alignment shrinkToFit="1"/>
    </xf>
    <xf numFmtId="0" fontId="27" fillId="4" borderId="0" xfId="0" applyFont="1" applyFill="1" applyBorder="1" applyAlignment="1">
      <alignment wrapText="1"/>
    </xf>
    <xf numFmtId="0" fontId="15" fillId="4" borderId="0" xfId="0" applyFont="1" applyFill="1" applyBorder="1" applyAlignment="1">
      <alignment horizontal="left" vertical="center"/>
    </xf>
    <xf numFmtId="0" fontId="29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vertical="center"/>
    </xf>
    <xf numFmtId="0" fontId="13" fillId="4" borderId="7" xfId="0" applyFont="1" applyFill="1" applyBorder="1">
      <alignment vertical="center"/>
    </xf>
    <xf numFmtId="0" fontId="13" fillId="4" borderId="8" xfId="0" applyFont="1" applyFill="1" applyBorder="1">
      <alignment vertical="center"/>
    </xf>
    <xf numFmtId="0" fontId="13" fillId="4" borderId="9" xfId="0" applyFont="1" applyFill="1" applyBorder="1">
      <alignment vertical="center"/>
    </xf>
    <xf numFmtId="0" fontId="27" fillId="4" borderId="8" xfId="0" applyFont="1" applyFill="1" applyBorder="1" applyAlignment="1"/>
    <xf numFmtId="0" fontId="12" fillId="4" borderId="0" xfId="0" applyFont="1" applyFill="1" applyBorder="1">
      <alignment vertical="center"/>
    </xf>
    <xf numFmtId="0" fontId="25" fillId="4" borderId="0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7" fillId="8" borderId="2" xfId="0" applyFont="1" applyFill="1" applyBorder="1" applyAlignment="1">
      <alignment horizontal="center" vertical="center"/>
    </xf>
    <xf numFmtId="0" fontId="27" fillId="8" borderId="3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5" fillId="8" borderId="3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25" fillId="8" borderId="8" xfId="0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left" wrapText="1"/>
    </xf>
    <xf numFmtId="0" fontId="25" fillId="4" borderId="0" xfId="0" applyFont="1" applyFill="1" applyBorder="1" applyAlignment="1">
      <alignment horizontal="left" wrapText="1"/>
    </xf>
    <xf numFmtId="0" fontId="26" fillId="0" borderId="7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4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25" fillId="0" borderId="7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shrinkToFit="1"/>
    </xf>
    <xf numFmtId="0" fontId="12" fillId="0" borderId="1" xfId="0" applyFont="1" applyFill="1" applyBorder="1" applyAlignment="1">
      <alignment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081020" y="2747264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4" name="右矢印 15">
          <a:extLst>
            <a:ext uri="{FF2B5EF4-FFF2-40B4-BE49-F238E27FC236}">
              <a16:creationId xmlns:a16="http://schemas.microsoft.com/office/drawing/2014/main" id="{0DED9B01-C784-4949-8FD9-1E3E88FFDF0B}"/>
            </a:ext>
          </a:extLst>
        </xdr:cNvPr>
        <xdr:cNvSpPr/>
      </xdr:nvSpPr>
      <xdr:spPr>
        <a:xfrm>
          <a:off x="3073400" y="55537100"/>
          <a:ext cx="368300" cy="311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0"/>
  <sheetViews>
    <sheetView showZeros="0" tabSelected="1" view="pageBreakPreview" zoomScale="55" zoomScaleNormal="55" zoomScaleSheetLayoutView="55" workbookViewId="0">
      <selection activeCell="U56" sqref="U56:AJ59"/>
    </sheetView>
  </sheetViews>
  <sheetFormatPr defaultColWidth="2.875" defaultRowHeight="12.6" customHeight="1"/>
  <cols>
    <col min="1" max="25" width="2.5" style="19" customWidth="1"/>
    <col min="26" max="26" width="2.125" style="19" customWidth="1"/>
    <col min="27" max="27" width="2.5" style="19" hidden="1" customWidth="1"/>
    <col min="28" max="28" width="4.625" style="19" customWidth="1"/>
    <col min="29" max="34" width="2.5" style="19" customWidth="1"/>
    <col min="35" max="35" width="0.125" style="19" customWidth="1"/>
    <col min="36" max="36" width="4.5" style="19" customWidth="1"/>
    <col min="37" max="37" width="4.625" style="19" customWidth="1"/>
    <col min="38" max="71" width="2.5" style="19" customWidth="1"/>
    <col min="72" max="16384" width="2.875" style="19"/>
  </cols>
  <sheetData>
    <row r="1" spans="3:71" ht="15.6" customHeight="1"/>
    <row r="2" spans="3:71" ht="15.6" customHeight="1">
      <c r="C2" s="22"/>
      <c r="D2" s="23"/>
      <c r="E2" s="23"/>
      <c r="F2" s="24"/>
      <c r="S2" s="21"/>
      <c r="T2" s="21"/>
      <c r="U2" s="21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C3" s="21"/>
      <c r="D3" s="21"/>
      <c r="E3" s="21"/>
      <c r="S3" s="21"/>
      <c r="T3" s="21"/>
      <c r="U3" s="21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C4" s="21"/>
      <c r="D4" s="21"/>
      <c r="E4" s="21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S5" s="21"/>
      <c r="T5" s="21"/>
      <c r="U5" s="21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</row>
    <row r="8" spans="3:71" ht="15.6" customHeight="1">
      <c r="C8" s="159" t="s">
        <v>14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83" t="s">
        <v>40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95" t="s">
        <v>4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5"/>
      <c r="BG8" s="159" t="s">
        <v>41</v>
      </c>
      <c r="BH8" s="181"/>
      <c r="BI8" s="181"/>
      <c r="BJ8" s="181"/>
      <c r="BK8" s="181"/>
      <c r="BL8" s="181"/>
      <c r="BM8" s="181"/>
      <c r="BN8" s="181"/>
      <c r="BO8" s="181"/>
      <c r="BP8" s="181"/>
      <c r="BQ8" s="181"/>
      <c r="BR8" s="29"/>
      <c r="BS8" s="20"/>
    </row>
    <row r="9" spans="3:71" ht="15.6" customHeight="1"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86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8"/>
      <c r="AI9" s="188"/>
      <c r="AJ9" s="188"/>
      <c r="AK9" s="188"/>
      <c r="AL9" s="188"/>
      <c r="AM9" s="188"/>
      <c r="AN9" s="189"/>
      <c r="AO9" s="186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81"/>
      <c r="BH9" s="181"/>
      <c r="BI9" s="181"/>
      <c r="BJ9" s="181"/>
      <c r="BK9" s="181"/>
      <c r="BL9" s="181"/>
      <c r="BM9" s="181"/>
      <c r="BN9" s="181"/>
      <c r="BO9" s="181"/>
      <c r="BP9" s="181"/>
      <c r="BQ9" s="181"/>
      <c r="BR9" s="29"/>
      <c r="BS9" s="20"/>
    </row>
    <row r="10" spans="3:71" ht="15.6" customHeight="1"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  <c r="BR10" s="29"/>
    </row>
    <row r="11" spans="3:71" ht="15.6" customHeight="1">
      <c r="C11" s="161" t="s">
        <v>98</v>
      </c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93" t="s">
        <v>109</v>
      </c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5"/>
      <c r="AO11" s="194" t="s">
        <v>100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5"/>
      <c r="BG11" s="161" t="s">
        <v>110</v>
      </c>
      <c r="BH11" s="182"/>
      <c r="BI11" s="182"/>
      <c r="BJ11" s="182"/>
      <c r="BK11" s="182"/>
      <c r="BL11" s="182"/>
      <c r="BM11" s="182"/>
      <c r="BN11" s="182"/>
      <c r="BO11" s="182"/>
      <c r="BP11" s="182"/>
      <c r="BQ11" s="182"/>
      <c r="BR11" s="30"/>
    </row>
    <row r="12" spans="3:71" ht="15.6" customHeight="1"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86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8"/>
      <c r="AI12" s="188"/>
      <c r="AJ12" s="188"/>
      <c r="AK12" s="188"/>
      <c r="AL12" s="188"/>
      <c r="AM12" s="188"/>
      <c r="AN12" s="189"/>
      <c r="AO12" s="186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82"/>
      <c r="BH12" s="182"/>
      <c r="BI12" s="182"/>
      <c r="BJ12" s="182"/>
      <c r="BK12" s="182"/>
      <c r="BL12" s="182"/>
      <c r="BM12" s="182"/>
      <c r="BN12" s="182"/>
      <c r="BO12" s="182"/>
      <c r="BP12" s="182"/>
      <c r="BQ12" s="182"/>
      <c r="BR12" s="30"/>
    </row>
    <row r="13" spans="3:71" ht="15.6" customHeight="1"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82"/>
      <c r="BH13" s="182"/>
      <c r="BI13" s="182"/>
      <c r="BJ13" s="182"/>
      <c r="BK13" s="182"/>
      <c r="BL13" s="182"/>
      <c r="BM13" s="182"/>
      <c r="BN13" s="182"/>
      <c r="BO13" s="182"/>
      <c r="BP13" s="182"/>
      <c r="BQ13" s="182"/>
      <c r="BR13" s="30"/>
    </row>
    <row r="14" spans="3:71" ht="15.6" customHeight="1"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BS14" s="20"/>
    </row>
    <row r="15" spans="3:71" ht="15.6" customHeight="1"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BS15" s="20"/>
    </row>
    <row r="16" spans="3:71" ht="15.6" customHeight="1"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BS16" s="20"/>
    </row>
    <row r="17" spans="3:71" ht="15.6" customHeight="1"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4"/>
      <c r="BS17" s="35"/>
    </row>
    <row r="18" spans="3:71" ht="15.6" customHeight="1">
      <c r="C18" s="36"/>
      <c r="D18" s="175" t="s">
        <v>39</v>
      </c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8"/>
      <c r="BS18" s="35"/>
    </row>
    <row r="19" spans="3:71" ht="15.6" customHeight="1">
      <c r="C19" s="36"/>
      <c r="D19" s="178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80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8"/>
      <c r="BS19" s="35"/>
    </row>
    <row r="20" spans="3:71" ht="13.35" customHeight="1">
      <c r="C20" s="36"/>
      <c r="D20" s="138" t="s">
        <v>8</v>
      </c>
      <c r="E20" s="139"/>
      <c r="F20" s="139"/>
      <c r="G20" s="139"/>
      <c r="H20" s="139"/>
      <c r="I20" s="139"/>
      <c r="J20" s="140"/>
      <c r="K20" s="138" t="s">
        <v>9</v>
      </c>
      <c r="L20" s="139"/>
      <c r="M20" s="139"/>
      <c r="N20" s="139"/>
      <c r="O20" s="139"/>
      <c r="P20" s="139"/>
      <c r="Q20" s="140"/>
      <c r="R20" s="138" t="s">
        <v>15</v>
      </c>
      <c r="S20" s="139"/>
      <c r="T20" s="139"/>
      <c r="U20" s="139"/>
      <c r="V20" s="139"/>
      <c r="W20" s="139"/>
      <c r="X20" s="140"/>
      <c r="Y20" s="155" t="s">
        <v>107</v>
      </c>
      <c r="Z20" s="155"/>
      <c r="AA20" s="155"/>
      <c r="AB20" s="155"/>
      <c r="AC20" s="155"/>
      <c r="AD20" s="155"/>
      <c r="AE20" s="155"/>
      <c r="AF20" s="149" t="s">
        <v>16</v>
      </c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50"/>
      <c r="BA20" s="39"/>
      <c r="BB20" s="163" t="s">
        <v>13</v>
      </c>
      <c r="BC20" s="164"/>
      <c r="BD20" s="164"/>
      <c r="BE20" s="164"/>
      <c r="BF20" s="164"/>
      <c r="BG20" s="164"/>
      <c r="BH20" s="164"/>
      <c r="BI20" s="164"/>
      <c r="BJ20" s="165"/>
      <c r="BK20" s="166"/>
      <c r="BL20" s="38"/>
      <c r="BS20" s="40"/>
    </row>
    <row r="21" spans="3:71" ht="13.35" customHeight="1">
      <c r="C21" s="36"/>
      <c r="D21" s="141"/>
      <c r="E21" s="142"/>
      <c r="F21" s="142"/>
      <c r="G21" s="142"/>
      <c r="H21" s="142"/>
      <c r="I21" s="142"/>
      <c r="J21" s="143"/>
      <c r="K21" s="141"/>
      <c r="L21" s="142"/>
      <c r="M21" s="142"/>
      <c r="N21" s="142"/>
      <c r="O21" s="142"/>
      <c r="P21" s="142"/>
      <c r="Q21" s="143"/>
      <c r="R21" s="141"/>
      <c r="S21" s="142"/>
      <c r="T21" s="142"/>
      <c r="U21" s="142"/>
      <c r="V21" s="142"/>
      <c r="W21" s="142"/>
      <c r="X21" s="143"/>
      <c r="Y21" s="155"/>
      <c r="Z21" s="155"/>
      <c r="AA21" s="155"/>
      <c r="AB21" s="155"/>
      <c r="AC21" s="155"/>
      <c r="AD21" s="155"/>
      <c r="AE21" s="155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2"/>
      <c r="BA21" s="39"/>
      <c r="BB21" s="167"/>
      <c r="BC21" s="168"/>
      <c r="BD21" s="168"/>
      <c r="BE21" s="168"/>
      <c r="BF21" s="168"/>
      <c r="BG21" s="168"/>
      <c r="BH21" s="168"/>
      <c r="BI21" s="168"/>
      <c r="BJ21" s="169"/>
      <c r="BK21" s="170"/>
      <c r="BL21" s="38"/>
      <c r="BS21" s="40"/>
    </row>
    <row r="22" spans="3:71" ht="13.35" customHeight="1">
      <c r="C22" s="36"/>
      <c r="D22" s="141"/>
      <c r="E22" s="142"/>
      <c r="F22" s="142"/>
      <c r="G22" s="142"/>
      <c r="H22" s="142"/>
      <c r="I22" s="142"/>
      <c r="J22" s="143"/>
      <c r="K22" s="141"/>
      <c r="L22" s="142"/>
      <c r="M22" s="142"/>
      <c r="N22" s="142"/>
      <c r="O22" s="142"/>
      <c r="P22" s="142"/>
      <c r="Q22" s="143"/>
      <c r="R22" s="141"/>
      <c r="S22" s="142"/>
      <c r="T22" s="142"/>
      <c r="U22" s="142"/>
      <c r="V22" s="142"/>
      <c r="W22" s="142"/>
      <c r="X22" s="143"/>
      <c r="Y22" s="155"/>
      <c r="Z22" s="155"/>
      <c r="AA22" s="155"/>
      <c r="AB22" s="155"/>
      <c r="AC22" s="155"/>
      <c r="AD22" s="155"/>
      <c r="AE22" s="155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4"/>
      <c r="BA22" s="41"/>
      <c r="BB22" s="167"/>
      <c r="BC22" s="168"/>
      <c r="BD22" s="168"/>
      <c r="BE22" s="168"/>
      <c r="BF22" s="168"/>
      <c r="BG22" s="168"/>
      <c r="BH22" s="168"/>
      <c r="BI22" s="168"/>
      <c r="BJ22" s="169"/>
      <c r="BK22" s="170"/>
      <c r="BL22" s="38"/>
      <c r="BS22" s="40"/>
    </row>
    <row r="23" spans="3:71" ht="31.35" customHeight="1">
      <c r="C23" s="36"/>
      <c r="D23" s="144"/>
      <c r="E23" s="145"/>
      <c r="F23" s="145"/>
      <c r="G23" s="145"/>
      <c r="H23" s="145"/>
      <c r="I23" s="145"/>
      <c r="J23" s="146"/>
      <c r="K23" s="144"/>
      <c r="L23" s="145"/>
      <c r="M23" s="145"/>
      <c r="N23" s="145"/>
      <c r="O23" s="145"/>
      <c r="P23" s="145"/>
      <c r="Q23" s="146"/>
      <c r="R23" s="144"/>
      <c r="S23" s="145"/>
      <c r="T23" s="145"/>
      <c r="U23" s="145"/>
      <c r="V23" s="145"/>
      <c r="W23" s="145"/>
      <c r="X23" s="146"/>
      <c r="Y23" s="155"/>
      <c r="Z23" s="155"/>
      <c r="AA23" s="155"/>
      <c r="AB23" s="155"/>
      <c r="AC23" s="155"/>
      <c r="AD23" s="155"/>
      <c r="AE23" s="155"/>
      <c r="AF23" s="147" t="s">
        <v>106</v>
      </c>
      <c r="AG23" s="147"/>
      <c r="AH23" s="147"/>
      <c r="AI23" s="147"/>
      <c r="AJ23" s="147"/>
      <c r="AK23" s="147"/>
      <c r="AL23" s="148"/>
      <c r="AM23" s="162" t="s">
        <v>105</v>
      </c>
      <c r="AN23" s="147"/>
      <c r="AO23" s="147"/>
      <c r="AP23" s="147"/>
      <c r="AQ23" s="147"/>
      <c r="AR23" s="147"/>
      <c r="AS23" s="148"/>
      <c r="AT23" s="162" t="s">
        <v>104</v>
      </c>
      <c r="AU23" s="147"/>
      <c r="AV23" s="147"/>
      <c r="AW23" s="147"/>
      <c r="AX23" s="147"/>
      <c r="AY23" s="147"/>
      <c r="AZ23" s="148"/>
      <c r="BA23" s="41"/>
      <c r="BB23" s="171"/>
      <c r="BC23" s="172"/>
      <c r="BD23" s="172"/>
      <c r="BE23" s="172"/>
      <c r="BF23" s="172"/>
      <c r="BG23" s="172"/>
      <c r="BH23" s="172"/>
      <c r="BI23" s="172"/>
      <c r="BJ23" s="173"/>
      <c r="BK23" s="174"/>
      <c r="BL23" s="38"/>
      <c r="BS23" s="40"/>
    </row>
    <row r="24" spans="3:71" ht="15.6" customHeight="1">
      <c r="C24" s="36"/>
      <c r="D24" s="132" t="s">
        <v>110</v>
      </c>
      <c r="E24" s="133"/>
      <c r="F24" s="133"/>
      <c r="G24" s="133"/>
      <c r="H24" s="133"/>
      <c r="I24" s="133"/>
      <c r="J24" s="134"/>
      <c r="K24" s="132" t="s">
        <v>110</v>
      </c>
      <c r="L24" s="133"/>
      <c r="M24" s="133"/>
      <c r="N24" s="133"/>
      <c r="O24" s="133"/>
      <c r="P24" s="133"/>
      <c r="Q24" s="134"/>
      <c r="R24" s="132" t="s">
        <v>110</v>
      </c>
      <c r="S24" s="133"/>
      <c r="T24" s="133"/>
      <c r="U24" s="133"/>
      <c r="V24" s="133"/>
      <c r="W24" s="133"/>
      <c r="X24" s="134"/>
      <c r="Y24" s="132" t="s">
        <v>108</v>
      </c>
      <c r="Z24" s="133"/>
      <c r="AA24" s="133"/>
      <c r="AB24" s="133"/>
      <c r="AC24" s="133"/>
      <c r="AD24" s="133"/>
      <c r="AE24" s="134"/>
      <c r="AF24" s="156" t="s">
        <v>110</v>
      </c>
      <c r="AG24" s="157"/>
      <c r="AH24" s="157"/>
      <c r="AI24" s="157"/>
      <c r="AJ24" s="157"/>
      <c r="AK24" s="157"/>
      <c r="AL24" s="158"/>
      <c r="AM24" s="156" t="s">
        <v>110</v>
      </c>
      <c r="AN24" s="157"/>
      <c r="AO24" s="157"/>
      <c r="AP24" s="157"/>
      <c r="AQ24" s="157"/>
      <c r="AR24" s="157"/>
      <c r="AS24" s="158"/>
      <c r="AT24" s="156" t="s">
        <v>110</v>
      </c>
      <c r="AU24" s="157"/>
      <c r="AV24" s="157"/>
      <c r="AW24" s="157"/>
      <c r="AX24" s="157"/>
      <c r="AY24" s="157"/>
      <c r="AZ24" s="158"/>
      <c r="BA24" s="41"/>
      <c r="BB24" s="156" t="s">
        <v>110</v>
      </c>
      <c r="BC24" s="157"/>
      <c r="BD24" s="157"/>
      <c r="BE24" s="157"/>
      <c r="BF24" s="157"/>
      <c r="BG24" s="157"/>
      <c r="BH24" s="157"/>
      <c r="BI24" s="157"/>
      <c r="BJ24" s="165"/>
      <c r="BK24" s="166"/>
      <c r="BL24" s="38"/>
      <c r="BS24" s="40"/>
    </row>
    <row r="25" spans="3:71" ht="15.6" customHeight="1">
      <c r="C25" s="36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42"/>
      <c r="BB25" s="132"/>
      <c r="BC25" s="133"/>
      <c r="BD25" s="133"/>
      <c r="BE25" s="133"/>
      <c r="BF25" s="133"/>
      <c r="BG25" s="133"/>
      <c r="BH25" s="133"/>
      <c r="BI25" s="133"/>
      <c r="BJ25" s="169"/>
      <c r="BK25" s="170"/>
      <c r="BL25" s="38"/>
      <c r="BS25" s="40"/>
    </row>
    <row r="26" spans="3:71" ht="15.6" customHeight="1">
      <c r="C26" s="36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42"/>
      <c r="BB26" s="135"/>
      <c r="BC26" s="136"/>
      <c r="BD26" s="136"/>
      <c r="BE26" s="136"/>
      <c r="BF26" s="136"/>
      <c r="BG26" s="136"/>
      <c r="BH26" s="136"/>
      <c r="BI26" s="136"/>
      <c r="BJ26" s="173"/>
      <c r="BK26" s="174"/>
      <c r="BL26" s="38"/>
      <c r="BS26" s="40"/>
    </row>
    <row r="27" spans="3:71" ht="15.6" customHeight="1"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5"/>
      <c r="BL27" s="46"/>
      <c r="BS27" s="40"/>
    </row>
    <row r="28" spans="3:71" ht="15.6" customHeight="1">
      <c r="BS28" s="47"/>
    </row>
    <row r="29" spans="3:71" ht="15.6" customHeight="1">
      <c r="BS29" s="48"/>
    </row>
    <row r="30" spans="3:71" ht="15.6" customHeight="1"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BS30" s="47"/>
    </row>
    <row r="31" spans="3:71" ht="15.6" customHeight="1">
      <c r="C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51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3"/>
    </row>
    <row r="32" spans="3:71" ht="15.6" customHeight="1">
      <c r="C32" s="54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41"/>
      <c r="Y32" s="41"/>
      <c r="Z32" s="41"/>
      <c r="AA32" s="56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58"/>
      <c r="AO32" s="61"/>
      <c r="AP32" s="62"/>
      <c r="AQ32" s="62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55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7"/>
      <c r="BO32" s="57"/>
      <c r="BP32" s="57"/>
      <c r="BQ32" s="58"/>
      <c r="BR32" s="59"/>
    </row>
    <row r="33" spans="1:71" ht="15.6" customHeight="1">
      <c r="C33" s="54"/>
      <c r="D33" s="101" t="s">
        <v>10</v>
      </c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3"/>
      <c r="R33" s="107" t="s">
        <v>99</v>
      </c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9"/>
      <c r="BC33" s="55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7"/>
      <c r="BO33" s="57"/>
      <c r="BP33" s="57"/>
      <c r="BQ33" s="58"/>
      <c r="BR33" s="59"/>
    </row>
    <row r="34" spans="1:71" ht="15.6" customHeight="1">
      <c r="C34" s="54"/>
      <c r="D34" s="104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6"/>
      <c r="R34" s="110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2"/>
      <c r="BC34" s="55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7"/>
      <c r="BO34" s="57"/>
      <c r="BP34" s="57"/>
      <c r="BQ34" s="58"/>
      <c r="BR34" s="59"/>
    </row>
    <row r="35" spans="1:71" ht="15.6" customHeight="1">
      <c r="C35" s="54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41"/>
      <c r="Y35" s="41"/>
      <c r="Z35" s="41"/>
      <c r="AA35" s="56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58"/>
      <c r="AO35" s="61"/>
      <c r="AP35" s="62"/>
      <c r="AQ35" s="62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7"/>
      <c r="BO35" s="57"/>
      <c r="BP35" s="57"/>
      <c r="BQ35" s="58"/>
      <c r="BR35" s="59"/>
    </row>
    <row r="36" spans="1:71" ht="18.75">
      <c r="C36" s="54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4" t="s">
        <v>17</v>
      </c>
      <c r="V36" s="60"/>
      <c r="W36" s="60"/>
      <c r="X36" s="65"/>
      <c r="Y36" s="65"/>
      <c r="Z36" s="65"/>
      <c r="AA36" s="57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8" t="s">
        <v>11</v>
      </c>
      <c r="AN36" s="77"/>
      <c r="AO36" s="77"/>
      <c r="AP36" s="77"/>
      <c r="AQ36" s="77"/>
      <c r="AR36" s="77"/>
      <c r="AS36" s="77"/>
      <c r="AT36" s="57"/>
      <c r="AU36" s="57"/>
      <c r="AV36" s="57"/>
      <c r="AW36" s="57"/>
      <c r="AX36" s="58"/>
      <c r="AY36" s="67"/>
      <c r="AZ36" s="67"/>
      <c r="BA36" s="67"/>
      <c r="BB36" s="67"/>
      <c r="BC36" s="67"/>
      <c r="BD36" s="57"/>
      <c r="BE36" s="57"/>
      <c r="BF36" s="68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8"/>
      <c r="BR36" s="59"/>
    </row>
    <row r="37" spans="1:71" ht="19.350000000000001" customHeight="1">
      <c r="C37" s="54"/>
      <c r="D37" s="80" t="s">
        <v>12</v>
      </c>
      <c r="E37" s="80"/>
      <c r="F37" s="80"/>
      <c r="G37" s="80"/>
      <c r="H37" s="80"/>
      <c r="I37" s="80"/>
      <c r="J37" s="80"/>
      <c r="K37" s="80"/>
      <c r="L37" s="80"/>
      <c r="M37" s="80"/>
      <c r="N37" s="83" t="s">
        <v>110</v>
      </c>
      <c r="O37" s="84"/>
      <c r="P37" s="84"/>
      <c r="Q37" s="85"/>
      <c r="R37" s="60"/>
      <c r="S37" s="60"/>
      <c r="T37" s="60"/>
      <c r="U37" s="92" t="s">
        <v>110</v>
      </c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69"/>
      <c r="AL37" s="69"/>
      <c r="AM37" s="129" t="s">
        <v>110</v>
      </c>
      <c r="AN37" s="130"/>
      <c r="AO37" s="130"/>
      <c r="AP37" s="130"/>
      <c r="AQ37" s="129"/>
      <c r="AR37" s="130"/>
      <c r="AS37" s="130"/>
      <c r="AT37" s="130"/>
      <c r="AU37" s="129"/>
      <c r="AV37" s="130"/>
      <c r="AW37" s="130"/>
      <c r="AX37" s="131"/>
      <c r="AY37" s="67"/>
      <c r="AZ37" s="67"/>
      <c r="BA37" s="67"/>
      <c r="BB37" s="67"/>
      <c r="BC37" s="67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9"/>
    </row>
    <row r="38" spans="1:71" ht="19.350000000000001" customHeight="1">
      <c r="C38" s="54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6"/>
      <c r="O38" s="87"/>
      <c r="P38" s="87"/>
      <c r="Q38" s="88"/>
      <c r="R38" s="60"/>
      <c r="S38" s="60"/>
      <c r="T38" s="60"/>
      <c r="U38" s="95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7"/>
      <c r="AK38" s="69"/>
      <c r="AL38" s="69"/>
      <c r="AM38" s="113"/>
      <c r="AN38" s="114"/>
      <c r="AO38" s="114"/>
      <c r="AP38" s="114"/>
      <c r="AQ38" s="113"/>
      <c r="AR38" s="114"/>
      <c r="AS38" s="114"/>
      <c r="AT38" s="114"/>
      <c r="AU38" s="113"/>
      <c r="AV38" s="114"/>
      <c r="AW38" s="114"/>
      <c r="AX38" s="115"/>
      <c r="AY38" s="67"/>
      <c r="AZ38" s="67"/>
      <c r="BA38" s="67"/>
      <c r="BB38" s="67"/>
      <c r="BC38" s="67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9"/>
    </row>
    <row r="39" spans="1:71" ht="15.6" customHeight="1">
      <c r="C39" s="54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6"/>
      <c r="O39" s="87"/>
      <c r="P39" s="87"/>
      <c r="Q39" s="88"/>
      <c r="R39" s="60"/>
      <c r="S39" s="60"/>
      <c r="T39" s="60"/>
      <c r="U39" s="95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7"/>
      <c r="AK39" s="69"/>
      <c r="AL39" s="69"/>
      <c r="AM39" s="113"/>
      <c r="AN39" s="114"/>
      <c r="AO39" s="114"/>
      <c r="AP39" s="114"/>
      <c r="AQ39" s="113"/>
      <c r="AR39" s="114"/>
      <c r="AS39" s="114"/>
      <c r="AT39" s="114"/>
      <c r="AU39" s="113"/>
      <c r="AV39" s="114"/>
      <c r="AW39" s="114"/>
      <c r="AX39" s="115"/>
      <c r="AY39" s="67"/>
      <c r="AZ39" s="67"/>
      <c r="BA39" s="67"/>
      <c r="BB39" s="67"/>
      <c r="BC39" s="67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9"/>
    </row>
    <row r="40" spans="1:71" ht="15.6" customHeight="1">
      <c r="C40" s="54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9"/>
      <c r="O40" s="90"/>
      <c r="P40" s="90"/>
      <c r="Q40" s="91"/>
      <c r="R40" s="60"/>
      <c r="S40" s="60"/>
      <c r="T40" s="60"/>
      <c r="U40" s="95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7"/>
      <c r="AK40" s="69"/>
      <c r="AL40" s="69"/>
      <c r="AM40" s="113" t="s">
        <v>110</v>
      </c>
      <c r="AN40" s="114"/>
      <c r="AO40" s="114"/>
      <c r="AP40" s="114"/>
      <c r="AQ40" s="113" t="s">
        <v>110</v>
      </c>
      <c r="AR40" s="114"/>
      <c r="AS40" s="114"/>
      <c r="AT40" s="114"/>
      <c r="AU40" s="113" t="s">
        <v>110</v>
      </c>
      <c r="AV40" s="114"/>
      <c r="AW40" s="114"/>
      <c r="AX40" s="115"/>
      <c r="AY40" s="67"/>
      <c r="AZ40" s="67"/>
      <c r="BA40" s="67"/>
      <c r="BB40" s="67"/>
      <c r="BC40" s="67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9"/>
    </row>
    <row r="41" spans="1:71" ht="15.6" customHeight="1">
      <c r="C41" s="54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1"/>
      <c r="O41" s="71"/>
      <c r="P41" s="71"/>
      <c r="Q41" s="71"/>
      <c r="R41" s="72"/>
      <c r="S41" s="72"/>
      <c r="T41" s="72"/>
      <c r="U41" s="95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7"/>
      <c r="AK41" s="69"/>
      <c r="AL41" s="69"/>
      <c r="AM41" s="113"/>
      <c r="AN41" s="114"/>
      <c r="AO41" s="114"/>
      <c r="AP41" s="114"/>
      <c r="AQ41" s="113"/>
      <c r="AR41" s="114"/>
      <c r="AS41" s="114"/>
      <c r="AT41" s="114"/>
      <c r="AU41" s="113"/>
      <c r="AV41" s="114"/>
      <c r="AW41" s="114"/>
      <c r="AX41" s="115"/>
      <c r="AY41" s="67"/>
      <c r="AZ41" s="67"/>
      <c r="BA41" s="67"/>
      <c r="BB41" s="67"/>
      <c r="BC41" s="67"/>
      <c r="BD41" s="61"/>
      <c r="BE41" s="61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9"/>
    </row>
    <row r="42" spans="1:71" ht="19.350000000000001" customHeight="1">
      <c r="C42" s="54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1"/>
      <c r="O42" s="71"/>
      <c r="P42" s="71"/>
      <c r="Q42" s="71"/>
      <c r="R42" s="72"/>
      <c r="S42" s="72"/>
      <c r="T42" s="72"/>
      <c r="U42" s="95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7"/>
      <c r="AK42" s="69"/>
      <c r="AL42" s="69"/>
      <c r="AM42" s="113"/>
      <c r="AN42" s="114"/>
      <c r="AO42" s="114"/>
      <c r="AP42" s="114"/>
      <c r="AQ42" s="113"/>
      <c r="AR42" s="114"/>
      <c r="AS42" s="114"/>
      <c r="AT42" s="114"/>
      <c r="AU42" s="113"/>
      <c r="AV42" s="114"/>
      <c r="AW42" s="114"/>
      <c r="AX42" s="115"/>
      <c r="AY42" s="67"/>
      <c r="AZ42" s="67"/>
      <c r="BA42" s="67"/>
      <c r="BB42" s="67"/>
      <c r="BC42" s="67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9"/>
    </row>
    <row r="43" spans="1:71" ht="19.350000000000001" customHeight="1">
      <c r="C43" s="54"/>
      <c r="D43" s="82" t="s">
        <v>7</v>
      </c>
      <c r="E43" s="80"/>
      <c r="F43" s="80"/>
      <c r="G43" s="80"/>
      <c r="H43" s="80"/>
      <c r="I43" s="80"/>
      <c r="J43" s="80"/>
      <c r="K43" s="80"/>
      <c r="L43" s="80"/>
      <c r="M43" s="81"/>
      <c r="N43" s="83" t="s">
        <v>110</v>
      </c>
      <c r="O43" s="84"/>
      <c r="P43" s="84"/>
      <c r="Q43" s="85"/>
      <c r="R43" s="60"/>
      <c r="S43" s="60"/>
      <c r="T43" s="60"/>
      <c r="U43" s="95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7"/>
      <c r="AK43" s="69"/>
      <c r="AL43" s="69"/>
      <c r="AM43" s="113"/>
      <c r="AN43" s="114"/>
      <c r="AO43" s="114"/>
      <c r="AP43" s="114"/>
      <c r="AQ43" s="113"/>
      <c r="AR43" s="114"/>
      <c r="AS43" s="114"/>
      <c r="AT43" s="114"/>
      <c r="AU43" s="113"/>
      <c r="AV43" s="114"/>
      <c r="AW43" s="114"/>
      <c r="AX43" s="115"/>
      <c r="AY43" s="67"/>
      <c r="AZ43" s="67"/>
      <c r="BA43" s="67"/>
      <c r="BB43" s="67"/>
      <c r="BC43" s="67"/>
      <c r="BD43" s="73"/>
      <c r="BE43" s="73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9"/>
    </row>
    <row r="44" spans="1:71" ht="15.6" customHeight="1">
      <c r="C44" s="54"/>
      <c r="D44" s="80"/>
      <c r="E44" s="80"/>
      <c r="F44" s="80"/>
      <c r="G44" s="80"/>
      <c r="H44" s="80"/>
      <c r="I44" s="80"/>
      <c r="J44" s="80"/>
      <c r="K44" s="80"/>
      <c r="L44" s="80"/>
      <c r="M44" s="81"/>
      <c r="N44" s="86"/>
      <c r="O44" s="87"/>
      <c r="P44" s="87"/>
      <c r="Q44" s="88"/>
      <c r="R44" s="60"/>
      <c r="S44" s="60"/>
      <c r="T44" s="60"/>
      <c r="U44" s="95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7"/>
      <c r="AK44" s="69"/>
      <c r="AL44" s="69"/>
      <c r="AM44" s="113" t="s">
        <v>0</v>
      </c>
      <c r="AN44" s="114"/>
      <c r="AO44" s="114"/>
      <c r="AP44" s="114"/>
      <c r="AQ44" s="113" t="s">
        <v>1</v>
      </c>
      <c r="AR44" s="114"/>
      <c r="AS44" s="114"/>
      <c r="AT44" s="114"/>
      <c r="AU44" s="113" t="s">
        <v>2</v>
      </c>
      <c r="AV44" s="114"/>
      <c r="AW44" s="114"/>
      <c r="AX44" s="115"/>
      <c r="AY44" s="67"/>
      <c r="AZ44" s="67"/>
      <c r="BA44" s="67"/>
      <c r="BB44" s="67"/>
      <c r="BC44" s="67"/>
      <c r="BD44" s="73"/>
      <c r="BE44" s="73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9"/>
    </row>
    <row r="45" spans="1:71" ht="15.6" customHeight="1">
      <c r="C45" s="54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86"/>
      <c r="O45" s="87"/>
      <c r="P45" s="87"/>
      <c r="Q45" s="88"/>
      <c r="R45" s="60"/>
      <c r="S45" s="60"/>
      <c r="T45" s="60"/>
      <c r="U45" s="95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69"/>
      <c r="AL45" s="69"/>
      <c r="AM45" s="113"/>
      <c r="AN45" s="114"/>
      <c r="AO45" s="114"/>
      <c r="AP45" s="114"/>
      <c r="AQ45" s="113"/>
      <c r="AR45" s="114"/>
      <c r="AS45" s="114"/>
      <c r="AT45" s="114"/>
      <c r="AU45" s="113"/>
      <c r="AV45" s="114"/>
      <c r="AW45" s="114"/>
      <c r="AX45" s="115"/>
      <c r="AY45" s="67"/>
      <c r="AZ45" s="67"/>
      <c r="BA45" s="67"/>
      <c r="BB45" s="67"/>
      <c r="BC45" s="67"/>
      <c r="BD45" s="73"/>
      <c r="BE45" s="73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9"/>
    </row>
    <row r="46" spans="1:71" ht="15.6" customHeight="1">
      <c r="C46" s="54"/>
      <c r="D46" s="80"/>
      <c r="E46" s="80"/>
      <c r="F46" s="80"/>
      <c r="G46" s="80"/>
      <c r="H46" s="80"/>
      <c r="I46" s="80"/>
      <c r="J46" s="80"/>
      <c r="K46" s="80"/>
      <c r="L46" s="80"/>
      <c r="M46" s="81"/>
      <c r="N46" s="89"/>
      <c r="O46" s="90"/>
      <c r="P46" s="90"/>
      <c r="Q46" s="91"/>
      <c r="R46" s="60"/>
      <c r="S46" s="60"/>
      <c r="T46" s="60"/>
      <c r="U46" s="98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100"/>
      <c r="AK46" s="69"/>
      <c r="AL46" s="69"/>
      <c r="AM46" s="126"/>
      <c r="AN46" s="127"/>
      <c r="AO46" s="127"/>
      <c r="AP46" s="127"/>
      <c r="AQ46" s="126"/>
      <c r="AR46" s="127"/>
      <c r="AS46" s="127"/>
      <c r="AT46" s="127"/>
      <c r="AU46" s="126"/>
      <c r="AV46" s="127"/>
      <c r="AW46" s="127"/>
      <c r="AX46" s="128"/>
      <c r="AY46" s="67"/>
      <c r="AZ46" s="67"/>
      <c r="BA46" s="67"/>
      <c r="BB46" s="67"/>
      <c r="BC46" s="67"/>
      <c r="BD46" s="73"/>
      <c r="BE46" s="73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9"/>
    </row>
    <row r="47" spans="1:71" ht="15.6" customHeight="1">
      <c r="A47" s="17"/>
      <c r="B47" s="17"/>
      <c r="C47" s="54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9"/>
      <c r="AL47" s="69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61"/>
      <c r="BD47" s="73"/>
      <c r="BE47" s="73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59"/>
      <c r="BS47" s="47"/>
    </row>
    <row r="48" spans="1:71" ht="15.6" customHeight="1">
      <c r="A48" s="17"/>
      <c r="B48" s="17"/>
      <c r="C48" s="54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60"/>
      <c r="S48" s="60"/>
      <c r="T48" s="60"/>
      <c r="U48" s="64" t="s">
        <v>101</v>
      </c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9"/>
      <c r="AL48" s="69"/>
      <c r="AM48" s="64" t="s">
        <v>103</v>
      </c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41"/>
      <c r="BR48" s="59"/>
      <c r="BS48" s="47"/>
    </row>
    <row r="49" spans="1:144" ht="15.6" customHeight="1">
      <c r="A49" s="17"/>
      <c r="B49" s="17"/>
      <c r="C49" s="54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60"/>
      <c r="S49" s="60"/>
      <c r="T49" s="60"/>
      <c r="U49" s="116" t="s">
        <v>110</v>
      </c>
      <c r="V49" s="117"/>
      <c r="W49" s="117"/>
      <c r="X49" s="117"/>
      <c r="Y49" s="117"/>
      <c r="Z49" s="117"/>
      <c r="AA49" s="117"/>
      <c r="AB49" s="117"/>
      <c r="AC49" s="117"/>
      <c r="AD49" s="117"/>
      <c r="AE49" s="120" t="s">
        <v>102</v>
      </c>
      <c r="AF49" s="120"/>
      <c r="AG49" s="120"/>
      <c r="AH49" s="120"/>
      <c r="AI49" s="120"/>
      <c r="AJ49" s="121"/>
      <c r="AK49" s="69"/>
      <c r="AL49" s="69"/>
      <c r="AM49" s="92" t="s">
        <v>110</v>
      </c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4"/>
      <c r="BR49" s="59"/>
      <c r="BS49" s="47"/>
    </row>
    <row r="50" spans="1:144" ht="15.6" customHeight="1">
      <c r="A50" s="17"/>
      <c r="B50" s="17"/>
      <c r="C50" s="54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60"/>
      <c r="S50" s="60"/>
      <c r="T50" s="60"/>
      <c r="U50" s="118"/>
      <c r="V50" s="119"/>
      <c r="W50" s="119"/>
      <c r="X50" s="119"/>
      <c r="Y50" s="119"/>
      <c r="Z50" s="119"/>
      <c r="AA50" s="119"/>
      <c r="AB50" s="119"/>
      <c r="AC50" s="119"/>
      <c r="AD50" s="119"/>
      <c r="AE50" s="122"/>
      <c r="AF50" s="122"/>
      <c r="AG50" s="122"/>
      <c r="AH50" s="122"/>
      <c r="AI50" s="122"/>
      <c r="AJ50" s="123"/>
      <c r="AK50" s="69"/>
      <c r="AL50" s="69"/>
      <c r="AM50" s="95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7"/>
      <c r="BR50" s="59"/>
      <c r="BS50" s="47"/>
    </row>
    <row r="51" spans="1:144" ht="15.6" customHeight="1">
      <c r="A51" s="17"/>
      <c r="B51" s="17"/>
      <c r="C51" s="54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9"/>
      <c r="AL51" s="69"/>
      <c r="AM51" s="95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7"/>
      <c r="BR51" s="59"/>
      <c r="BS51" s="47"/>
    </row>
    <row r="52" spans="1:144" ht="15.6" customHeight="1">
      <c r="A52" s="17"/>
      <c r="B52" s="17"/>
      <c r="C52" s="54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9"/>
      <c r="AL52" s="69"/>
      <c r="AM52" s="95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7"/>
      <c r="BR52" s="59"/>
      <c r="BS52" s="47"/>
    </row>
    <row r="53" spans="1:144" ht="15.6" customHeight="1">
      <c r="A53" s="17"/>
      <c r="B53" s="17"/>
      <c r="C53" s="54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9"/>
      <c r="AL53" s="69"/>
      <c r="AM53" s="98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100"/>
      <c r="BR53" s="59"/>
      <c r="BS53" s="47"/>
    </row>
    <row r="54" spans="1:144" ht="15.6" customHeight="1">
      <c r="C54" s="54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59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</row>
    <row r="55" spans="1:144" ht="18.600000000000001" customHeight="1">
      <c r="C55" s="54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60"/>
      <c r="O55" s="60"/>
      <c r="P55" s="60"/>
      <c r="Q55" s="60"/>
      <c r="R55" s="60"/>
      <c r="S55" s="60"/>
      <c r="T55" s="60"/>
      <c r="U55" s="64" t="s">
        <v>17</v>
      </c>
      <c r="V55" s="60"/>
      <c r="W55" s="60"/>
      <c r="X55" s="65"/>
      <c r="Y55" s="65"/>
      <c r="Z55" s="65"/>
      <c r="AA55" s="57"/>
      <c r="AB55" s="66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64" t="s">
        <v>6</v>
      </c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41"/>
      <c r="BR55" s="59"/>
      <c r="BS55" s="47"/>
    </row>
    <row r="56" spans="1:144" ht="28.5" customHeight="1">
      <c r="C56" s="54"/>
      <c r="D56" s="80" t="s">
        <v>5</v>
      </c>
      <c r="E56" s="80"/>
      <c r="F56" s="80"/>
      <c r="G56" s="80"/>
      <c r="H56" s="80"/>
      <c r="I56" s="80"/>
      <c r="J56" s="80"/>
      <c r="K56" s="80"/>
      <c r="L56" s="80"/>
      <c r="M56" s="81"/>
      <c r="N56" s="83" t="s">
        <v>108</v>
      </c>
      <c r="O56" s="84"/>
      <c r="P56" s="84"/>
      <c r="Q56" s="85"/>
      <c r="R56" s="60"/>
      <c r="S56" s="60"/>
      <c r="T56" s="60"/>
      <c r="U56" s="92" t="s">
        <v>111</v>
      </c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4"/>
      <c r="AK56" s="79"/>
      <c r="AL56" s="79"/>
      <c r="AM56" s="92" t="s">
        <v>112</v>
      </c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3"/>
      <c r="BP56" s="93"/>
      <c r="BQ56" s="94"/>
      <c r="BR56" s="59"/>
      <c r="BS56" s="47"/>
    </row>
    <row r="57" spans="1:144" ht="28.5" customHeight="1">
      <c r="C57" s="54"/>
      <c r="D57" s="80"/>
      <c r="E57" s="80"/>
      <c r="F57" s="80"/>
      <c r="G57" s="80"/>
      <c r="H57" s="80"/>
      <c r="I57" s="80"/>
      <c r="J57" s="80"/>
      <c r="K57" s="80"/>
      <c r="L57" s="80"/>
      <c r="M57" s="81"/>
      <c r="N57" s="86"/>
      <c r="O57" s="87"/>
      <c r="P57" s="87"/>
      <c r="Q57" s="88"/>
      <c r="R57" s="60"/>
      <c r="S57" s="60"/>
      <c r="T57" s="60"/>
      <c r="U57" s="95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7"/>
      <c r="AK57" s="79"/>
      <c r="AL57" s="79"/>
      <c r="AM57" s="95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7"/>
      <c r="BR57" s="59"/>
      <c r="BS57" s="47"/>
    </row>
    <row r="58" spans="1:144" ht="28.5" customHeight="1">
      <c r="C58" s="54"/>
      <c r="D58" s="80"/>
      <c r="E58" s="80"/>
      <c r="F58" s="80"/>
      <c r="G58" s="80"/>
      <c r="H58" s="80"/>
      <c r="I58" s="80"/>
      <c r="J58" s="80"/>
      <c r="K58" s="80"/>
      <c r="L58" s="80"/>
      <c r="M58" s="81"/>
      <c r="N58" s="86"/>
      <c r="O58" s="87"/>
      <c r="P58" s="87"/>
      <c r="Q58" s="88"/>
      <c r="R58" s="60"/>
      <c r="S58" s="60"/>
      <c r="T58" s="60"/>
      <c r="U58" s="95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7"/>
      <c r="AK58" s="79"/>
      <c r="AL58" s="79"/>
      <c r="AM58" s="95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7"/>
      <c r="BR58" s="59"/>
      <c r="BS58" s="47"/>
    </row>
    <row r="59" spans="1:144" ht="28.5" customHeight="1">
      <c r="C59" s="54"/>
      <c r="D59" s="80"/>
      <c r="E59" s="80"/>
      <c r="F59" s="80"/>
      <c r="G59" s="80"/>
      <c r="H59" s="80"/>
      <c r="I59" s="80"/>
      <c r="J59" s="80"/>
      <c r="K59" s="80"/>
      <c r="L59" s="80"/>
      <c r="M59" s="81"/>
      <c r="N59" s="89"/>
      <c r="O59" s="90"/>
      <c r="P59" s="90"/>
      <c r="Q59" s="91"/>
      <c r="R59" s="60"/>
      <c r="S59" s="60"/>
      <c r="T59" s="60"/>
      <c r="U59" s="98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100"/>
      <c r="AK59" s="79"/>
      <c r="AL59" s="79"/>
      <c r="AM59" s="98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  <c r="BJ59" s="99"/>
      <c r="BK59" s="99"/>
      <c r="BL59" s="99"/>
      <c r="BM59" s="99"/>
      <c r="BN59" s="99"/>
      <c r="BO59" s="99"/>
      <c r="BP59" s="99"/>
      <c r="BQ59" s="100"/>
      <c r="BR59" s="59"/>
      <c r="BS59" s="47"/>
    </row>
    <row r="60" spans="1:144" ht="15.6" customHeight="1"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6"/>
      <c r="BS60" s="47"/>
    </row>
    <row r="61" spans="1:144" ht="12.6" customHeight="1"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</row>
    <row r="62" spans="1:144" ht="12.6" customHeight="1"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</row>
    <row r="63" spans="1:144" ht="12.6" customHeight="1"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</row>
    <row r="64" spans="1:144" ht="12.6" customHeight="1"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</row>
    <row r="65" spans="74:144" ht="12.6" customHeight="1"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</row>
    <row r="66" spans="74:144" ht="12.6" customHeight="1"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</row>
    <row r="67" spans="74:144" ht="12.6" customHeight="1"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</row>
    <row r="68" spans="74:144" ht="12.6" customHeight="1"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</row>
    <row r="69" spans="74:144" ht="12.6" customHeight="1"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</row>
    <row r="70" spans="74:144" ht="12.6" customHeight="1"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</row>
  </sheetData>
  <mergeCells count="50"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BB20:BK23"/>
    <mergeCell ref="BB24:BK26"/>
    <mergeCell ref="D18:AZ19"/>
    <mergeCell ref="D20:J23"/>
    <mergeCell ref="R24:X26"/>
    <mergeCell ref="AF23:AL23"/>
    <mergeCell ref="AF20:AZ22"/>
    <mergeCell ref="Y20:AE23"/>
    <mergeCell ref="AF24:AL26"/>
    <mergeCell ref="C8:T10"/>
    <mergeCell ref="C11:T13"/>
    <mergeCell ref="AT23:AZ23"/>
    <mergeCell ref="Y24:AE26"/>
    <mergeCell ref="K20:Q23"/>
    <mergeCell ref="R20:X23"/>
    <mergeCell ref="D24:J26"/>
    <mergeCell ref="K24:Q26"/>
    <mergeCell ref="AR31:BB32"/>
    <mergeCell ref="N56:Q59"/>
    <mergeCell ref="AM44:AP46"/>
    <mergeCell ref="AQ44:AT46"/>
    <mergeCell ref="AU44:AX46"/>
    <mergeCell ref="AM37:AP39"/>
    <mergeCell ref="AQ37:AT39"/>
    <mergeCell ref="AU37:AX39"/>
    <mergeCell ref="AM40:AP43"/>
    <mergeCell ref="U49:AD50"/>
    <mergeCell ref="AE49:AJ50"/>
    <mergeCell ref="AM49:BQ53"/>
    <mergeCell ref="U56:AJ59"/>
    <mergeCell ref="AM56:BQ59"/>
    <mergeCell ref="U37:AJ46"/>
    <mergeCell ref="D33:Q34"/>
    <mergeCell ref="R33:BB34"/>
    <mergeCell ref="AQ40:AT43"/>
    <mergeCell ref="AU40:AX43"/>
    <mergeCell ref="D56:M59"/>
    <mergeCell ref="D43:M46"/>
    <mergeCell ref="N43:Q46"/>
    <mergeCell ref="D37:M40"/>
    <mergeCell ref="N37:Q40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875" customWidth="1"/>
  </cols>
  <sheetData>
    <row r="1" spans="1:71">
      <c r="A1" s="4" t="s">
        <v>66</v>
      </c>
      <c r="F1" s="4"/>
      <c r="K1" s="4" t="s">
        <v>40</v>
      </c>
      <c r="P1" s="4"/>
      <c r="U1" s="4" t="s">
        <v>4</v>
      </c>
      <c r="Z1" s="4"/>
      <c r="AE1" s="16" t="s">
        <v>41</v>
      </c>
      <c r="AJ1" s="4" t="s">
        <v>19</v>
      </c>
      <c r="AO1" s="4" t="s">
        <v>67</v>
      </c>
      <c r="AT1" s="4" t="s">
        <v>68</v>
      </c>
      <c r="AY1" s="16" t="s">
        <v>89</v>
      </c>
      <c r="BD1" s="4"/>
      <c r="BI1" s="4"/>
      <c r="BN1" s="4"/>
      <c r="BS1" s="4"/>
    </row>
    <row r="2" spans="1:71">
      <c r="A2" s="3"/>
      <c r="K2" s="3"/>
    </row>
    <row r="3" spans="1:71" s="10" customFormat="1" ht="12">
      <c r="A3" s="1" t="s">
        <v>42</v>
      </c>
      <c r="F3" s="10">
        <v>46</v>
      </c>
      <c r="K3" s="1" t="s">
        <v>20</v>
      </c>
      <c r="P3" s="11" t="s">
        <v>72</v>
      </c>
      <c r="U3" s="1" t="s">
        <v>44</v>
      </c>
      <c r="Z3" s="10">
        <v>0</v>
      </c>
      <c r="AJ3" s="10" t="s">
        <v>19</v>
      </c>
      <c r="AO3" s="10">
        <v>1</v>
      </c>
      <c r="AT3" s="2" t="s">
        <v>33</v>
      </c>
      <c r="AY3" s="10" t="s">
        <v>90</v>
      </c>
    </row>
    <row r="4" spans="1:71" s="10" customFormat="1" ht="12">
      <c r="A4" s="1" t="s">
        <v>43</v>
      </c>
      <c r="F4" s="10">
        <v>47</v>
      </c>
      <c r="K4" s="1" t="s">
        <v>18</v>
      </c>
      <c r="P4" s="11" t="s">
        <v>85</v>
      </c>
      <c r="U4" s="1" t="s">
        <v>45</v>
      </c>
      <c r="Z4" s="10">
        <v>1</v>
      </c>
      <c r="AO4" s="10">
        <v>2</v>
      </c>
      <c r="AT4" s="2" t="s">
        <v>34</v>
      </c>
      <c r="AY4" s="10" t="s">
        <v>91</v>
      </c>
    </row>
    <row r="5" spans="1:71" s="10" customFormat="1" ht="12">
      <c r="K5" s="1" t="s">
        <v>21</v>
      </c>
      <c r="P5" s="11" t="s">
        <v>86</v>
      </c>
      <c r="U5" s="1" t="s">
        <v>46</v>
      </c>
      <c r="Z5" s="10">
        <v>3</v>
      </c>
      <c r="AO5" s="10">
        <v>3</v>
      </c>
      <c r="AT5" s="2" t="s">
        <v>35</v>
      </c>
      <c r="AY5" s="10" t="s">
        <v>92</v>
      </c>
    </row>
    <row r="6" spans="1:71" s="10" customFormat="1" ht="12">
      <c r="K6" s="1" t="s">
        <v>22</v>
      </c>
      <c r="P6" s="11" t="s">
        <v>73</v>
      </c>
      <c r="U6" s="1" t="s">
        <v>47</v>
      </c>
      <c r="Z6" s="10">
        <v>5</v>
      </c>
      <c r="AO6" s="10">
        <v>4</v>
      </c>
      <c r="AT6" s="2" t="s">
        <v>36</v>
      </c>
      <c r="AY6" s="10" t="s">
        <v>93</v>
      </c>
    </row>
    <row r="7" spans="1:71" s="10" customFormat="1" ht="12">
      <c r="K7" s="1" t="s">
        <v>23</v>
      </c>
      <c r="P7" s="11" t="s">
        <v>74</v>
      </c>
      <c r="U7" s="1" t="s">
        <v>48</v>
      </c>
      <c r="Z7" s="10">
        <v>6</v>
      </c>
      <c r="AO7" s="10">
        <v>5</v>
      </c>
      <c r="AT7" s="2" t="s">
        <v>37</v>
      </c>
      <c r="AY7" s="10" t="s">
        <v>94</v>
      </c>
    </row>
    <row r="8" spans="1:71" s="10" customFormat="1" ht="12">
      <c r="K8" s="1" t="s">
        <v>24</v>
      </c>
      <c r="P8" s="11" t="s">
        <v>75</v>
      </c>
      <c r="U8" s="1" t="s">
        <v>49</v>
      </c>
      <c r="Z8" s="10">
        <v>7</v>
      </c>
      <c r="AO8" s="10">
        <v>6</v>
      </c>
      <c r="AT8" s="2" t="s">
        <v>38</v>
      </c>
      <c r="AY8" s="10" t="s">
        <v>95</v>
      </c>
    </row>
    <row r="9" spans="1:71" s="10" customFormat="1" ht="12">
      <c r="K9" s="1" t="s">
        <v>25</v>
      </c>
      <c r="P9" s="11" t="s">
        <v>76</v>
      </c>
      <c r="U9" s="5" t="s">
        <v>50</v>
      </c>
      <c r="V9" s="12"/>
      <c r="W9" s="12"/>
      <c r="X9" s="12"/>
      <c r="Y9" s="12"/>
      <c r="Z9" s="12">
        <v>1</v>
      </c>
      <c r="AA9" s="12"/>
      <c r="AB9" s="12"/>
      <c r="AC9" s="12"/>
      <c r="AD9" s="12"/>
      <c r="AE9" s="13"/>
      <c r="AF9" s="13"/>
      <c r="AG9" s="13"/>
      <c r="AH9" s="13"/>
      <c r="AI9" s="13"/>
      <c r="AO9" s="10">
        <v>7</v>
      </c>
      <c r="AT9" s="2" t="s">
        <v>3</v>
      </c>
      <c r="AY9" s="10" t="s">
        <v>96</v>
      </c>
    </row>
    <row r="10" spans="1:71" s="10" customFormat="1" ht="12">
      <c r="K10" s="1" t="s">
        <v>26</v>
      </c>
      <c r="P10" s="11" t="s">
        <v>87</v>
      </c>
      <c r="Q10" s="10">
        <v>18</v>
      </c>
      <c r="U10" s="6" t="s">
        <v>51</v>
      </c>
      <c r="V10" s="13"/>
      <c r="W10" s="13"/>
      <c r="X10" s="13"/>
      <c r="Y10" s="13"/>
      <c r="Z10" s="14">
        <v>2</v>
      </c>
      <c r="AA10" s="13"/>
      <c r="AB10" s="13"/>
      <c r="AC10" s="13"/>
      <c r="AD10" s="13"/>
      <c r="AE10" s="13"/>
      <c r="AF10" s="13"/>
      <c r="AG10" s="13"/>
      <c r="AH10" s="13"/>
      <c r="AI10" s="13"/>
      <c r="AO10" s="10">
        <v>8</v>
      </c>
      <c r="AY10" s="10" t="s">
        <v>97</v>
      </c>
    </row>
    <row r="11" spans="1:71" s="10" customFormat="1" ht="12">
      <c r="K11" s="1" t="s">
        <v>27</v>
      </c>
      <c r="P11" s="11" t="s">
        <v>88</v>
      </c>
      <c r="U11" s="6" t="s">
        <v>52</v>
      </c>
      <c r="V11" s="13"/>
      <c r="W11" s="13"/>
      <c r="X11" s="13"/>
      <c r="Y11" s="13"/>
      <c r="Z11" s="14">
        <v>3</v>
      </c>
      <c r="AA11" s="13"/>
      <c r="AB11" s="13"/>
      <c r="AC11" s="13"/>
      <c r="AD11" s="13"/>
      <c r="AE11" s="13"/>
      <c r="AF11" s="13"/>
      <c r="AG11" s="13"/>
      <c r="AH11" s="13"/>
      <c r="AI11" s="13"/>
      <c r="AO11" s="10">
        <v>9</v>
      </c>
    </row>
    <row r="12" spans="1:71" s="10" customFormat="1" ht="12">
      <c r="K12" s="2" t="s">
        <v>28</v>
      </c>
      <c r="P12" s="11" t="s">
        <v>77</v>
      </c>
      <c r="U12" s="6" t="s">
        <v>53</v>
      </c>
      <c r="V12" s="13"/>
      <c r="W12" s="13"/>
      <c r="X12" s="13"/>
      <c r="Y12" s="13"/>
      <c r="Z12" s="14">
        <v>4</v>
      </c>
      <c r="AA12" s="13"/>
      <c r="AB12" s="13"/>
      <c r="AC12" s="13"/>
      <c r="AD12" s="13"/>
      <c r="AE12" s="13"/>
      <c r="AF12" s="13"/>
      <c r="AG12" s="13"/>
      <c r="AH12" s="13"/>
      <c r="AI12" s="13"/>
      <c r="AO12" s="10">
        <v>10</v>
      </c>
    </row>
    <row r="13" spans="1:71" s="10" customFormat="1" ht="12">
      <c r="K13" s="2" t="s">
        <v>29</v>
      </c>
      <c r="P13" s="11" t="s">
        <v>78</v>
      </c>
      <c r="U13" s="6" t="s">
        <v>54</v>
      </c>
      <c r="V13" s="13"/>
      <c r="W13" s="13"/>
      <c r="X13" s="13"/>
      <c r="Y13" s="13"/>
      <c r="Z13" s="14">
        <v>5</v>
      </c>
      <c r="AA13" s="13"/>
      <c r="AB13" s="13"/>
      <c r="AC13" s="13"/>
      <c r="AD13" s="13"/>
      <c r="AE13" s="13"/>
      <c r="AF13" s="13"/>
      <c r="AG13" s="13"/>
      <c r="AH13" s="13"/>
      <c r="AI13" s="13"/>
      <c r="AO13" s="10">
        <v>11</v>
      </c>
    </row>
    <row r="14" spans="1:71" s="10" customFormat="1" ht="12">
      <c r="K14" s="2" t="s">
        <v>69</v>
      </c>
      <c r="P14" s="11" t="s">
        <v>79</v>
      </c>
      <c r="U14" s="7" t="s">
        <v>55</v>
      </c>
      <c r="V14" s="13"/>
      <c r="W14" s="13"/>
      <c r="X14" s="13"/>
      <c r="Y14" s="13"/>
      <c r="Z14" s="14">
        <v>6</v>
      </c>
      <c r="AA14" s="13"/>
      <c r="AB14" s="13"/>
      <c r="AC14" s="13"/>
      <c r="AD14" s="13"/>
      <c r="AE14" s="13"/>
      <c r="AF14" s="13"/>
      <c r="AG14" s="13"/>
      <c r="AH14" s="13"/>
      <c r="AI14" s="13"/>
      <c r="AO14" s="10">
        <v>12</v>
      </c>
    </row>
    <row r="15" spans="1:71" s="10" customFormat="1" ht="12">
      <c r="K15" s="2" t="s">
        <v>30</v>
      </c>
      <c r="P15" s="11" t="s">
        <v>80</v>
      </c>
      <c r="U15" s="7" t="s">
        <v>56</v>
      </c>
      <c r="V15" s="13"/>
      <c r="W15" s="13"/>
      <c r="X15" s="13"/>
      <c r="Y15" s="13"/>
      <c r="Z15" s="14">
        <v>7</v>
      </c>
      <c r="AA15" s="13"/>
      <c r="AB15" s="13"/>
      <c r="AC15" s="13"/>
      <c r="AD15" s="13"/>
      <c r="AE15" s="13"/>
      <c r="AF15" s="13"/>
      <c r="AG15" s="13"/>
      <c r="AH15" s="13"/>
      <c r="AI15" s="13"/>
      <c r="AO15" s="10">
        <v>13</v>
      </c>
    </row>
    <row r="16" spans="1:71" s="10" customFormat="1" ht="12">
      <c r="K16" s="2" t="s">
        <v>31</v>
      </c>
      <c r="P16" s="11" t="s">
        <v>81</v>
      </c>
      <c r="U16" s="7" t="s">
        <v>57</v>
      </c>
      <c r="V16" s="13"/>
      <c r="W16" s="13"/>
      <c r="X16" s="13"/>
      <c r="Y16" s="13"/>
      <c r="Z16" s="14">
        <v>8</v>
      </c>
      <c r="AA16" s="13"/>
      <c r="AB16" s="13"/>
      <c r="AC16" s="13"/>
      <c r="AD16" s="13"/>
      <c r="AE16" s="13"/>
      <c r="AF16" s="13"/>
      <c r="AG16" s="13"/>
      <c r="AH16" s="13"/>
      <c r="AI16" s="13"/>
      <c r="AO16" s="10">
        <v>14</v>
      </c>
    </row>
    <row r="17" spans="11:41" s="10" customFormat="1" ht="12">
      <c r="K17" s="2" t="s">
        <v>70</v>
      </c>
      <c r="P17" s="11" t="s">
        <v>82</v>
      </c>
      <c r="U17" s="8" t="s">
        <v>58</v>
      </c>
      <c r="V17" s="15"/>
      <c r="W17" s="15"/>
      <c r="X17" s="15"/>
      <c r="Y17" s="15"/>
      <c r="Z17" s="15">
        <v>9</v>
      </c>
      <c r="AA17" s="15"/>
      <c r="AB17" s="15"/>
      <c r="AC17" s="15"/>
      <c r="AD17" s="15"/>
      <c r="AE17" s="13"/>
      <c r="AF17" s="13"/>
      <c r="AG17" s="13"/>
      <c r="AH17" s="13"/>
      <c r="AI17" s="13"/>
      <c r="AO17" s="10">
        <v>15</v>
      </c>
    </row>
    <row r="18" spans="11:41" s="10" customFormat="1" ht="12">
      <c r="K18" s="2" t="s">
        <v>71</v>
      </c>
      <c r="P18" s="11" t="s">
        <v>83</v>
      </c>
      <c r="U18" s="2" t="s">
        <v>59</v>
      </c>
      <c r="Z18" s="14">
        <v>0</v>
      </c>
      <c r="AO18" s="10">
        <v>16</v>
      </c>
    </row>
    <row r="19" spans="11:41" s="10" customFormat="1" ht="12">
      <c r="K19" s="2" t="s">
        <v>32</v>
      </c>
      <c r="P19" s="11" t="s">
        <v>84</v>
      </c>
      <c r="U19" s="2" t="s">
        <v>60</v>
      </c>
      <c r="Z19" s="14">
        <v>1</v>
      </c>
      <c r="AO19" s="10">
        <v>17</v>
      </c>
    </row>
    <row r="20" spans="11:41" s="10" customFormat="1" ht="12">
      <c r="U20" s="9" t="s">
        <v>61</v>
      </c>
      <c r="V20" s="12"/>
      <c r="W20" s="12"/>
      <c r="X20" s="12"/>
      <c r="Y20" s="12"/>
      <c r="Z20" s="12">
        <v>1</v>
      </c>
      <c r="AA20" s="12"/>
      <c r="AB20" s="12"/>
      <c r="AC20" s="12"/>
      <c r="AD20" s="12"/>
      <c r="AE20" s="13"/>
      <c r="AF20" s="13"/>
      <c r="AG20" s="13"/>
      <c r="AH20" s="13"/>
      <c r="AI20" s="13"/>
      <c r="AO20" s="10">
        <v>18</v>
      </c>
    </row>
    <row r="21" spans="11:41" s="10" customFormat="1" ht="12">
      <c r="U21" s="7" t="s">
        <v>62</v>
      </c>
      <c r="V21" s="13"/>
      <c r="W21" s="13"/>
      <c r="X21" s="13"/>
      <c r="Y21" s="13"/>
      <c r="Z21" s="14">
        <v>2</v>
      </c>
      <c r="AA21" s="13"/>
      <c r="AB21" s="13"/>
      <c r="AC21" s="13"/>
      <c r="AD21" s="13"/>
      <c r="AE21" s="13"/>
      <c r="AF21" s="13"/>
      <c r="AG21" s="13"/>
      <c r="AH21" s="13"/>
      <c r="AI21" s="13"/>
      <c r="AO21" s="10">
        <v>19</v>
      </c>
    </row>
    <row r="22" spans="11:41" s="10" customFormat="1" ht="12">
      <c r="U22" s="8" t="s">
        <v>63</v>
      </c>
      <c r="V22" s="15"/>
      <c r="W22" s="15"/>
      <c r="X22" s="15"/>
      <c r="Y22" s="15"/>
      <c r="Z22" s="15">
        <v>3</v>
      </c>
      <c r="AA22" s="15"/>
      <c r="AB22" s="15"/>
      <c r="AC22" s="15"/>
      <c r="AD22" s="15"/>
      <c r="AE22" s="13"/>
      <c r="AF22" s="13"/>
      <c r="AG22" s="13"/>
      <c r="AH22" s="13"/>
      <c r="AI22" s="13"/>
      <c r="AO22" s="10">
        <v>20</v>
      </c>
    </row>
    <row r="23" spans="11:41" s="10" customFormat="1" ht="12">
      <c r="U23" s="2" t="s">
        <v>64</v>
      </c>
      <c r="Z23" s="14">
        <v>1</v>
      </c>
      <c r="AO23" s="10">
        <v>21</v>
      </c>
    </row>
    <row r="24" spans="11:41" s="10" customFormat="1" ht="12">
      <c r="U24" s="2" t="s">
        <v>65</v>
      </c>
      <c r="Z24" s="14">
        <v>2</v>
      </c>
      <c r="AO24" s="10">
        <v>22</v>
      </c>
    </row>
    <row r="25" spans="11:41" s="10" customFormat="1" ht="12">
      <c r="AO25" s="10">
        <v>23</v>
      </c>
    </row>
    <row r="26" spans="11:41" s="10" customFormat="1" ht="12">
      <c r="AO26" s="10">
        <v>24</v>
      </c>
    </row>
    <row r="27" spans="11:41" s="10" customFormat="1" ht="12">
      <c r="AO27" s="10">
        <v>25</v>
      </c>
    </row>
    <row r="28" spans="11:41" s="10" customFormat="1" ht="12">
      <c r="AO28" s="10">
        <v>26</v>
      </c>
    </row>
    <row r="29" spans="11:41" s="10" customFormat="1" ht="12">
      <c r="AO29" s="10">
        <v>27</v>
      </c>
    </row>
    <row r="30" spans="11:41" s="10" customFormat="1" ht="12">
      <c r="AO30" s="10">
        <v>28</v>
      </c>
    </row>
    <row r="31" spans="11:41" s="10" customFormat="1" ht="12">
      <c r="AO31" s="10">
        <v>29</v>
      </c>
    </row>
    <row r="32" spans="11:41" s="10" customFormat="1" ht="12">
      <c r="AO32" s="10">
        <v>30</v>
      </c>
    </row>
    <row r="33" spans="41:41" s="10" customFormat="1" ht="12">
      <c r="AO33" s="10">
        <v>31</v>
      </c>
    </row>
    <row r="34" spans="41:41" s="10" customFormat="1" ht="12">
      <c r="AO34" s="10">
        <v>32</v>
      </c>
    </row>
    <row r="35" spans="41:41" s="10" customFormat="1" ht="12">
      <c r="AO35" s="10">
        <v>33</v>
      </c>
    </row>
    <row r="36" spans="41:41" s="10" customFormat="1" ht="12">
      <c r="AO36" s="10">
        <v>34</v>
      </c>
    </row>
    <row r="37" spans="41:41" s="10" customFormat="1" ht="12">
      <c r="AO37" s="10">
        <v>35</v>
      </c>
    </row>
    <row r="38" spans="41:41" s="10" customFormat="1" ht="12">
      <c r="AO38" s="10">
        <v>36</v>
      </c>
    </row>
    <row r="39" spans="41:41" s="10" customFormat="1" ht="12">
      <c r="AO39" s="10">
        <v>37</v>
      </c>
    </row>
    <row r="40" spans="41:41" s="10" customFormat="1" ht="12">
      <c r="AO40" s="10">
        <v>38</v>
      </c>
    </row>
    <row r="41" spans="41:41" s="10" customFormat="1" ht="12">
      <c r="AO41" s="10">
        <v>39</v>
      </c>
    </row>
    <row r="42" spans="41:41" s="10" customFormat="1" ht="12">
      <c r="AO42" s="10">
        <v>40</v>
      </c>
    </row>
    <row r="43" spans="41:41" s="10" customFormat="1" ht="12">
      <c r="AO43" s="10">
        <v>41</v>
      </c>
    </row>
    <row r="44" spans="41:41" s="10" customFormat="1" ht="12">
      <c r="AO44" s="10">
        <v>42</v>
      </c>
    </row>
    <row r="45" spans="41:41" s="10" customFormat="1" ht="12">
      <c r="AO45" s="10">
        <v>43</v>
      </c>
    </row>
    <row r="46" spans="41:41" s="10" customFormat="1" ht="12">
      <c r="AO46" s="10">
        <v>44</v>
      </c>
    </row>
    <row r="47" spans="41:41" s="10" customFormat="1" ht="12">
      <c r="AO47" s="10">
        <v>45</v>
      </c>
    </row>
    <row r="48" spans="41:41" s="10" customFormat="1" ht="12">
      <c r="AO48" s="10">
        <v>46</v>
      </c>
    </row>
    <row r="49" spans="41:41" s="10" customFormat="1" ht="12">
      <c r="AO49" s="10">
        <v>47</v>
      </c>
    </row>
    <row r="50" spans="41:41" s="10" customFormat="1" ht="12">
      <c r="AO50" s="10">
        <v>48</v>
      </c>
    </row>
    <row r="51" spans="41:41" s="10" customFormat="1" ht="12">
      <c r="AO51" s="10">
        <v>49</v>
      </c>
    </row>
    <row r="52" spans="41:41" s="10" customFormat="1" ht="12">
      <c r="AO52" s="10">
        <v>50</v>
      </c>
    </row>
    <row r="53" spans="41:41" s="10" customFormat="1" ht="12">
      <c r="AO53" s="10">
        <v>51</v>
      </c>
    </row>
    <row r="54" spans="41:41" s="10" customFormat="1" ht="12">
      <c r="AO54" s="10">
        <v>52</v>
      </c>
    </row>
    <row r="55" spans="41:41" s="10" customFormat="1" ht="12">
      <c r="AO55" s="10">
        <v>53</v>
      </c>
    </row>
    <row r="56" spans="41:41" s="10" customFormat="1" ht="12">
      <c r="AO56" s="10">
        <v>54</v>
      </c>
    </row>
    <row r="57" spans="41:41" s="10" customFormat="1" ht="12">
      <c r="AO57" s="10">
        <v>55</v>
      </c>
    </row>
    <row r="58" spans="41:41" s="10" customFormat="1" ht="12">
      <c r="AO58" s="10">
        <v>56</v>
      </c>
    </row>
    <row r="59" spans="41:41" s="10" customFormat="1" ht="12">
      <c r="AO59" s="10">
        <v>57</v>
      </c>
    </row>
    <row r="60" spans="41:41" s="10" customFormat="1" ht="12">
      <c r="AO60" s="10">
        <v>58</v>
      </c>
    </row>
    <row r="61" spans="41:41" s="10" customFormat="1" ht="12">
      <c r="AO61" s="10">
        <v>59</v>
      </c>
    </row>
    <row r="62" spans="41:41" s="10" customFormat="1" ht="12">
      <c r="AO62" s="10">
        <v>60</v>
      </c>
    </row>
    <row r="63" spans="41:41" s="10" customFormat="1" ht="12">
      <c r="AO63" s="10">
        <v>61</v>
      </c>
    </row>
    <row r="64" spans="41:41" s="10" customFormat="1" ht="12">
      <c r="AO64" s="10">
        <v>62</v>
      </c>
    </row>
    <row r="65" spans="41:41" s="10" customFormat="1" ht="12">
      <c r="AO65" s="10">
        <v>63</v>
      </c>
    </row>
    <row r="66" spans="41:41" s="10" customFormat="1" ht="12">
      <c r="AO66" s="10">
        <v>64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B47E2F-7E24-4513-B2B7-6758F9FBA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0234CC-863D-46B3-905E-545544C976B1}">
  <ds:schemaRefs>
    <ds:schemaRef ds:uri="http://www.w3.org/XML/1998/namespace"/>
    <ds:schemaRef ds:uri="fd32c9f7-8932-4d07-b49b-91c8a1e26893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96f7774a-1fa4-49d3-a956-75b9c85e9b43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5F88A75-1C1B-4378-BE93-2D1FCE8947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病院事業</vt:lpstr>
      <vt:lpstr>選択肢BK</vt:lpstr>
      <vt:lpstr>病院事業!Print_Area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2025-09-16T04:53:10Z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