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医療・給付係\R7\03 精神通院\01 指定自立支援医療機関\05 HP掲載\R7.9.1\"/>
    </mc:Choice>
  </mc:AlternateContent>
  <bookViews>
    <workbookView xWindow="0" yWindow="0" windowWidth="20490" windowHeight="7230"/>
  </bookViews>
  <sheets>
    <sheet name="1-1（病院・診療所）" sheetId="5" r:id="rId1"/>
    <sheet name="1-2（薬局）" sheetId="6" r:id="rId2"/>
    <sheet name="1-3（訪問看護）" sheetId="7" r:id="rId3"/>
  </sheets>
  <definedNames>
    <definedName name="_xlnm._FilterDatabase" localSheetId="0" hidden="1">'1-1（病院・診療所）'!$A$2:$L$319</definedName>
    <definedName name="_xlnm._FilterDatabase" localSheetId="1" hidden="1">'1-2（薬局）'!$A$3:$L$1250</definedName>
    <definedName name="_xlnm._FilterDatabase" localSheetId="2" hidden="1">'1-3（訪問看護）'!$A$3:$L$344</definedName>
    <definedName name="_xlnm.Print_Area" localSheetId="0">'1-1（病院・診療所）'!$A$1:$L$327</definedName>
    <definedName name="_xlnm.Print_Area" localSheetId="1">'1-2（薬局）'!$A$1:$L$1260</definedName>
    <definedName name="_xlnm.Print_Area" localSheetId="2">'1-3（訪問看護）'!$A$1:$L$414</definedName>
    <definedName name="_xlnm.Print_Titles" localSheetId="0">'1-1（病院・診療所）'!$2:$3</definedName>
    <definedName name="_xlnm.Print_Titles" localSheetId="1">'1-2（薬局）'!$2:$3</definedName>
    <definedName name="_xlnm.Print_Titles" localSheetId="2">'1-3（訪問看護）'!$2:$3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<sst xmlns="http://schemas.openxmlformats.org/spreadsheetml/2006/main" count="21037" uniqueCount="7559">
  <si>
    <t>指定自立支援医療機関（精神通院医療）（薬局）</t>
    <phoneticPr fontId="2"/>
  </si>
  <si>
    <t>自治体名</t>
    <rPh sb="0" eb="3">
      <t>ジチタイ</t>
    </rPh>
    <rPh sb="3" eb="4">
      <t>メイ</t>
    </rPh>
    <phoneticPr fontId="2"/>
  </si>
  <si>
    <t>指定年月日</t>
    <rPh sb="0" eb="2">
      <t>シテイ</t>
    </rPh>
    <rPh sb="2" eb="5">
      <t>ネンガッピ</t>
    </rPh>
    <phoneticPr fontId="2"/>
  </si>
  <si>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</si>
  <si>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</si>
  <si>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</si>
  <si>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</si>
  <si>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点数表区分</t>
    <rPh sb="0" eb="3">
      <t>テンスウヒョウ</t>
    </rPh>
    <rPh sb="3" eb="5">
      <t>クブン</t>
    </rPh>
    <phoneticPr fontId="2"/>
  </si>
  <si>
    <t>医療機関コード</t>
    <rPh sb="0" eb="2">
      <t>イリョウ</t>
    </rPh>
    <rPh sb="2" eb="4">
      <t>キカン</t>
    </rPh>
    <phoneticPr fontId="2"/>
  </si>
  <si>
    <t>備考</t>
    <rPh sb="0" eb="2">
      <t>ビコウ</t>
    </rPh>
    <phoneticPr fontId="2"/>
  </si>
  <si>
    <t>上３桁</t>
    <rPh sb="0" eb="1">
      <t>ウエ</t>
    </rPh>
    <rPh sb="2" eb="3">
      <t>ケタ</t>
    </rPh>
    <phoneticPr fontId="2"/>
  </si>
  <si>
    <t>下４桁</t>
    <rPh sb="0" eb="1">
      <t>シモ</t>
    </rPh>
    <rPh sb="2" eb="3">
      <t>ケタ</t>
    </rPh>
    <phoneticPr fontId="2"/>
  </si>
  <si>
    <t>市外局番</t>
    <rPh sb="0" eb="2">
      <t>シガイ</t>
    </rPh>
    <rPh sb="2" eb="4">
      <t>キョクバン</t>
    </rPh>
    <phoneticPr fontId="2"/>
  </si>
  <si>
    <t>市内局番</t>
    <rPh sb="0" eb="2">
      <t>シナイ</t>
    </rPh>
    <rPh sb="2" eb="4">
      <t>キョクバン</t>
    </rPh>
    <phoneticPr fontId="2"/>
  </si>
  <si>
    <t>加入者番号</t>
    <rPh sb="0" eb="3">
      <t>カニュウシャ</t>
    </rPh>
    <rPh sb="3" eb="5">
      <t>バンゴウ</t>
    </rPh>
    <phoneticPr fontId="2"/>
  </si>
  <si>
    <t>指定自立支援医療機関（精神通院医療）（病院・診療所）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9" eb="21">
      <t>ビョウイン</t>
    </rPh>
    <rPh sb="22" eb="25">
      <t>シンリョウジョ</t>
    </rPh>
    <phoneticPr fontId="2"/>
  </si>
  <si>
    <t>指定自立支援医療機関（精神通院医療）（訪問看護事業者等）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9" eb="21">
      <t>ホウモン</t>
    </rPh>
    <rPh sb="21" eb="23">
      <t>カンゴ</t>
    </rPh>
    <rPh sb="23" eb="26">
      <t>ジギョウシャ</t>
    </rPh>
    <rPh sb="26" eb="27">
      <t>ナド</t>
    </rPh>
    <phoneticPr fontId="2"/>
  </si>
  <si>
    <t>福岡県</t>
  </si>
  <si>
    <t>はら脳神経外科医院</t>
  </si>
  <si>
    <t>818</t>
  </si>
  <si>
    <t>0071</t>
  </si>
  <si>
    <t>筑紫野市二日市西１－４－５</t>
  </si>
  <si>
    <t>092</t>
  </si>
  <si>
    <t>928</t>
  </si>
  <si>
    <t>8858</t>
  </si>
  <si>
    <t>１</t>
  </si>
  <si>
    <t>1711266</t>
  </si>
  <si>
    <t>R1.9更新</t>
  </si>
  <si>
    <t>スタジオリカクリニック</t>
  </si>
  <si>
    <t>0024</t>
  </si>
  <si>
    <t>筑紫野市原田７－５－１１</t>
  </si>
  <si>
    <t>926</t>
  </si>
  <si>
    <t>8812</t>
  </si>
  <si>
    <t>H30.7更新</t>
  </si>
  <si>
    <t>ゆくり心療医院</t>
  </si>
  <si>
    <t>0057</t>
  </si>
  <si>
    <t>筑紫野市二日市南２－８－２０アビタシオン二日市１０１号</t>
  </si>
  <si>
    <t>919</t>
  </si>
  <si>
    <t>5990</t>
  </si>
  <si>
    <t>R2.7更新</t>
  </si>
  <si>
    <t>社会福祉法人　恩賜財団　済生会支部　福岡県済生会二日市病院</t>
  </si>
  <si>
    <t>8516</t>
  </si>
  <si>
    <t>筑紫野市湯町三丁目１３番１号</t>
  </si>
  <si>
    <t>923</t>
  </si>
  <si>
    <t>1551</t>
  </si>
  <si>
    <t>R3.4変更</t>
  </si>
  <si>
    <t>医療法人　牧和会　牧病院</t>
  </si>
  <si>
    <t>0066</t>
  </si>
  <si>
    <t>筑紫野市大字永岡９７６－１</t>
  </si>
  <si>
    <t>922</t>
  </si>
  <si>
    <t>2853</t>
  </si>
  <si>
    <t>H30.7変更・更新</t>
  </si>
  <si>
    <t>福岡大学筑紫病院</t>
  </si>
  <si>
    <t>8502</t>
  </si>
  <si>
    <t>筑紫野市大字俗明院１丁目１番１号</t>
  </si>
  <si>
    <t>921</t>
  </si>
  <si>
    <t>1011</t>
  </si>
  <si>
    <t>医療法人　徳洲会　二日市徳洲会病院</t>
  </si>
  <si>
    <t>0072</t>
  </si>
  <si>
    <t>筑紫野市二日市中央４丁目８－２５</t>
  </si>
  <si>
    <t>2531</t>
  </si>
  <si>
    <t>H31.4更新</t>
  </si>
  <si>
    <t>医療法人　上野脳神経外科クリニック</t>
  </si>
  <si>
    <t>筑紫野市原田４－１５－８</t>
  </si>
  <si>
    <t>927</t>
  </si>
  <si>
    <t>3555</t>
  </si>
  <si>
    <t>いでわき医院</t>
  </si>
  <si>
    <t>0083</t>
  </si>
  <si>
    <t>408</t>
  </si>
  <si>
    <t>1602</t>
  </si>
  <si>
    <t>1711415</t>
  </si>
  <si>
    <t>医療法人　小西第一病院</t>
  </si>
  <si>
    <t>0068</t>
  </si>
  <si>
    <t>筑紫野市石崎１－３－１</t>
  </si>
  <si>
    <t>2238</t>
  </si>
  <si>
    <t>1719137</t>
  </si>
  <si>
    <t>医療法人社団うら梅の郷会　このはなクリニック</t>
  </si>
  <si>
    <t>0056</t>
  </si>
  <si>
    <t>筑紫野市二日市北１丁目２－３－２０２</t>
  </si>
  <si>
    <t>9990</t>
  </si>
  <si>
    <t>1711449</t>
  </si>
  <si>
    <t>筑紫野病院</t>
  </si>
  <si>
    <t>0012</t>
  </si>
  <si>
    <t>筑紫野市大字天山３７</t>
  </si>
  <si>
    <t>2292</t>
  </si>
  <si>
    <t>1711340</t>
  </si>
  <si>
    <t>H31.3更新</t>
  </si>
  <si>
    <t>池田脳神経外科</t>
  </si>
  <si>
    <t>816</t>
  </si>
  <si>
    <t>0824</t>
  </si>
  <si>
    <t>春日市小倉１－１</t>
  </si>
  <si>
    <t>589</t>
  </si>
  <si>
    <t>0150</t>
  </si>
  <si>
    <t>R2.3更新</t>
  </si>
  <si>
    <t>医療法人　西江こころのクリニック</t>
  </si>
  <si>
    <t>0802</t>
  </si>
  <si>
    <t>春日市春日原北町４－１１</t>
  </si>
  <si>
    <t>588</t>
  </si>
  <si>
    <t>2444</t>
  </si>
  <si>
    <t>自衛隊福岡病院</t>
  </si>
  <si>
    <t>0826</t>
  </si>
  <si>
    <t>春日市小倉東１丁目６１番地</t>
  </si>
  <si>
    <t>581</t>
  </si>
  <si>
    <t>0431</t>
  </si>
  <si>
    <t>1611045</t>
  </si>
  <si>
    <t>R2.11変更</t>
  </si>
  <si>
    <t>医療法人　徳洲会　福岡徳洲会病院</t>
  </si>
  <si>
    <t>0864</t>
  </si>
  <si>
    <t>春日市須玖北４－５</t>
  </si>
  <si>
    <t>573</t>
  </si>
  <si>
    <t>6622</t>
  </si>
  <si>
    <t>H30.8更新</t>
  </si>
  <si>
    <t>医療法人　横山小児科医院</t>
  </si>
  <si>
    <t>0801</t>
  </si>
  <si>
    <t>春日市春日原東町３－３６</t>
  </si>
  <si>
    <t>1203</t>
  </si>
  <si>
    <t>0807</t>
  </si>
  <si>
    <t>春日市宝町３－２２－１</t>
  </si>
  <si>
    <t>582</t>
  </si>
  <si>
    <t>1478</t>
  </si>
  <si>
    <t>医療法人　永和会　永尾クリニック</t>
  </si>
  <si>
    <t>0847</t>
  </si>
  <si>
    <t>春日市大土居１－４１</t>
  </si>
  <si>
    <t>591</t>
  </si>
  <si>
    <t>1123</t>
  </si>
  <si>
    <t>福岡県精神保健福祉センター</t>
  </si>
  <si>
    <t>0804</t>
  </si>
  <si>
    <t>春日市原町３－１－７</t>
  </si>
  <si>
    <t>7510</t>
  </si>
  <si>
    <t>医療法人　順心堂　いなば心療クリニック</t>
  </si>
  <si>
    <t>春日市春日原東町３－３８</t>
  </si>
  <si>
    <t>583</t>
  </si>
  <si>
    <t>7011</t>
  </si>
  <si>
    <t>医療法人　陣の内脳神経外科クリニック</t>
  </si>
  <si>
    <t>春日市春日原北町３－６３</t>
  </si>
  <si>
    <t>3232</t>
  </si>
  <si>
    <t>かわらだクリニック</t>
  </si>
  <si>
    <t>0813</t>
  </si>
  <si>
    <t>春日市惣利１－８２－１</t>
  </si>
  <si>
    <t>9678</t>
  </si>
  <si>
    <t>医療法人　春桜会　春桜会リハビリテーションクリニック</t>
  </si>
  <si>
    <t>0849</t>
  </si>
  <si>
    <t>春日市星見ヶ丘２－５５－２０</t>
  </si>
  <si>
    <t>596</t>
  </si>
  <si>
    <t>1611342</t>
  </si>
  <si>
    <t>R3.11変更</t>
  </si>
  <si>
    <t>石津病院</t>
  </si>
  <si>
    <t>0831</t>
  </si>
  <si>
    <t>春日市大谷一丁目７３番地</t>
  </si>
  <si>
    <t>5885</t>
  </si>
  <si>
    <t>1611383</t>
  </si>
  <si>
    <t>0863</t>
  </si>
  <si>
    <t>575</t>
  </si>
  <si>
    <t>1611425</t>
  </si>
  <si>
    <t>馬場内科・乘本こころのクリニック</t>
  </si>
  <si>
    <t>春日市須玖南３丁目８７</t>
  </si>
  <si>
    <t>1611482</t>
  </si>
  <si>
    <t>R1.11指定</t>
  </si>
  <si>
    <t>医療法人　社団　扶洋会　秦病院</t>
  </si>
  <si>
    <t>0931</t>
  </si>
  <si>
    <t>大野城市筒井１－３－１</t>
  </si>
  <si>
    <t>501</t>
  </si>
  <si>
    <t>1111</t>
  </si>
  <si>
    <t>1519354</t>
  </si>
  <si>
    <t>医療法人　同仁会　乙金病院</t>
  </si>
  <si>
    <t>0901</t>
  </si>
  <si>
    <t>大野城市乙金東４－１２－１</t>
  </si>
  <si>
    <t>503</t>
  </si>
  <si>
    <t>7070</t>
  </si>
  <si>
    <t>医療法人　十全会　おおりん病院</t>
  </si>
  <si>
    <t>0942</t>
  </si>
  <si>
    <t>大野城市中央１－１３－８</t>
  </si>
  <si>
    <t>1445</t>
  </si>
  <si>
    <t>医療法人　文佑会　原病院</t>
  </si>
  <si>
    <t>0943</t>
  </si>
  <si>
    <t>大野城市白木原５丁目１－１５</t>
  </si>
  <si>
    <t>1631</t>
  </si>
  <si>
    <t>宇都宮内科医院</t>
  </si>
  <si>
    <t>0912</t>
  </si>
  <si>
    <t>大野城市御笠川二丁目１番７号</t>
  </si>
  <si>
    <t>982</t>
  </si>
  <si>
    <t>3113</t>
  </si>
  <si>
    <t>1519271</t>
  </si>
  <si>
    <t>R1.11更新</t>
  </si>
  <si>
    <t>584</t>
  </si>
  <si>
    <t>1501</t>
  </si>
  <si>
    <t>誠愛リハビリテーション病院</t>
  </si>
  <si>
    <t>0956</t>
  </si>
  <si>
    <t>大野城市南大利２丁目７番２号</t>
  </si>
  <si>
    <t>595</t>
  </si>
  <si>
    <t>1151</t>
  </si>
  <si>
    <t>市川クリニック</t>
  </si>
  <si>
    <t>大野城市白木原１－１－５５</t>
  </si>
  <si>
    <t>5525</t>
  </si>
  <si>
    <t>R3.5更新</t>
  </si>
  <si>
    <t>さもと脳神経外科クリニック</t>
  </si>
  <si>
    <t>0955</t>
  </si>
  <si>
    <t>大野城市上大利５－２－１２</t>
  </si>
  <si>
    <t>2626</t>
  </si>
  <si>
    <t>1510841</t>
  </si>
  <si>
    <t>0952</t>
  </si>
  <si>
    <t>大野城市下大利１丁目１３番１号</t>
  </si>
  <si>
    <t>585</t>
  </si>
  <si>
    <t>6868</t>
  </si>
  <si>
    <t>1511054</t>
  </si>
  <si>
    <t>0902</t>
  </si>
  <si>
    <t>586</t>
  </si>
  <si>
    <t>5015</t>
  </si>
  <si>
    <t>福岡県立精神医療センター太宰府病院</t>
  </si>
  <si>
    <t>0125</t>
  </si>
  <si>
    <t>太宰府市五条３－８－１</t>
  </si>
  <si>
    <t>3137</t>
  </si>
  <si>
    <t>医療法人くすの木会　くすの木クリニック</t>
  </si>
  <si>
    <t>0104</t>
  </si>
  <si>
    <t>太宰府市通古賀三丁目１１番１１号　サンシティ第２ビル２階</t>
  </si>
  <si>
    <t>8333</t>
  </si>
  <si>
    <t>島本脳神経外科</t>
  </si>
  <si>
    <t>0131</t>
  </si>
  <si>
    <t>555</t>
  </si>
  <si>
    <t>9940</t>
  </si>
  <si>
    <t>医療法人悠水会　水城病院</t>
  </si>
  <si>
    <t>太宰府市通古賀３丁目１０番１号</t>
  </si>
  <si>
    <t>2050</t>
  </si>
  <si>
    <t>1419035</t>
  </si>
  <si>
    <t>きむら内科・脳神経クリニック</t>
  </si>
  <si>
    <t>0122</t>
  </si>
  <si>
    <t>917</t>
  </si>
  <si>
    <t>8100</t>
  </si>
  <si>
    <t>R4.1指定</t>
  </si>
  <si>
    <t>のぞみメンタルクリニック</t>
  </si>
  <si>
    <t>811</t>
  </si>
  <si>
    <t>1213</t>
  </si>
  <si>
    <t>那珂川市中原２－１３０</t>
  </si>
  <si>
    <t>953</t>
  </si>
  <si>
    <t>5800</t>
  </si>
  <si>
    <t>医療法人　光竹会　ごう脳神経外科クリニック</t>
  </si>
  <si>
    <t>1244</t>
  </si>
  <si>
    <t>那珂川市大字山田１１５０－１</t>
  </si>
  <si>
    <t>951</t>
  </si>
  <si>
    <t>5219</t>
  </si>
  <si>
    <t>江副クリニック</t>
  </si>
  <si>
    <t>1211</t>
  </si>
  <si>
    <t>954</t>
  </si>
  <si>
    <t>1300</t>
  </si>
  <si>
    <t>1811835</t>
  </si>
  <si>
    <t>つちもち脳神経外科・内科クリニック</t>
  </si>
  <si>
    <t>1201</t>
  </si>
  <si>
    <t>那珂川市片縄２丁目１２サンシャイン那珂川１階</t>
  </si>
  <si>
    <t>3610</t>
  </si>
  <si>
    <t>1812015</t>
  </si>
  <si>
    <t>R1.12更新</t>
  </si>
  <si>
    <t>北九州古賀病院</t>
  </si>
  <si>
    <t>古賀市千鳥２－１２－１</t>
  </si>
  <si>
    <t>942</t>
  </si>
  <si>
    <t>4131</t>
  </si>
  <si>
    <t>0719112</t>
  </si>
  <si>
    <t>福岡聖恵病院</t>
  </si>
  <si>
    <t>3105</t>
  </si>
  <si>
    <t>古賀市鹿部４８２番地</t>
  </si>
  <si>
    <t>6181</t>
  </si>
  <si>
    <t>0719336</t>
  </si>
  <si>
    <t>独立行政法人国立病院機構　福岡東医療センター</t>
  </si>
  <si>
    <t>3195</t>
  </si>
  <si>
    <t>古賀市千鳥１－１－１</t>
  </si>
  <si>
    <t>943</t>
  </si>
  <si>
    <t>2331</t>
  </si>
  <si>
    <t>福岡県障がい者リハビリテーションセンター</t>
  </si>
  <si>
    <t>古賀市千鳥３丁目１番１号</t>
  </si>
  <si>
    <t>944</t>
  </si>
  <si>
    <t>1041</t>
  </si>
  <si>
    <t>0719294</t>
  </si>
  <si>
    <t>かわくぼ脳神経外科</t>
  </si>
  <si>
    <t>3112</t>
  </si>
  <si>
    <t>古賀市花見東５丁目１－３３</t>
  </si>
  <si>
    <t>940</t>
  </si>
  <si>
    <t>4970</t>
  </si>
  <si>
    <t>0710293</t>
  </si>
  <si>
    <t>中島医院</t>
  </si>
  <si>
    <t>3101</t>
  </si>
  <si>
    <t>古賀市天神１丁目１２－２１</t>
  </si>
  <si>
    <t>2402</t>
  </si>
  <si>
    <t>0710244</t>
  </si>
  <si>
    <t>医療法人　済世会　河野粕屋病院</t>
  </si>
  <si>
    <t>2129</t>
  </si>
  <si>
    <t>糟屋郡宇美町神武原６丁目１番１号</t>
  </si>
  <si>
    <t>932</t>
  </si>
  <si>
    <t>7300</t>
  </si>
  <si>
    <t>0419184</t>
  </si>
  <si>
    <t>医療法人社団　廣徳会　岡部病院</t>
  </si>
  <si>
    <t>2122</t>
  </si>
  <si>
    <t>糟屋郡宇美町明神坂１－２－１</t>
  </si>
  <si>
    <t>0025</t>
  </si>
  <si>
    <t>0419226</t>
  </si>
  <si>
    <t>医療法人いりえ小児科医院</t>
  </si>
  <si>
    <t>2131</t>
  </si>
  <si>
    <t>糟屋郡宇美町貴船１－１１－６</t>
  </si>
  <si>
    <t>9600</t>
  </si>
  <si>
    <t>0419762</t>
  </si>
  <si>
    <t>まえだ脳神経外科</t>
  </si>
  <si>
    <t>糟屋郡宇美町明神坂２－１－２８</t>
  </si>
  <si>
    <t>957</t>
  </si>
  <si>
    <t>6657</t>
  </si>
  <si>
    <t>0413427</t>
  </si>
  <si>
    <t>R2.5遡指定</t>
  </si>
  <si>
    <t>こころころころクリニック</t>
  </si>
  <si>
    <t>2417</t>
  </si>
  <si>
    <t>糟屋郡篠栗町中央４丁目１０番３３号</t>
  </si>
  <si>
    <t>931</t>
  </si>
  <si>
    <t>5656</t>
  </si>
  <si>
    <t>0412528</t>
  </si>
  <si>
    <t>医療法人　済世会　河野病院</t>
  </si>
  <si>
    <t>2413</t>
  </si>
  <si>
    <t>糟屋郡篠栗町大字尾仲１３９番地</t>
  </si>
  <si>
    <t>947</t>
  </si>
  <si>
    <t>0611</t>
  </si>
  <si>
    <t>0419028</t>
  </si>
  <si>
    <t>医療法人　井上会　篠栗病院</t>
  </si>
  <si>
    <t>0711</t>
  </si>
  <si>
    <t>0419036</t>
  </si>
  <si>
    <t>H30.9更新</t>
  </si>
  <si>
    <t>医療法人　三田医院</t>
  </si>
  <si>
    <t>6555</t>
  </si>
  <si>
    <t>0419283</t>
  </si>
  <si>
    <t>医療法人　泯江堂　三野原病院</t>
  </si>
  <si>
    <t>糟屋郡篠栗町大字金出３５５３</t>
  </si>
  <si>
    <t>0040</t>
  </si>
  <si>
    <t>0419382</t>
  </si>
  <si>
    <t>栄光会ファミリークリニック</t>
  </si>
  <si>
    <t>2205</t>
  </si>
  <si>
    <t>糟屋郡志免町別府２丁目２番１号</t>
  </si>
  <si>
    <t>935</t>
  </si>
  <si>
    <t>0148</t>
  </si>
  <si>
    <t>0412544</t>
  </si>
  <si>
    <t>社会医療法人　栄光会　栄光病院</t>
  </si>
  <si>
    <t>2232</t>
  </si>
  <si>
    <t>糟屋郡志免町別府西３－８－１５</t>
  </si>
  <si>
    <t>0147</t>
  </si>
  <si>
    <t>0419481</t>
  </si>
  <si>
    <t>医療法人社団　緑風会　水戸病院</t>
  </si>
  <si>
    <t>2243</t>
  </si>
  <si>
    <t>糟屋郡志免町志免東４－１－１</t>
  </si>
  <si>
    <t>0073</t>
  </si>
  <si>
    <t>0419556</t>
  </si>
  <si>
    <t>医療法人　森高脳神経外科クリニック</t>
  </si>
  <si>
    <t>2202</t>
  </si>
  <si>
    <t>糟屋郡志免町志免１丁目３－４１</t>
  </si>
  <si>
    <t>937</t>
  </si>
  <si>
    <t>2214</t>
  </si>
  <si>
    <t>0419879</t>
  </si>
  <si>
    <t>R3.12変更</t>
  </si>
  <si>
    <t>水戸メンタルクリニック</t>
  </si>
  <si>
    <t>2204</t>
  </si>
  <si>
    <t>糟屋郡志免町田富４丁目５番１号</t>
  </si>
  <si>
    <t>8600</t>
  </si>
  <si>
    <t>0412858</t>
  </si>
  <si>
    <t>やひろ脳神経外科</t>
  </si>
  <si>
    <t>糟屋郡志免町別府１－１－５</t>
  </si>
  <si>
    <t>5330</t>
  </si>
  <si>
    <t>0413302</t>
  </si>
  <si>
    <t>千鳥橋病院附属　須恵診療所</t>
  </si>
  <si>
    <t>2111</t>
  </si>
  <si>
    <t>糟屋郡須恵町大字新原字前田２３２－１</t>
  </si>
  <si>
    <t>934</t>
  </si>
  <si>
    <t>0011</t>
  </si>
  <si>
    <t>0419721</t>
  </si>
  <si>
    <t>令和元年10月1日</t>
  </si>
  <si>
    <t>2113</t>
  </si>
  <si>
    <t>糟屋郡須恵町大字須恵５０８－１</t>
  </si>
  <si>
    <t>710</t>
  </si>
  <si>
    <t>8811</t>
  </si>
  <si>
    <t>0413401</t>
  </si>
  <si>
    <t>R1.10指定</t>
  </si>
  <si>
    <t>千鳥橋病院附属　たちばな診療所</t>
  </si>
  <si>
    <t>0110</t>
  </si>
  <si>
    <t>糟屋郡新宮町夜臼５－５－１７</t>
  </si>
  <si>
    <t>962</t>
  </si>
  <si>
    <t>5211</t>
  </si>
  <si>
    <t>0412197</t>
  </si>
  <si>
    <t>こころのクリニックゆめ</t>
  </si>
  <si>
    <t>0121</t>
  </si>
  <si>
    <t>糟屋郡新宮町美咲２－６－７</t>
  </si>
  <si>
    <t>9567</t>
  </si>
  <si>
    <t>0429563</t>
  </si>
  <si>
    <t>R4.1更新</t>
  </si>
  <si>
    <t>福岡県こども療育センター新光園</t>
  </si>
  <si>
    <t>0119</t>
  </si>
  <si>
    <t>糟屋郡新宮町緑ヶ浜４丁目２－１</t>
  </si>
  <si>
    <t>2231</t>
  </si>
  <si>
    <t>0419135</t>
  </si>
  <si>
    <t>0120</t>
  </si>
  <si>
    <t>941</t>
  </si>
  <si>
    <t>R2.5更新</t>
  </si>
  <si>
    <t>医療法人　志方医院</t>
  </si>
  <si>
    <t>2501</t>
  </si>
  <si>
    <t>糟屋郡久山町大字久原３５１２－１</t>
  </si>
  <si>
    <t>976</t>
  </si>
  <si>
    <t>2858</t>
  </si>
  <si>
    <t>0419507</t>
  </si>
  <si>
    <t>医療法人　箱田会　箱田病院</t>
  </si>
  <si>
    <t>2304</t>
  </si>
  <si>
    <t>938</t>
  </si>
  <si>
    <t>2754</t>
  </si>
  <si>
    <t>0419176</t>
  </si>
  <si>
    <t>千鳥橋病院附属粕屋診療所</t>
  </si>
  <si>
    <t>糟屋郡粕屋町大字仲原２５３１－１</t>
  </si>
  <si>
    <t>622</t>
  </si>
  <si>
    <t>1890</t>
  </si>
  <si>
    <t>0419218</t>
  </si>
  <si>
    <t>社会医療法人　青洲会　福岡青洲会病院</t>
  </si>
  <si>
    <t>2316</t>
  </si>
  <si>
    <t>糟屋郡粕屋町長者原西4丁目11番8号</t>
  </si>
  <si>
    <t>939</t>
  </si>
  <si>
    <t>0010</t>
  </si>
  <si>
    <t>医療法人　森小児科クリニック</t>
  </si>
  <si>
    <t>2317</t>
  </si>
  <si>
    <t>糟屋郡粕屋町長者原東１－３－２８</t>
  </si>
  <si>
    <t>1610</t>
  </si>
  <si>
    <t>0419978</t>
  </si>
  <si>
    <t>医療法人　光風会　宗像病院</t>
  </si>
  <si>
    <t>3414</t>
  </si>
  <si>
    <t>宗像市大字光岡１３０番地</t>
  </si>
  <si>
    <t>0940</t>
  </si>
  <si>
    <t>36</t>
  </si>
  <si>
    <t>2734</t>
  </si>
  <si>
    <t>0619015</t>
  </si>
  <si>
    <t>4161</t>
  </si>
  <si>
    <t>33</t>
  </si>
  <si>
    <t>3554</t>
  </si>
  <si>
    <t>医療法人社団　原道会　摩利支病院</t>
  </si>
  <si>
    <t>3436</t>
  </si>
  <si>
    <t>宗像市東郷6丁目2番10号</t>
  </si>
  <si>
    <t>4150</t>
  </si>
  <si>
    <t>0619080</t>
  </si>
  <si>
    <t>医療法人　庄正会　蜂須賀病院</t>
  </si>
  <si>
    <t>3423</t>
  </si>
  <si>
    <t>宗像市野坂２６５０</t>
  </si>
  <si>
    <t>0619155</t>
  </si>
  <si>
    <t>医療法人　一木こどもクリニック</t>
  </si>
  <si>
    <t>宗像市東郷５－１４－３７</t>
  </si>
  <si>
    <t>0880</t>
  </si>
  <si>
    <t>0619197</t>
  </si>
  <si>
    <t>医療法人　光洋会　赤間病院</t>
  </si>
  <si>
    <t>4147</t>
  </si>
  <si>
    <t>宗像市石丸１－６－７</t>
  </si>
  <si>
    <t>32</t>
  </si>
  <si>
    <t>2206</t>
  </si>
  <si>
    <t>0619247</t>
  </si>
  <si>
    <t>ひさだ脳神経外科</t>
  </si>
  <si>
    <t>4185</t>
  </si>
  <si>
    <t>宗像市赤間駅前１－５－１２</t>
  </si>
  <si>
    <t>62</t>
  </si>
  <si>
    <t>5233</t>
  </si>
  <si>
    <t>0611301</t>
  </si>
  <si>
    <t>あかま心療クリニック</t>
  </si>
  <si>
    <t>宗像市赤間駅前１丁目４番１号　トリアビル３F</t>
  </si>
  <si>
    <t>0033</t>
  </si>
  <si>
    <t>0611194</t>
  </si>
  <si>
    <t>医療法人コールメディカルクリニック福岡</t>
  </si>
  <si>
    <t>3516</t>
  </si>
  <si>
    <t>宗像市公園通り一丁目９番３号</t>
  </si>
  <si>
    <t>8355</t>
  </si>
  <si>
    <t>0611236</t>
  </si>
  <si>
    <t>R2.10指定</t>
  </si>
  <si>
    <t>おおしろ脳神経外科</t>
  </si>
  <si>
    <t>3416</t>
  </si>
  <si>
    <t>宗像市宮田２丁目１３番４号</t>
  </si>
  <si>
    <t>39</t>
  </si>
  <si>
    <t>3346</t>
  </si>
  <si>
    <t>0619437</t>
  </si>
  <si>
    <t>R3.6指定</t>
  </si>
  <si>
    <t>野田クリニック</t>
  </si>
  <si>
    <t>3217</t>
  </si>
  <si>
    <t>福津市中央３－８－５</t>
  </si>
  <si>
    <t>34</t>
  </si>
  <si>
    <t>3322</t>
  </si>
  <si>
    <t>0511303</t>
  </si>
  <si>
    <t>福間病院</t>
  </si>
  <si>
    <t>3295</t>
  </si>
  <si>
    <t>福津市花見が浜１－５－１</t>
  </si>
  <si>
    <t>42</t>
  </si>
  <si>
    <t>0145</t>
  </si>
  <si>
    <t>0519140</t>
  </si>
  <si>
    <t>H30.11更新</t>
  </si>
  <si>
    <t>3298</t>
  </si>
  <si>
    <t>福津市日蒔野５丁目７－１</t>
  </si>
  <si>
    <t>3111</t>
  </si>
  <si>
    <t>0519165</t>
  </si>
  <si>
    <t>医療法人　静かな海の会　津屋崎中央病院</t>
  </si>
  <si>
    <t>3307</t>
  </si>
  <si>
    <t>福津市渡１５６４番地</t>
  </si>
  <si>
    <t>52</t>
  </si>
  <si>
    <t>0519314</t>
  </si>
  <si>
    <t>3223</t>
  </si>
  <si>
    <t>福津市光陽台1丁目1番地の5</t>
  </si>
  <si>
    <t>43</t>
  </si>
  <si>
    <t>5055</t>
  </si>
  <si>
    <t>R2.2更新</t>
  </si>
  <si>
    <t>菜の花診療所</t>
  </si>
  <si>
    <t>3211</t>
  </si>
  <si>
    <t>福津市有弥の里２丁目４番２号</t>
  </si>
  <si>
    <t>38</t>
  </si>
  <si>
    <t>5220</t>
  </si>
  <si>
    <t>0511683</t>
  </si>
  <si>
    <t>R3.8変更</t>
  </si>
  <si>
    <t>福津訪問クリニック</t>
  </si>
  <si>
    <t>3201</t>
  </si>
  <si>
    <t>福津市八並２５５－９</t>
  </si>
  <si>
    <t>5300</t>
  </si>
  <si>
    <t>0511790</t>
  </si>
  <si>
    <t>医療法人　祥風会　甘木病院</t>
  </si>
  <si>
    <t>838</t>
  </si>
  <si>
    <t>0031</t>
  </si>
  <si>
    <t>朝倉市屋永２２９５－２</t>
  </si>
  <si>
    <t>0946</t>
  </si>
  <si>
    <t>22</t>
  </si>
  <si>
    <t>8111</t>
  </si>
  <si>
    <t>甘木中央病院</t>
  </si>
  <si>
    <t>朝倉市甘木６６７</t>
  </si>
  <si>
    <t>5550</t>
  </si>
  <si>
    <t>医療法人　久保山脳神経外科医院</t>
  </si>
  <si>
    <t>0026</t>
  </si>
  <si>
    <t>朝倉市柿原７９３</t>
  </si>
  <si>
    <t>24</t>
  </si>
  <si>
    <t>1711</t>
  </si>
  <si>
    <t>森山内科</t>
  </si>
  <si>
    <t>1511</t>
  </si>
  <si>
    <t>朝倉市杷木池田789番地5号</t>
  </si>
  <si>
    <t>0111</t>
  </si>
  <si>
    <t>R4.2更新</t>
  </si>
  <si>
    <t>0069</t>
  </si>
  <si>
    <t>朝倉市来春４２２－１</t>
  </si>
  <si>
    <t>23</t>
  </si>
  <si>
    <t>0077</t>
  </si>
  <si>
    <t>医療法人　安岡医院</t>
  </si>
  <si>
    <t>0051</t>
  </si>
  <si>
    <t>朝倉市小田８９６－１</t>
  </si>
  <si>
    <t>2912</t>
  </si>
  <si>
    <t>医療法人社団　医王会　朝倉健生病院</t>
  </si>
  <si>
    <t>朝倉市甘木１５１番地４</t>
  </si>
  <si>
    <t>5511</t>
  </si>
  <si>
    <t>2419166</t>
  </si>
  <si>
    <t>甘木心療クリニック</t>
  </si>
  <si>
    <t>朝倉市来春１５０</t>
  </si>
  <si>
    <t>21</t>
  </si>
  <si>
    <t>1701</t>
  </si>
  <si>
    <t>2411262</t>
  </si>
  <si>
    <t>R2.4指定</t>
  </si>
  <si>
    <t>くさば内科クリニック</t>
  </si>
  <si>
    <t>0815</t>
  </si>
  <si>
    <t>朝倉郡筑前町野町１７７５－６</t>
  </si>
  <si>
    <t>3703</t>
  </si>
  <si>
    <t>医療法人　うら梅の郷会　朝倉記念病院</t>
  </si>
  <si>
    <t>0825</t>
  </si>
  <si>
    <t>朝倉郡筑前町大久保５００</t>
  </si>
  <si>
    <t>本田脳神経外科クリニック</t>
  </si>
  <si>
    <t>朝倉郡筑前町野町１６２０－５</t>
  </si>
  <si>
    <t>8105</t>
  </si>
  <si>
    <t>堀田クリニック</t>
  </si>
  <si>
    <t>819</t>
  </si>
  <si>
    <t>1116</t>
  </si>
  <si>
    <t>糸島市前原中央２－５－１４</t>
  </si>
  <si>
    <t>324</t>
  </si>
  <si>
    <t>8668</t>
  </si>
  <si>
    <t>医療法人祐喜会森内科神経内科医院</t>
  </si>
  <si>
    <t>1102</t>
  </si>
  <si>
    <t>糸島市高田2丁目21-22</t>
  </si>
  <si>
    <t>2010783</t>
  </si>
  <si>
    <t>R3.7更新</t>
  </si>
  <si>
    <t>医療法人　せいわ会　みなかぜ病院</t>
  </si>
  <si>
    <t>1129</t>
  </si>
  <si>
    <t>糸島市篠原西１－１４－１</t>
  </si>
  <si>
    <t>322</t>
  </si>
  <si>
    <t>3261</t>
  </si>
  <si>
    <t>医療法人　太田脳神経外科医院</t>
  </si>
  <si>
    <t>1112</t>
  </si>
  <si>
    <t>糸島市浦志２－２１－２１</t>
  </si>
  <si>
    <t>323</t>
  </si>
  <si>
    <t>1251</t>
  </si>
  <si>
    <t>1641</t>
  </si>
  <si>
    <t>326</t>
  </si>
  <si>
    <t>5503</t>
  </si>
  <si>
    <t>可也病院</t>
  </si>
  <si>
    <t>1314</t>
  </si>
  <si>
    <t>糸島市志摩師吉１２００</t>
  </si>
  <si>
    <t>327</t>
  </si>
  <si>
    <t>小富士病院</t>
  </si>
  <si>
    <t>1331</t>
  </si>
  <si>
    <t>糸島市志摩久家２４００</t>
  </si>
  <si>
    <t>328</t>
  </si>
  <si>
    <t>2334</t>
  </si>
  <si>
    <t>糸島医師会病院</t>
  </si>
  <si>
    <t>糸島市浦志５３２－１</t>
  </si>
  <si>
    <t>3631</t>
  </si>
  <si>
    <t>H4.3更新</t>
  </si>
  <si>
    <t>医療法人はまだ内科クリニック</t>
  </si>
  <si>
    <t>1108</t>
  </si>
  <si>
    <t>糸島市波多江駅南2丁目1-18</t>
  </si>
  <si>
    <t>321</t>
  </si>
  <si>
    <t>1100</t>
  </si>
  <si>
    <t>R2.4更新</t>
  </si>
  <si>
    <t>ゆうメンタルクリニック</t>
  </si>
  <si>
    <t>糸島市前原中央２－５－１８　広瀬ビル２Ｆ</t>
  </si>
  <si>
    <t>332</t>
  </si>
  <si>
    <t>9524</t>
  </si>
  <si>
    <t>R3.8更新</t>
  </si>
  <si>
    <t>鎌田医院</t>
  </si>
  <si>
    <t>1118</t>
  </si>
  <si>
    <t>糸島市前原北一丁目10番29号</t>
  </si>
  <si>
    <t>2156</t>
  </si>
  <si>
    <t>2019354</t>
  </si>
  <si>
    <t>ひづめ内科</t>
  </si>
  <si>
    <t>糸島市浦志２丁目２番1号</t>
  </si>
  <si>
    <t>8637</t>
  </si>
  <si>
    <t>2011252</t>
  </si>
  <si>
    <t>H30.10指定</t>
  </si>
  <si>
    <t>医療法人　順心会　中村循環器科心臓外科医院</t>
  </si>
  <si>
    <t>1104</t>
  </si>
  <si>
    <t>糸島市波多江２６３番地１</t>
  </si>
  <si>
    <t>6000</t>
  </si>
  <si>
    <t>2019248</t>
  </si>
  <si>
    <t>医療法人桜野診療所　さくらのクリニック</t>
  </si>
  <si>
    <t>1304</t>
  </si>
  <si>
    <t>糸島市志摩桜井２４３５番地１７</t>
  </si>
  <si>
    <t>2880</t>
  </si>
  <si>
    <t>2019461</t>
  </si>
  <si>
    <t>R3.2変更</t>
  </si>
  <si>
    <t>あだち脳神経外科クリニック</t>
  </si>
  <si>
    <t>1311</t>
  </si>
  <si>
    <t>糸島市志摩津和崎60番地</t>
  </si>
  <si>
    <t>8080</t>
  </si>
  <si>
    <t>2011195</t>
  </si>
  <si>
    <t>はたえなごやか内科クリニック</t>
  </si>
  <si>
    <t>1107</t>
  </si>
  <si>
    <t>糸島市波多江駅北４丁目１－１４　１Ｆ</t>
  </si>
  <si>
    <t>8200</t>
  </si>
  <si>
    <t>2011286</t>
  </si>
  <si>
    <t>R3.3遡指定</t>
  </si>
  <si>
    <t>809</t>
  </si>
  <si>
    <t>0018</t>
  </si>
  <si>
    <t>中間市通谷１－３６－２</t>
  </si>
  <si>
    <t>093</t>
  </si>
  <si>
    <t>243</t>
  </si>
  <si>
    <t>4141</t>
  </si>
  <si>
    <t>通谷メンタルクリニック</t>
  </si>
  <si>
    <t>0022</t>
  </si>
  <si>
    <t>5569</t>
  </si>
  <si>
    <t>医療法人　おがた脳神経クリニック</t>
  </si>
  <si>
    <t>1707</t>
  </si>
  <si>
    <t>中間メディカル</t>
  </si>
  <si>
    <t>0023</t>
  </si>
  <si>
    <t>中間市扇ヶ浦１丁目１４－１</t>
  </si>
  <si>
    <t>245</t>
  </si>
  <si>
    <t>3366</t>
  </si>
  <si>
    <t>石松内科医院</t>
  </si>
  <si>
    <t>0034</t>
  </si>
  <si>
    <t>中間市中間１丁目６番１２号</t>
  </si>
  <si>
    <t>2030</t>
  </si>
  <si>
    <t>6210744</t>
  </si>
  <si>
    <t>芦屋中央病院</t>
  </si>
  <si>
    <t>807</t>
  </si>
  <si>
    <t>0141</t>
  </si>
  <si>
    <t>遠賀郡芦屋町大字山鹿２８３番地７</t>
  </si>
  <si>
    <t>222</t>
  </si>
  <si>
    <t>2931</t>
  </si>
  <si>
    <t>6111504</t>
  </si>
  <si>
    <t>社会医療法人財団　池友会　福岡新水巻病院</t>
  </si>
  <si>
    <t>遠賀郡水巻町立屋敷１－２－１</t>
  </si>
  <si>
    <t>203</t>
  </si>
  <si>
    <t>2220</t>
  </si>
  <si>
    <t>0001</t>
  </si>
  <si>
    <t>遠賀郡水巻町猪熊八丁目１８番２８号</t>
  </si>
  <si>
    <t>863</t>
  </si>
  <si>
    <t>0411</t>
  </si>
  <si>
    <t>R3.10指定</t>
  </si>
  <si>
    <t>公園通りクリニック</t>
  </si>
  <si>
    <t>4235</t>
  </si>
  <si>
    <t>遠賀郡岡垣町公園通り１丁目１－１２</t>
  </si>
  <si>
    <t>282</t>
  </si>
  <si>
    <t>0224</t>
  </si>
  <si>
    <t>4204</t>
  </si>
  <si>
    <t>遠賀郡岡垣町大字手野１４５</t>
  </si>
  <si>
    <t>0181</t>
  </si>
  <si>
    <t>R3.6変更</t>
  </si>
  <si>
    <t>高倉クリニック</t>
  </si>
  <si>
    <t>遠賀郡岡垣町公園通り１－７－１</t>
  </si>
  <si>
    <t>0081</t>
  </si>
  <si>
    <t>堤病院</t>
  </si>
  <si>
    <t>4224</t>
  </si>
  <si>
    <t>遠賀郡岡垣町鍋田２－１－１</t>
  </si>
  <si>
    <t>1234</t>
  </si>
  <si>
    <t>医療法人　羅寿久会　浅木病院</t>
  </si>
  <si>
    <t>4312</t>
  </si>
  <si>
    <t>遠賀郡遠賀町浅木２－３０－１</t>
  </si>
  <si>
    <t>293</t>
  </si>
  <si>
    <t>7211</t>
  </si>
  <si>
    <t>医療法人　西尾脳神経外科</t>
  </si>
  <si>
    <t>4303</t>
  </si>
  <si>
    <t>遠賀郡遠賀町今古賀５９８－１</t>
  </si>
  <si>
    <t>1113</t>
  </si>
  <si>
    <t>医療法人　直心会　西田病院</t>
  </si>
  <si>
    <t>822</t>
  </si>
  <si>
    <t>0005</t>
  </si>
  <si>
    <t>直方市大字永満寺１３４７番地</t>
  </si>
  <si>
    <t>0949</t>
  </si>
  <si>
    <t>5139</t>
  </si>
  <si>
    <t>医療法人　裕和　かつき脳外科整形外科</t>
  </si>
  <si>
    <t>直方市感田４１５番地４</t>
  </si>
  <si>
    <t>26</t>
  </si>
  <si>
    <t>7777</t>
  </si>
  <si>
    <t>5419437</t>
  </si>
  <si>
    <t>医療法人　福翠会　高山病院</t>
  </si>
  <si>
    <t>0007</t>
  </si>
  <si>
    <t>直方市大字下境３９１０－５０</t>
  </si>
  <si>
    <t>3661</t>
  </si>
  <si>
    <t>H30.10更新</t>
  </si>
  <si>
    <t>医療法人 社団温故会　直方中村病院</t>
  </si>
  <si>
    <t>0002</t>
  </si>
  <si>
    <t>直方市大字頓野９９３－１</t>
  </si>
  <si>
    <t>1522</t>
  </si>
  <si>
    <t>28</t>
  </si>
  <si>
    <t>R2.12変更</t>
  </si>
  <si>
    <t>風の丘クリニック</t>
  </si>
  <si>
    <t>直方市大字感田７３３－１</t>
  </si>
  <si>
    <t>8740</t>
  </si>
  <si>
    <t>5411327</t>
  </si>
  <si>
    <t>R1.7更新</t>
  </si>
  <si>
    <t>みずほ内科・歯科クリニック</t>
  </si>
  <si>
    <t>0006</t>
  </si>
  <si>
    <t>直方市直方市上境２９１－１</t>
  </si>
  <si>
    <t>29</t>
  </si>
  <si>
    <t>9011</t>
  </si>
  <si>
    <t>5430885</t>
  </si>
  <si>
    <t>R1.8更新</t>
  </si>
  <si>
    <t>医療法人　香月内科医院</t>
  </si>
  <si>
    <t>直方市大字下境１１４７番地２</t>
  </si>
  <si>
    <t>3520</t>
  </si>
  <si>
    <t>5419262</t>
  </si>
  <si>
    <t>医療法人　白石内科医院</t>
  </si>
  <si>
    <t>0017</t>
  </si>
  <si>
    <t>直方市殿町１１番１８号</t>
  </si>
  <si>
    <t>0716</t>
  </si>
  <si>
    <t>5419189</t>
  </si>
  <si>
    <t>R3.5指定</t>
  </si>
  <si>
    <t>5100</t>
  </si>
  <si>
    <t>5419254</t>
  </si>
  <si>
    <t>みずほ内科・レディースクリニック</t>
  </si>
  <si>
    <t>直方市大字上境２９１番地１</t>
  </si>
  <si>
    <t>8066</t>
  </si>
  <si>
    <t>R3.9指定</t>
  </si>
  <si>
    <t>医療法人　新光園　鞍手共立病院</t>
  </si>
  <si>
    <t>823</t>
  </si>
  <si>
    <t>宮若市龍徳５５４番地</t>
  </si>
  <si>
    <t>2057</t>
  </si>
  <si>
    <t>4709</t>
  </si>
  <si>
    <t>医療法人　安倍病院</t>
  </si>
  <si>
    <t>宮若市長井鶴250番地３</t>
  </si>
  <si>
    <t>0080</t>
  </si>
  <si>
    <t>医療法人　相生会　宮田病院</t>
  </si>
  <si>
    <t>0003</t>
  </si>
  <si>
    <t>宮若市本城１６３６</t>
  </si>
  <si>
    <t>3000</t>
  </si>
  <si>
    <t>鞍手クリニック</t>
  </si>
  <si>
    <t>1306</t>
  </si>
  <si>
    <t>鞍手郡鞍手町古門１０４２－１</t>
  </si>
  <si>
    <t>3030</t>
  </si>
  <si>
    <t>5119359</t>
  </si>
  <si>
    <t>廣畑クリニック</t>
  </si>
  <si>
    <t>820</t>
  </si>
  <si>
    <t>0043</t>
  </si>
  <si>
    <t>飯塚市西町２－８７　センタービルいいづか２Ｆ</t>
  </si>
  <si>
    <t>0948</t>
  </si>
  <si>
    <t>25</t>
  </si>
  <si>
    <t>4377</t>
  </si>
  <si>
    <t>医療法人　飯塚恵仁会　たていわ病院</t>
  </si>
  <si>
    <t>飯塚市立岩１７２５番地</t>
  </si>
  <si>
    <t>2611</t>
  </si>
  <si>
    <t>医療法人社団　豊永会　飯塚記念病院</t>
  </si>
  <si>
    <t>0014</t>
  </si>
  <si>
    <t>飯塚市鶴三緒１４５２－２</t>
  </si>
  <si>
    <t>飯塚病院</t>
  </si>
  <si>
    <t>8505</t>
  </si>
  <si>
    <t>3800</t>
  </si>
  <si>
    <t>医療法人　陽山会　丸野クリニック</t>
  </si>
  <si>
    <t>飯塚市立岩１３０８－１２</t>
  </si>
  <si>
    <t>0188</t>
  </si>
  <si>
    <t>医療法人社団　豊永会　心のクリニック・飯塚</t>
  </si>
  <si>
    <t>飯塚市菰田西２－５－３４</t>
  </si>
  <si>
    <t>1515</t>
  </si>
  <si>
    <t>いくたクリニック</t>
  </si>
  <si>
    <t>0074</t>
  </si>
  <si>
    <t>飯塚市楽市６５９番地３</t>
  </si>
  <si>
    <t>0666</t>
  </si>
  <si>
    <t>R3.3更新</t>
  </si>
  <si>
    <t>飯塚市鶴三緒１５４７－１０</t>
  </si>
  <si>
    <t>社会福祉法人恩賜財団済生会　福岡県済生会飯塚嘉穂病院</t>
  </si>
  <si>
    <t>0076</t>
  </si>
  <si>
    <t>飯塚市太郎丸２６５</t>
  </si>
  <si>
    <t>3740</t>
  </si>
  <si>
    <t>5519616</t>
  </si>
  <si>
    <t>R4.4更新</t>
  </si>
  <si>
    <t>ひだ内科クリニック</t>
  </si>
  <si>
    <t>0054</t>
  </si>
  <si>
    <t>飯塚市伊川５４８－１</t>
  </si>
  <si>
    <t>6801</t>
  </si>
  <si>
    <t>5513023</t>
  </si>
  <si>
    <t>三宅脳神経外科病院</t>
  </si>
  <si>
    <t>飯塚市楽市２４３－１１</t>
  </si>
  <si>
    <t>5050</t>
  </si>
  <si>
    <t>5512918</t>
  </si>
  <si>
    <t>医療法人洗心会　児嶋病院</t>
  </si>
  <si>
    <t>0045</t>
  </si>
  <si>
    <t>飯塚市花瀬８７番地１</t>
  </si>
  <si>
    <t>1498</t>
  </si>
  <si>
    <t>医療法人社団　筑山会　松岡病院</t>
  </si>
  <si>
    <t>821</t>
  </si>
  <si>
    <t>嘉麻市上山田１２８７番地</t>
  </si>
  <si>
    <t>1105</t>
  </si>
  <si>
    <t>嘉麻赤十字病院</t>
  </si>
  <si>
    <t>嘉麻市上山田１２３７</t>
  </si>
  <si>
    <t>0861</t>
  </si>
  <si>
    <t>医療法人社団　敬信会　大法山病院</t>
  </si>
  <si>
    <t>826</t>
  </si>
  <si>
    <t>田川市大字猪国６９０番地</t>
  </si>
  <si>
    <t>0947</t>
  </si>
  <si>
    <t>1929</t>
  </si>
  <si>
    <t>5619481</t>
  </si>
  <si>
    <t>藤下医院</t>
  </si>
  <si>
    <t>田川市大字奈良１５８７－９２</t>
  </si>
  <si>
    <t>46</t>
  </si>
  <si>
    <t>4700</t>
  </si>
  <si>
    <t>5619515</t>
  </si>
  <si>
    <t>医療法人　和光会　一本松すずかけ病院</t>
  </si>
  <si>
    <t>825</t>
  </si>
  <si>
    <t>0004</t>
  </si>
  <si>
    <t>田川市大字夏吉１４２番地</t>
  </si>
  <si>
    <t>44</t>
  </si>
  <si>
    <t>2150</t>
  </si>
  <si>
    <t>社会保険　田川病院</t>
  </si>
  <si>
    <t>8585</t>
  </si>
  <si>
    <t>田川市上本町１０－１８</t>
  </si>
  <si>
    <t>0460</t>
  </si>
  <si>
    <t>見立病院</t>
  </si>
  <si>
    <t>0041</t>
  </si>
  <si>
    <t>田川市大字弓削田３２３７番地</t>
  </si>
  <si>
    <t>0924</t>
  </si>
  <si>
    <t>医療法人　鷹ノ羽会　村上外科病院</t>
  </si>
  <si>
    <t>田川市魚町１２－５</t>
  </si>
  <si>
    <t>2828</t>
  </si>
  <si>
    <t>田川市立病院</t>
  </si>
  <si>
    <t>8567</t>
  </si>
  <si>
    <t>田川市大字糒１７００番地２</t>
  </si>
  <si>
    <t>2100</t>
  </si>
  <si>
    <t>松尾ファミリークリニック</t>
  </si>
  <si>
    <t>田川市伊田４５４７－９</t>
  </si>
  <si>
    <t>47</t>
  </si>
  <si>
    <t>R4.5指定</t>
  </si>
  <si>
    <t>1405</t>
  </si>
  <si>
    <t>すずかけこころのクリニック</t>
  </si>
  <si>
    <t>田川郡香春町大字中津原１８１７番地</t>
  </si>
  <si>
    <t>1717</t>
  </si>
  <si>
    <t>5319470</t>
  </si>
  <si>
    <t>医療法人新光園　英彦山病院</t>
  </si>
  <si>
    <t>824</t>
  </si>
  <si>
    <t>0603</t>
  </si>
  <si>
    <t>田川郡添田町大字中元寺８４４－１４</t>
  </si>
  <si>
    <t>82</t>
  </si>
  <si>
    <t>糸田町立緑ケ丘病院</t>
  </si>
  <si>
    <t>田川郡糸田町３１８７</t>
  </si>
  <si>
    <t>柏村医院</t>
  </si>
  <si>
    <t>827</t>
  </si>
  <si>
    <t>田川郡川崎町大字川崎４０３－２</t>
  </si>
  <si>
    <t>73</t>
  </si>
  <si>
    <t>2682</t>
  </si>
  <si>
    <t>松本病院</t>
  </si>
  <si>
    <t>田川郡川崎町大字川崎１６８１－１</t>
  </si>
  <si>
    <t>2138</t>
  </si>
  <si>
    <t>地方独立行政法人　川崎町立病院</t>
  </si>
  <si>
    <t>田川郡川崎町大字川崎２４３０－１</t>
  </si>
  <si>
    <t>2171</t>
  </si>
  <si>
    <t>5311410</t>
  </si>
  <si>
    <t>医療法人　上野病院</t>
  </si>
  <si>
    <t>田川郡福智町上野３４２０番地</t>
  </si>
  <si>
    <t>2182</t>
  </si>
  <si>
    <t>H31.2更新</t>
  </si>
  <si>
    <t>福智町立方城診療所</t>
  </si>
  <si>
    <t>1212</t>
  </si>
  <si>
    <t>田川郡福智町弁城２２３９－１０</t>
  </si>
  <si>
    <t>0242</t>
  </si>
  <si>
    <t>医療法人　恵和会　田川慈恵病院</t>
  </si>
  <si>
    <t>田川郡福智町弁城３５５２番地</t>
  </si>
  <si>
    <t>1887</t>
  </si>
  <si>
    <t>福智町立コスモス診療所</t>
  </si>
  <si>
    <t>1101</t>
  </si>
  <si>
    <t>田川郡福智町赤池９７０番地１</t>
  </si>
  <si>
    <t>2083</t>
  </si>
  <si>
    <t>5319439</t>
  </si>
  <si>
    <t>広田クリニック</t>
  </si>
  <si>
    <t>830</t>
  </si>
  <si>
    <t>久留米市天神町４５－２</t>
  </si>
  <si>
    <t>37</t>
  </si>
  <si>
    <t>2595</t>
  </si>
  <si>
    <t>R3.9更新</t>
  </si>
  <si>
    <t>たかむきメンタルクリニック</t>
  </si>
  <si>
    <t>0035</t>
  </si>
  <si>
    <t>久留米市東和町２－１７　トランプヒルズ２Ｆ</t>
  </si>
  <si>
    <t>30</t>
  </si>
  <si>
    <t>6320</t>
  </si>
  <si>
    <t>H30.12更新</t>
  </si>
  <si>
    <t>久留米セントラルクリニック</t>
  </si>
  <si>
    <t>0032</t>
  </si>
  <si>
    <t>0707</t>
  </si>
  <si>
    <t>渡辺医院</t>
  </si>
  <si>
    <t>839</t>
  </si>
  <si>
    <t>0852</t>
  </si>
  <si>
    <t>久留米市高良内町４９８－５</t>
  </si>
  <si>
    <t>8570</t>
  </si>
  <si>
    <t>しもがわクリニック</t>
  </si>
  <si>
    <t>久留米市日吉町１－５</t>
  </si>
  <si>
    <t>音成神経内科・内科クリニック</t>
  </si>
  <si>
    <t>久留米市中央町３８－１７</t>
  </si>
  <si>
    <t>6855</t>
  </si>
  <si>
    <t>医療法人　オーエヌシー　岡田脳神経外科医院</t>
  </si>
  <si>
    <t>0821</t>
  </si>
  <si>
    <t>久留米市太郎原町１５１５－１</t>
  </si>
  <si>
    <t>45</t>
  </si>
  <si>
    <t>0220</t>
  </si>
  <si>
    <t>医療法人　武藤クリニック</t>
  </si>
  <si>
    <t>久留米市東町３７７－８</t>
  </si>
  <si>
    <t>35</t>
  </si>
  <si>
    <t>6123</t>
  </si>
  <si>
    <t>医療法人　富田醫院</t>
  </si>
  <si>
    <t>0070</t>
  </si>
  <si>
    <t>久留米市大善寺南１丁目１６－５</t>
  </si>
  <si>
    <t>51</t>
  </si>
  <si>
    <t>久留米大学病院</t>
  </si>
  <si>
    <t>久留米市旭町６７</t>
  </si>
  <si>
    <t>3311</t>
  </si>
  <si>
    <t>医療法人　雪の聖母会　聖マリア病院</t>
  </si>
  <si>
    <t>8543</t>
  </si>
  <si>
    <t>久留米市津福本町４２２</t>
  </si>
  <si>
    <t>社会医療法人聖ルチア会　聖ルチア病院</t>
  </si>
  <si>
    <t>0047</t>
  </si>
  <si>
    <t>久留米市津福本町１０１２</t>
  </si>
  <si>
    <t>1581</t>
  </si>
  <si>
    <t>のぞえ総合心療病院</t>
  </si>
  <si>
    <t>0053</t>
  </si>
  <si>
    <t>久留米市藤山町１７３０</t>
  </si>
  <si>
    <t>5311</t>
  </si>
  <si>
    <t>医療法人社団堀川会堀川病院</t>
  </si>
  <si>
    <t>0038</t>
  </si>
  <si>
    <t>久留米市西町５１０番地</t>
  </si>
  <si>
    <t>1200</t>
  </si>
  <si>
    <t>医療法人　蔦の会　たなか病院</t>
  </si>
  <si>
    <t>久留米市太郎原町１２６７</t>
  </si>
  <si>
    <t>7629</t>
  </si>
  <si>
    <t>2219798</t>
  </si>
  <si>
    <t>3333</t>
  </si>
  <si>
    <t>医療法人　正樹会　せりかわ医院</t>
  </si>
  <si>
    <t>久留米市東町１－２０　大和ビル２Ｆ</t>
  </si>
  <si>
    <t>9554</t>
  </si>
  <si>
    <t>医療法人社団　芳英会　宮の陣病院</t>
  </si>
  <si>
    <t>久留米市宮ノ陣１丁目１番７０号</t>
  </si>
  <si>
    <t>1808</t>
  </si>
  <si>
    <t>久留米大学医療センター</t>
  </si>
  <si>
    <t>久留米市国分町１５５－１</t>
  </si>
  <si>
    <t>6111</t>
  </si>
  <si>
    <t>松岡病院</t>
  </si>
  <si>
    <t>0078</t>
  </si>
  <si>
    <t>久留米市安武町住吉１７６６</t>
  </si>
  <si>
    <t>2151</t>
  </si>
  <si>
    <t>社会医療法人天神会　新古賀病院</t>
  </si>
  <si>
    <t>8577</t>
  </si>
  <si>
    <t>久留米市天神町１２０番地</t>
  </si>
  <si>
    <t>2222</t>
  </si>
  <si>
    <t>医療法人すわの会　山下脳神経外科医院</t>
  </si>
  <si>
    <t>0037</t>
  </si>
  <si>
    <t>久留米市諏訪野町１６２１</t>
  </si>
  <si>
    <t>9626</t>
  </si>
  <si>
    <t>0052</t>
  </si>
  <si>
    <t>久留米市上津町2543番地1</t>
  </si>
  <si>
    <t>3980</t>
  </si>
  <si>
    <t>医療法人社団　五雲堂　齋藤醫院</t>
  </si>
  <si>
    <t>久留米市白山町３９０</t>
  </si>
  <si>
    <t>3110</t>
  </si>
  <si>
    <t>医療法人　聖峰会　田主丸中央病院</t>
  </si>
  <si>
    <t>久留米市田主丸町益生田８９２</t>
  </si>
  <si>
    <t>72</t>
  </si>
  <si>
    <t>2460</t>
  </si>
  <si>
    <t>ゆうかり医療療育センター</t>
  </si>
  <si>
    <t>1216</t>
  </si>
  <si>
    <t>久留米市田主丸町中尾1274番地1</t>
  </si>
  <si>
    <t>0152</t>
  </si>
  <si>
    <t>医療法人　姉川脳神経外科</t>
  </si>
  <si>
    <t>0862</t>
  </si>
  <si>
    <t>久留米市野中町１４４９－３</t>
  </si>
  <si>
    <t>2211</t>
  </si>
  <si>
    <t>アルカディアクリニック</t>
  </si>
  <si>
    <t>久留米市宮ノ陣４丁目２８－１０</t>
  </si>
  <si>
    <t>8877</t>
  </si>
  <si>
    <t>2711828</t>
  </si>
  <si>
    <t>みのうクリニック</t>
  </si>
  <si>
    <t>久留米市善導寺町飯田９０８番地７</t>
  </si>
  <si>
    <t>6200</t>
  </si>
  <si>
    <t>2712222</t>
  </si>
  <si>
    <t>医療法人　けやき会　くらたクリニック</t>
  </si>
  <si>
    <t>0027</t>
  </si>
  <si>
    <t>久留米市長門石１－５－３２</t>
  </si>
  <si>
    <t>5543</t>
  </si>
  <si>
    <t>2215622</t>
  </si>
  <si>
    <t>悠心身クリニック</t>
  </si>
  <si>
    <t>0841</t>
  </si>
  <si>
    <t>久留米市御井旗崎１丁目６－２</t>
  </si>
  <si>
    <t>41</t>
  </si>
  <si>
    <t>2712362</t>
  </si>
  <si>
    <t>医療法人福岡桜十字　花畑病院</t>
  </si>
  <si>
    <t>久留米市西町９１４</t>
  </si>
  <si>
    <t>4565</t>
  </si>
  <si>
    <t>2712354</t>
  </si>
  <si>
    <t>むたほとめきクリニック</t>
  </si>
  <si>
    <t>久留米市諏訪野町2363-1</t>
  </si>
  <si>
    <t>0909</t>
  </si>
  <si>
    <t>2712073</t>
  </si>
  <si>
    <t>高良台リハビリテーション病院</t>
  </si>
  <si>
    <t>久留米市藤光町965-2</t>
  </si>
  <si>
    <t>3838</t>
  </si>
  <si>
    <t>2219202</t>
  </si>
  <si>
    <t>R2.7指定</t>
  </si>
  <si>
    <t>しん漢方心療クリニック</t>
  </si>
  <si>
    <t>久留米市城南町２－３０ クリーンリバービル３Ｆ</t>
  </si>
  <si>
    <t>80</t>
  </si>
  <si>
    <t>2712594</t>
  </si>
  <si>
    <t>医療法人社団　高邦会　高木病院</t>
  </si>
  <si>
    <t>831</t>
  </si>
  <si>
    <t>0016</t>
  </si>
  <si>
    <t>大川市大字酒見１４１－１１</t>
  </si>
  <si>
    <t>0944</t>
  </si>
  <si>
    <t>87</t>
  </si>
  <si>
    <t>おおかわメンタルクリニック</t>
  </si>
  <si>
    <t>88</t>
  </si>
  <si>
    <t>1275</t>
  </si>
  <si>
    <t>いちのせファミリークリニック</t>
  </si>
  <si>
    <t>0013</t>
  </si>
  <si>
    <t>大川市中八院1247</t>
  </si>
  <si>
    <t>86</t>
  </si>
  <si>
    <t>2366</t>
  </si>
  <si>
    <t>2519163</t>
  </si>
  <si>
    <t>ヨシタケ脳神経外科クリニック</t>
  </si>
  <si>
    <t>小郡市小郡１５０４－１０</t>
  </si>
  <si>
    <t>3550</t>
  </si>
  <si>
    <t>希みが丘クリニック</t>
  </si>
  <si>
    <t>0107</t>
  </si>
  <si>
    <t>小郡市希みが丘２－１９－１２</t>
  </si>
  <si>
    <t>75</t>
  </si>
  <si>
    <t>柴田メンタルクリニック</t>
  </si>
  <si>
    <t>0144</t>
  </si>
  <si>
    <t>小郡市祇園１－１４－８　山野内ビル２Ｆ</t>
  </si>
  <si>
    <t>7700</t>
  </si>
  <si>
    <t>あかし心療クリニック</t>
  </si>
  <si>
    <t>0142</t>
  </si>
  <si>
    <t>小郡市大板井１３９２－３</t>
  </si>
  <si>
    <t>2233</t>
  </si>
  <si>
    <t>R3.2更新</t>
  </si>
  <si>
    <t>こぐま学園診療所</t>
  </si>
  <si>
    <t>小郡市大板井１１４３－１</t>
  </si>
  <si>
    <t>7221</t>
  </si>
  <si>
    <t>本間病院</t>
  </si>
  <si>
    <t>0106</t>
  </si>
  <si>
    <t>小郡市三沢５２６番地</t>
  </si>
  <si>
    <t>医療法人　格心会　蒲池病院</t>
  </si>
  <si>
    <t>小郡市小郡１３４２－１</t>
  </si>
  <si>
    <t>2007</t>
  </si>
  <si>
    <t>楡の木クリニック</t>
  </si>
  <si>
    <t>0108</t>
  </si>
  <si>
    <t>小郡市美鈴の杜1丁目1番1号１F</t>
  </si>
  <si>
    <t>27</t>
  </si>
  <si>
    <t>7841</t>
  </si>
  <si>
    <t>2610962</t>
  </si>
  <si>
    <t>くつろぎこころのクリニック</t>
  </si>
  <si>
    <t>0103</t>
  </si>
  <si>
    <t>小郡市三国が丘１丁目５０アフレル三国が丘ビル１－０２</t>
  </si>
  <si>
    <t>9261</t>
  </si>
  <si>
    <t>2619419</t>
  </si>
  <si>
    <t>筑後吉井こころホスピタル</t>
  </si>
  <si>
    <t>1321</t>
  </si>
  <si>
    <t>うきは市吉井町２１６－２</t>
  </si>
  <si>
    <t>3165</t>
  </si>
  <si>
    <t>社会福祉法人　慈愛会　医療福祉センター聖ヨゼフ園</t>
  </si>
  <si>
    <t>1226</t>
  </si>
  <si>
    <t>三井郡大刀洗町大字山隈３７４－１</t>
  </si>
  <si>
    <t>77</t>
  </si>
  <si>
    <t>1393</t>
  </si>
  <si>
    <t>筑水会病院</t>
  </si>
  <si>
    <t>834</t>
  </si>
  <si>
    <t>八女市吉田１１９１</t>
  </si>
  <si>
    <t>5131</t>
  </si>
  <si>
    <t>H31.1更新</t>
  </si>
  <si>
    <t>公立八女総合病院</t>
  </si>
  <si>
    <t>八女市高塚５４０－２</t>
  </si>
  <si>
    <t>医療法人 崇徳会 富田クリニック</t>
  </si>
  <si>
    <t>0064</t>
  </si>
  <si>
    <t>八女市蒲原１２９５－３</t>
  </si>
  <si>
    <t>4810</t>
  </si>
  <si>
    <t>山口医院</t>
  </si>
  <si>
    <t>0201</t>
  </si>
  <si>
    <t>八女市星野村１２０３８番地</t>
  </si>
  <si>
    <t>3131</t>
  </si>
  <si>
    <t>H30.1更新</t>
  </si>
  <si>
    <t>柳病院</t>
  </si>
  <si>
    <t>八女市吉田２－１</t>
  </si>
  <si>
    <t>2119139</t>
  </si>
  <si>
    <t>地方独立行政法人　筑後市立病院</t>
  </si>
  <si>
    <t>833</t>
  </si>
  <si>
    <t>筑後市大字和泉９１７－１</t>
  </si>
  <si>
    <t>53</t>
  </si>
  <si>
    <t>7511</t>
  </si>
  <si>
    <t>2311017</t>
  </si>
  <si>
    <t>H29.4更新</t>
  </si>
  <si>
    <t>医療法人　清友会　植田病院</t>
  </si>
  <si>
    <t>5161</t>
  </si>
  <si>
    <t>医療法人　枕流堂　あだち循環器科内科クリニック</t>
  </si>
  <si>
    <t>筑後市大字山ノ井２８７</t>
  </si>
  <si>
    <t>3044</t>
  </si>
  <si>
    <t>医療法人　翔山会　やまもと内科循環器科医院</t>
  </si>
  <si>
    <t>筑後市上北島３１２－７</t>
  </si>
  <si>
    <t>1110</t>
  </si>
  <si>
    <t>2319275</t>
  </si>
  <si>
    <t>医療法人つつみ脳神経外科クリニック</t>
  </si>
  <si>
    <t>筑後市大字蔵数６４２－７</t>
  </si>
  <si>
    <t>1155</t>
  </si>
  <si>
    <t>2319283</t>
  </si>
  <si>
    <t>うえまつメンタルクリニック</t>
  </si>
  <si>
    <t>筑後市和泉６３９－１</t>
  </si>
  <si>
    <t>7890</t>
  </si>
  <si>
    <t>2311157</t>
  </si>
  <si>
    <t>H31.4指定</t>
  </si>
  <si>
    <t>寺﨑脳神経外科</t>
  </si>
  <si>
    <t>筑後市大字山ノ井７５４番地１</t>
  </si>
  <si>
    <t>2319309</t>
  </si>
  <si>
    <t>R3.2指定</t>
  </si>
  <si>
    <t>馬場病院</t>
  </si>
  <si>
    <t>0115</t>
  </si>
  <si>
    <t>八女郡広川町大字新代１３８９－４０９</t>
  </si>
  <si>
    <t>3511</t>
  </si>
  <si>
    <t>3510955</t>
  </si>
  <si>
    <t>3611</t>
  </si>
  <si>
    <t>やながわクリニック</t>
  </si>
  <si>
    <t>832</t>
  </si>
  <si>
    <t>0822</t>
  </si>
  <si>
    <t>柳川市三橋町下百町３７－２</t>
  </si>
  <si>
    <t>8755</t>
  </si>
  <si>
    <t>医療法人　翠甲会　甲斐病院</t>
  </si>
  <si>
    <t>柳川市筑紫町６０－１</t>
  </si>
  <si>
    <t>1217</t>
  </si>
  <si>
    <t>柳川リハビリテーション病院</t>
  </si>
  <si>
    <t>0058</t>
  </si>
  <si>
    <t>柳川市上宮永町１１３－２</t>
  </si>
  <si>
    <t>医療法人　幸栄会　二宮医院</t>
  </si>
  <si>
    <t>柳川市本町２０－１</t>
  </si>
  <si>
    <t>2600</t>
  </si>
  <si>
    <t>柳川療育センター</t>
  </si>
  <si>
    <t>柳川市三橋町棚町２１８番地１</t>
  </si>
  <si>
    <t>0039</t>
  </si>
  <si>
    <t>医療法人　弓削クリニック</t>
  </si>
  <si>
    <t>0088</t>
  </si>
  <si>
    <t>柳川市間６５１－１</t>
  </si>
  <si>
    <t>8400</t>
  </si>
  <si>
    <t>4319257</t>
  </si>
  <si>
    <t>医療法人　金子病院</t>
  </si>
  <si>
    <t>0086</t>
  </si>
  <si>
    <t>柳川市久々原６５番地</t>
  </si>
  <si>
    <t>3407</t>
  </si>
  <si>
    <t>柳川市筑紫町２９番地</t>
  </si>
  <si>
    <t>6171</t>
  </si>
  <si>
    <t>4319414</t>
  </si>
  <si>
    <t>長田病院</t>
  </si>
  <si>
    <t>0059</t>
  </si>
  <si>
    <t>柳川市下宮永町５２３番地１</t>
  </si>
  <si>
    <t>3501</t>
  </si>
  <si>
    <t>4319034</t>
  </si>
  <si>
    <t>R3.5変更</t>
  </si>
  <si>
    <t>医療法人　幾嶋医院</t>
  </si>
  <si>
    <t>0089</t>
  </si>
  <si>
    <t>柳川市田脇754-3</t>
  </si>
  <si>
    <t>3411</t>
  </si>
  <si>
    <t>4319240</t>
  </si>
  <si>
    <t>R4.4指定</t>
  </si>
  <si>
    <t>落合脳神経外科医院</t>
  </si>
  <si>
    <t>837</t>
  </si>
  <si>
    <t>0904</t>
  </si>
  <si>
    <t>大牟田市吉野２０１３－１</t>
  </si>
  <si>
    <t>3711</t>
  </si>
  <si>
    <t>坂西医院　内科・小児科</t>
  </si>
  <si>
    <t>836</t>
  </si>
  <si>
    <t>大牟田市原山町２－８</t>
  </si>
  <si>
    <t>2025</t>
  </si>
  <si>
    <t>R2.5変更</t>
  </si>
  <si>
    <t>おか医院</t>
  </si>
  <si>
    <t>0044</t>
  </si>
  <si>
    <t>大牟田市古町３－９</t>
  </si>
  <si>
    <t>5144</t>
  </si>
  <si>
    <t>くさかべまき内科クリニック</t>
  </si>
  <si>
    <t>0903</t>
  </si>
  <si>
    <t>大牟田市大字宮崎２７７６－１</t>
  </si>
  <si>
    <t>6036</t>
  </si>
  <si>
    <t>大牟田市立病院</t>
  </si>
  <si>
    <t>大牟田市宝坂町２－１９－１</t>
  </si>
  <si>
    <t>1061</t>
  </si>
  <si>
    <t>医療法人　洗心会　倉永病院</t>
  </si>
  <si>
    <t>864</t>
  </si>
  <si>
    <t>大牟田市大字吉野８４３番地</t>
  </si>
  <si>
    <t>58</t>
  </si>
  <si>
    <t>医療法人　信和会　大牟田保養院</t>
  </si>
  <si>
    <t>0872</t>
  </si>
  <si>
    <t>大牟田市黄金町１－１７８</t>
  </si>
  <si>
    <t>3012</t>
  </si>
  <si>
    <t>みさき病院</t>
  </si>
  <si>
    <t>大牟田市大字岬１２３０番地</t>
  </si>
  <si>
    <t>54</t>
  </si>
  <si>
    <t>0851</t>
  </si>
  <si>
    <t>大牟田市笹林町２－６－３</t>
  </si>
  <si>
    <t>4198</t>
  </si>
  <si>
    <t>R2.2変更</t>
  </si>
  <si>
    <t>医療法人　静光園　第二病院</t>
  </si>
  <si>
    <t>0885</t>
  </si>
  <si>
    <t>大牟田市下池町２９</t>
  </si>
  <si>
    <t>8881</t>
  </si>
  <si>
    <t>米の山病院</t>
  </si>
  <si>
    <t>大牟田市大字歴木4番地１０</t>
  </si>
  <si>
    <t>不知火病院</t>
  </si>
  <si>
    <t>大牟田市手鎌１８００番地</t>
  </si>
  <si>
    <t>55</t>
  </si>
  <si>
    <t>2000</t>
  </si>
  <si>
    <t>医療法人　冨松記念会　三池病院</t>
  </si>
  <si>
    <t>0921</t>
  </si>
  <si>
    <t>大牟田市大字三池８５５</t>
  </si>
  <si>
    <t>4852</t>
  </si>
  <si>
    <t>医療法人　吉岡クリニック</t>
  </si>
  <si>
    <t>大牟田市曙町７－２</t>
  </si>
  <si>
    <t>6027</t>
  </si>
  <si>
    <t>社会保険　大牟田天領病院</t>
  </si>
  <si>
    <t>大牟田市天領町１－１００</t>
  </si>
  <si>
    <t>8482</t>
  </si>
  <si>
    <t>辻クリニック</t>
  </si>
  <si>
    <t>大牟田市藤田町３５４－１</t>
  </si>
  <si>
    <t>2481</t>
  </si>
  <si>
    <t>独立行政法人国立病院機構　大牟田病院</t>
  </si>
  <si>
    <t>0911</t>
  </si>
  <si>
    <t>大牟田市大字橘１０４４－１</t>
  </si>
  <si>
    <t>1122</t>
  </si>
  <si>
    <t>医療法人　弘恵会　ヨコクラ病院</t>
  </si>
  <si>
    <t>0295</t>
  </si>
  <si>
    <t>みやま市高田町濃施４８０番地２</t>
  </si>
  <si>
    <t>5811</t>
  </si>
  <si>
    <t>4219424</t>
  </si>
  <si>
    <t>医療法人　幸明会　船小屋病院</t>
  </si>
  <si>
    <t>835</t>
  </si>
  <si>
    <t>みやま市瀬高町長田１６０４</t>
  </si>
  <si>
    <t>いまいずみ内科・脳神経内科</t>
  </si>
  <si>
    <t>0213</t>
  </si>
  <si>
    <t>みやま市高田町江浦５８６－２</t>
  </si>
  <si>
    <t>2255</t>
  </si>
  <si>
    <t>4211470</t>
  </si>
  <si>
    <t>医療法人社団　翠会　行橋記念病院</t>
  </si>
  <si>
    <t>行橋市北泉３－１１－１</t>
  </si>
  <si>
    <t>0930</t>
  </si>
  <si>
    <t>医療法人社団　翠会　心のクリニック行橋</t>
  </si>
  <si>
    <t>行橋市中央３－４－３６　</t>
  </si>
  <si>
    <t>医療法人ゆげ子どもクリニック</t>
  </si>
  <si>
    <t>行橋市南大橋５丁目３－１５</t>
  </si>
  <si>
    <t>1103</t>
  </si>
  <si>
    <t>H31.5更新</t>
  </si>
  <si>
    <t>医療法人財団つばさ　行橋厚生病院</t>
  </si>
  <si>
    <t>行橋市大字大野井６４０</t>
  </si>
  <si>
    <t>1230</t>
  </si>
  <si>
    <t>R4.1変更</t>
  </si>
  <si>
    <t>新田原聖母病院</t>
  </si>
  <si>
    <t>行橋市東徳永３８２番地</t>
  </si>
  <si>
    <t>1006</t>
  </si>
  <si>
    <t>7519200</t>
  </si>
  <si>
    <t>R2.8指定</t>
  </si>
  <si>
    <t>医療法人社団豊和会豊前病院</t>
  </si>
  <si>
    <t>828</t>
  </si>
  <si>
    <t>0048</t>
  </si>
  <si>
    <t>豊前市大字久路土１５４５番地</t>
  </si>
  <si>
    <t>0979</t>
  </si>
  <si>
    <t>2309</t>
  </si>
  <si>
    <t>医療法人社団　祥和会　大川病院</t>
  </si>
  <si>
    <t>豊前市大字四郎丸２８１</t>
  </si>
  <si>
    <t>2203</t>
  </si>
  <si>
    <t>医療法人社団　豊和会　さくら心のケアクリニック</t>
  </si>
  <si>
    <t>豊前市大字赤熊１３５９番３</t>
  </si>
  <si>
    <t>64</t>
  </si>
  <si>
    <t>8633</t>
  </si>
  <si>
    <t>7419187</t>
  </si>
  <si>
    <t>R4.2指定</t>
  </si>
  <si>
    <t>800</t>
  </si>
  <si>
    <t>0351</t>
  </si>
  <si>
    <t>京都郡苅田町京町１－１１－５　マキシム苅田ビル２Ｆ</t>
  </si>
  <si>
    <t>436</t>
  </si>
  <si>
    <t>2867</t>
  </si>
  <si>
    <t>7311004</t>
  </si>
  <si>
    <t>健和会京町病院</t>
  </si>
  <si>
    <t>京都郡苅田町京町２丁目２１番１</t>
  </si>
  <si>
    <t>社会医療法人　陽明会　小波瀬病院</t>
  </si>
  <si>
    <t>0344</t>
  </si>
  <si>
    <t>京都郡苅田町新津１５９８番地</t>
  </si>
  <si>
    <t>医療法人　田添医院</t>
  </si>
  <si>
    <t>0352</t>
  </si>
  <si>
    <t>京都郡苅田町冨久町２－９－１６</t>
  </si>
  <si>
    <t>434</t>
  </si>
  <si>
    <t>1215</t>
  </si>
  <si>
    <t>桑原医院</t>
  </si>
  <si>
    <t>0361</t>
  </si>
  <si>
    <t>京都郡苅田町神田町２－２－１３</t>
  </si>
  <si>
    <t>0403</t>
  </si>
  <si>
    <t>医療法人けやき会　東病院</t>
  </si>
  <si>
    <t>871</t>
  </si>
  <si>
    <t>0811</t>
  </si>
  <si>
    <t>築上郡吉富町大字広津５９３番地の１</t>
  </si>
  <si>
    <t>2219</t>
  </si>
  <si>
    <t>喜之道クリニック</t>
  </si>
  <si>
    <t>築上郡吉富町広津２９１－１</t>
  </si>
  <si>
    <t>2411</t>
  </si>
  <si>
    <t>社会福祉法人敬愛会　こうげクリニック</t>
  </si>
  <si>
    <t>0922</t>
  </si>
  <si>
    <t>築上郡上毛町大字東下１５８４番地</t>
  </si>
  <si>
    <t>2028</t>
  </si>
  <si>
    <t>7210636</t>
  </si>
  <si>
    <t>829</t>
  </si>
  <si>
    <t>0505</t>
  </si>
  <si>
    <t>0102</t>
  </si>
  <si>
    <t>つるや薬局</t>
  </si>
  <si>
    <t>筑紫野市二日市中央２－５－８</t>
  </si>
  <si>
    <t>4</t>
  </si>
  <si>
    <t>1740046</t>
  </si>
  <si>
    <t>有限会社　二日市調剤薬局</t>
  </si>
  <si>
    <t>筑紫野市二日市北１－３－１８</t>
  </si>
  <si>
    <t>1838</t>
  </si>
  <si>
    <t>アイ薬局</t>
  </si>
  <si>
    <t>筑紫野市筑紫駅前通１－１０　シティハイム筑紫１０３号</t>
  </si>
  <si>
    <t>0269</t>
  </si>
  <si>
    <t>1740343</t>
  </si>
  <si>
    <t>アンデルセン薬局有限会社</t>
  </si>
  <si>
    <t>筑紫野市湯町２－４－７</t>
  </si>
  <si>
    <t>4906</t>
  </si>
  <si>
    <t>たかもり薬局</t>
  </si>
  <si>
    <t>0042</t>
  </si>
  <si>
    <t>筑紫野市大字立明寺５０８－３</t>
  </si>
  <si>
    <t>8692</t>
  </si>
  <si>
    <t>株式会社アガペ　筑紫調剤薬局</t>
  </si>
  <si>
    <t>筑紫野市筑紫駅前通１－１４９</t>
  </si>
  <si>
    <t>0061</t>
  </si>
  <si>
    <t>筑紫野市紫７－８－１０</t>
  </si>
  <si>
    <t>8828</t>
  </si>
  <si>
    <t>木原調剤薬局</t>
  </si>
  <si>
    <t>筑紫野市大字原８４２－５</t>
  </si>
  <si>
    <t>6696</t>
  </si>
  <si>
    <t>0063</t>
  </si>
  <si>
    <t>筑紫野市桜台２丁目２５－１　ヴィルスリージュ西小路１０１</t>
  </si>
  <si>
    <t>ポプラ薬局</t>
  </si>
  <si>
    <t>0084</t>
  </si>
  <si>
    <t>筑紫野市針摺西１－４－１０</t>
  </si>
  <si>
    <t>920</t>
  </si>
  <si>
    <t>4070</t>
  </si>
  <si>
    <t>かなおか薬局　駅前店</t>
  </si>
  <si>
    <t>筑紫野市二日市中央２－１１－１６</t>
  </si>
  <si>
    <t>5133</t>
  </si>
  <si>
    <t>平安堂薬局朝倉街道駅前店</t>
  </si>
  <si>
    <t>筑紫野市針摺中央二丁目６番１３号</t>
  </si>
  <si>
    <t>925</t>
  </si>
  <si>
    <t>4331</t>
  </si>
  <si>
    <t>アスカ調剤薬局</t>
  </si>
  <si>
    <t>筑紫野市大字針摺西１丁目６－８</t>
  </si>
  <si>
    <t>有限会社　みこと調剤薬局</t>
  </si>
  <si>
    <t>筑紫野市筑紫駅前通１－２５　サンパークビル１０３号</t>
  </si>
  <si>
    <t>7575</t>
  </si>
  <si>
    <t>株式会社アガペ二日市薬局</t>
  </si>
  <si>
    <t>筑紫野市二日市北２－１－５</t>
  </si>
  <si>
    <t>918</t>
  </si>
  <si>
    <t>6007</t>
  </si>
  <si>
    <t>R3.10変更</t>
  </si>
  <si>
    <t>調剤薬局　そよかぜ　ちくし</t>
  </si>
  <si>
    <t>8050</t>
  </si>
  <si>
    <t>株式会社アガペ　原田薬局</t>
  </si>
  <si>
    <t>3294</t>
  </si>
  <si>
    <t>次田調剤薬局</t>
  </si>
  <si>
    <t>筑紫野市二日市西１－１－１５　トレジャー二日市１Ｆ</t>
  </si>
  <si>
    <t>7655</t>
  </si>
  <si>
    <t>9181</t>
  </si>
  <si>
    <t>筑紫野市湯町３丁目１番２２号</t>
  </si>
  <si>
    <t>株式会社大賀薬局　二日市湯町店</t>
  </si>
  <si>
    <t>筑紫野市湯町３丁目１２－２１</t>
  </si>
  <si>
    <t>5281</t>
  </si>
  <si>
    <t>1740640</t>
  </si>
  <si>
    <t>あけぼの薬局　二日市店</t>
  </si>
  <si>
    <t>筑紫野市二日市北２－２－１　３Ｆ</t>
  </si>
  <si>
    <t>8588</t>
  </si>
  <si>
    <t>有限会社　美しが丘薬局</t>
  </si>
  <si>
    <t>筑紫野市美しが丘南７－７－１</t>
  </si>
  <si>
    <t>8373</t>
  </si>
  <si>
    <t>有限会社　美しが丘薬局　東店</t>
  </si>
  <si>
    <t>筑紫野市美しが丘南６－１－１９</t>
  </si>
  <si>
    <t>0221</t>
  </si>
  <si>
    <t>有限会社　ビタミン薬局</t>
  </si>
  <si>
    <t>筑紫野市原田６丁目１１番地５</t>
  </si>
  <si>
    <t>まどか調剤薬局二日市店</t>
  </si>
  <si>
    <t>筑紫野市二日市北１－２－３　アルフィーネ二日市１０１号</t>
  </si>
  <si>
    <t>3828</t>
  </si>
  <si>
    <t>R2.12更新</t>
  </si>
  <si>
    <t>イオン薬局　筑紫野店</t>
  </si>
  <si>
    <t>筑紫野市大字立明寺４３４－１</t>
  </si>
  <si>
    <t>3471</t>
  </si>
  <si>
    <t>R3.1更新</t>
  </si>
  <si>
    <t>筑紫野市原田２丁目６－１８</t>
  </si>
  <si>
    <t>6180</t>
  </si>
  <si>
    <t>株式会社大賀薬局　二日市メディカルタウン店</t>
  </si>
  <si>
    <t>筑紫野市二日市南４丁目１－１</t>
  </si>
  <si>
    <t>1288</t>
  </si>
  <si>
    <t>R4.4変更</t>
  </si>
  <si>
    <t>1133</t>
  </si>
  <si>
    <t>R3.12更新</t>
  </si>
  <si>
    <t>漢方薬局　たんぽぽ</t>
  </si>
  <si>
    <t>筑紫野市筑紫７－１</t>
  </si>
  <si>
    <t>8237</t>
  </si>
  <si>
    <t>タカラ薬局　福大筑紫病院前</t>
  </si>
  <si>
    <t>0067</t>
  </si>
  <si>
    <t>筑紫野市俗明院１丁目１－７</t>
  </si>
  <si>
    <t>5603</t>
  </si>
  <si>
    <t>株式会社大賀薬局　福大筑紫病院前店</t>
  </si>
  <si>
    <t>筑紫野市針摺西２丁目４－５　ピュア２１　１F</t>
  </si>
  <si>
    <t>3900</t>
  </si>
  <si>
    <t>924</t>
  </si>
  <si>
    <t>野間薬局二日市駅前店</t>
  </si>
  <si>
    <t>筑紫野市二日市中央４－１１－１</t>
  </si>
  <si>
    <t>4343</t>
  </si>
  <si>
    <t>ひまり薬局</t>
  </si>
  <si>
    <t>筑紫野市紫２丁目２２－２</t>
  </si>
  <si>
    <t>1091</t>
  </si>
  <si>
    <t>モリ薬局　筑紫野店</t>
  </si>
  <si>
    <t>筑紫野市大字筑紫８３５－１</t>
  </si>
  <si>
    <t>1015</t>
  </si>
  <si>
    <t>1740988</t>
  </si>
  <si>
    <t>一般社団法人筑紫薬剤師会薬局　二日市店</t>
  </si>
  <si>
    <t>筑紫野市二日市西1丁目4番1号</t>
  </si>
  <si>
    <t>3707</t>
  </si>
  <si>
    <t>1741002</t>
  </si>
  <si>
    <t>一般社団法人筑紫薬剤師会薬局　本町店</t>
  </si>
  <si>
    <t>筑紫野市二日市中央４丁目７番１８号</t>
  </si>
  <si>
    <t>1219</t>
  </si>
  <si>
    <t>1741010</t>
  </si>
  <si>
    <t>タケシタ調剤薬局福大筑紫店</t>
  </si>
  <si>
    <t>筑紫野市俗明院１－２２３－１</t>
  </si>
  <si>
    <t>4777</t>
  </si>
  <si>
    <t>1741028</t>
  </si>
  <si>
    <t>ハートフル薬局　紫店</t>
  </si>
  <si>
    <t>9946</t>
  </si>
  <si>
    <t>1740897</t>
  </si>
  <si>
    <t>光が丘調剤薬局</t>
  </si>
  <si>
    <t>0036</t>
  </si>
  <si>
    <t>1740996</t>
  </si>
  <si>
    <t>のぞみ薬局</t>
  </si>
  <si>
    <t>2364</t>
  </si>
  <si>
    <t>1740699</t>
  </si>
  <si>
    <t>筑紫野市西小田１０６８－１</t>
  </si>
  <si>
    <t>1437</t>
  </si>
  <si>
    <t>1741036</t>
  </si>
  <si>
    <t>スカイメディカル　筑紫薬局</t>
  </si>
  <si>
    <t>0021</t>
  </si>
  <si>
    <t>筑紫野市大字下見２２－６</t>
  </si>
  <si>
    <t>0910</t>
  </si>
  <si>
    <t>1741044</t>
  </si>
  <si>
    <t>モリ薬局　二日市店</t>
  </si>
  <si>
    <t>筑紫野市紫１丁目１５番３号</t>
  </si>
  <si>
    <t>5566</t>
  </si>
  <si>
    <t>1741051</t>
  </si>
  <si>
    <t>ふくだ薬局針摺店</t>
  </si>
  <si>
    <t>筑紫野市大字永岡174番2</t>
  </si>
  <si>
    <t>5575</t>
  </si>
  <si>
    <t>1741069</t>
  </si>
  <si>
    <t>筑紫野市紫４－６－２２</t>
  </si>
  <si>
    <t>929</t>
  </si>
  <si>
    <t>5364</t>
  </si>
  <si>
    <t>1741077</t>
  </si>
  <si>
    <t>ドリーム調剤薬局</t>
  </si>
  <si>
    <t>筑紫野市美しが丘北３－１１－６</t>
  </si>
  <si>
    <t>0606</t>
  </si>
  <si>
    <t>1740954</t>
  </si>
  <si>
    <t>保険薬局　ラ・フュージョン</t>
  </si>
  <si>
    <t>筑紫野市針摺中央２－１１－１－１Ｆ</t>
  </si>
  <si>
    <t>1741085</t>
  </si>
  <si>
    <t>R3.1変更</t>
  </si>
  <si>
    <t>ハート薬局</t>
  </si>
  <si>
    <t>筑紫野市原田８丁目４番地１</t>
  </si>
  <si>
    <t>9292</t>
  </si>
  <si>
    <t>1741093</t>
  </si>
  <si>
    <t>株式会社大賀薬局　二日市中央店</t>
  </si>
  <si>
    <t>筑紫野市二日市中央３丁目６－６　大田ビル１Ｆ</t>
  </si>
  <si>
    <t>0117</t>
  </si>
  <si>
    <t>1741101</t>
  </si>
  <si>
    <t>R3.11指定</t>
  </si>
  <si>
    <t>R3.12指定</t>
  </si>
  <si>
    <t>株式会社　モリ薬局</t>
  </si>
  <si>
    <t>春日市春日原北町３－６５</t>
  </si>
  <si>
    <t>5313</t>
  </si>
  <si>
    <t>蓮池調剤薬局　春日店</t>
  </si>
  <si>
    <t>春日市昇町６－５７</t>
  </si>
  <si>
    <t>3539</t>
  </si>
  <si>
    <t>3226</t>
  </si>
  <si>
    <t>572</t>
  </si>
  <si>
    <t>有限会社　春日薬局</t>
  </si>
  <si>
    <t>春日市須玖南２－１３６</t>
  </si>
  <si>
    <t>593</t>
  </si>
  <si>
    <t>3751</t>
  </si>
  <si>
    <t>福神調剤薬局　春日店</t>
  </si>
  <si>
    <t>3363</t>
  </si>
  <si>
    <t>春日市一の谷１－１７０</t>
  </si>
  <si>
    <t>3455</t>
  </si>
  <si>
    <t>マリナ薬局　春日原店</t>
  </si>
  <si>
    <t>春日市春日原北町３－２９</t>
  </si>
  <si>
    <t>7654</t>
  </si>
  <si>
    <t>くるみ薬局</t>
  </si>
  <si>
    <t>春日市惣利１－８２－３</t>
  </si>
  <si>
    <t>7744</t>
  </si>
  <si>
    <t>たから薬局</t>
  </si>
  <si>
    <t>春日市宝町３－２０－１０</t>
  </si>
  <si>
    <t>574</t>
  </si>
  <si>
    <t>8764</t>
  </si>
  <si>
    <t>上白水薬局</t>
  </si>
  <si>
    <t>0844</t>
  </si>
  <si>
    <t>春日市上白水３丁目８０番地</t>
  </si>
  <si>
    <t>ニック調剤薬局　春日店</t>
  </si>
  <si>
    <t>春日市須玖南２－１０４－２</t>
  </si>
  <si>
    <t>0589</t>
  </si>
  <si>
    <t>さかきばら薬局　昇町店</t>
  </si>
  <si>
    <t>春日市昇町５－５－４</t>
  </si>
  <si>
    <t>8311</t>
  </si>
  <si>
    <t>おの薬局　春日店</t>
  </si>
  <si>
    <t>0814</t>
  </si>
  <si>
    <t>春日市春日９－１－２</t>
  </si>
  <si>
    <t>1720</t>
  </si>
  <si>
    <t>ひまわり薬局</t>
  </si>
  <si>
    <t>0833</t>
  </si>
  <si>
    <t>春日市紅葉ヶ丘東１－６６－１F</t>
  </si>
  <si>
    <t>6011</t>
  </si>
  <si>
    <t>伯玄調剤薬局</t>
  </si>
  <si>
    <t>春日市伯玄町２－１４－１</t>
  </si>
  <si>
    <t>502</t>
  </si>
  <si>
    <t>9225</t>
  </si>
  <si>
    <t>さかきばら薬局　宝町店</t>
  </si>
  <si>
    <t>春日市小倉１丁目１－１</t>
  </si>
  <si>
    <t>5557</t>
  </si>
  <si>
    <t>シンセー薬局</t>
  </si>
  <si>
    <t>春日市小倉２丁目９７－２</t>
  </si>
  <si>
    <t>3222</t>
  </si>
  <si>
    <t>R3.1更新、変更</t>
  </si>
  <si>
    <t>タカラ薬局　春日原北</t>
  </si>
  <si>
    <t>春日市春日原北町４丁目１１</t>
  </si>
  <si>
    <t>592</t>
  </si>
  <si>
    <t>きりん薬局</t>
  </si>
  <si>
    <t>8711</t>
  </si>
  <si>
    <t>R3.4更新</t>
  </si>
  <si>
    <t>タカサキ薬局春日店</t>
  </si>
  <si>
    <t>春日市上白水５丁目２２-２</t>
  </si>
  <si>
    <t>9901</t>
  </si>
  <si>
    <t>R3.10更新</t>
  </si>
  <si>
    <t>有限会社　あすか薬局</t>
  </si>
  <si>
    <t>春日市春日原東町3丁目20番　ＭＣビル１Ｆ</t>
  </si>
  <si>
    <t>513</t>
  </si>
  <si>
    <t>1655</t>
  </si>
  <si>
    <t>春日西調剤薬局</t>
  </si>
  <si>
    <t>春日市上白水７丁目１１番</t>
  </si>
  <si>
    <t>558</t>
  </si>
  <si>
    <t>5757</t>
  </si>
  <si>
    <t>1640741</t>
  </si>
  <si>
    <t>ひかり薬局　春日店</t>
  </si>
  <si>
    <t>春日市大土居３丁目１３０番２</t>
  </si>
  <si>
    <t>コクミン薬局　福岡徳洲会病院前店</t>
  </si>
  <si>
    <t>春日市須玖北４丁目１８番</t>
  </si>
  <si>
    <t>5930</t>
  </si>
  <si>
    <t>株式会社大賀薬局　春日岡本店</t>
  </si>
  <si>
    <t>春日市岡本1丁目106番2</t>
  </si>
  <si>
    <t>7187</t>
  </si>
  <si>
    <t>1640808</t>
  </si>
  <si>
    <t>株式会社大賀薬局　徳洲会病院前店</t>
  </si>
  <si>
    <t>春日市桜ケ丘４丁目１８</t>
  </si>
  <si>
    <t>8831</t>
  </si>
  <si>
    <t>R2.10更新</t>
  </si>
  <si>
    <t>ニック星見ヶ丘薬局</t>
  </si>
  <si>
    <t>春日市星見ヶ丘２－４３</t>
  </si>
  <si>
    <t>7670</t>
  </si>
  <si>
    <t>野間薬局星見ヶ丘店</t>
  </si>
  <si>
    <t>0842</t>
  </si>
  <si>
    <t>春日市大字下白水２２－３</t>
  </si>
  <si>
    <t>8866</t>
  </si>
  <si>
    <t>R3.9変更</t>
  </si>
  <si>
    <t>ラ・コート調剤薬局</t>
  </si>
  <si>
    <t>春日市惣利１丁目１３</t>
  </si>
  <si>
    <t>8700</t>
  </si>
  <si>
    <t>クローバー春日薬局</t>
  </si>
  <si>
    <t>春日市須玖南４－３１</t>
  </si>
  <si>
    <t>5819</t>
  </si>
  <si>
    <t>1640758</t>
  </si>
  <si>
    <t>かすがのはな薬局</t>
  </si>
  <si>
    <t>春日市惣利５丁目１４番地１</t>
  </si>
  <si>
    <t>7707</t>
  </si>
  <si>
    <t>1640873</t>
  </si>
  <si>
    <t>野間薬局下白水店</t>
  </si>
  <si>
    <t>0846</t>
  </si>
  <si>
    <t>春日市下白水南４丁目８－１</t>
  </si>
  <si>
    <t>9100</t>
  </si>
  <si>
    <t>1640899</t>
  </si>
  <si>
    <t>一般社団法人筑紫薬剤師会薬局　春日野店</t>
  </si>
  <si>
    <t>0373</t>
  </si>
  <si>
    <t>1640907</t>
  </si>
  <si>
    <t>すぐ調剤薬局</t>
  </si>
  <si>
    <t>春日市須玖北７－１－１</t>
  </si>
  <si>
    <t>8580</t>
  </si>
  <si>
    <t>1640709</t>
  </si>
  <si>
    <t>新生堂薬局昇町店</t>
  </si>
  <si>
    <t>春日市昇町２－６７</t>
  </si>
  <si>
    <t>1797</t>
  </si>
  <si>
    <t>1640923</t>
  </si>
  <si>
    <t>春日市須玖北４丁目３４番地</t>
  </si>
  <si>
    <t>687</t>
  </si>
  <si>
    <t>5400</t>
  </si>
  <si>
    <t>1640931</t>
  </si>
  <si>
    <t>きらり薬局　春日店</t>
  </si>
  <si>
    <t>0823</t>
  </si>
  <si>
    <t>春日市若葉台西４丁目２　Ｋビル若葉台１階１０２号</t>
  </si>
  <si>
    <t>5230</t>
  </si>
  <si>
    <t>1640949</t>
  </si>
  <si>
    <t>新生堂薬局　福岡徳洲会病院前店</t>
  </si>
  <si>
    <t>春日市須玖北４丁目６番地</t>
  </si>
  <si>
    <t>1640956</t>
  </si>
  <si>
    <t>R4.3変更</t>
  </si>
  <si>
    <t>さんくす薬局須玖南店</t>
  </si>
  <si>
    <t>1025</t>
  </si>
  <si>
    <t>1640972</t>
  </si>
  <si>
    <t>白水ヶ丘薬局</t>
  </si>
  <si>
    <t>0845</t>
  </si>
  <si>
    <t>春日市白水ヶ丘４丁目７０番</t>
  </si>
  <si>
    <t>5866</t>
  </si>
  <si>
    <t>1640980</t>
  </si>
  <si>
    <t>R3.3指定</t>
  </si>
  <si>
    <t>大信薬局　惣利店</t>
  </si>
  <si>
    <t>春日市惣利１－２９</t>
  </si>
  <si>
    <t>404</t>
  </si>
  <si>
    <t>0091</t>
  </si>
  <si>
    <t>1640998</t>
  </si>
  <si>
    <t>R3.4指定</t>
  </si>
  <si>
    <t>野間薬局下白水北店</t>
  </si>
  <si>
    <t>0854</t>
  </si>
  <si>
    <t>春日市下白水北７丁目１４－１</t>
  </si>
  <si>
    <t>400</t>
  </si>
  <si>
    <t>1566</t>
  </si>
  <si>
    <t>1641004</t>
  </si>
  <si>
    <t>大野城市下大利１－９－１２</t>
  </si>
  <si>
    <t>0649</t>
  </si>
  <si>
    <t>1540826</t>
  </si>
  <si>
    <t>牛頸調剤薬局</t>
  </si>
  <si>
    <t>0981</t>
  </si>
  <si>
    <t>大野城市若草3丁目22-15</t>
  </si>
  <si>
    <t>9550</t>
  </si>
  <si>
    <t>ピリン調剤薬局</t>
  </si>
  <si>
    <t>0934</t>
  </si>
  <si>
    <t>大野城市曙町１－１－６</t>
  </si>
  <si>
    <t>6321</t>
  </si>
  <si>
    <t>有限会社　日々草調剤薬局</t>
  </si>
  <si>
    <t>大野城市白木原３－８－１１</t>
  </si>
  <si>
    <t>0835</t>
  </si>
  <si>
    <t>長束薬局</t>
  </si>
  <si>
    <t>大野城市白木原５－１－１７</t>
  </si>
  <si>
    <t>6326</t>
  </si>
  <si>
    <t>ヤマサキ薬局　白木原店</t>
  </si>
  <si>
    <t>大野城市白木原１－１１－１４</t>
  </si>
  <si>
    <t>さかきばら薬局本店</t>
  </si>
  <si>
    <t>大野城市下大利１丁目２－６第三筑水ビル１階</t>
  </si>
  <si>
    <t>8677</t>
  </si>
  <si>
    <t>かめや薬局</t>
  </si>
  <si>
    <t>大野城市大城１－１９－２１</t>
  </si>
  <si>
    <t>4588</t>
  </si>
  <si>
    <t>福神調剤薬局　大城店</t>
  </si>
  <si>
    <t>大野城市大城２丁目１番３０号</t>
  </si>
  <si>
    <t>0557</t>
  </si>
  <si>
    <t>みずほ調剤薬局</t>
  </si>
  <si>
    <t>0933</t>
  </si>
  <si>
    <t>大野城市瑞穂町１－１－７</t>
  </si>
  <si>
    <t>H31,1更新</t>
  </si>
  <si>
    <t>時札薬局</t>
  </si>
  <si>
    <t>大野城市下大利２－２０－２</t>
  </si>
  <si>
    <t>0353</t>
  </si>
  <si>
    <t>時札薬局　東大利店</t>
  </si>
  <si>
    <t>0941</t>
  </si>
  <si>
    <t>大野城市東大利１－１４－１５　</t>
  </si>
  <si>
    <t>1421</t>
  </si>
  <si>
    <t>シモセ薬局　大野城店</t>
  </si>
  <si>
    <t>大野城市白木原４－１－４</t>
  </si>
  <si>
    <t>有限会社　華林堂調剤薬局</t>
  </si>
  <si>
    <t>0983</t>
  </si>
  <si>
    <t>大野城市月の浦１－２６－９</t>
  </si>
  <si>
    <t>4134</t>
  </si>
  <si>
    <t>大野城薬局</t>
  </si>
  <si>
    <t>大野城市白木原１－７－５　Ｊクリスタル３Ｆ</t>
  </si>
  <si>
    <t>3883</t>
  </si>
  <si>
    <t>まどか調剤薬局</t>
  </si>
  <si>
    <t>大野城市大池２－２２－５</t>
  </si>
  <si>
    <t>0132</t>
  </si>
  <si>
    <t>大利薬局</t>
  </si>
  <si>
    <t>大野城市下大利１丁目１６－１６</t>
  </si>
  <si>
    <t>8112</t>
  </si>
  <si>
    <t>R2.9変更</t>
  </si>
  <si>
    <t>R1.10更新</t>
  </si>
  <si>
    <t>中央薬局つつい店</t>
  </si>
  <si>
    <t>大野城市筒井１丁目２番１号竹下ビル１Ｆ</t>
  </si>
  <si>
    <t>5008</t>
  </si>
  <si>
    <t>裕生堂薬局　東大利店</t>
  </si>
  <si>
    <t>大野城市東大利3丁目14番8号</t>
  </si>
  <si>
    <t>おおいけ薬局</t>
  </si>
  <si>
    <t>大野城市大池１丁目７－２</t>
  </si>
  <si>
    <t>504</t>
  </si>
  <si>
    <t>6055</t>
  </si>
  <si>
    <t>きらり薬局　大野城店</t>
  </si>
  <si>
    <t>0932</t>
  </si>
  <si>
    <t>大野城市瓦田４－１５－２６　リバーサイド大野城２階G号</t>
  </si>
  <si>
    <t>9091</t>
  </si>
  <si>
    <t>イオン薬局　大野城店</t>
  </si>
  <si>
    <t>0935</t>
  </si>
  <si>
    <t>大野城市錦町４丁目１番１号</t>
  </si>
  <si>
    <t>2264</t>
  </si>
  <si>
    <t>R2.6変更</t>
  </si>
  <si>
    <t>タカラ薬局　上大利</t>
  </si>
  <si>
    <t>8787</t>
  </si>
  <si>
    <t>1540727</t>
  </si>
  <si>
    <t>タカラ薬局　山田</t>
  </si>
  <si>
    <t>大野城市山田２－２－２６</t>
  </si>
  <si>
    <t>6678</t>
  </si>
  <si>
    <t>1540701</t>
  </si>
  <si>
    <t>野間薬局下大利店</t>
  </si>
  <si>
    <t>2377</t>
  </si>
  <si>
    <t>溝上薬局　御笠川店</t>
  </si>
  <si>
    <t>大野城市御笠川２丁目５－１５</t>
  </si>
  <si>
    <t>0307</t>
  </si>
  <si>
    <t>ペリカン薬局　ファミリーガーデン　大野城店</t>
  </si>
  <si>
    <t>0953</t>
  </si>
  <si>
    <t>8830</t>
  </si>
  <si>
    <t>1540891</t>
  </si>
  <si>
    <t>シモセ薬局　原病院前店</t>
  </si>
  <si>
    <t>大野城市白木原５丁目１－２</t>
  </si>
  <si>
    <t>576</t>
  </si>
  <si>
    <t>9582</t>
  </si>
  <si>
    <t>1540925</t>
  </si>
  <si>
    <t>ちとせ薬局</t>
  </si>
  <si>
    <t>5240</t>
  </si>
  <si>
    <t>コスモス薬局　筒井店</t>
  </si>
  <si>
    <t>大野城市筒井３丁目１６番４号</t>
  </si>
  <si>
    <t>6881</t>
  </si>
  <si>
    <t>1540966</t>
  </si>
  <si>
    <t>コスモス薬局　山田店</t>
  </si>
  <si>
    <t>大野城市山田２丁目１７番２６号</t>
  </si>
  <si>
    <t>7898</t>
  </si>
  <si>
    <t>1540982</t>
  </si>
  <si>
    <t>保険薬局ラ・ルナ</t>
  </si>
  <si>
    <t>大野城市月の浦２丁目２３番５号</t>
  </si>
  <si>
    <t>7200</t>
  </si>
  <si>
    <t>1540990</t>
  </si>
  <si>
    <t>クローバー薬局　上大利店</t>
  </si>
  <si>
    <t>1562</t>
  </si>
  <si>
    <t>1541006</t>
  </si>
  <si>
    <t>よつば薬局　白木原店</t>
  </si>
  <si>
    <t>大野城市白木原１－１４－１０</t>
  </si>
  <si>
    <t>7500</t>
  </si>
  <si>
    <t>1541014</t>
  </si>
  <si>
    <t>スカイメディカル　大野城薬局</t>
  </si>
  <si>
    <t>0954</t>
  </si>
  <si>
    <t>大野城市紫台１－５</t>
  </si>
  <si>
    <t>7008</t>
  </si>
  <si>
    <t>1540958</t>
  </si>
  <si>
    <t>株式会社大賀薬局　大野城大城店</t>
  </si>
  <si>
    <t>大野城市大城３丁目１－６</t>
  </si>
  <si>
    <t>7451</t>
  </si>
  <si>
    <t>1541022</t>
  </si>
  <si>
    <t>株式会社大賀薬局　南ヶ丘店</t>
  </si>
  <si>
    <t>0964</t>
  </si>
  <si>
    <t>大野城市南ヶ丘４丁目３－２０</t>
  </si>
  <si>
    <t>6726</t>
  </si>
  <si>
    <t>1541030</t>
  </si>
  <si>
    <t>青空薬局</t>
  </si>
  <si>
    <t>大野城市白木原１丁目１－５７</t>
  </si>
  <si>
    <t>6339</t>
  </si>
  <si>
    <t>1540594</t>
  </si>
  <si>
    <t>R2.5指定</t>
  </si>
  <si>
    <t>薬局クオラス</t>
  </si>
  <si>
    <t>0906</t>
  </si>
  <si>
    <t>大野城市中２－３－１</t>
  </si>
  <si>
    <t>1540875</t>
  </si>
  <si>
    <t>R2.6指定</t>
  </si>
  <si>
    <t>がじゅまる薬局</t>
  </si>
  <si>
    <t>大野城市紫台２番１１号</t>
  </si>
  <si>
    <t>0190</t>
  </si>
  <si>
    <t>1541048</t>
  </si>
  <si>
    <t>9003</t>
  </si>
  <si>
    <t>コウジュ調剤薬局</t>
  </si>
  <si>
    <t>大野城市東大利２－６－３７</t>
  </si>
  <si>
    <t>915</t>
  </si>
  <si>
    <t>1540941</t>
  </si>
  <si>
    <t>リライ薬局　大野城乙金店</t>
  </si>
  <si>
    <t>1480</t>
  </si>
  <si>
    <t>桑原薬局</t>
  </si>
  <si>
    <t>0123</t>
  </si>
  <si>
    <t>太宰府市梅ケ丘１－４－２２</t>
  </si>
  <si>
    <t>2730</t>
  </si>
  <si>
    <t>星薬局　太宰府五条店</t>
  </si>
  <si>
    <t>太宰府市五条３－４－３４</t>
  </si>
  <si>
    <t>1199</t>
  </si>
  <si>
    <t>とふろう調剤薬局</t>
  </si>
  <si>
    <t>太宰府市通古賀３－３－１６</t>
  </si>
  <si>
    <t>美しま薬局　五条店</t>
  </si>
  <si>
    <t>太宰府市五条２－２２－７</t>
  </si>
  <si>
    <t>7754</t>
  </si>
  <si>
    <t>水城調剤薬局</t>
  </si>
  <si>
    <t>太宰府市通古賀３－１３－１３</t>
  </si>
  <si>
    <t>2678</t>
  </si>
  <si>
    <t>大成堂薬局</t>
  </si>
  <si>
    <t>0133</t>
  </si>
  <si>
    <t>太宰府市坂本１－３－１５</t>
  </si>
  <si>
    <t>5818</t>
  </si>
  <si>
    <t>ミクス薬局</t>
  </si>
  <si>
    <t>0101</t>
  </si>
  <si>
    <t>太宰府市観世音寺３－１３－１０</t>
  </si>
  <si>
    <t>9610</t>
  </si>
  <si>
    <t>みどり薬局</t>
  </si>
  <si>
    <t>太宰府市通古賀３－１１－２１　</t>
  </si>
  <si>
    <t>8180</t>
  </si>
  <si>
    <t>みやこ薬局</t>
  </si>
  <si>
    <t>0105</t>
  </si>
  <si>
    <t>太宰府市都府楼南２－１－２</t>
  </si>
  <si>
    <t>6610</t>
  </si>
  <si>
    <t>中央薬局　おおざの店</t>
  </si>
  <si>
    <t>0134</t>
  </si>
  <si>
    <t>太宰府市大佐野４丁目１６番１号</t>
  </si>
  <si>
    <t>2015</t>
  </si>
  <si>
    <t>たちばな調剤薬局　五条店</t>
  </si>
  <si>
    <t>太宰府市五条２－５－１７</t>
  </si>
  <si>
    <t>1990</t>
  </si>
  <si>
    <t>株式会社大賀薬局　太宰府病院前店</t>
  </si>
  <si>
    <t>太宰府市五条３丁目２番２０号</t>
  </si>
  <si>
    <t>1560</t>
  </si>
  <si>
    <t>きらり薬局</t>
  </si>
  <si>
    <t>0135</t>
  </si>
  <si>
    <t>太宰府市向佐野２丁目１１－２４</t>
  </si>
  <si>
    <t>3344</t>
  </si>
  <si>
    <t>美しま薬局　政庁前店</t>
  </si>
  <si>
    <t>太宰府市観世音寺１－２９－１０</t>
  </si>
  <si>
    <t>406</t>
  </si>
  <si>
    <t>新生堂薬局　五条店</t>
  </si>
  <si>
    <t>太宰府市五条３丁目４番４３号</t>
  </si>
  <si>
    <t>8839</t>
  </si>
  <si>
    <t>野間薬局国分店</t>
  </si>
  <si>
    <t>太宰府市国分２丁目１－７</t>
  </si>
  <si>
    <t>1550</t>
  </si>
  <si>
    <t>さくら薬局</t>
  </si>
  <si>
    <t>太宰府市五条２－９－３５</t>
  </si>
  <si>
    <t>5650</t>
  </si>
  <si>
    <t>中央薬局おおざの南店</t>
  </si>
  <si>
    <t>太宰府市大佐野２丁目８番６号</t>
  </si>
  <si>
    <t>9811</t>
  </si>
  <si>
    <t>イルカ薬局　大佐野店</t>
  </si>
  <si>
    <t>太宰府市大佐野３丁目１－４８</t>
  </si>
  <si>
    <t>6601</t>
  </si>
  <si>
    <t>タカラ薬局　向佐野</t>
  </si>
  <si>
    <t>太宰府市大字向佐野４４－７</t>
  </si>
  <si>
    <t>2066</t>
  </si>
  <si>
    <t>1440522</t>
  </si>
  <si>
    <t>株式会社大賀薬局　五条調剤店</t>
  </si>
  <si>
    <t>太宰府市五条３丁目３－１２</t>
  </si>
  <si>
    <t>1440530</t>
  </si>
  <si>
    <t>ララ薬局　太宰府店</t>
  </si>
  <si>
    <t>太宰府市大佐野３丁目１－５８号</t>
  </si>
  <si>
    <t>3040</t>
  </si>
  <si>
    <t>R2.11更新</t>
  </si>
  <si>
    <t>福神調剤薬局　大佐野店</t>
  </si>
  <si>
    <t>太宰府市大佐野２－２４－２６</t>
  </si>
  <si>
    <t>1440548</t>
  </si>
  <si>
    <t>大信薬局　五条店</t>
  </si>
  <si>
    <t>太宰府市五条2丁目23-2</t>
  </si>
  <si>
    <t>2262</t>
  </si>
  <si>
    <t>1440571</t>
  </si>
  <si>
    <t>410</t>
  </si>
  <si>
    <t>モンブラン薬局</t>
  </si>
  <si>
    <t>太宰府市大佐野３丁目１－９</t>
  </si>
  <si>
    <t>4220</t>
  </si>
  <si>
    <t>1440597</t>
  </si>
  <si>
    <t>H31.1指定</t>
  </si>
  <si>
    <t>きらり薬局　五条店</t>
  </si>
  <si>
    <t>太宰府市五条１丁目１８番３５号</t>
  </si>
  <si>
    <t>8183</t>
  </si>
  <si>
    <t>1440605</t>
  </si>
  <si>
    <t>よしだ薬局　太宰府五条店</t>
  </si>
  <si>
    <t>太宰府市五条２丁目４－５　アストビルⅡ１階B号室</t>
  </si>
  <si>
    <t>5838</t>
  </si>
  <si>
    <t>1440613</t>
  </si>
  <si>
    <t>R2.11指定</t>
  </si>
  <si>
    <t>よつば薬局　太宰府高雄店</t>
  </si>
  <si>
    <t>太宰府市高雄１丁目３６９４－１－１０３</t>
  </si>
  <si>
    <t>1440647</t>
  </si>
  <si>
    <t>エース薬局</t>
  </si>
  <si>
    <t>1254</t>
  </si>
  <si>
    <t>タケシタ調剤薬局　那珂川店</t>
  </si>
  <si>
    <t>那珂川市片縄３－９４</t>
  </si>
  <si>
    <t>5648</t>
  </si>
  <si>
    <t>株式会社大賀薬局　那珂川店</t>
  </si>
  <si>
    <t>那珂川市片縄５－１９</t>
  </si>
  <si>
    <t>3632</t>
  </si>
  <si>
    <t>有限会社　ひぐち薬局</t>
  </si>
  <si>
    <t>那珂川市片縄１－６８　サザンコートブティア１Ｆ</t>
  </si>
  <si>
    <t>5780</t>
  </si>
  <si>
    <t>すみれ薬局</t>
  </si>
  <si>
    <t>那珂川市中原３－２３－２</t>
  </si>
  <si>
    <t>952</t>
  </si>
  <si>
    <t>9657</t>
  </si>
  <si>
    <t>サン調剤薬局　那珂川店</t>
  </si>
  <si>
    <t>那珂川市片縄９－３６</t>
  </si>
  <si>
    <t>2354</t>
  </si>
  <si>
    <t>メルシー調剤薬局</t>
  </si>
  <si>
    <t>那珂川市道善１－３５</t>
  </si>
  <si>
    <t>3567</t>
  </si>
  <si>
    <t>ユーカリ薬局</t>
  </si>
  <si>
    <t>1253</t>
  </si>
  <si>
    <t>那珂川市仲１－５２</t>
  </si>
  <si>
    <t>8690</t>
  </si>
  <si>
    <t>わんぱく薬局</t>
  </si>
  <si>
    <t>1252</t>
  </si>
  <si>
    <t>那珂川市五郎丸１－９－１</t>
  </si>
  <si>
    <t>博多南薬局</t>
  </si>
  <si>
    <t>那珂川市中原２丁目１１９番</t>
  </si>
  <si>
    <t>1402</t>
  </si>
  <si>
    <t>有限会社　さめしま薬局　山田店</t>
  </si>
  <si>
    <t>那珂川市大字山田字山城１１５１－２</t>
  </si>
  <si>
    <t>8770</t>
  </si>
  <si>
    <t>那珂川市今光３－３０</t>
  </si>
  <si>
    <t>7551</t>
  </si>
  <si>
    <t>中央薬局かたなわ店</t>
  </si>
  <si>
    <t>那珂川市片縄北３丁目１１番１９号</t>
  </si>
  <si>
    <t>新生堂薬局　那珂川店</t>
  </si>
  <si>
    <t>那珂川市中原２－１９</t>
  </si>
  <si>
    <t>0280</t>
  </si>
  <si>
    <t>そよかぜ薬局</t>
  </si>
  <si>
    <t>那珂川市片縄2丁目12－2号</t>
  </si>
  <si>
    <t>7640</t>
  </si>
  <si>
    <t>R2,4更新</t>
  </si>
  <si>
    <t>有限会社　さめしま薬局・本店</t>
  </si>
  <si>
    <t>那珂川市大字山田1152-1</t>
  </si>
  <si>
    <t>8699</t>
  </si>
  <si>
    <t>R2.6更新</t>
  </si>
  <si>
    <t>株式会社大賀薬局　道善店</t>
  </si>
  <si>
    <t>那珂川市道善５－２５</t>
  </si>
  <si>
    <t>8204</t>
  </si>
  <si>
    <t>1840747</t>
  </si>
  <si>
    <t>さかきばら薬局　松木店</t>
  </si>
  <si>
    <t>那珂川市松木１丁目１４６番地</t>
  </si>
  <si>
    <t>1179</t>
  </si>
  <si>
    <t>1840739</t>
  </si>
  <si>
    <t>なぎのき薬局</t>
  </si>
  <si>
    <t>那珂川市松木２－９４</t>
  </si>
  <si>
    <t>1840754</t>
  </si>
  <si>
    <t>ハート薬局　那珂川</t>
  </si>
  <si>
    <t>那珂川市片縄北6-3-17</t>
  </si>
  <si>
    <t>8935</t>
  </si>
  <si>
    <t>1840721</t>
  </si>
  <si>
    <t>株式会社大賀薬局　ちくし那珂川病院前店</t>
  </si>
  <si>
    <t>那珂川市仲２丁目８－１</t>
  </si>
  <si>
    <t>2071</t>
  </si>
  <si>
    <t>1840770</t>
  </si>
  <si>
    <t>白寿堂薬局　福岡南店</t>
  </si>
  <si>
    <t>1204</t>
  </si>
  <si>
    <t>那珂川市片縄東1-21-20</t>
  </si>
  <si>
    <t>4488</t>
  </si>
  <si>
    <t>2918</t>
  </si>
  <si>
    <t>0740021</t>
  </si>
  <si>
    <t>0740039</t>
  </si>
  <si>
    <t>1285</t>
  </si>
  <si>
    <t>0740062</t>
  </si>
  <si>
    <t>サカタ薬局　花見店</t>
  </si>
  <si>
    <t>古賀市花見東１－３－３</t>
  </si>
  <si>
    <t>7448</t>
  </si>
  <si>
    <t>0740088</t>
  </si>
  <si>
    <t>古賀市花見南１－３－２５</t>
  </si>
  <si>
    <t>5031</t>
  </si>
  <si>
    <t>0740120</t>
  </si>
  <si>
    <t>さくら薬局舞の里店</t>
  </si>
  <si>
    <t>3114</t>
  </si>
  <si>
    <t>古賀市舞の里３－１７－１１</t>
  </si>
  <si>
    <t>4100</t>
  </si>
  <si>
    <t>0740138</t>
  </si>
  <si>
    <t>有限会社　オレンジ薬局東病院前店</t>
  </si>
  <si>
    <t>古賀市千鳥２丁目３番１号</t>
  </si>
  <si>
    <t>9140</t>
  </si>
  <si>
    <t>0740195</t>
  </si>
  <si>
    <t>3115</t>
  </si>
  <si>
    <t>古賀市大字久保１０９７－６</t>
  </si>
  <si>
    <t>1381</t>
  </si>
  <si>
    <t>0740203</t>
  </si>
  <si>
    <t>あい調剤薬局</t>
  </si>
  <si>
    <t>3102</t>
  </si>
  <si>
    <t>古賀市駅東２－１４－１７</t>
  </si>
  <si>
    <t>6853</t>
  </si>
  <si>
    <t>0740237</t>
  </si>
  <si>
    <t>庄の調剤薬局</t>
  </si>
  <si>
    <t>3117</t>
  </si>
  <si>
    <t>古賀市今の庄１丁目１３０番の５</t>
  </si>
  <si>
    <t>3310</t>
  </si>
  <si>
    <t>0740245</t>
  </si>
  <si>
    <t>タカラ薬局　舞の里</t>
  </si>
  <si>
    <t>古賀市舞の里３－１５－６</t>
  </si>
  <si>
    <t>0740153</t>
  </si>
  <si>
    <t>古賀市千鳥２丁目２－５</t>
  </si>
  <si>
    <t>0740278</t>
  </si>
  <si>
    <t>オーエス千鳥薬局</t>
  </si>
  <si>
    <t>古賀市千鳥６丁目１１番１号</t>
  </si>
  <si>
    <t>4480</t>
  </si>
  <si>
    <t>0740294</t>
  </si>
  <si>
    <t>R2.1更新</t>
  </si>
  <si>
    <t>おの薬局</t>
  </si>
  <si>
    <t>3123</t>
  </si>
  <si>
    <t>古賀市米多比１５１５－１</t>
  </si>
  <si>
    <t>946</t>
  </si>
  <si>
    <t>2715</t>
  </si>
  <si>
    <t>0740302</t>
  </si>
  <si>
    <t>R2.4変更</t>
  </si>
  <si>
    <t>三気堂薬局　古賀店</t>
  </si>
  <si>
    <t>古賀市花見南２丁目２４－１８</t>
  </si>
  <si>
    <t>692</t>
  </si>
  <si>
    <t>2167</t>
  </si>
  <si>
    <t>0740310</t>
  </si>
  <si>
    <t>イルカ薬局　古賀店</t>
  </si>
  <si>
    <t>古賀市今の庄２丁目２－１１</t>
  </si>
  <si>
    <t>2266</t>
  </si>
  <si>
    <t>0740328</t>
  </si>
  <si>
    <t>花鶴丘薬局</t>
  </si>
  <si>
    <t>3104</t>
  </si>
  <si>
    <t>古賀市花鶴丘１－６－１</t>
  </si>
  <si>
    <t>0740336</t>
  </si>
  <si>
    <t>野間薬局花見店</t>
  </si>
  <si>
    <t>古賀市花見東５丁目１-３４</t>
  </si>
  <si>
    <t>4555</t>
  </si>
  <si>
    <t>0740344</t>
  </si>
  <si>
    <t>新生堂薬局　今の庄店</t>
  </si>
  <si>
    <t>古賀市今の庄２丁目１５－１</t>
  </si>
  <si>
    <t>1616</t>
  </si>
  <si>
    <t>0740351</t>
  </si>
  <si>
    <t>クオール薬局　古賀店</t>
  </si>
  <si>
    <t>古賀市舞の里３－８－１７</t>
  </si>
  <si>
    <t>2689</t>
  </si>
  <si>
    <t>0740369</t>
  </si>
  <si>
    <t>調剤薬局ツルハドラッグ古賀美郷店</t>
  </si>
  <si>
    <t>3119</t>
  </si>
  <si>
    <t>古賀市美郷２０３番地</t>
  </si>
  <si>
    <t>2607</t>
  </si>
  <si>
    <t>0740377</t>
  </si>
  <si>
    <t>メディポリ薬局　古賀天神店</t>
  </si>
  <si>
    <t>古賀市天神４丁目１１番４号</t>
  </si>
  <si>
    <t>5992</t>
  </si>
  <si>
    <t>0740385</t>
  </si>
  <si>
    <t>中央薬局宇美店</t>
  </si>
  <si>
    <t>糟屋郡宇美町貴船１丁目４番１６号</t>
  </si>
  <si>
    <t>9552</t>
  </si>
  <si>
    <t>0440713</t>
  </si>
  <si>
    <t>大賀薬局　宇美調剤薬局</t>
  </si>
  <si>
    <t>2101</t>
  </si>
  <si>
    <t>933</t>
  </si>
  <si>
    <t>6481</t>
  </si>
  <si>
    <t>2132</t>
  </si>
  <si>
    <t>糟屋郡宇美町原田１丁目１番７号</t>
  </si>
  <si>
    <t>2291</t>
  </si>
  <si>
    <t>0441034</t>
  </si>
  <si>
    <t>1185</t>
  </si>
  <si>
    <t>株式会社大賀薬局　粕屋南店</t>
  </si>
  <si>
    <t>2123</t>
  </si>
  <si>
    <t>糟屋郡宇美町光正寺１丁目８－１７</t>
  </si>
  <si>
    <t>9188</t>
  </si>
  <si>
    <t>0441489</t>
  </si>
  <si>
    <t>ひがし薬局　四王寺坂店</t>
  </si>
  <si>
    <t>2103</t>
  </si>
  <si>
    <t>糟屋郡宇美町宇美町四王寺坂１－２９－３</t>
  </si>
  <si>
    <t>7117</t>
  </si>
  <si>
    <t>0441711</t>
  </si>
  <si>
    <t>R2.8更新</t>
  </si>
  <si>
    <t>井上薬局　宇美店</t>
  </si>
  <si>
    <t>糟屋郡宇美町光正寺１－９－２１</t>
  </si>
  <si>
    <t>5384</t>
  </si>
  <si>
    <t>0441810</t>
  </si>
  <si>
    <t>株式会社大賀薬局　宇美店</t>
  </si>
  <si>
    <t>糟屋郡宇美町光正寺２－１ー１</t>
  </si>
  <si>
    <t>7249</t>
  </si>
  <si>
    <t>0442115</t>
  </si>
  <si>
    <t>株式会社大賀薬局　光正寺店</t>
  </si>
  <si>
    <t>糟屋郡宇美町光正寺２丁目６－３</t>
  </si>
  <si>
    <t>5006</t>
  </si>
  <si>
    <t>0442206</t>
  </si>
  <si>
    <t>あおい薬局</t>
  </si>
  <si>
    <t>6686</t>
  </si>
  <si>
    <t>野間薬局宇美店</t>
  </si>
  <si>
    <t>糟屋郡宇美町明神坂２丁目１－６</t>
  </si>
  <si>
    <t>405</t>
  </si>
  <si>
    <t>0688</t>
  </si>
  <si>
    <t>0442271</t>
  </si>
  <si>
    <t>ささぐり薬局</t>
  </si>
  <si>
    <t>糟屋郡篠栗町中央４丁目１０番３４号</t>
  </si>
  <si>
    <t>8500</t>
  </si>
  <si>
    <t>0441547</t>
  </si>
  <si>
    <t>イルカ薬局　篠栗店</t>
  </si>
  <si>
    <t>糟屋郡篠栗町大字尾仲４９６－２</t>
  </si>
  <si>
    <t>401</t>
  </si>
  <si>
    <t>5552</t>
  </si>
  <si>
    <t>0441679</t>
  </si>
  <si>
    <t>新生堂薬局　若杉店</t>
  </si>
  <si>
    <t>糟屋郡篠栗町尾仲５１０－１</t>
  </si>
  <si>
    <t>4550</t>
  </si>
  <si>
    <t>0442156</t>
  </si>
  <si>
    <t>新生堂薬局篠栗病院前店</t>
  </si>
  <si>
    <t>2808</t>
  </si>
  <si>
    <t>0442321</t>
  </si>
  <si>
    <t>中央調剤薬局</t>
  </si>
  <si>
    <t>2244</t>
  </si>
  <si>
    <t>糟屋郡志免町志免中央３－６－１０</t>
  </si>
  <si>
    <t>936</t>
  </si>
  <si>
    <t>2272</t>
  </si>
  <si>
    <t>0440465</t>
  </si>
  <si>
    <t>踊町調剤薬局</t>
  </si>
  <si>
    <t>糟屋郡志免町別府３丁目１０－３</t>
  </si>
  <si>
    <t>5345</t>
  </si>
  <si>
    <t>0440853</t>
  </si>
  <si>
    <t>さくら薬局　アネシス空港東店</t>
  </si>
  <si>
    <t>糟屋郡志免町別府北２－２－２</t>
  </si>
  <si>
    <t>612</t>
  </si>
  <si>
    <t>1780</t>
  </si>
  <si>
    <t>0440903</t>
  </si>
  <si>
    <t>たんぽぽ薬局</t>
  </si>
  <si>
    <t>糟屋郡志免町志免２－２－８</t>
  </si>
  <si>
    <t>0030</t>
  </si>
  <si>
    <t>0441075</t>
  </si>
  <si>
    <t>らいふ薬局　志免店</t>
  </si>
  <si>
    <t>糟屋郡志免町志免中央２－４－３</t>
  </si>
  <si>
    <t>3151</t>
  </si>
  <si>
    <t>0441596</t>
  </si>
  <si>
    <t>三和薬局</t>
  </si>
  <si>
    <t>糟屋郡志免町片峰中央３－１７－１９</t>
  </si>
  <si>
    <t>2260</t>
  </si>
  <si>
    <t>0441190</t>
  </si>
  <si>
    <t>ピュア調剤薬局</t>
  </si>
  <si>
    <t>糟屋郡志免町志免４－１４－１</t>
  </si>
  <si>
    <t>0425</t>
  </si>
  <si>
    <t>0441208</t>
  </si>
  <si>
    <t>セレネ薬局</t>
  </si>
  <si>
    <t>糟屋郡志免町志免１丁目３－３４</t>
  </si>
  <si>
    <t>0441257</t>
  </si>
  <si>
    <t>有限会社　薬院大隈薬局　寿調剤薬局店</t>
  </si>
  <si>
    <t>糟屋郡志免町志免４－７－１５</t>
  </si>
  <si>
    <t>6351</t>
  </si>
  <si>
    <t>0441281</t>
  </si>
  <si>
    <t>株式会社大賀薬局　粕屋亀山店</t>
  </si>
  <si>
    <t>糟屋郡志免町別府２丁目１－８</t>
  </si>
  <si>
    <t>0441380</t>
  </si>
  <si>
    <t>株式会社大賀薬局　粕屋別府店</t>
  </si>
  <si>
    <t>糟屋郡志免町別府西３丁目８番１２号</t>
  </si>
  <si>
    <t>5166</t>
  </si>
  <si>
    <t>0441554</t>
  </si>
  <si>
    <t>もみじ薬局</t>
  </si>
  <si>
    <t>2201</t>
  </si>
  <si>
    <t>糟屋郡志免町桜丘２－１０－１</t>
  </si>
  <si>
    <t>1080</t>
  </si>
  <si>
    <t>0441786</t>
  </si>
  <si>
    <t>ハーモニー薬局空港東店</t>
  </si>
  <si>
    <t>糟屋郡志免町別府北１丁目１４番３９号</t>
  </si>
  <si>
    <t>626</t>
  </si>
  <si>
    <t>7876</t>
  </si>
  <si>
    <t>タカサキ薬局　志免店</t>
  </si>
  <si>
    <t>2207</t>
  </si>
  <si>
    <t>糟屋郡志免町大字南里２９－１</t>
  </si>
  <si>
    <t>8385</t>
  </si>
  <si>
    <t>0441620</t>
  </si>
  <si>
    <t>タカラ薬局　志免</t>
  </si>
  <si>
    <t>糟屋郡志免町志免中央３丁目６－２１</t>
  </si>
  <si>
    <t>0441760</t>
  </si>
  <si>
    <t>タカラ薬局　仲原</t>
  </si>
  <si>
    <t>糟屋郡志免町別府北１－１４－２６</t>
  </si>
  <si>
    <t>621</t>
  </si>
  <si>
    <t>7573</t>
  </si>
  <si>
    <t>0441539</t>
  </si>
  <si>
    <t>クライス薬局　志免店</t>
  </si>
  <si>
    <t>糟屋郡志免町大字志免１６８５</t>
  </si>
  <si>
    <t>3055</t>
  </si>
  <si>
    <t>0441067</t>
  </si>
  <si>
    <t>博多の森　おひさま薬局</t>
  </si>
  <si>
    <t>糟屋郡志免町別府西３丁目１３－７</t>
  </si>
  <si>
    <t>1810</t>
  </si>
  <si>
    <t>0442073</t>
  </si>
  <si>
    <t>タケシタ調剤薬局　志免店</t>
  </si>
  <si>
    <t>糟屋郡志免町別府北１－１６－１１</t>
  </si>
  <si>
    <t>7660</t>
  </si>
  <si>
    <t>0442123</t>
  </si>
  <si>
    <t>株式会社大賀薬局　新屋敷店</t>
  </si>
  <si>
    <t>糟屋郡志免町南里１－７－１０</t>
  </si>
  <si>
    <t>2561</t>
  </si>
  <si>
    <t>0442172</t>
  </si>
  <si>
    <t>スカイメディカル志免薬局</t>
  </si>
  <si>
    <t>糟屋郡志免町志免東３－１－１６</t>
  </si>
  <si>
    <t>7621</t>
  </si>
  <si>
    <t>0441752</t>
  </si>
  <si>
    <t>南里薬局</t>
  </si>
  <si>
    <t>糟屋郡志免町別府１丁目１－１１</t>
  </si>
  <si>
    <t>1755</t>
  </si>
  <si>
    <t>0440366</t>
  </si>
  <si>
    <t>R1.12指定</t>
  </si>
  <si>
    <t>ハーモニー薬局　仲原店</t>
  </si>
  <si>
    <t>糟屋郡志免町別府北１丁目１６番１３号</t>
  </si>
  <si>
    <t>402</t>
  </si>
  <si>
    <t>2480</t>
  </si>
  <si>
    <t>R2.12指定</t>
  </si>
  <si>
    <t>モリ薬局　南里店</t>
  </si>
  <si>
    <t>糟屋郡志免町南里六丁目１３番１５号</t>
  </si>
  <si>
    <t>0288</t>
  </si>
  <si>
    <t>0442339</t>
  </si>
  <si>
    <t>新生堂薬局　須恵店</t>
  </si>
  <si>
    <t>2114</t>
  </si>
  <si>
    <t>糟屋郡須恵町大字上須恵７９６－１</t>
  </si>
  <si>
    <t>1527</t>
  </si>
  <si>
    <t>0440721</t>
  </si>
  <si>
    <t>うぐいす薬局</t>
  </si>
  <si>
    <t>糟屋郡須恵町大字新原２３２－１１</t>
  </si>
  <si>
    <t>4800</t>
  </si>
  <si>
    <t>0441141</t>
  </si>
  <si>
    <t>りんご薬局</t>
  </si>
  <si>
    <t>糟屋郡須恵町大字上須恵１１８５－５</t>
  </si>
  <si>
    <t>0441307</t>
  </si>
  <si>
    <t>サンワ調剤薬局　須恵店</t>
  </si>
  <si>
    <t>8255</t>
  </si>
  <si>
    <t>0441828</t>
  </si>
  <si>
    <t>きらり薬局　志免店</t>
  </si>
  <si>
    <t>2221</t>
  </si>
  <si>
    <t>糟屋郡須恵町大字旅石８６－３６７</t>
  </si>
  <si>
    <t>8945</t>
  </si>
  <si>
    <t>0442164</t>
  </si>
  <si>
    <t>9687</t>
  </si>
  <si>
    <t>0442180</t>
  </si>
  <si>
    <t>モリ薬局　須恵店</t>
  </si>
  <si>
    <t>糟屋郡須恵町大字旅石２５３番地６</t>
  </si>
  <si>
    <t>0050</t>
  </si>
  <si>
    <t>0442255</t>
  </si>
  <si>
    <t>ペリカン薬局　須恵店</t>
  </si>
  <si>
    <t>糟屋郡須恵町須恵５０８番１</t>
  </si>
  <si>
    <t>7850</t>
  </si>
  <si>
    <t>0442248</t>
  </si>
  <si>
    <t>つどい薬局</t>
  </si>
  <si>
    <t>糟屋郡須恵町旅石２３０－２</t>
  </si>
  <si>
    <t>4560</t>
  </si>
  <si>
    <t>0442313</t>
  </si>
  <si>
    <t>いずみ薬局　須恵店</t>
  </si>
  <si>
    <t>2112</t>
  </si>
  <si>
    <t>糟屋郡須恵町植木４７７－４０</t>
  </si>
  <si>
    <t>6677</t>
  </si>
  <si>
    <t>0442289</t>
  </si>
  <si>
    <t>R4.2遡指定</t>
  </si>
  <si>
    <t>糟屋郡須恵町旅石872-1</t>
  </si>
  <si>
    <t>5261</t>
  </si>
  <si>
    <t>0442347</t>
  </si>
  <si>
    <t>R4.3指定</t>
  </si>
  <si>
    <t>タケシタ調剤薬局　新宮店</t>
  </si>
  <si>
    <t>糟屋郡新宮町美咲３－１１－２</t>
  </si>
  <si>
    <t>1763</t>
  </si>
  <si>
    <t>0440770</t>
  </si>
  <si>
    <t>なの花薬局</t>
  </si>
  <si>
    <t>糟屋郡新宮町夜臼５－５－１９</t>
  </si>
  <si>
    <t>0441216</t>
  </si>
  <si>
    <t>ひまわり薬局　新宮店</t>
  </si>
  <si>
    <t>糟屋郡新宮町美咲２－１２－３</t>
  </si>
  <si>
    <t>963</t>
  </si>
  <si>
    <t>5778</t>
  </si>
  <si>
    <t>0441232</t>
  </si>
  <si>
    <t>美咲薬局</t>
  </si>
  <si>
    <t>5250</t>
  </si>
  <si>
    <t>0441844</t>
  </si>
  <si>
    <t>はな薬局</t>
  </si>
  <si>
    <t>0112</t>
  </si>
  <si>
    <t>糟屋郡新宮町下府１丁目３－４</t>
  </si>
  <si>
    <t>9187</t>
  </si>
  <si>
    <t>0441737</t>
  </si>
  <si>
    <t>イルカ薬局　新宮店</t>
  </si>
  <si>
    <t>糟屋郡新宮町三代西２丁目１５－２４</t>
  </si>
  <si>
    <t>5752</t>
  </si>
  <si>
    <t>0441802</t>
  </si>
  <si>
    <t>5581</t>
  </si>
  <si>
    <t>0441661</t>
  </si>
  <si>
    <t>タイヨー薬局　新宮店</t>
  </si>
  <si>
    <t>糟屋郡新宮町三代西２丁目１２番２４号</t>
  </si>
  <si>
    <t>5870</t>
  </si>
  <si>
    <t>0441505</t>
  </si>
  <si>
    <t>タカラ薬局　新宮駅前</t>
  </si>
  <si>
    <t>糟屋郡新宮町美咲２－１１－６</t>
  </si>
  <si>
    <t>7722</t>
  </si>
  <si>
    <t>0441240</t>
  </si>
  <si>
    <t>糟屋郡新宮町中央駅前１－４－１２</t>
  </si>
  <si>
    <t>5331</t>
  </si>
  <si>
    <t>0441935</t>
  </si>
  <si>
    <t>さくら薬局新宮中央駅前店</t>
  </si>
  <si>
    <t>1194</t>
  </si>
  <si>
    <t>0441950</t>
  </si>
  <si>
    <t>株式会社大賀薬局　新宮調剤店</t>
  </si>
  <si>
    <t>糟屋郡新宮町夜臼６丁目８－１２</t>
  </si>
  <si>
    <t>2055</t>
  </si>
  <si>
    <t>0442016</t>
  </si>
  <si>
    <t>そうごう薬局　新宮駅前店</t>
  </si>
  <si>
    <t>糟屋郡新宮町中央駅前１－１－１７</t>
  </si>
  <si>
    <t>9391</t>
  </si>
  <si>
    <t>0441976</t>
  </si>
  <si>
    <t>サクラ調剤薬局新宮店</t>
  </si>
  <si>
    <t>0441885</t>
  </si>
  <si>
    <t>R3.11更新</t>
  </si>
  <si>
    <t>アニモ調剤薬局</t>
  </si>
  <si>
    <t>糟屋郡新宮町下府１－４－２４</t>
  </si>
  <si>
    <t>719</t>
  </si>
  <si>
    <t>1245</t>
  </si>
  <si>
    <t>0442131</t>
  </si>
  <si>
    <t>株式会社古賀薬局　新宮店</t>
  </si>
  <si>
    <t>2104</t>
  </si>
  <si>
    <t>さくら薬局アーバンモール新宮店</t>
  </si>
  <si>
    <t>糟屋郡新宮町緑ケ浜４丁目１０番５号</t>
  </si>
  <si>
    <t>0875</t>
  </si>
  <si>
    <t>0442263</t>
  </si>
  <si>
    <t>有限会社　ミトク薬局　久山店</t>
  </si>
  <si>
    <t>2502</t>
  </si>
  <si>
    <t>糟屋郡久山町大字山田１６８４－２８</t>
  </si>
  <si>
    <t>0441430</t>
  </si>
  <si>
    <t>ハーモニー薬局　久山店</t>
  </si>
  <si>
    <t>糟屋郡久山町久原２５９４番地１</t>
  </si>
  <si>
    <t>3152</t>
  </si>
  <si>
    <t>久山薬局</t>
  </si>
  <si>
    <t>糟屋郡久山町大字久原３１５２番地</t>
  </si>
  <si>
    <t>0715</t>
  </si>
  <si>
    <t>0441877</t>
  </si>
  <si>
    <t>新生堂薬局久山店</t>
  </si>
  <si>
    <t>糟屋郡久山町大字久原３５３９－１</t>
  </si>
  <si>
    <t>652</t>
  </si>
  <si>
    <t>3446</t>
  </si>
  <si>
    <t>0442297</t>
  </si>
  <si>
    <t>さくら薬局粕屋店</t>
  </si>
  <si>
    <t>糟屋郡粕屋町長者原西４丁目１１番６号</t>
  </si>
  <si>
    <t>3033</t>
  </si>
  <si>
    <t>0440705</t>
  </si>
  <si>
    <t>とまと薬局</t>
  </si>
  <si>
    <t>糟屋郡粕屋町大字仲原２５３１－６</t>
  </si>
  <si>
    <t>624</t>
  </si>
  <si>
    <t>1771</t>
  </si>
  <si>
    <t>0441364</t>
  </si>
  <si>
    <t>イオン薬局　福岡店</t>
  </si>
  <si>
    <t>2303</t>
  </si>
  <si>
    <t>糟屋郡粕屋町大字酒殿字老ノ木１９２－１</t>
  </si>
  <si>
    <t>7714</t>
  </si>
  <si>
    <t>0441513</t>
  </si>
  <si>
    <t>わかはな調剤薬局</t>
  </si>
  <si>
    <t>2310</t>
  </si>
  <si>
    <t>糟屋郡粕屋町花ヶ浦2丁目12-19</t>
  </si>
  <si>
    <t>5437</t>
  </si>
  <si>
    <t>0441687</t>
  </si>
  <si>
    <t>糟屋郡粕屋町大字仲原２５３９－４</t>
  </si>
  <si>
    <t>5665</t>
  </si>
  <si>
    <t>0441836</t>
  </si>
  <si>
    <t>スカイメディカル　粕屋薬局</t>
  </si>
  <si>
    <t>糟屋郡粕屋町長者原西２－６－４８</t>
  </si>
  <si>
    <t>0624</t>
  </si>
  <si>
    <t>0441943</t>
  </si>
  <si>
    <t>タカラ薬局　内橋</t>
  </si>
  <si>
    <t>7788</t>
  </si>
  <si>
    <t>0441729</t>
  </si>
  <si>
    <t>わかみや薬局</t>
  </si>
  <si>
    <t>2314</t>
  </si>
  <si>
    <t>糟屋郡粕屋町若宮二丁目１０番１号</t>
  </si>
  <si>
    <t>0442057</t>
  </si>
  <si>
    <t>糟屋郡粕屋町長者原東１丁目３－３０</t>
  </si>
  <si>
    <t>7772</t>
  </si>
  <si>
    <t>0442107</t>
  </si>
  <si>
    <t>はるか薬局　空港東店</t>
  </si>
  <si>
    <t>糟屋郡粕屋町仲原２５２６－１</t>
  </si>
  <si>
    <t>409</t>
  </si>
  <si>
    <t>4622</t>
  </si>
  <si>
    <t>0442099</t>
  </si>
  <si>
    <t>秀洋堂薬局　若宮本店</t>
  </si>
  <si>
    <t>糟屋郡粕屋町若宮２－６－５</t>
  </si>
  <si>
    <t>0334</t>
  </si>
  <si>
    <t>0442230</t>
  </si>
  <si>
    <t>4175</t>
  </si>
  <si>
    <t>3755</t>
  </si>
  <si>
    <t>3001</t>
  </si>
  <si>
    <t>サンスイ薬局</t>
  </si>
  <si>
    <t>3431</t>
  </si>
  <si>
    <t>宗像市田熊２－５－１９</t>
  </si>
  <si>
    <t>8650</t>
  </si>
  <si>
    <t>0640254</t>
  </si>
  <si>
    <t>わかば薬局</t>
  </si>
  <si>
    <t>宗像市田久４－１５－１０</t>
  </si>
  <si>
    <t>6155</t>
  </si>
  <si>
    <t>0640312</t>
  </si>
  <si>
    <t>新生堂薬局　赤間店</t>
  </si>
  <si>
    <t>宗像市石丸１－６－１１</t>
  </si>
  <si>
    <t>8666</t>
  </si>
  <si>
    <t>0640403</t>
  </si>
  <si>
    <t>まんまる薬局　東郷調剤センター店</t>
  </si>
  <si>
    <t>宗像市田熊４－２－５　Rビル１F</t>
  </si>
  <si>
    <t>2315</t>
  </si>
  <si>
    <t>宗像市田熊４－７－１３</t>
  </si>
  <si>
    <t>2281</t>
  </si>
  <si>
    <t>0640452</t>
  </si>
  <si>
    <t>株式会社いの調剤薬局</t>
  </si>
  <si>
    <t>4173</t>
  </si>
  <si>
    <t>宗像市栄町１０－１</t>
  </si>
  <si>
    <t>4135</t>
  </si>
  <si>
    <t>0640692</t>
  </si>
  <si>
    <t>くりえいと調剤薬局</t>
  </si>
  <si>
    <t>4184</t>
  </si>
  <si>
    <t>宗像市くりえいと２－３－１</t>
  </si>
  <si>
    <t>8103</t>
  </si>
  <si>
    <t>0640510</t>
  </si>
  <si>
    <t>ニック調剤薬局　日の里店</t>
  </si>
  <si>
    <t>3425</t>
  </si>
  <si>
    <t>宗像市日の里２－６－７</t>
  </si>
  <si>
    <t>8231</t>
  </si>
  <si>
    <t>0640528</t>
  </si>
  <si>
    <t>宮ノ沖調剤薬局</t>
  </si>
  <si>
    <t>宗像市くりえいと１－５－８</t>
  </si>
  <si>
    <t>1932</t>
  </si>
  <si>
    <t>0640536</t>
  </si>
  <si>
    <t>あさひ薬局</t>
  </si>
  <si>
    <t>宗像市栄町１－５</t>
  </si>
  <si>
    <t>3202</t>
  </si>
  <si>
    <t>0640551</t>
  </si>
  <si>
    <t>有限会社　ありす薬局</t>
  </si>
  <si>
    <t>宗像市東郷５－１４－３８</t>
  </si>
  <si>
    <t>5004</t>
  </si>
  <si>
    <t>0640585</t>
  </si>
  <si>
    <t>有限会社　宗像調剤薬局　南店</t>
  </si>
  <si>
    <t>4163</t>
  </si>
  <si>
    <t>宗像市自由ヶ丘９－１－２</t>
  </si>
  <si>
    <t>8383</t>
  </si>
  <si>
    <t>0640601</t>
  </si>
  <si>
    <t>8110</t>
  </si>
  <si>
    <t>さくら公園薬局</t>
  </si>
  <si>
    <t>宗像市栄町４－１</t>
  </si>
  <si>
    <t>0640650</t>
  </si>
  <si>
    <t>一般社団法人宗像薬剤師会会営　宗像センター薬局</t>
  </si>
  <si>
    <t>0640676</t>
  </si>
  <si>
    <t>イルカ薬局　宗像店</t>
  </si>
  <si>
    <t>3430</t>
  </si>
  <si>
    <t>宗像市平井１丁目１－３６</t>
  </si>
  <si>
    <t>0640700</t>
  </si>
  <si>
    <t>いなもと調剤薬局</t>
  </si>
  <si>
    <t>3406</t>
  </si>
  <si>
    <t>7115</t>
  </si>
  <si>
    <t>宝来薬局</t>
  </si>
  <si>
    <t>宗像市自由ヶ丘２－６－７</t>
  </si>
  <si>
    <t>0640486</t>
  </si>
  <si>
    <t>新生堂薬局東郷まりし店</t>
  </si>
  <si>
    <t>宗像市東郷６丁目１番３９号</t>
  </si>
  <si>
    <t>0640734</t>
  </si>
  <si>
    <t>一般社団法人宗像薬剤師会会営　宗像東薬局</t>
  </si>
  <si>
    <t>宗像市光岡120－1</t>
  </si>
  <si>
    <t>5060</t>
  </si>
  <si>
    <t>0640759</t>
  </si>
  <si>
    <t>三気堂薬局</t>
  </si>
  <si>
    <t>宗像市野坂２６６４－１</t>
  </si>
  <si>
    <t>8550</t>
  </si>
  <si>
    <t>0640387</t>
  </si>
  <si>
    <t>とうげん薬局</t>
  </si>
  <si>
    <t>4145</t>
  </si>
  <si>
    <t>宗像市陵厳寺１－１０－１１</t>
  </si>
  <si>
    <t>0331</t>
  </si>
  <si>
    <t>0640411</t>
  </si>
  <si>
    <t>三気堂薬局　赤間駅前店</t>
  </si>
  <si>
    <t>宗像市赤間駅前１丁目４番１号トリアビル１階</t>
  </si>
  <si>
    <t>0640718</t>
  </si>
  <si>
    <t>クローバー薬局</t>
  </si>
  <si>
    <t>宗像市田熊４－５－２</t>
  </si>
  <si>
    <t>9690</t>
  </si>
  <si>
    <t>0640742</t>
  </si>
  <si>
    <t>リーフ薬局</t>
  </si>
  <si>
    <t>7515</t>
  </si>
  <si>
    <t>R3.6更新</t>
  </si>
  <si>
    <t>新生堂薬局　くりえいと宗像店</t>
  </si>
  <si>
    <t>宗像市くりえいと１丁目６番２号</t>
  </si>
  <si>
    <t>0640809</t>
  </si>
  <si>
    <t>どんぐり薬局</t>
  </si>
  <si>
    <t>宗像市くりえいと２－３－１９</t>
  </si>
  <si>
    <t>3244</t>
  </si>
  <si>
    <t>0640726</t>
  </si>
  <si>
    <t>野間薬局宗像店</t>
  </si>
  <si>
    <t>宗像市宮田２丁目１３－６</t>
  </si>
  <si>
    <t>5666</t>
  </si>
  <si>
    <t>0640833</t>
  </si>
  <si>
    <t>くすのき薬局</t>
  </si>
  <si>
    <t>宗像市光岡字京縄手５－１</t>
  </si>
  <si>
    <t>0177</t>
  </si>
  <si>
    <t>0640684</t>
  </si>
  <si>
    <t>R3.8指定</t>
  </si>
  <si>
    <t>てんじん薬局</t>
  </si>
  <si>
    <t>3304</t>
  </si>
  <si>
    <t>福津市津屋崎３丁目６番３号</t>
  </si>
  <si>
    <t>0082</t>
  </si>
  <si>
    <t>0540173</t>
  </si>
  <si>
    <t>しあわせ薬局　若木台店</t>
  </si>
  <si>
    <t>3221</t>
  </si>
  <si>
    <t>福津市若木台１－１－１１</t>
  </si>
  <si>
    <t>5900</t>
  </si>
  <si>
    <t>0540413</t>
  </si>
  <si>
    <t>有限会社　石津調剤薬局</t>
  </si>
  <si>
    <t>福津市中央３－９－３０　ラ・ガール福間１０１</t>
  </si>
  <si>
    <t>0540439</t>
  </si>
  <si>
    <t>3225</t>
  </si>
  <si>
    <t>8731</t>
  </si>
  <si>
    <t>有限会社　花見が丘調剤薬局</t>
  </si>
  <si>
    <t>3214</t>
  </si>
  <si>
    <t>福津市花見が丘１－５－１４</t>
  </si>
  <si>
    <t>0540504</t>
  </si>
  <si>
    <t>フクマ薬局</t>
  </si>
  <si>
    <t>福津市中央６－３８８４－４</t>
  </si>
  <si>
    <t>0114</t>
  </si>
  <si>
    <t>0540512</t>
  </si>
  <si>
    <t>三気堂こども薬局</t>
  </si>
  <si>
    <t>福津市宮司浜３－２２－２５</t>
  </si>
  <si>
    <t>1124</t>
  </si>
  <si>
    <t>0540520</t>
  </si>
  <si>
    <t>三気堂薬局福津店</t>
  </si>
  <si>
    <t>福津市中央５－２４－１</t>
  </si>
  <si>
    <t>5556</t>
  </si>
  <si>
    <t>0540546</t>
  </si>
  <si>
    <t>サン薬局　福間店</t>
  </si>
  <si>
    <t>福津市中央６丁目25－1</t>
  </si>
  <si>
    <t>0540595</t>
  </si>
  <si>
    <t>石津中央薬局</t>
  </si>
  <si>
    <t>福津市中央３丁目９－１</t>
  </si>
  <si>
    <t>0540561</t>
  </si>
  <si>
    <t>イオン薬局　福津店</t>
  </si>
  <si>
    <t>3209</t>
  </si>
  <si>
    <t>福津市日蒔野６丁目１６番地の１</t>
  </si>
  <si>
    <t>5608</t>
  </si>
  <si>
    <t>0540611</t>
  </si>
  <si>
    <t>薬局白十字　福津店</t>
  </si>
  <si>
    <t>福津市中央４丁目１１－１</t>
  </si>
  <si>
    <t>1335</t>
  </si>
  <si>
    <t>0540637</t>
  </si>
  <si>
    <t>オレンジ薬局</t>
  </si>
  <si>
    <t>3305</t>
  </si>
  <si>
    <t>福津市宮司６丁目１７００－３３</t>
  </si>
  <si>
    <t>3437</t>
  </si>
  <si>
    <t>0540660</t>
  </si>
  <si>
    <t>きらり薬局　福津店</t>
  </si>
  <si>
    <t>福津市宮司浜３－２７－９</t>
  </si>
  <si>
    <t>8177</t>
  </si>
  <si>
    <t>0540686</t>
  </si>
  <si>
    <t>オーエス福津薬局</t>
  </si>
  <si>
    <t>福津市日蒔野５丁目１４番１号</t>
  </si>
  <si>
    <t>9200</t>
  </si>
  <si>
    <t>0540728</t>
  </si>
  <si>
    <t>福津市日蒔野５丁目７番９号</t>
  </si>
  <si>
    <t>5678</t>
  </si>
  <si>
    <t>0540744</t>
  </si>
  <si>
    <t>福津市津屋崎3丁目16-18</t>
  </si>
  <si>
    <t>6166</t>
  </si>
  <si>
    <t>0540769</t>
  </si>
  <si>
    <t>R4.3更新</t>
  </si>
  <si>
    <t>株式会社大賀薬局　福間駅前店</t>
  </si>
  <si>
    <t>福津市日蒔野１丁目５-４</t>
  </si>
  <si>
    <t>0540801</t>
  </si>
  <si>
    <t>グリン薬局福津</t>
  </si>
  <si>
    <t>福津市日蒔野５丁目１４－１５</t>
  </si>
  <si>
    <t>3884</t>
  </si>
  <si>
    <t>0540819</t>
  </si>
  <si>
    <t>なのはな薬局</t>
  </si>
  <si>
    <t>福津市東福間１－３－２－１０６</t>
  </si>
  <si>
    <t>4001</t>
  </si>
  <si>
    <t>0540827</t>
  </si>
  <si>
    <t>株式会社大賀薬局　ひまきの店</t>
  </si>
  <si>
    <t>福津市日蒔野５丁目５－１０</t>
  </si>
  <si>
    <t>0170</t>
  </si>
  <si>
    <t>0540835</t>
  </si>
  <si>
    <t>福津市中央1丁目1-7</t>
  </si>
  <si>
    <t>0540843</t>
  </si>
  <si>
    <t>さんくす薬局　福間店</t>
  </si>
  <si>
    <t>福津市日蒔野３－１－１０９</t>
  </si>
  <si>
    <t>3625</t>
  </si>
  <si>
    <t>0540850</t>
  </si>
  <si>
    <t>みらい薬局　福津店</t>
  </si>
  <si>
    <t>福津市中央４丁目２２－３０</t>
  </si>
  <si>
    <t>1192</t>
  </si>
  <si>
    <t>0540785</t>
  </si>
  <si>
    <t>R3.8遡指定</t>
  </si>
  <si>
    <t>内田薬局</t>
  </si>
  <si>
    <t>朝倉市甘木１９９７－４</t>
  </si>
  <si>
    <t>4322</t>
  </si>
  <si>
    <t>えびす薬局</t>
  </si>
  <si>
    <t>朝倉市甘木９２９－９</t>
  </si>
  <si>
    <t>0099</t>
  </si>
  <si>
    <t>七日町調剤薬局</t>
  </si>
  <si>
    <t>0737</t>
  </si>
  <si>
    <t>馬場町薬局</t>
  </si>
  <si>
    <t>朝倉市甘木７３９－４</t>
  </si>
  <si>
    <t>9241</t>
  </si>
  <si>
    <t>有限会社　吉田調剤薬局</t>
  </si>
  <si>
    <t>0062</t>
  </si>
  <si>
    <t>朝倉市堤４６８－１</t>
  </si>
  <si>
    <t>1146</t>
  </si>
  <si>
    <t>渡辺調剤薬局</t>
  </si>
  <si>
    <t>朝倉市頓田５３１－２</t>
  </si>
  <si>
    <t>0917</t>
  </si>
  <si>
    <t>フレンズ薬局</t>
  </si>
  <si>
    <t>朝倉市甘木１５３１－２</t>
  </si>
  <si>
    <t>1358</t>
  </si>
  <si>
    <t>ファミリー薬局　昭和通り店</t>
  </si>
  <si>
    <t>朝倉市甘木７０２－２</t>
  </si>
  <si>
    <t>1010</t>
  </si>
  <si>
    <t>つつみ薬局</t>
  </si>
  <si>
    <t>朝倉市堤１６９６－６</t>
  </si>
  <si>
    <t>8833</t>
  </si>
  <si>
    <t>本町調剤薬局</t>
  </si>
  <si>
    <t>朝倉市甘木６１３－５</t>
  </si>
  <si>
    <t>0363</t>
  </si>
  <si>
    <t>0055</t>
  </si>
  <si>
    <t>朝倉市下浦５３２番地４</t>
  </si>
  <si>
    <t>8193</t>
  </si>
  <si>
    <t>ファミリー薬局　来春店</t>
  </si>
  <si>
    <t>朝倉市来春１４２－３</t>
  </si>
  <si>
    <t>0232</t>
  </si>
  <si>
    <t>甘木立石薬局</t>
  </si>
  <si>
    <t>朝倉市来春２１７－４</t>
  </si>
  <si>
    <t>0299</t>
  </si>
  <si>
    <t>2440570</t>
  </si>
  <si>
    <t>サンアイ調剤薬局　甘木本店</t>
  </si>
  <si>
    <t>朝倉市甘木１４８－２</t>
  </si>
  <si>
    <t>R3.7変更</t>
  </si>
  <si>
    <t>フラワー薬局　甘木店</t>
  </si>
  <si>
    <t>朝倉市甘木１７２１</t>
  </si>
  <si>
    <t>3738</t>
  </si>
  <si>
    <t>小田調剤薬局</t>
  </si>
  <si>
    <t>7287</t>
  </si>
  <si>
    <t>手嶋薬局</t>
  </si>
  <si>
    <t>1307</t>
  </si>
  <si>
    <t>朝倉市古毛３９９－６</t>
  </si>
  <si>
    <t>0315</t>
  </si>
  <si>
    <t>フラワー薬局　杷木店</t>
  </si>
  <si>
    <t>朝倉市杷木池田５４１番地１</t>
  </si>
  <si>
    <t>63</t>
  </si>
  <si>
    <t>Ｔ．Ｔ．Ｃ．薬局</t>
  </si>
  <si>
    <t>朝倉市屋永１７５９－１</t>
  </si>
  <si>
    <t>5551</t>
  </si>
  <si>
    <t>0015</t>
  </si>
  <si>
    <t>朝倉市持丸４５５－８</t>
  </si>
  <si>
    <t>2181</t>
  </si>
  <si>
    <t>ファミリー薬局　医師会病院前店</t>
  </si>
  <si>
    <t>朝倉市頓田６６８－１</t>
  </si>
  <si>
    <t>ドラックストアモリ薬局　甘木インター店</t>
  </si>
  <si>
    <t>0065</t>
  </si>
  <si>
    <t>朝倉市一木１２０８番１</t>
  </si>
  <si>
    <t>8051</t>
  </si>
  <si>
    <t>もくば薬局　三奈木店</t>
  </si>
  <si>
    <t>9909</t>
  </si>
  <si>
    <t>2440760</t>
  </si>
  <si>
    <t>中央薬局朝倉つつみ店</t>
  </si>
  <si>
    <t>朝倉市堤642番1号</t>
  </si>
  <si>
    <t>2440786</t>
  </si>
  <si>
    <t>まちのくすり屋さん朝倉店</t>
  </si>
  <si>
    <t>朝倉市馬田1094-1</t>
  </si>
  <si>
    <t>0938</t>
  </si>
  <si>
    <t>2440794</t>
  </si>
  <si>
    <t>もとむら薬局　朝倉甘木店</t>
  </si>
  <si>
    <t>朝倉市甘木2071番2</t>
  </si>
  <si>
    <t>8790</t>
  </si>
  <si>
    <t>2440836</t>
  </si>
  <si>
    <t>ひまわり調剤薬局</t>
  </si>
  <si>
    <t>朝倉市来春１９３番地１</t>
  </si>
  <si>
    <t>2440844</t>
  </si>
  <si>
    <t>株式会社さくら調剤薬局　甘木店</t>
  </si>
  <si>
    <t>朝倉市甘木９４４－１</t>
  </si>
  <si>
    <t>9654</t>
  </si>
  <si>
    <t>2440356</t>
  </si>
  <si>
    <t>つぼみ薬局</t>
  </si>
  <si>
    <t>7702</t>
  </si>
  <si>
    <t>2440851</t>
  </si>
  <si>
    <t>めぐみ調剤薬局　病院前来春店</t>
  </si>
  <si>
    <t>朝倉市来春４８６－１</t>
  </si>
  <si>
    <t>8750</t>
  </si>
  <si>
    <t>2440885</t>
  </si>
  <si>
    <t>れんげ薬局</t>
  </si>
  <si>
    <t>8882</t>
  </si>
  <si>
    <t>2440877</t>
  </si>
  <si>
    <t>ねこねこ薬局　甘木店</t>
  </si>
  <si>
    <t>朝倉市甘木１６０３－４</t>
  </si>
  <si>
    <t>1400</t>
  </si>
  <si>
    <t>2440893</t>
  </si>
  <si>
    <t>ねこねこ薬局　石の橋店</t>
  </si>
  <si>
    <t>朝倉市堤９４７－６</t>
  </si>
  <si>
    <t>0608</t>
  </si>
  <si>
    <t>2440919</t>
  </si>
  <si>
    <t>エンジェル薬局</t>
  </si>
  <si>
    <t>朝倉市三奈木３１１１番地３</t>
  </si>
  <si>
    <t>8455</t>
  </si>
  <si>
    <t>2440927</t>
  </si>
  <si>
    <t>ちくぜん薬局</t>
  </si>
  <si>
    <t>朝倉郡筑前町野町１７７５－５</t>
  </si>
  <si>
    <t>2080</t>
  </si>
  <si>
    <t>フラワー薬局　大久保店</t>
  </si>
  <si>
    <t>朝倉郡筑前町大久保１２６－３</t>
  </si>
  <si>
    <t>5333</t>
  </si>
  <si>
    <t>あさくら薬局</t>
  </si>
  <si>
    <t>0228</t>
  </si>
  <si>
    <t>朝倉郡筑前町二１９２－１</t>
  </si>
  <si>
    <t>6588</t>
  </si>
  <si>
    <t>3140336</t>
  </si>
  <si>
    <t>コーヨー薬局　ちくぜん店</t>
  </si>
  <si>
    <t>0215</t>
  </si>
  <si>
    <t>朝倉郡筑前町篠隈１４１－２</t>
  </si>
  <si>
    <t>3140310</t>
  </si>
  <si>
    <t>大信薬局　朝倉店</t>
  </si>
  <si>
    <t>朝倉郡筑前町野町１６２７－３</t>
  </si>
  <si>
    <t>8906</t>
  </si>
  <si>
    <t>はーぶ薬局　しのくま店</t>
  </si>
  <si>
    <t>朝倉郡筑前町篠隈２３７－１</t>
  </si>
  <si>
    <t>0700</t>
  </si>
  <si>
    <t>3140351</t>
  </si>
  <si>
    <t>有限会社　産の宮調剤薬局</t>
  </si>
  <si>
    <t>糸島市波多江６９７－４</t>
  </si>
  <si>
    <t>有限会社　大新開  赤坂調剤薬局</t>
  </si>
  <si>
    <t>1310</t>
  </si>
  <si>
    <t>藤山薬局</t>
  </si>
  <si>
    <t>糸島市高田４－１７－１</t>
  </si>
  <si>
    <t>6415</t>
  </si>
  <si>
    <t>有限会社　糸島薬局</t>
  </si>
  <si>
    <t>糸島市前原中央２－３－３３</t>
  </si>
  <si>
    <t>2241</t>
  </si>
  <si>
    <t>いと薬局</t>
  </si>
  <si>
    <t>糸島市高田１丁目９－１５</t>
  </si>
  <si>
    <t>4607</t>
  </si>
  <si>
    <t>前原薬局</t>
  </si>
  <si>
    <t>糸島市前原中央２－１３－２２</t>
  </si>
  <si>
    <t>すずらん薬局</t>
  </si>
  <si>
    <t>糸島市前原中央２－６－２０</t>
  </si>
  <si>
    <t>8658</t>
  </si>
  <si>
    <t>おぎのうら調剤薬局</t>
  </si>
  <si>
    <t>1121</t>
  </si>
  <si>
    <t>5669</t>
  </si>
  <si>
    <t>さくら薬局前原店</t>
  </si>
  <si>
    <t>糸島市波多江駅南１丁目８番６号</t>
  </si>
  <si>
    <t>3329</t>
  </si>
  <si>
    <t>かもめ薬局</t>
  </si>
  <si>
    <t>糸島市高田二丁目２１番２０号</t>
  </si>
  <si>
    <t>株式会社大賀薬局　前原浦志店</t>
  </si>
  <si>
    <t>糸島市浦志２丁目１－２８</t>
  </si>
  <si>
    <t>329</t>
  </si>
  <si>
    <t>1262</t>
  </si>
  <si>
    <t>サンワ調剤薬局　前原店</t>
  </si>
  <si>
    <t>糸島市波多江２６９番地３</t>
  </si>
  <si>
    <t>1414</t>
  </si>
  <si>
    <t>十方薬局</t>
  </si>
  <si>
    <t>1128</t>
  </si>
  <si>
    <t>糸島市篠原東２－１９－８</t>
  </si>
  <si>
    <t>1071</t>
  </si>
  <si>
    <t>有限会社　十方　中央薬局</t>
  </si>
  <si>
    <t>糸島市前原中央２－４－１７</t>
  </si>
  <si>
    <t>331</t>
  </si>
  <si>
    <t>2121</t>
  </si>
  <si>
    <t>糸島市前原１７９１－６</t>
  </si>
  <si>
    <t>4600</t>
  </si>
  <si>
    <t>南風台薬局</t>
  </si>
  <si>
    <t>1137</t>
  </si>
  <si>
    <t>糸島市南風台８－４－８</t>
  </si>
  <si>
    <t>4340</t>
  </si>
  <si>
    <t>とみおか調剤薬局</t>
  </si>
  <si>
    <t>糸島市前原中央２－１０－１</t>
  </si>
  <si>
    <t>1341</t>
  </si>
  <si>
    <t>海星薬局</t>
  </si>
  <si>
    <t>4602</t>
  </si>
  <si>
    <t>1138</t>
  </si>
  <si>
    <t>糸島市前原駅南２－２１－１７</t>
  </si>
  <si>
    <t>8117</t>
  </si>
  <si>
    <t>ステップ薬局</t>
  </si>
  <si>
    <t>1117</t>
  </si>
  <si>
    <t>糸島市前原西５－１１－２８</t>
  </si>
  <si>
    <t>0968</t>
  </si>
  <si>
    <t>有限会社ハロー薬局　前原店</t>
  </si>
  <si>
    <t>糸島市前原１０１８－４</t>
  </si>
  <si>
    <t>くれよん薬局　前原</t>
  </si>
  <si>
    <t>糸島市前原西４丁目５－２７</t>
  </si>
  <si>
    <t>2801</t>
  </si>
  <si>
    <t>4964</t>
  </si>
  <si>
    <t>新生堂薬局加布里店</t>
  </si>
  <si>
    <t>糸島市加布里一丁目３番１号</t>
  </si>
  <si>
    <t>7121</t>
  </si>
  <si>
    <t>株式会社　二丈調剤薬局</t>
  </si>
  <si>
    <t>1601</t>
  </si>
  <si>
    <t>325</t>
  </si>
  <si>
    <t>2351</t>
  </si>
  <si>
    <t>2424</t>
  </si>
  <si>
    <t>ふれんど薬局</t>
  </si>
  <si>
    <t>1312</t>
  </si>
  <si>
    <t>糸島市志摩初４３－２４</t>
  </si>
  <si>
    <t>4608</t>
  </si>
  <si>
    <t>ゆうりん薬局</t>
  </si>
  <si>
    <t>糸島市井田４６８－１</t>
  </si>
  <si>
    <t>1007</t>
  </si>
  <si>
    <t>くらら薬局　波多江店</t>
  </si>
  <si>
    <t>糸島市波多江駅南２丁目２－２６</t>
  </si>
  <si>
    <t>2107</t>
  </si>
  <si>
    <t>2040800</t>
  </si>
  <si>
    <t>裕生堂薬局　波多江店</t>
  </si>
  <si>
    <t>糸島市波多江２６９－７</t>
  </si>
  <si>
    <t>8170</t>
  </si>
  <si>
    <t>サンナン薬局</t>
  </si>
  <si>
    <t>糸島市高田４ー１５ー３８</t>
  </si>
  <si>
    <t>ごうや薬局　糸島潤店</t>
  </si>
  <si>
    <t>糸島市潤３ー２０－２９</t>
  </si>
  <si>
    <t>8688</t>
  </si>
  <si>
    <t>高田薬局</t>
  </si>
  <si>
    <t>糸島市高田４丁目２４－４１</t>
  </si>
  <si>
    <t>いちのみや薬局　志摩店</t>
  </si>
  <si>
    <t>糸島市志摩津和崎５８－１</t>
  </si>
  <si>
    <t>8008</t>
  </si>
  <si>
    <t>2040875</t>
  </si>
  <si>
    <t>サンワ調剤薬局　波多江店</t>
  </si>
  <si>
    <t>糸島市波多江駅南２丁目１番２２</t>
  </si>
  <si>
    <t>くれよん薬局　志摩</t>
  </si>
  <si>
    <t>1301</t>
  </si>
  <si>
    <t>糸島市志摩井田原７５－４</t>
  </si>
  <si>
    <t>7800</t>
  </si>
  <si>
    <t>2041030</t>
  </si>
  <si>
    <t>ハート薬局　高田店</t>
  </si>
  <si>
    <t>糸島市高田１丁目９番１号</t>
  </si>
  <si>
    <t>8182</t>
  </si>
  <si>
    <t>2040818</t>
  </si>
  <si>
    <t>きらり薬局　糸島店</t>
  </si>
  <si>
    <t>糸島市篠原東一丁目１３番２号</t>
  </si>
  <si>
    <t>9352</t>
  </si>
  <si>
    <t>2041048</t>
  </si>
  <si>
    <t>糸島市前原中央３丁目４番１２号</t>
  </si>
  <si>
    <t>1885</t>
  </si>
  <si>
    <t>2040214</t>
  </si>
  <si>
    <t>かのん薬局</t>
  </si>
  <si>
    <t>糸島市浦志２丁目２番１号</t>
  </si>
  <si>
    <t>8961</t>
  </si>
  <si>
    <t>2041063</t>
  </si>
  <si>
    <t>株式会社　リーフ調剤薬局</t>
  </si>
  <si>
    <t>糸島市高田１丁目６番５号</t>
  </si>
  <si>
    <t>3374</t>
  </si>
  <si>
    <t>2041055</t>
  </si>
  <si>
    <t>H30.12指定</t>
  </si>
  <si>
    <t>ココカラファイン薬局　波多江店</t>
  </si>
  <si>
    <t>糸島市波多江駅南１丁目６番１５号</t>
  </si>
  <si>
    <t>2041071</t>
  </si>
  <si>
    <t>R2.8変更</t>
  </si>
  <si>
    <t>0301</t>
  </si>
  <si>
    <t>ひまわり薬局糸島潤店</t>
  </si>
  <si>
    <t>糸島市潤３丁目８番２号</t>
  </si>
  <si>
    <t>330</t>
  </si>
  <si>
    <t>8189</t>
  </si>
  <si>
    <t>2041097</t>
  </si>
  <si>
    <t>ライズ薬局</t>
  </si>
  <si>
    <t>糸島市二丈深江１７８３－１</t>
  </si>
  <si>
    <t>6710</t>
  </si>
  <si>
    <t>2041113</t>
  </si>
  <si>
    <t>いちのみや薬局　糸島店</t>
  </si>
  <si>
    <t>糸島市志摩津和崎６７志摩クリニックビル１階</t>
  </si>
  <si>
    <t>8088</t>
  </si>
  <si>
    <t>2041279</t>
  </si>
  <si>
    <t>糸島市前原中央３丁目１２－１３</t>
  </si>
  <si>
    <t>8840</t>
  </si>
  <si>
    <t>2040628</t>
  </si>
  <si>
    <t>有限会社　通谷薬局</t>
  </si>
  <si>
    <t>中間市通谷１－１－５１</t>
  </si>
  <si>
    <t>244</t>
  </si>
  <si>
    <t>有限会社　藤津薬局</t>
  </si>
  <si>
    <t>中間市鍋山町１５－８</t>
  </si>
  <si>
    <t>246</t>
  </si>
  <si>
    <t>0894</t>
  </si>
  <si>
    <t>紀之国屋調剤薬局</t>
  </si>
  <si>
    <t>中間市鍋山町１４－１８</t>
  </si>
  <si>
    <t>6134</t>
  </si>
  <si>
    <t>サカエ薬局</t>
  </si>
  <si>
    <t>中間市長津２－１６－１５</t>
  </si>
  <si>
    <t>7007</t>
  </si>
  <si>
    <t>ロック調剤薬局</t>
  </si>
  <si>
    <t>中間市中鶴四丁目９番６号</t>
  </si>
  <si>
    <t>有限会社　パル薬局</t>
  </si>
  <si>
    <t>中間市中尾１－１－１０</t>
  </si>
  <si>
    <t>3020</t>
  </si>
  <si>
    <t>石田薬局</t>
  </si>
  <si>
    <t>中間市中央２－８－１６</t>
  </si>
  <si>
    <t>石田薬局　切畑支店</t>
  </si>
  <si>
    <t>中間市中間市太賀１－１－１</t>
  </si>
  <si>
    <t>1193</t>
  </si>
  <si>
    <t>中間市中央５－２－１２</t>
  </si>
  <si>
    <t>3839</t>
  </si>
  <si>
    <t>有限会社　コスモ調剤薬局　中間店</t>
  </si>
  <si>
    <t>中間市長津１丁目６－１１</t>
  </si>
  <si>
    <t>6130</t>
  </si>
  <si>
    <t>6661</t>
  </si>
  <si>
    <t>株式会社あやめ調剤薬局</t>
  </si>
  <si>
    <t>中間市通谷２－２４－１</t>
  </si>
  <si>
    <t>981</t>
  </si>
  <si>
    <t>5096</t>
  </si>
  <si>
    <t>友だちファーマシー</t>
  </si>
  <si>
    <t>701</t>
  </si>
  <si>
    <t>7708</t>
  </si>
  <si>
    <t>中間ココフル薬局</t>
  </si>
  <si>
    <t>中間市土手ノ内3丁目1-8</t>
  </si>
  <si>
    <t>0019</t>
  </si>
  <si>
    <t>中間市東中間2丁目12-23</t>
  </si>
  <si>
    <t>8980</t>
  </si>
  <si>
    <t>6240331</t>
  </si>
  <si>
    <t>新生堂薬局東中間店</t>
  </si>
  <si>
    <t>中間市東中間２丁目２番１３号</t>
  </si>
  <si>
    <t>482</t>
  </si>
  <si>
    <t>8028</t>
  </si>
  <si>
    <t>6240554</t>
  </si>
  <si>
    <t>山鹿薬局</t>
  </si>
  <si>
    <t>遠賀郡芦屋町山鹿９－２２</t>
  </si>
  <si>
    <t>223</t>
  </si>
  <si>
    <t>3155</t>
  </si>
  <si>
    <t>ガリバー調剤薬局</t>
  </si>
  <si>
    <t>遠賀郡芦屋町白浜町２－８</t>
  </si>
  <si>
    <t>有限会社　あしや薬局</t>
  </si>
  <si>
    <t>0113</t>
  </si>
  <si>
    <t>遠賀郡芦屋町中ノ浜１１番３２号</t>
  </si>
  <si>
    <t>221</t>
  </si>
  <si>
    <t>1160</t>
  </si>
  <si>
    <t>溝上薬局　芦屋中央病院前店</t>
  </si>
  <si>
    <t>遠賀郡芦屋町大字山鹿２８３番地８</t>
  </si>
  <si>
    <t>8251</t>
  </si>
  <si>
    <t>6141059</t>
  </si>
  <si>
    <t>有限会社　安部薬局</t>
  </si>
  <si>
    <t>遠賀郡水巻町頃末北３－２－５</t>
  </si>
  <si>
    <t>201</t>
  </si>
  <si>
    <t>0404</t>
  </si>
  <si>
    <t>ウイン調剤薬局</t>
  </si>
  <si>
    <t>遠賀郡水巻町梅ノ木団地１－８０</t>
  </si>
  <si>
    <t>さくら薬局水巻店</t>
  </si>
  <si>
    <t>遠賀郡水巻町立屋敷１－１４－５２</t>
  </si>
  <si>
    <t>1811</t>
  </si>
  <si>
    <t>さくら薬局　水巻南店</t>
  </si>
  <si>
    <t>遠賀郡水巻町下二東1丁目４５５番１</t>
  </si>
  <si>
    <t>202</t>
  </si>
  <si>
    <t>0727</t>
  </si>
  <si>
    <t>水巻調剤薬局</t>
  </si>
  <si>
    <t>遠賀郡水巻町頃末南３－１３－９</t>
  </si>
  <si>
    <t>3710</t>
  </si>
  <si>
    <t>オンガファーマシー</t>
  </si>
  <si>
    <t>0046</t>
  </si>
  <si>
    <t>遠賀郡水巻町吉田西４－１－１１</t>
  </si>
  <si>
    <t>ひまわり薬局　水巻店</t>
  </si>
  <si>
    <t>遠賀郡水巻町頃末南１－３３－７</t>
  </si>
  <si>
    <t>9247</t>
  </si>
  <si>
    <t>ディップ調剤薬局</t>
  </si>
  <si>
    <t>遠賀郡水巻町頃末北四丁目２－３７</t>
  </si>
  <si>
    <t>4300</t>
  </si>
  <si>
    <t>株式会社大賀薬局　新水巻病院前店</t>
  </si>
  <si>
    <t>遠賀郡水巻町立屋敷１丁目１４－１</t>
  </si>
  <si>
    <t>6141091</t>
  </si>
  <si>
    <t>うめのき薬局</t>
  </si>
  <si>
    <t>遠賀郡水巻町吉田東2丁目１１－１１</t>
  </si>
  <si>
    <t>6366</t>
  </si>
  <si>
    <t>6141109</t>
  </si>
  <si>
    <t>有限会社　つばさ薬局</t>
  </si>
  <si>
    <t>4233</t>
  </si>
  <si>
    <t>283</t>
  </si>
  <si>
    <t>2739</t>
  </si>
  <si>
    <t>タカサキ薬局海老津店</t>
  </si>
  <si>
    <t>4236</t>
  </si>
  <si>
    <t>遠賀郡岡垣町海老津駅前２番２２号</t>
  </si>
  <si>
    <t>9779</t>
  </si>
  <si>
    <t>サンキュードラッグ岡垣薬局</t>
  </si>
  <si>
    <t>遠賀郡岡垣町野間２丁目１６番１２号</t>
  </si>
  <si>
    <t>4039</t>
  </si>
  <si>
    <t>ヤスダ調剤薬局</t>
  </si>
  <si>
    <t>4218</t>
  </si>
  <si>
    <t>遠賀郡岡垣町中央台３－２－２２</t>
  </si>
  <si>
    <t>3923</t>
  </si>
  <si>
    <t>ナイス調剤薬局</t>
  </si>
  <si>
    <t>遠賀郡岡垣町東山田一丁目７－１７</t>
  </si>
  <si>
    <t>0400</t>
  </si>
  <si>
    <t>有限会社やちご薬局　海老津支店</t>
  </si>
  <si>
    <t>遠賀郡岡垣町海老津駅前１１－１２</t>
  </si>
  <si>
    <t>0336</t>
  </si>
  <si>
    <t>サンワ調剤薬局　岡垣店</t>
  </si>
  <si>
    <t>遠賀郡岡垣町公園通り１－１－１５</t>
  </si>
  <si>
    <t>281</t>
  </si>
  <si>
    <t>5227</t>
  </si>
  <si>
    <t>みどりの森調剤薬局</t>
  </si>
  <si>
    <t>4231</t>
  </si>
  <si>
    <t>1822</t>
  </si>
  <si>
    <t>タカサキ薬局岡垣店</t>
  </si>
  <si>
    <t>遠賀郡岡垣町野間２丁目７番７号</t>
  </si>
  <si>
    <t>1222</t>
  </si>
  <si>
    <t>こころ調剤薬局</t>
  </si>
  <si>
    <t>遠賀郡岡垣町大字手野１１７－３</t>
  </si>
  <si>
    <t>せせらぎ薬局</t>
  </si>
  <si>
    <t>遠賀郡岡垣町公園通り３丁目１番３６号</t>
  </si>
  <si>
    <t>おかがき調剤薬局</t>
  </si>
  <si>
    <t>遠賀郡岡垣町海老津駅前７番１６号</t>
  </si>
  <si>
    <t>7296</t>
  </si>
  <si>
    <t>有限会社　グリーン調剤薬局</t>
  </si>
  <si>
    <t>さくら薬局遠賀店</t>
  </si>
  <si>
    <t>9145</t>
  </si>
  <si>
    <t>愛和薬局</t>
  </si>
  <si>
    <t>遠賀郡遠賀町大字浅木１２１１－４</t>
  </si>
  <si>
    <t>3336</t>
  </si>
  <si>
    <t>有限会社　あさぎ薬局</t>
  </si>
  <si>
    <t>遠賀郡遠賀町浅木２－２９－２１</t>
  </si>
  <si>
    <t>7899</t>
  </si>
  <si>
    <t>アロマ調剤薬局</t>
  </si>
  <si>
    <t>4305</t>
  </si>
  <si>
    <t>遠賀郡遠賀町松の本５丁目１番６号</t>
  </si>
  <si>
    <t>8244</t>
  </si>
  <si>
    <t>おおなか調剤薬局</t>
  </si>
  <si>
    <t>9061</t>
  </si>
  <si>
    <t>ひまわり薬局　遠賀店</t>
  </si>
  <si>
    <t>遠賀郡遠賀町松の本５－１－１２</t>
  </si>
  <si>
    <t>291</t>
  </si>
  <si>
    <t>タカサキ薬局　遠賀店</t>
  </si>
  <si>
    <t>遠賀郡遠賀町大字今古賀６１０－４</t>
  </si>
  <si>
    <t>9911</t>
  </si>
  <si>
    <t>（社）遠賀・中間薬剤師会センター薬局</t>
  </si>
  <si>
    <t>4342</t>
  </si>
  <si>
    <t>遠賀郡遠賀町大字尾崎１７１６－２</t>
  </si>
  <si>
    <t>3351</t>
  </si>
  <si>
    <t>げんき健康堂薬局遠賀店</t>
  </si>
  <si>
    <t>遠賀郡遠賀町松の本７丁目１番１４号</t>
  </si>
  <si>
    <t>8274</t>
  </si>
  <si>
    <t>6140986</t>
  </si>
  <si>
    <t>フタバ薬局遠賀店</t>
  </si>
  <si>
    <t>遠賀郡遠賀町松の本２丁目１９番２５号</t>
  </si>
  <si>
    <t>5577</t>
  </si>
  <si>
    <t>6141083</t>
  </si>
  <si>
    <t>あいあい薬局</t>
  </si>
  <si>
    <t>4313</t>
  </si>
  <si>
    <t>遠賀郡遠賀町木守１１８５</t>
  </si>
  <si>
    <t>9500</t>
  </si>
  <si>
    <t>6141034</t>
  </si>
  <si>
    <t>2690</t>
  </si>
  <si>
    <t>津田町調剤薬局</t>
  </si>
  <si>
    <t>直方市津田町１１－２</t>
  </si>
  <si>
    <t>0175</t>
  </si>
  <si>
    <t>中村薬局　日吉店</t>
  </si>
  <si>
    <t>直方市日吉町１３－１３</t>
  </si>
  <si>
    <t>4690</t>
  </si>
  <si>
    <t>有限会社　須崎町調剤薬局</t>
  </si>
  <si>
    <t>直方市須崎町１４－３</t>
  </si>
  <si>
    <t>1135</t>
  </si>
  <si>
    <t>ニコニコ堂薬局</t>
  </si>
  <si>
    <t>直方市殿町８－１６</t>
  </si>
  <si>
    <t>4330</t>
  </si>
  <si>
    <t>有限会社　アイ調剤薬局</t>
  </si>
  <si>
    <t>直方市神正町３－２６</t>
  </si>
  <si>
    <t>3862</t>
  </si>
  <si>
    <t>有限会社つかさ薬局</t>
  </si>
  <si>
    <t>直方市大字頓野３８１６番地７</t>
  </si>
  <si>
    <t>2664</t>
  </si>
  <si>
    <t>がんだ薬局</t>
  </si>
  <si>
    <t>直方市感田１９３１－３</t>
  </si>
  <si>
    <t>8322</t>
  </si>
  <si>
    <t>直方市下境１１７２－１</t>
  </si>
  <si>
    <t>5091</t>
  </si>
  <si>
    <t>有限会社　中央橋薬局</t>
  </si>
  <si>
    <t>直方市大字頓野１５５０－１</t>
  </si>
  <si>
    <t>7822</t>
  </si>
  <si>
    <t>直方市日吉町６－８　パステルコーポＡＶＥ１Ｆ</t>
  </si>
  <si>
    <t>直方鞍手薬剤師会　会営薬局</t>
  </si>
  <si>
    <t>直方市感田５７３－１</t>
  </si>
  <si>
    <t>6025</t>
  </si>
  <si>
    <t>けんこう薬局</t>
  </si>
  <si>
    <t>直方市須崎町１３－２</t>
  </si>
  <si>
    <t>5152</t>
  </si>
  <si>
    <t>直方阿部薬局</t>
  </si>
  <si>
    <t>直方市須崎町１６－２２</t>
  </si>
  <si>
    <t>5174</t>
  </si>
  <si>
    <t>ミント薬局</t>
  </si>
  <si>
    <t>直方市大字上新入２４９０－２４</t>
  </si>
  <si>
    <t>3939</t>
  </si>
  <si>
    <t>5440775</t>
  </si>
  <si>
    <t>やまと調剤薬局</t>
  </si>
  <si>
    <t>直方市大字頓野３８９７番地８</t>
  </si>
  <si>
    <t>6345</t>
  </si>
  <si>
    <t>ハート薬局　中央店</t>
  </si>
  <si>
    <t>直方市感田４６１番地</t>
  </si>
  <si>
    <t>4400</t>
  </si>
  <si>
    <t>栗原薬局</t>
  </si>
  <si>
    <t>直方市大字中泉３８１－３</t>
  </si>
  <si>
    <t>2747</t>
  </si>
  <si>
    <t>イオン薬局　直方店</t>
  </si>
  <si>
    <t>0008</t>
  </si>
  <si>
    <t>直方市湯野原２丁目１－１</t>
  </si>
  <si>
    <t>8880</t>
  </si>
  <si>
    <t>5440825</t>
  </si>
  <si>
    <t>ほしの薬局　菜の花店</t>
  </si>
  <si>
    <t>直方市大字感田１８４２－４</t>
  </si>
  <si>
    <t>さくら薬局直方店</t>
  </si>
  <si>
    <t>8043</t>
  </si>
  <si>
    <t>大信薬局　直方駅前店</t>
  </si>
  <si>
    <t>直方市須崎町３－３７　竹田ビル１F</t>
  </si>
  <si>
    <t>5440924</t>
  </si>
  <si>
    <t>なのはな薬局　直方店</t>
  </si>
  <si>
    <t>直方市大字感田724-1</t>
  </si>
  <si>
    <t>ハッピー薬局　直方湯野原店</t>
  </si>
  <si>
    <t>直方市湯野原２丁目８－６</t>
  </si>
  <si>
    <t>2610</t>
  </si>
  <si>
    <t>ハート薬局　上境店</t>
  </si>
  <si>
    <t>直方市大字上境２９１－５</t>
  </si>
  <si>
    <t>5440957</t>
  </si>
  <si>
    <t>ほぬ薬局</t>
  </si>
  <si>
    <t>直方市大字感田３４７８－８</t>
  </si>
  <si>
    <t>0660</t>
  </si>
  <si>
    <t>5441005</t>
  </si>
  <si>
    <t>きらり薬局　直方店</t>
  </si>
  <si>
    <t>直方市頓野９９５－３</t>
  </si>
  <si>
    <t>7730</t>
  </si>
  <si>
    <t>プラナス調剤薬局</t>
  </si>
  <si>
    <t>8952</t>
  </si>
  <si>
    <t>なかむら薬局</t>
  </si>
  <si>
    <t>直方市津田町１１－３</t>
  </si>
  <si>
    <t>7689</t>
  </si>
  <si>
    <t>直方市津田町１１－２１</t>
  </si>
  <si>
    <t>8338</t>
  </si>
  <si>
    <t>5441054</t>
  </si>
  <si>
    <t>きさらぎ薬局頓野店</t>
  </si>
  <si>
    <t>直方市大字頓野３８２０－７</t>
  </si>
  <si>
    <t>1500</t>
  </si>
  <si>
    <t>5441062</t>
  </si>
  <si>
    <t>直方スガムラ調剤薬局</t>
  </si>
  <si>
    <t>0378</t>
  </si>
  <si>
    <t>レリアン薬局</t>
  </si>
  <si>
    <t>直方市下新入６２４－１</t>
  </si>
  <si>
    <t>0124</t>
  </si>
  <si>
    <t>5441088</t>
  </si>
  <si>
    <t>きらら薬局</t>
  </si>
  <si>
    <t>直方市溝堀３丁目５－４３</t>
  </si>
  <si>
    <t>5440999</t>
  </si>
  <si>
    <t>こぐまの薬局</t>
  </si>
  <si>
    <t>6590</t>
  </si>
  <si>
    <t>5441096</t>
  </si>
  <si>
    <t>にじいろ薬局</t>
  </si>
  <si>
    <t>直方市大字植木９９９－２</t>
  </si>
  <si>
    <t>1120</t>
  </si>
  <si>
    <t>5441112</t>
  </si>
  <si>
    <t>R3.12遡指定</t>
  </si>
  <si>
    <t>のため薬局</t>
  </si>
  <si>
    <t>直方市感田1872-6</t>
  </si>
  <si>
    <t>7017</t>
  </si>
  <si>
    <t>5441138</t>
  </si>
  <si>
    <t>宮若市上有木３９８－１</t>
  </si>
  <si>
    <t>9443</t>
  </si>
  <si>
    <t>水山調剤薬局</t>
  </si>
  <si>
    <t>宮若市宮田４８２４－１</t>
  </si>
  <si>
    <t>3100</t>
  </si>
  <si>
    <t>石丸調剤薬局</t>
  </si>
  <si>
    <t>宮若市本城４３６－２</t>
  </si>
  <si>
    <t>3527</t>
  </si>
  <si>
    <t>宮田調剤薬局</t>
  </si>
  <si>
    <t>宮若市本城７２９番地２</t>
  </si>
  <si>
    <t>9398</t>
  </si>
  <si>
    <t>若宮薬局</t>
  </si>
  <si>
    <t>宮若市沼口９６５</t>
  </si>
  <si>
    <t>3808</t>
  </si>
  <si>
    <t>いきいき薬局　宮田病院前店</t>
  </si>
  <si>
    <t>宮若市本城１６３３番地１</t>
  </si>
  <si>
    <t>8851</t>
  </si>
  <si>
    <t>5840172</t>
  </si>
  <si>
    <t>いそみつ薬局</t>
  </si>
  <si>
    <t>宮若市鶴田２０５１－１８</t>
  </si>
  <si>
    <t>0759</t>
  </si>
  <si>
    <t>5840180</t>
  </si>
  <si>
    <t>8202</t>
  </si>
  <si>
    <t>アイン薬局　宮田店</t>
  </si>
  <si>
    <t>宮若市本城隠谷１７５５－４</t>
  </si>
  <si>
    <t>3022</t>
  </si>
  <si>
    <t>大信薬局　龍徳店</t>
  </si>
  <si>
    <t>7881</t>
  </si>
  <si>
    <t>5840222</t>
  </si>
  <si>
    <t>みやわか薬局</t>
  </si>
  <si>
    <t>宮若市磯光１２２２－１</t>
  </si>
  <si>
    <t>5840230</t>
  </si>
  <si>
    <t>本城薬局</t>
  </si>
  <si>
    <t>5840248</t>
  </si>
  <si>
    <t>そうごう薬局　小竹店</t>
  </si>
  <si>
    <t>鞍手郡小竹町勝野１１５９－１</t>
  </si>
  <si>
    <t>6</t>
  </si>
  <si>
    <t>5140607</t>
  </si>
  <si>
    <t>とき薬局</t>
  </si>
  <si>
    <t>鞍手郡鞍手町大字中山３６６０－３</t>
  </si>
  <si>
    <t>8890</t>
  </si>
  <si>
    <t>5140482</t>
  </si>
  <si>
    <t>ほしの薬局　鞍手店</t>
  </si>
  <si>
    <t>鞍手郡鞍手町古門１０４５－１</t>
  </si>
  <si>
    <t>8210</t>
  </si>
  <si>
    <t>メイト薬局</t>
  </si>
  <si>
    <t>1313</t>
  </si>
  <si>
    <t>鞍手郡鞍手町大字新北1663番地1</t>
  </si>
  <si>
    <t>平成堂薬局　</t>
  </si>
  <si>
    <t>鞍手郡鞍手町中山２２６４－１３７</t>
  </si>
  <si>
    <t>2773</t>
  </si>
  <si>
    <t>タケシタ調剤薬局　くらて店</t>
  </si>
  <si>
    <t>鞍手郡鞍手町小牧２２２６</t>
  </si>
  <si>
    <t>7405</t>
  </si>
  <si>
    <t>5140631</t>
  </si>
  <si>
    <t>カイタ薬局</t>
  </si>
  <si>
    <t>飯塚市勢田１２８６－１</t>
  </si>
  <si>
    <t>6032</t>
  </si>
  <si>
    <t>5541937</t>
  </si>
  <si>
    <t>有限会社　アサヒ薬局</t>
  </si>
  <si>
    <t>飯塚市新飯塚６－２２</t>
  </si>
  <si>
    <t>1342</t>
  </si>
  <si>
    <t>有限会社　片島調剤薬局</t>
  </si>
  <si>
    <t>飯塚市片島２－５－４</t>
  </si>
  <si>
    <t>3019</t>
  </si>
  <si>
    <t>有限会社　つくし薬局　穂波店</t>
  </si>
  <si>
    <t>飯塚市楽市１３２番地６</t>
  </si>
  <si>
    <t>0808</t>
  </si>
  <si>
    <t>有限会社　スマイル薬局</t>
  </si>
  <si>
    <t>飯塚市幸袋１１４－２</t>
  </si>
  <si>
    <t>セイコー薬局飯塚店</t>
  </si>
  <si>
    <t>飯塚市菰田西１丁目６－２５</t>
  </si>
  <si>
    <t>有限会社　ワコー薬局</t>
  </si>
  <si>
    <t>飯塚市相田２５９番地の１３１</t>
  </si>
  <si>
    <t>3312</t>
  </si>
  <si>
    <t>タイヨー薬局</t>
  </si>
  <si>
    <t>飯塚市吉原町１番２２号</t>
  </si>
  <si>
    <t>有限会社　北辰薬局</t>
  </si>
  <si>
    <t>飯塚市柏の森４３２－１０</t>
  </si>
  <si>
    <t>3557</t>
  </si>
  <si>
    <t>有限会社　庄司薬局</t>
  </si>
  <si>
    <t>飯塚市庄司２０－２</t>
  </si>
  <si>
    <t>2126</t>
  </si>
  <si>
    <t>有限会社　協和立岩調剤薬局</t>
  </si>
  <si>
    <t>飯塚市立岩１３０８－１１</t>
  </si>
  <si>
    <t>5013</t>
  </si>
  <si>
    <t>有限会社　つくし薬局</t>
  </si>
  <si>
    <t>飯塚市横田３５０－１９</t>
  </si>
  <si>
    <t>4868</t>
  </si>
  <si>
    <t>幸袋薬局</t>
  </si>
  <si>
    <t>飯塚市中４９７－３</t>
  </si>
  <si>
    <t>4955</t>
  </si>
  <si>
    <t>みのり調剤薬局</t>
  </si>
  <si>
    <t>飯塚市鯰田２５１７－１９５</t>
  </si>
  <si>
    <t>4449</t>
  </si>
  <si>
    <t>有限会社　キッズ薬局</t>
  </si>
  <si>
    <t>飯塚市横田６４９－５</t>
  </si>
  <si>
    <t>6666</t>
  </si>
  <si>
    <t>みやまえ薬局</t>
  </si>
  <si>
    <t>飯塚市宮町６８０－１</t>
  </si>
  <si>
    <t>5925</t>
  </si>
  <si>
    <t>有限会社　サンケイ薬局</t>
  </si>
  <si>
    <t>飯塚市伊岐須１３１－１４</t>
  </si>
  <si>
    <t>3850</t>
  </si>
  <si>
    <t>きらきら薬局</t>
  </si>
  <si>
    <t>飯塚市川津８７－１</t>
  </si>
  <si>
    <t>2200</t>
  </si>
  <si>
    <t>有限会社　河辺薬局</t>
  </si>
  <si>
    <t>0712</t>
  </si>
  <si>
    <t>飯塚市大分１４９３－１２６</t>
  </si>
  <si>
    <t>4347</t>
  </si>
  <si>
    <t>タケシタ調剤薬局　筑豊店</t>
  </si>
  <si>
    <t>飯塚市弁分６０３－１</t>
  </si>
  <si>
    <t>0832</t>
  </si>
  <si>
    <t>タカサキ薬局　穂波店</t>
  </si>
  <si>
    <t>飯塚市弁文６１１－３</t>
  </si>
  <si>
    <t>7555</t>
  </si>
  <si>
    <t>1161</t>
  </si>
  <si>
    <t>川津薬局</t>
  </si>
  <si>
    <t>飯塚市川津１９８－９</t>
  </si>
  <si>
    <t>あおぞら薬局</t>
  </si>
  <si>
    <t>飯塚市柏の森９４６－８</t>
  </si>
  <si>
    <t>ツル薬局</t>
  </si>
  <si>
    <t>飯塚市鶴三緒１５４４－６</t>
  </si>
  <si>
    <t>5935</t>
  </si>
  <si>
    <t>株式会社大賀薬局　飯塚あいタウン店</t>
  </si>
  <si>
    <t>飯塚市西町１６２９－１</t>
  </si>
  <si>
    <t>7481</t>
  </si>
  <si>
    <t>スマイル薬局　立岩店</t>
  </si>
  <si>
    <t>飯塚市立岩１７４６－１</t>
  </si>
  <si>
    <t>タカラ薬局　新飯塚店</t>
  </si>
  <si>
    <t>飯塚市新飯塚１８６３－２</t>
  </si>
  <si>
    <t>5158</t>
  </si>
  <si>
    <t>くすの木薬局</t>
  </si>
  <si>
    <t>飯塚市伊岐須２０８－５</t>
  </si>
  <si>
    <t>8254</t>
  </si>
  <si>
    <t>5541960</t>
  </si>
  <si>
    <t>タケシタ調剤薬局　嘉穂店</t>
  </si>
  <si>
    <t>3783</t>
  </si>
  <si>
    <t>5541994</t>
  </si>
  <si>
    <t>三気堂薬局穂波店</t>
  </si>
  <si>
    <t>飯塚市堀池２６２－６</t>
  </si>
  <si>
    <t>4770</t>
  </si>
  <si>
    <t>とうげん薬局　穂波店</t>
  </si>
  <si>
    <t>飯塚市堀池２５３番地１</t>
  </si>
  <si>
    <t>7566</t>
  </si>
  <si>
    <t>三気堂薬局　新飯塚店</t>
  </si>
  <si>
    <t>飯塚市新飯塚２１－２０</t>
  </si>
  <si>
    <t>2722</t>
  </si>
  <si>
    <t>リンデン薬局</t>
  </si>
  <si>
    <t>飯塚市本町19番46号</t>
  </si>
  <si>
    <t>まどか薬局</t>
  </si>
  <si>
    <t>飯塚市伊岐須２９８－１３</t>
  </si>
  <si>
    <t>1951</t>
  </si>
  <si>
    <t>5542026</t>
  </si>
  <si>
    <t>アイン薬局　飯塚店</t>
  </si>
  <si>
    <t>飯塚市新飯塚９－６</t>
  </si>
  <si>
    <t>5637</t>
  </si>
  <si>
    <t>ひかり薬局</t>
  </si>
  <si>
    <t>飯塚市伊岐須６４０－９</t>
  </si>
  <si>
    <t>3213</t>
  </si>
  <si>
    <t>大和薬局</t>
  </si>
  <si>
    <t>飯塚市伊岐須８４５－３３</t>
  </si>
  <si>
    <t>8899</t>
  </si>
  <si>
    <t>5542042</t>
  </si>
  <si>
    <t>あいあい薬局飯塚店</t>
  </si>
  <si>
    <t>2500</t>
  </si>
  <si>
    <t>5542083</t>
  </si>
  <si>
    <t>株式会社　河上薬局</t>
  </si>
  <si>
    <t>飯塚市菰田西２丁目２６６－１４</t>
  </si>
  <si>
    <t>1330</t>
  </si>
  <si>
    <t>5542091</t>
  </si>
  <si>
    <t>あかね調剤薬局</t>
  </si>
  <si>
    <t>0701</t>
  </si>
  <si>
    <t>飯塚市長尾８９３－４</t>
  </si>
  <si>
    <t>5542109</t>
  </si>
  <si>
    <t>スマイル薬局　花瀬店</t>
  </si>
  <si>
    <t>飯塚市花瀬９１－４</t>
  </si>
  <si>
    <t>6681</t>
  </si>
  <si>
    <t>5542117</t>
  </si>
  <si>
    <t>飯塚市立岩９６４番３２</t>
  </si>
  <si>
    <t>7010</t>
  </si>
  <si>
    <t>5542125</t>
  </si>
  <si>
    <t>福神調剤薬局　かやの森店</t>
  </si>
  <si>
    <t>飯塚市柏の森１－３５</t>
  </si>
  <si>
    <t>6336</t>
  </si>
  <si>
    <t>5542133</t>
  </si>
  <si>
    <t>ハッピー薬局　飯塚記念病院前店</t>
  </si>
  <si>
    <t>飯塚市鶴三緒１４５０－２</t>
  </si>
  <si>
    <t>6120</t>
  </si>
  <si>
    <t>5542158</t>
  </si>
  <si>
    <t>マイルド薬局楽市店</t>
  </si>
  <si>
    <t>飯塚市楽市３１０番地９</t>
  </si>
  <si>
    <t>4462</t>
  </si>
  <si>
    <t>5542166</t>
  </si>
  <si>
    <t>マイルド薬局バイパス通り</t>
  </si>
  <si>
    <t>飯塚市鯰田２２１９－２０</t>
  </si>
  <si>
    <t>5542075</t>
  </si>
  <si>
    <t>マイルド薬局西町店</t>
  </si>
  <si>
    <t>飯塚市西町１－５　中嶋ビル１階</t>
  </si>
  <si>
    <t>3500</t>
  </si>
  <si>
    <t>5542182</t>
  </si>
  <si>
    <t>ハッピー薬局庄内店</t>
  </si>
  <si>
    <t>飯塚市有安６９１</t>
  </si>
  <si>
    <t>2535</t>
  </si>
  <si>
    <t>5542190</t>
  </si>
  <si>
    <t>ハッピー薬局川津店</t>
  </si>
  <si>
    <t>飯塚市川津２６６－２</t>
  </si>
  <si>
    <t>5588</t>
  </si>
  <si>
    <t>5542208</t>
  </si>
  <si>
    <t>有限会社ヒロ調剤薬局</t>
  </si>
  <si>
    <t>飯塚市綱分８５７－１</t>
  </si>
  <si>
    <t>2300</t>
  </si>
  <si>
    <t>5541655</t>
  </si>
  <si>
    <t>R3.7指定</t>
  </si>
  <si>
    <t>ごうや薬局飯塚片島店</t>
  </si>
  <si>
    <t>6341</t>
  </si>
  <si>
    <t>5542216</t>
  </si>
  <si>
    <t>上山田調剤薬局</t>
  </si>
  <si>
    <t>嘉麻市上山田１４３９－１</t>
  </si>
  <si>
    <t>3438</t>
  </si>
  <si>
    <t>有限会社　スミノヱ調剤薬局</t>
  </si>
  <si>
    <t>0303</t>
  </si>
  <si>
    <t>嘉麻市中益４２２－５</t>
  </si>
  <si>
    <t>57</t>
  </si>
  <si>
    <t>1009</t>
  </si>
  <si>
    <t>有限会社　スマイル薬局　稲築店</t>
  </si>
  <si>
    <t>0206</t>
  </si>
  <si>
    <t>嘉麻市鴨生１９２－３</t>
  </si>
  <si>
    <t>3125</t>
  </si>
  <si>
    <t>ひかり調剤薬局</t>
  </si>
  <si>
    <t>嘉麻市鴨生９４番地２９</t>
  </si>
  <si>
    <t>7750</t>
  </si>
  <si>
    <t>うすい薬局</t>
  </si>
  <si>
    <t>0502</t>
  </si>
  <si>
    <t>嘉麻市上臼井字船田３２３番１０</t>
  </si>
  <si>
    <t>3330</t>
  </si>
  <si>
    <t>嘉麻市漆生１５７６－４</t>
  </si>
  <si>
    <t>1159</t>
  </si>
  <si>
    <t>株式会社　あさひ薬局</t>
  </si>
  <si>
    <t>嘉麻市漆生１５９８－２</t>
  </si>
  <si>
    <t>1168</t>
  </si>
  <si>
    <t>5740331</t>
  </si>
  <si>
    <t>ハッピー薬局　稲築病院前店</t>
  </si>
  <si>
    <t>0207</t>
  </si>
  <si>
    <t>嘉麻市口春７３４番地５</t>
  </si>
  <si>
    <t>3857</t>
  </si>
  <si>
    <t>5740356</t>
  </si>
  <si>
    <t>すぎやま薬局　鴨生店</t>
  </si>
  <si>
    <t>嘉麻市鴨生17-24</t>
  </si>
  <si>
    <t>8797</t>
  </si>
  <si>
    <t>5740364</t>
  </si>
  <si>
    <t>有限会社　マミー薬局</t>
  </si>
  <si>
    <t>0607</t>
  </si>
  <si>
    <t>嘉穂郡桂川町大字土師２４３３－２</t>
  </si>
  <si>
    <t>65</t>
  </si>
  <si>
    <t>タイヨー薬局桂川店</t>
  </si>
  <si>
    <t>嘉穂郡桂川町土師２１９８－２</t>
  </si>
  <si>
    <t>20</t>
  </si>
  <si>
    <t>9055</t>
  </si>
  <si>
    <t>有限会社　純正堂薬局</t>
  </si>
  <si>
    <t>田川市奈良１７１４－１</t>
  </si>
  <si>
    <t>有限会社　薬師調剤センター薬局</t>
  </si>
  <si>
    <t>田川市桜町１２－４５</t>
  </si>
  <si>
    <t>8046</t>
  </si>
  <si>
    <t>シマダ調剤薬局</t>
  </si>
  <si>
    <t>田川市魚町２１６１－１２</t>
  </si>
  <si>
    <t>0565</t>
  </si>
  <si>
    <t>番田町調剤薬局</t>
  </si>
  <si>
    <t>田川市番田町５－１１</t>
  </si>
  <si>
    <t>1536</t>
  </si>
  <si>
    <t>大蔵薬局　宮尾店</t>
  </si>
  <si>
    <t>田川市宮尾町１０－１３</t>
  </si>
  <si>
    <t>2252</t>
  </si>
  <si>
    <t>手島薬局</t>
  </si>
  <si>
    <t>田川市平松町２００３番６１号</t>
  </si>
  <si>
    <t>松本調剤薬局</t>
  </si>
  <si>
    <t>田川市日の出町５－３</t>
  </si>
  <si>
    <t>3089</t>
  </si>
  <si>
    <t>手島薬品みなみ薬局</t>
  </si>
  <si>
    <t>田川市本町９－１</t>
  </si>
  <si>
    <t>寿美調剤薬局</t>
  </si>
  <si>
    <t>田川市上本町７－２</t>
  </si>
  <si>
    <t>8864</t>
  </si>
  <si>
    <t>有限会社　幸和調剤薬局</t>
  </si>
  <si>
    <t>田川市弓削田３２３５－１</t>
  </si>
  <si>
    <t>有限会社　タナカ調剤薬局</t>
  </si>
  <si>
    <t>有限会社　あずみ調剤薬局</t>
  </si>
  <si>
    <t>田川市大字伊田５０００番地</t>
  </si>
  <si>
    <t>49</t>
  </si>
  <si>
    <t>1099</t>
  </si>
  <si>
    <t>タケシタ調剤薬局　後藤寺店</t>
  </si>
  <si>
    <t>田川市上本町１１－３１</t>
  </si>
  <si>
    <t>夢人さんの調剤薬局</t>
  </si>
  <si>
    <t>0322</t>
  </si>
  <si>
    <t>有限会社　中央調剤薬局　田川店</t>
  </si>
  <si>
    <t>田川市上本町１１－３３</t>
  </si>
  <si>
    <t>9969</t>
  </si>
  <si>
    <t>松本調剤薬局　伊加利店</t>
  </si>
  <si>
    <t>田川市大字伊加利２１９５－６７</t>
  </si>
  <si>
    <t>5612</t>
  </si>
  <si>
    <t>5640853</t>
  </si>
  <si>
    <t>加久調剤薬局</t>
  </si>
  <si>
    <t>田川市大字川宮１４７８－８</t>
  </si>
  <si>
    <t>48</t>
  </si>
  <si>
    <t>春日町薬局</t>
  </si>
  <si>
    <t>田川市春日町２－２９</t>
  </si>
  <si>
    <t>50</t>
  </si>
  <si>
    <t>6911</t>
  </si>
  <si>
    <t>5641034</t>
  </si>
  <si>
    <t>時川調剤薬局</t>
  </si>
  <si>
    <t>田川市大字弓削田２１７番地１</t>
  </si>
  <si>
    <t>1125</t>
  </si>
  <si>
    <t>タカサキ薬局　田川店</t>
  </si>
  <si>
    <t>田川市大字糒１７００－１５０</t>
  </si>
  <si>
    <t>タケシタ調剤薬局　田川店</t>
  </si>
  <si>
    <t>田川市大字糒１７００－９２</t>
  </si>
  <si>
    <t>8070</t>
  </si>
  <si>
    <t>サンララ薬局</t>
  </si>
  <si>
    <t>田川市大字奈良２６１－３</t>
  </si>
  <si>
    <t>5277</t>
  </si>
  <si>
    <t>株式会社　アガペ田川薬局</t>
  </si>
  <si>
    <t>田川市大字糒１７００－９１</t>
  </si>
  <si>
    <t>5155</t>
  </si>
  <si>
    <t>5641000</t>
  </si>
  <si>
    <t>星美台調剤薬局</t>
  </si>
  <si>
    <t>田川市大字糒１７００－３３９</t>
  </si>
  <si>
    <t>5641059</t>
  </si>
  <si>
    <t>エンゼル薬局　夏吉店</t>
  </si>
  <si>
    <t>田川市大字夏吉３６３８番</t>
  </si>
  <si>
    <t>6600</t>
  </si>
  <si>
    <t>すまいる薬局</t>
  </si>
  <si>
    <t>田川市糒８２４－１３</t>
  </si>
  <si>
    <t>85</t>
  </si>
  <si>
    <t>9270</t>
  </si>
  <si>
    <t>田川市上本町１４２０－２</t>
  </si>
  <si>
    <t>0273</t>
  </si>
  <si>
    <t>ルカ調剤薬局</t>
  </si>
  <si>
    <t>田川市大字伊田２６７７番地の２０</t>
  </si>
  <si>
    <t>1365</t>
  </si>
  <si>
    <t>アイン薬局　田川病院前店</t>
  </si>
  <si>
    <t>田川市上本町１０－２０</t>
  </si>
  <si>
    <t>田川市大字弓削田３２２４－１</t>
  </si>
  <si>
    <t>7738</t>
  </si>
  <si>
    <t>はなぞの調剤薬局</t>
  </si>
  <si>
    <t>5641018</t>
  </si>
  <si>
    <t>ふるしろ薬局</t>
  </si>
  <si>
    <t>田川市大字奈良２６８－４</t>
  </si>
  <si>
    <t>5640986</t>
  </si>
  <si>
    <t>なつみ薬局</t>
  </si>
  <si>
    <t>田川市大字伊田４５４７番１</t>
  </si>
  <si>
    <t>7236</t>
  </si>
  <si>
    <t>5641182</t>
  </si>
  <si>
    <t>ききょう漢方薬局</t>
  </si>
  <si>
    <t>田川市春日町９３２－１</t>
  </si>
  <si>
    <t>0662</t>
  </si>
  <si>
    <t>5641240</t>
  </si>
  <si>
    <t>ケイ調剤薬局</t>
  </si>
  <si>
    <t>田川市伊加利２１９５－６７</t>
  </si>
  <si>
    <t>5641265</t>
  </si>
  <si>
    <t>田川さのよい薬局</t>
  </si>
  <si>
    <t>田川市宮尾町８１２－１０</t>
  </si>
  <si>
    <t>8292</t>
  </si>
  <si>
    <t>5641257</t>
  </si>
  <si>
    <t>薬心堂薬局　伊田店</t>
  </si>
  <si>
    <t>田川市伊田３５１０－１５</t>
  </si>
  <si>
    <t>5641208</t>
  </si>
  <si>
    <t>１．２．３調剤薬局</t>
  </si>
  <si>
    <t>田川市大字伊田４２８</t>
  </si>
  <si>
    <t>5151</t>
  </si>
  <si>
    <t>5641281</t>
  </si>
  <si>
    <t>一本松調剤薬局</t>
  </si>
  <si>
    <t>田川郡香春町中津原１２５０－１</t>
  </si>
  <si>
    <t>3556</t>
  </si>
  <si>
    <t>中津原調剤薬局</t>
  </si>
  <si>
    <t>田川郡香春町大字中津原５０７－１６</t>
  </si>
  <si>
    <t>6585</t>
  </si>
  <si>
    <t>かわら調剤薬局</t>
  </si>
  <si>
    <t>1406</t>
  </si>
  <si>
    <t>田川郡香春町大字香春２６６番１</t>
  </si>
  <si>
    <t>5340736</t>
  </si>
  <si>
    <t>添田調剤薬局</t>
  </si>
  <si>
    <t>0602</t>
  </si>
  <si>
    <t>田川郡添田町大字添田１２０６</t>
  </si>
  <si>
    <t>7130</t>
  </si>
  <si>
    <t>田川郡添田町大字添田字猿太郎１１１４－１</t>
  </si>
  <si>
    <t>有限会社　コスモス　大熊調剤薬局</t>
  </si>
  <si>
    <t>田川郡糸田町水付４０９７－８</t>
  </si>
  <si>
    <t>3597</t>
  </si>
  <si>
    <t>有限会社　あおば薬局</t>
  </si>
  <si>
    <t>田川郡糸田町３０９７</t>
  </si>
  <si>
    <t>原田薬局</t>
  </si>
  <si>
    <t>1316</t>
  </si>
  <si>
    <t>田川郡糸田町３３０７</t>
  </si>
  <si>
    <t>たかは調剤薬局</t>
  </si>
  <si>
    <t>田川郡川崎町大字田原５５２番地</t>
  </si>
  <si>
    <t>3677</t>
  </si>
  <si>
    <t>三和調剤薬局</t>
  </si>
  <si>
    <t>田川郡川崎町川崎４０３－２１</t>
  </si>
  <si>
    <t>3546</t>
  </si>
  <si>
    <t>ヒロックス薬局</t>
  </si>
  <si>
    <t>田川郡川崎町大字池尻３２９－１３</t>
  </si>
  <si>
    <t>2852</t>
  </si>
  <si>
    <t>コスモス薬局</t>
  </si>
  <si>
    <t>田川郡川崎町川崎弓折２８－８</t>
  </si>
  <si>
    <t>8300</t>
  </si>
  <si>
    <t>タカサキ薬局　池尻店</t>
  </si>
  <si>
    <t>田川郡川崎町大字池尻195</t>
  </si>
  <si>
    <t>アイン薬局　田川川崎店</t>
  </si>
  <si>
    <t xml:space="preserve">827 </t>
  </si>
  <si>
    <t>田川郡川崎町大字川崎１６８２ー１</t>
  </si>
  <si>
    <t>2751</t>
  </si>
  <si>
    <t>5340769</t>
  </si>
  <si>
    <t>順命堂薬局</t>
  </si>
  <si>
    <t>田川郡川崎町田原１１２１</t>
  </si>
  <si>
    <t>7391</t>
  </si>
  <si>
    <t>5340777</t>
  </si>
  <si>
    <t>有限会社　みのり薬局</t>
  </si>
  <si>
    <t>0511</t>
  </si>
  <si>
    <t>田川郡大任町大字今任原４１３９－９２</t>
  </si>
  <si>
    <t>3816</t>
  </si>
  <si>
    <t>3288</t>
  </si>
  <si>
    <t>田川郡福智町大字金田１８５８ー１２</t>
  </si>
  <si>
    <t>2259</t>
  </si>
  <si>
    <t>あかいけ駅前薬局</t>
  </si>
  <si>
    <t>田川郡福智町赤池298番21</t>
  </si>
  <si>
    <t>2394</t>
  </si>
  <si>
    <t>5340702</t>
  </si>
  <si>
    <t>赤池薬局</t>
  </si>
  <si>
    <t>田川郡福智町赤池521-48</t>
  </si>
  <si>
    <t>5945</t>
  </si>
  <si>
    <t>5340678</t>
  </si>
  <si>
    <t>ふじいろ薬局</t>
  </si>
  <si>
    <t>田川郡福智町弁城2239-10</t>
  </si>
  <si>
    <t>5340785</t>
  </si>
  <si>
    <t>久留米市荘島町１７－２３</t>
  </si>
  <si>
    <t>4396</t>
  </si>
  <si>
    <t>内野薬局</t>
  </si>
  <si>
    <t>1361</t>
  </si>
  <si>
    <t>久留米中央調剤薬局</t>
  </si>
  <si>
    <t>久留米市日吉町１７－１４山下ビル１階</t>
  </si>
  <si>
    <t>1684</t>
  </si>
  <si>
    <t>杉岡調剤薬局</t>
  </si>
  <si>
    <t>久留米市津福本町５４１－５</t>
  </si>
  <si>
    <t>6513</t>
  </si>
  <si>
    <t>有限会社　内藤薬局</t>
  </si>
  <si>
    <t>久留米市花畑３丁目４番地５</t>
  </si>
  <si>
    <t>きらり薬局　日吉町店</t>
  </si>
  <si>
    <t>久留米市日吉町１１６－６</t>
  </si>
  <si>
    <t>コーヨー調剤薬局　日吉町店</t>
  </si>
  <si>
    <t>久留米市日吉町３－１１１－１</t>
  </si>
  <si>
    <t>5682</t>
  </si>
  <si>
    <t>コーヨー調剤薬局　城南町店</t>
  </si>
  <si>
    <t>0028</t>
  </si>
  <si>
    <t>久留米市京町８７番３</t>
  </si>
  <si>
    <t>8330</t>
  </si>
  <si>
    <t>せいほう調剤薬局</t>
  </si>
  <si>
    <t>0853</t>
  </si>
  <si>
    <t>久留米市高良内町２９７６</t>
  </si>
  <si>
    <t>7617</t>
  </si>
  <si>
    <t>津福調剤薬局</t>
  </si>
  <si>
    <t>久留米市津福今町２６７－７</t>
  </si>
  <si>
    <t>0332</t>
  </si>
  <si>
    <t>大手町調剤薬局</t>
  </si>
  <si>
    <t>久留米市大手町３－７</t>
  </si>
  <si>
    <t>2403</t>
  </si>
  <si>
    <t>コスモス調剤薬局</t>
  </si>
  <si>
    <t>久留米市善導寺町飯田９０５－１</t>
  </si>
  <si>
    <t>有限会社　平成企画　チトセ調剤薬局</t>
  </si>
  <si>
    <t>久留米市天神町６</t>
  </si>
  <si>
    <t>4750</t>
  </si>
  <si>
    <t>タイヨードー薬局　エマックス店</t>
  </si>
  <si>
    <t>久留米市東町上天神田３１６－２</t>
  </si>
  <si>
    <t>4523</t>
  </si>
  <si>
    <t>さくら調剤薬局</t>
  </si>
  <si>
    <t>久留米市国分町１１２３－１</t>
  </si>
  <si>
    <t>5518</t>
  </si>
  <si>
    <t>ハニー調剤薬局</t>
  </si>
  <si>
    <t>久留米市国分町１５３１－５</t>
  </si>
  <si>
    <t>0484</t>
  </si>
  <si>
    <t>城南薬局</t>
  </si>
  <si>
    <t>久留米市螢川町９０番地</t>
  </si>
  <si>
    <t>0800</t>
  </si>
  <si>
    <t>久留米市大善寺南１－１０－２７－１０１</t>
  </si>
  <si>
    <t>宮﨑一誠堂薬局</t>
  </si>
  <si>
    <t>久留米市通東町７－２１</t>
  </si>
  <si>
    <t>3432</t>
  </si>
  <si>
    <t>まんまる薬局</t>
  </si>
  <si>
    <t>久留米市野伏間１－９－１２</t>
  </si>
  <si>
    <t>3099</t>
  </si>
  <si>
    <t>タイヨードー薬局　十二軒屋店</t>
  </si>
  <si>
    <t>久留米市江戸屋敷１－１－５</t>
  </si>
  <si>
    <t>6606</t>
  </si>
  <si>
    <t>かみつ調剤薬局</t>
  </si>
  <si>
    <t>久留米市野伏間１－６－１２</t>
  </si>
  <si>
    <t>3240</t>
  </si>
  <si>
    <t>H31.4変更</t>
  </si>
  <si>
    <t>玄武堂薬局</t>
  </si>
  <si>
    <t>久留米市小森野２－１６－３０</t>
  </si>
  <si>
    <t>5380</t>
  </si>
  <si>
    <t>東合川調剤薬局</t>
  </si>
  <si>
    <t>0809</t>
  </si>
  <si>
    <t>久留米市東合川４－１－４３</t>
  </si>
  <si>
    <t>1591</t>
  </si>
  <si>
    <t>久留米市梅満町１００３－７</t>
  </si>
  <si>
    <t>31</t>
  </si>
  <si>
    <t>9361</t>
  </si>
  <si>
    <t>ふじやま薬局</t>
  </si>
  <si>
    <t>タイヨードー薬局　安武店</t>
  </si>
  <si>
    <t>久留米市安武町安武本１４２４－１</t>
  </si>
  <si>
    <t>1878</t>
  </si>
  <si>
    <t>みやせ調剤薬局</t>
  </si>
  <si>
    <t>久留米市宮ノ陣５－９－２６</t>
  </si>
  <si>
    <t>5558</t>
  </si>
  <si>
    <t>髙良調剤薬局</t>
  </si>
  <si>
    <t>久留米市御井町１６７２－４</t>
  </si>
  <si>
    <t>サン薬局</t>
  </si>
  <si>
    <t>久留米市藤光町相川９６６－１１</t>
  </si>
  <si>
    <t>3331</t>
  </si>
  <si>
    <t>サンプラス薬局</t>
  </si>
  <si>
    <t>久留米市津福今町４６０－１</t>
  </si>
  <si>
    <t>和容堂薬局</t>
  </si>
  <si>
    <t>久留米市白山町３９２</t>
  </si>
  <si>
    <t>5266</t>
  </si>
  <si>
    <t>ひいらぎ薬局</t>
  </si>
  <si>
    <t>久留米市大善寺南１－１４－８</t>
  </si>
  <si>
    <t>3399</t>
  </si>
  <si>
    <t>玄武堂薬局　久留米東店</t>
  </si>
  <si>
    <t>久留米市東町１－１８　太平ビル１Ｆ</t>
  </si>
  <si>
    <t>ホシコ薬局</t>
  </si>
  <si>
    <t>久留米市長門石１－４－５１</t>
  </si>
  <si>
    <t>6350</t>
  </si>
  <si>
    <t>タナカ調剤薬局宮本店</t>
  </si>
  <si>
    <t>久留米市大善寺町宮本１３９３</t>
  </si>
  <si>
    <t>合楽調剤薬局</t>
  </si>
  <si>
    <t>久留米市大橋町合楽５３４－７</t>
  </si>
  <si>
    <t>2999</t>
  </si>
  <si>
    <t>さかい薬局　太郎原店</t>
  </si>
  <si>
    <t>久留米市太郎原町１５１６－４</t>
  </si>
  <si>
    <t>6639</t>
  </si>
  <si>
    <t>調剤薬局すばる</t>
  </si>
  <si>
    <t>久留米市南２－２７－１３　宮崎アパート１Ｆ</t>
  </si>
  <si>
    <t>れもん薬局</t>
  </si>
  <si>
    <t>久留米市天神町５３－２－１０１</t>
  </si>
  <si>
    <t>0992</t>
  </si>
  <si>
    <t>溝上薬局　国分店</t>
  </si>
  <si>
    <t>久留米市国分町１２９４－５</t>
  </si>
  <si>
    <t>ひろ薬局</t>
  </si>
  <si>
    <t>久留米市国分町９９８－７</t>
  </si>
  <si>
    <t>4193</t>
  </si>
  <si>
    <t>サンアイ調剤薬局　東合川店</t>
  </si>
  <si>
    <t>久留米市東合川１－１０－１７</t>
  </si>
  <si>
    <t>9772</t>
  </si>
  <si>
    <t>大善寺調剤薬局</t>
  </si>
  <si>
    <t>久留米市大善寺町南１－２１－５</t>
  </si>
  <si>
    <t>ワタナベ薬局宮ノ陣店</t>
  </si>
  <si>
    <t>久留米市宮ノ陣４丁目４番６号</t>
  </si>
  <si>
    <t>7366</t>
  </si>
  <si>
    <t>彩ゆう堂調剤薬局</t>
  </si>
  <si>
    <t>久留米市津福本町字南古賀畑４２０－３</t>
  </si>
  <si>
    <t>8683</t>
  </si>
  <si>
    <t>久留米市大善寺町宮本字上野町２１４７－４５</t>
  </si>
  <si>
    <t>7732</t>
  </si>
  <si>
    <t>ゆのそ調剤薬局</t>
  </si>
  <si>
    <t>久留米市藤山町字湯の曽１６４７－４</t>
  </si>
  <si>
    <t>8252</t>
  </si>
  <si>
    <t>はーぶ調剤薬局</t>
  </si>
  <si>
    <t>0865</t>
  </si>
  <si>
    <t>久留米市新合川１丁目３番３０号</t>
  </si>
  <si>
    <t>7430</t>
  </si>
  <si>
    <t>桃の葉調剤薬局</t>
  </si>
  <si>
    <t>久留米市日吉町２０－７</t>
  </si>
  <si>
    <t>3966</t>
  </si>
  <si>
    <t>ぴーち薬局　長門石店</t>
  </si>
  <si>
    <t>久留米市長門石３－４－３７</t>
  </si>
  <si>
    <t>7785</t>
  </si>
  <si>
    <t>げんき薬局</t>
  </si>
  <si>
    <t>久留米市宮ノ陣４－２－１７</t>
  </si>
  <si>
    <t>久留米市南４－３０－５４</t>
  </si>
  <si>
    <t>6955</t>
  </si>
  <si>
    <t>久留米市中央町３８－１４</t>
  </si>
  <si>
    <t>3377</t>
  </si>
  <si>
    <t>あすなろ薬局</t>
  </si>
  <si>
    <t>久留米市櫛原町２２</t>
  </si>
  <si>
    <t>2399</t>
  </si>
  <si>
    <t>久留米市野中町１４５８－G１０１号</t>
  </si>
  <si>
    <t>5530</t>
  </si>
  <si>
    <t>久保薬局</t>
  </si>
  <si>
    <t>久留米市津福本町１５５９－３</t>
  </si>
  <si>
    <t>3698</t>
  </si>
  <si>
    <t>志塚島調剤薬局</t>
  </si>
  <si>
    <t>1221</t>
  </si>
  <si>
    <t>久留米市田主丸町上原字野畑６０番地</t>
  </si>
  <si>
    <t>0685</t>
  </si>
  <si>
    <t>グレイス調剤薬局</t>
  </si>
  <si>
    <t>久留米市櫛原町２－９</t>
  </si>
  <si>
    <t>5632</t>
  </si>
  <si>
    <t>2741431</t>
  </si>
  <si>
    <t>田主丸調剤薬局</t>
  </si>
  <si>
    <t>1233</t>
  </si>
  <si>
    <t>久留米市田主丸町田主丸５１７－６</t>
  </si>
  <si>
    <t>2617</t>
  </si>
  <si>
    <t>いまえ調剤薬局</t>
  </si>
  <si>
    <t>1223</t>
  </si>
  <si>
    <t>久留米市田主丸町以真恵４０２－２</t>
  </si>
  <si>
    <t>4390</t>
  </si>
  <si>
    <t>そうごう薬局　田主丸店</t>
  </si>
  <si>
    <t>久留米市田主丸町上原３０５－１１</t>
  </si>
  <si>
    <t>1921</t>
  </si>
  <si>
    <t>久留米市北野町今山４７５－２</t>
  </si>
  <si>
    <t>78</t>
  </si>
  <si>
    <t>2560</t>
  </si>
  <si>
    <t>コーソ薬局　城島店</t>
  </si>
  <si>
    <t>久留米市城島町城島字汐入３７－４</t>
  </si>
  <si>
    <t>1150</t>
  </si>
  <si>
    <t>ならつ薬局</t>
  </si>
  <si>
    <t>0211</t>
  </si>
  <si>
    <t>久留米市城島町楢津１４１２－１７</t>
  </si>
  <si>
    <t>城島薬局</t>
  </si>
  <si>
    <t>久留米市城島町城島２５３－２</t>
  </si>
  <si>
    <t>1299</t>
  </si>
  <si>
    <t>クリス調剤薬局</t>
  </si>
  <si>
    <t>久留米市三潴町高三潴６３９－２</t>
  </si>
  <si>
    <t>1687</t>
  </si>
  <si>
    <t>有限会社　筑水調剤薬局</t>
  </si>
  <si>
    <t>久留米市三潴町玉満２３６５－１０</t>
  </si>
  <si>
    <t>1210</t>
  </si>
  <si>
    <t>なのはな調剤薬局</t>
  </si>
  <si>
    <t>久留米市三潴町田川２４１－３</t>
  </si>
  <si>
    <t>5708</t>
  </si>
  <si>
    <t>スマイル調剤薬局</t>
  </si>
  <si>
    <t>久留米市三潴町田川１５－１</t>
  </si>
  <si>
    <t>5532</t>
  </si>
  <si>
    <t>そうごう薬局　久留米医大前店</t>
  </si>
  <si>
    <t>久留米市旭町１１番地　副島ビル</t>
  </si>
  <si>
    <t>2261</t>
  </si>
  <si>
    <t>ふえき薬局　</t>
  </si>
  <si>
    <t>久留米市田主丸町殖木２４０－５</t>
  </si>
  <si>
    <t>74</t>
  </si>
  <si>
    <t>7127</t>
  </si>
  <si>
    <t>薬局すわの</t>
  </si>
  <si>
    <t>6500</t>
  </si>
  <si>
    <t>溝上薬局　久留米東町店</t>
  </si>
  <si>
    <t>久留米市東町３０番７号　佐藤ヒル１階</t>
  </si>
  <si>
    <t>5005</t>
  </si>
  <si>
    <t>天神ファーマシー</t>
  </si>
  <si>
    <t>久留米市東町３７７－２　竹下第一ビル１F</t>
  </si>
  <si>
    <t>6160</t>
  </si>
  <si>
    <t>ちくほう薬局</t>
  </si>
  <si>
    <t>久留米市大善寺町夜明１３０４</t>
  </si>
  <si>
    <t>株式会社大賀薬局　花畑店</t>
  </si>
  <si>
    <t>久留米市花畑１－２３－２</t>
  </si>
  <si>
    <t>1877</t>
  </si>
  <si>
    <t>日本調剤　久留米薬局</t>
  </si>
  <si>
    <t>久留米市旭町２５－３</t>
  </si>
  <si>
    <t>6808</t>
  </si>
  <si>
    <t>株式会社大賀薬局　国分店　</t>
  </si>
  <si>
    <t>久留米市国分町１８１番地の５</t>
  </si>
  <si>
    <t>8814</t>
  </si>
  <si>
    <t>溝上薬局　久留米医大前店</t>
  </si>
  <si>
    <t>8850</t>
  </si>
  <si>
    <t>さくら薬局久留米大学病院前店</t>
  </si>
  <si>
    <t>久留米市旭町６２番２</t>
  </si>
  <si>
    <t>1196</t>
  </si>
  <si>
    <t>2740474</t>
  </si>
  <si>
    <t>学園通り薬局</t>
  </si>
  <si>
    <t>久留米市南２丁目１番２４号</t>
  </si>
  <si>
    <t>3091</t>
  </si>
  <si>
    <t>センター前薬局</t>
  </si>
  <si>
    <t>久留米市国分町北島１８９－９</t>
  </si>
  <si>
    <t>6030</t>
  </si>
  <si>
    <t>えだみつ薬局</t>
  </si>
  <si>
    <t>久留米市合川町３２２－１</t>
  </si>
  <si>
    <t>8304</t>
  </si>
  <si>
    <t>東合川調剤薬局　南店</t>
  </si>
  <si>
    <t>久留米市東合川４－９－３０　住友ビル１Ｆ</t>
  </si>
  <si>
    <t>40</t>
  </si>
  <si>
    <t>7773</t>
  </si>
  <si>
    <t>久留米市東町４９６　西井ビル１階</t>
  </si>
  <si>
    <t>7337</t>
  </si>
  <si>
    <t>成沢薬局　北野店</t>
  </si>
  <si>
    <t>久留米市北野町今山８７－５</t>
  </si>
  <si>
    <t>ぜんどうじ薬局</t>
  </si>
  <si>
    <t>久留米市善導寺町飯田９０６－２</t>
  </si>
  <si>
    <t>ふぁみりー薬局</t>
  </si>
  <si>
    <t>久留米市善道寺町飯田９０８番地１２</t>
  </si>
  <si>
    <t>スカイメディカル　長門石薬局</t>
  </si>
  <si>
    <t>久留米市長門石１丁目４－５１　山下ビル１階</t>
  </si>
  <si>
    <t>7133</t>
  </si>
  <si>
    <t>久留米市花畑１丁目２０－９</t>
  </si>
  <si>
    <t>8931</t>
  </si>
  <si>
    <t>久留米市三潴町高三潴６３４－４</t>
  </si>
  <si>
    <t>6767</t>
  </si>
  <si>
    <t>ミツヨシ薬局</t>
  </si>
  <si>
    <t>久留米市善導寺町飯田１４０１番４</t>
  </si>
  <si>
    <t>5002</t>
  </si>
  <si>
    <t>2740631</t>
  </si>
  <si>
    <t>コーヨー薬局北野町店</t>
  </si>
  <si>
    <t>久留米市北野町今山６３４－４</t>
  </si>
  <si>
    <t>0508</t>
  </si>
  <si>
    <t>株式会社大賀薬局　久留米総合病院前店</t>
  </si>
  <si>
    <t>久留米市櫛原町２－１２</t>
  </si>
  <si>
    <t>3036</t>
  </si>
  <si>
    <t>2741019</t>
  </si>
  <si>
    <t>南久留米調剤薬局</t>
  </si>
  <si>
    <t>久留米市野中町１４５４－１</t>
  </si>
  <si>
    <t>8411</t>
  </si>
  <si>
    <t>2241721</t>
  </si>
  <si>
    <t>久留米市藤山町１８３３－８</t>
  </si>
  <si>
    <t>1114</t>
  </si>
  <si>
    <t>タイヨードー薬局ケア・タウン鳥飼店</t>
  </si>
  <si>
    <t>久留米市梅満町１２５１－１</t>
  </si>
  <si>
    <t>2741001</t>
  </si>
  <si>
    <t>すぎやま薬局</t>
  </si>
  <si>
    <t>久留米市上津１－１０－３２</t>
  </si>
  <si>
    <t>3676</t>
  </si>
  <si>
    <t>ミツヨシ薬局　宮ノ陣店</t>
  </si>
  <si>
    <t>久留米市宮ノ陣４丁目２８番１１号</t>
  </si>
  <si>
    <t>8860</t>
  </si>
  <si>
    <t>クレア薬局</t>
  </si>
  <si>
    <t>久留米市東町２－４</t>
  </si>
  <si>
    <t>3737</t>
  </si>
  <si>
    <t>ひろき薬局　東櫛原店</t>
  </si>
  <si>
    <t>久留米市東櫛原町４５０－２</t>
  </si>
  <si>
    <t>7600</t>
  </si>
  <si>
    <t>はーぶ薬局　野中店</t>
  </si>
  <si>
    <t>久留米市野中町139-1</t>
  </si>
  <si>
    <t>2350</t>
  </si>
  <si>
    <t>2741175</t>
  </si>
  <si>
    <t>のなか調剤薬局</t>
  </si>
  <si>
    <t>久留米市野中町５６５－３</t>
  </si>
  <si>
    <t>福神調剤薬局　諏訪野町店</t>
  </si>
  <si>
    <t>みい薬局</t>
  </si>
  <si>
    <t>久留米市北野町中川９３８－３</t>
  </si>
  <si>
    <t>7100</t>
  </si>
  <si>
    <t>2741282</t>
  </si>
  <si>
    <t>新生堂薬局荘島店</t>
  </si>
  <si>
    <t>久留米市荘島町１７番７２</t>
  </si>
  <si>
    <t>8639</t>
  </si>
  <si>
    <t>ごりら薬局</t>
  </si>
  <si>
    <t>久留米市東櫛原町２３０３－２４　笠ビル１Ｆ</t>
  </si>
  <si>
    <t>5059</t>
  </si>
  <si>
    <t>宮の陣薬局</t>
  </si>
  <si>
    <t>六ツ門調剤薬局</t>
  </si>
  <si>
    <t>6591</t>
  </si>
  <si>
    <t>さらさ薬局　長門石店</t>
  </si>
  <si>
    <t>久留米市長門石３－６－３０</t>
  </si>
  <si>
    <t>ファミリー薬局　久留米店</t>
  </si>
  <si>
    <t>久留米市東町３９番地１５</t>
  </si>
  <si>
    <t>クレア薬局小頭公園前店</t>
  </si>
  <si>
    <t>久留米市原古賀町２２－２２</t>
  </si>
  <si>
    <t>3837</t>
  </si>
  <si>
    <t>COCORO薬局　八軒屋店</t>
  </si>
  <si>
    <t>2002</t>
  </si>
  <si>
    <t>クレア薬局善導寺店</t>
  </si>
  <si>
    <t>久留米市善道寺町与田３９２－１１</t>
  </si>
  <si>
    <t>3717</t>
  </si>
  <si>
    <t>スカイメディカル　在宅支援薬局</t>
  </si>
  <si>
    <t>久留米市中央町３５－１８</t>
  </si>
  <si>
    <t>7988</t>
  </si>
  <si>
    <t>ベンリ―薬局こもりの</t>
  </si>
  <si>
    <t>久留米市小森野２丁目３－５</t>
  </si>
  <si>
    <t>5633</t>
  </si>
  <si>
    <t>ワタナベ薬局瀬下店</t>
  </si>
  <si>
    <t>久留米市瀬下町１４１－１</t>
  </si>
  <si>
    <t>6527</t>
  </si>
  <si>
    <t>クレア薬局　城南店</t>
  </si>
  <si>
    <t>久留米市城南町１４番１８</t>
  </si>
  <si>
    <t>2741373</t>
  </si>
  <si>
    <t>新生堂薬局御井店</t>
  </si>
  <si>
    <t>久留米市御井町２１７６－３</t>
  </si>
  <si>
    <t>1180</t>
  </si>
  <si>
    <t>2741381</t>
  </si>
  <si>
    <t>まちのくすり屋さん保険調剤薬局</t>
  </si>
  <si>
    <t>久留米市安武町安武本２９２７－５</t>
  </si>
  <si>
    <t>9077</t>
  </si>
  <si>
    <t>2740888</t>
  </si>
  <si>
    <t>ひだまり薬局</t>
  </si>
  <si>
    <t>久留米市花畑三丁目3-11</t>
  </si>
  <si>
    <t>2741399</t>
  </si>
  <si>
    <t>まちのくすり屋さん保険調剤薬局田主丸店</t>
  </si>
  <si>
    <t>久留米市田主丸町殖木443-4</t>
  </si>
  <si>
    <t>2740896</t>
  </si>
  <si>
    <t>まちのくすり屋さん長門石店</t>
  </si>
  <si>
    <t>久留米市長門石２－９－５０</t>
  </si>
  <si>
    <t>8871</t>
  </si>
  <si>
    <t>久留米市新合川二丁目１番２２号</t>
  </si>
  <si>
    <t>6361</t>
  </si>
  <si>
    <t>2741407</t>
  </si>
  <si>
    <t>つむぎ薬局</t>
  </si>
  <si>
    <t>久留米市津福本町字西小路1227番1</t>
  </si>
  <si>
    <t>7015</t>
  </si>
  <si>
    <t>2741415</t>
  </si>
  <si>
    <t>COCORO薬局　梅満店</t>
  </si>
  <si>
    <t>6722</t>
  </si>
  <si>
    <t>2741423</t>
  </si>
  <si>
    <t>ベンリ―薬局　のなかまち</t>
  </si>
  <si>
    <t>久留米市野中町８６６－６</t>
  </si>
  <si>
    <t>9601</t>
  </si>
  <si>
    <t>2741449</t>
  </si>
  <si>
    <t>梅満調剤薬局</t>
  </si>
  <si>
    <t>久留米市梅満町１２８５-７</t>
  </si>
  <si>
    <t>6753</t>
  </si>
  <si>
    <t>2741472</t>
  </si>
  <si>
    <t>かぶとやま調剤薬局</t>
  </si>
  <si>
    <t>0827</t>
  </si>
  <si>
    <t>久留米市山本町豊田１６９５－６</t>
  </si>
  <si>
    <t>6565</t>
  </si>
  <si>
    <t>2741480</t>
  </si>
  <si>
    <t>杉の樹薬局</t>
  </si>
  <si>
    <t>久留米市西町９２１－１４</t>
  </si>
  <si>
    <t>8158</t>
  </si>
  <si>
    <t>2741506</t>
  </si>
  <si>
    <t>福神調剤薬局　久留米南店</t>
  </si>
  <si>
    <t>5123</t>
  </si>
  <si>
    <t>健康堂薬局</t>
  </si>
  <si>
    <t>久留米市北野町中３３１８－１</t>
  </si>
  <si>
    <t>1677</t>
  </si>
  <si>
    <t>2741498</t>
  </si>
  <si>
    <t>たちばな調剤薬局</t>
  </si>
  <si>
    <t>5016</t>
  </si>
  <si>
    <t>2741522</t>
  </si>
  <si>
    <t>スカイメディカル国分薬局</t>
  </si>
  <si>
    <t>2741530</t>
  </si>
  <si>
    <t>みちのえき前薬局</t>
  </si>
  <si>
    <t>久留米市善導寺町木塚１９５番７</t>
  </si>
  <si>
    <t>7597</t>
  </si>
  <si>
    <t>2741548</t>
  </si>
  <si>
    <t>5599</t>
  </si>
  <si>
    <t>ちくま薬局</t>
  </si>
  <si>
    <t>久留米市野中町１４５１－１</t>
  </si>
  <si>
    <t>9252</t>
  </si>
  <si>
    <t>2741563</t>
  </si>
  <si>
    <t>西町調剤薬局</t>
  </si>
  <si>
    <t>久留米市西町１１７１</t>
  </si>
  <si>
    <t>モリ薬局　上津店</t>
  </si>
  <si>
    <t>久留米市本山１丁目３－１５</t>
  </si>
  <si>
    <t>6066</t>
  </si>
  <si>
    <t>2741571</t>
  </si>
  <si>
    <t>クオール薬局久留米店</t>
  </si>
  <si>
    <t>久留米市天神町１１４</t>
  </si>
  <si>
    <t>7889</t>
  </si>
  <si>
    <t>2741597</t>
  </si>
  <si>
    <t>久留米市御井簱崎１－３－３５</t>
  </si>
  <si>
    <t>8768</t>
  </si>
  <si>
    <t>2740706</t>
  </si>
  <si>
    <t>久留米市北野町今山５１６番地１３</t>
  </si>
  <si>
    <t>1027</t>
  </si>
  <si>
    <t>2741605</t>
  </si>
  <si>
    <t>ソラーレ薬局</t>
  </si>
  <si>
    <t>久留米市三潴町玉満２２６７－１</t>
  </si>
  <si>
    <t>2741589</t>
  </si>
  <si>
    <t>つかさ薬局</t>
  </si>
  <si>
    <t>久留米市善導寺町飯田２７２－８</t>
  </si>
  <si>
    <t>3811</t>
  </si>
  <si>
    <t>2741639</t>
  </si>
  <si>
    <t>健美堂薬局</t>
  </si>
  <si>
    <t>久留米市安武町武島３９９－３</t>
  </si>
  <si>
    <t>9533</t>
  </si>
  <si>
    <t>2741613</t>
  </si>
  <si>
    <t>モリ薬局　宮ノ陣店</t>
  </si>
  <si>
    <t>久留米市宮ノ陣４丁目２６番６号</t>
  </si>
  <si>
    <t>9288</t>
  </si>
  <si>
    <t>2741621</t>
  </si>
  <si>
    <t>あおぞら薬局　国分店</t>
  </si>
  <si>
    <t>久留米市国分町７７４－６</t>
  </si>
  <si>
    <t>6653</t>
  </si>
  <si>
    <t>2741142</t>
  </si>
  <si>
    <t>まちのくすり屋さん　合川店</t>
  </si>
  <si>
    <t>久留米市合川町４４９－１</t>
  </si>
  <si>
    <t>2741662</t>
  </si>
  <si>
    <t>若草調剤薬局</t>
  </si>
  <si>
    <t>久留米市西町１９１－９</t>
  </si>
  <si>
    <t>2005</t>
  </si>
  <si>
    <t>2741191</t>
  </si>
  <si>
    <t>のぞえの森薬局</t>
  </si>
  <si>
    <t>久留米市上津町２５３８番地６</t>
  </si>
  <si>
    <t>2741670</t>
  </si>
  <si>
    <t>国分苅原薬局</t>
  </si>
  <si>
    <t>久留米市国分町１５５０－１３</t>
  </si>
  <si>
    <t>2741456</t>
  </si>
  <si>
    <t>タイヨードー薬局東合川店</t>
  </si>
  <si>
    <t>久留米市東合川２丁目５－４２</t>
  </si>
  <si>
    <t>1788</t>
  </si>
  <si>
    <t>2741688</t>
  </si>
  <si>
    <t>R2,3指定</t>
  </si>
  <si>
    <t>いこいの薬局</t>
  </si>
  <si>
    <t>6520</t>
  </si>
  <si>
    <t>2741696</t>
  </si>
  <si>
    <t>COCORO薬局　天神店</t>
  </si>
  <si>
    <t>久留米市天神町１３３番地　マインドビル１階</t>
  </si>
  <si>
    <t>2741712</t>
  </si>
  <si>
    <t>宮の陣薬局　天神町店</t>
  </si>
  <si>
    <t>8612</t>
  </si>
  <si>
    <t>むらさき薬局</t>
  </si>
  <si>
    <t>久留米市御井町２０２２－３</t>
  </si>
  <si>
    <t>7668</t>
  </si>
  <si>
    <t>2741738</t>
  </si>
  <si>
    <t>R2.9遡指定</t>
  </si>
  <si>
    <t>はじめ薬局</t>
  </si>
  <si>
    <t>久留米市津福本町４３０－１</t>
  </si>
  <si>
    <t>6890</t>
  </si>
  <si>
    <t>2741753</t>
  </si>
  <si>
    <t>株式会社大賀薬局　聖マリア病院前店</t>
  </si>
  <si>
    <t>久留米市津福本町４０１－２</t>
  </si>
  <si>
    <t>3911</t>
  </si>
  <si>
    <t>2741761</t>
  </si>
  <si>
    <t>日本調剤聖マリア病院前薬局</t>
  </si>
  <si>
    <t>久留米市津福本町４１７－１</t>
  </si>
  <si>
    <t>8446</t>
  </si>
  <si>
    <t>2741746</t>
  </si>
  <si>
    <t>ワタナベ薬局</t>
  </si>
  <si>
    <t>久留米市東町４０－１６</t>
  </si>
  <si>
    <t>2242364</t>
  </si>
  <si>
    <t>りぼん薬局北野店</t>
  </si>
  <si>
    <t>久留米市北野町八重亀９１－１</t>
  </si>
  <si>
    <t>1555</t>
  </si>
  <si>
    <t>2741217</t>
  </si>
  <si>
    <t>くれよん薬局</t>
  </si>
  <si>
    <t>久留米市城南町１３－１７</t>
  </si>
  <si>
    <t>2741795</t>
  </si>
  <si>
    <t>きらり薬局　久留米店</t>
  </si>
  <si>
    <t>久留米市荒木町白口２０１８－１</t>
  </si>
  <si>
    <t>2741787</t>
  </si>
  <si>
    <t>久留米市津福本町４２０－１</t>
  </si>
  <si>
    <t>1812</t>
  </si>
  <si>
    <t>さかい薬局　荘島店</t>
  </si>
  <si>
    <t>久留米市荘島町１６－２</t>
  </si>
  <si>
    <t>5771</t>
  </si>
  <si>
    <t>2741811</t>
  </si>
  <si>
    <t>平成堂薬局東町公園前店</t>
  </si>
  <si>
    <t>久留米市東町３１ー２４</t>
  </si>
  <si>
    <t>5519</t>
  </si>
  <si>
    <t>2741878</t>
  </si>
  <si>
    <t>久留米市東町３７７ー２竹下第一ビル１Ｆ</t>
  </si>
  <si>
    <t>2741852</t>
  </si>
  <si>
    <t>久留米市諏訪野町上牟田１７７９ー１３</t>
  </si>
  <si>
    <t>2741860</t>
  </si>
  <si>
    <t>ひがし薬局JR御井店</t>
  </si>
  <si>
    <t>久留米市御井町６９５ー１１</t>
  </si>
  <si>
    <t>7165</t>
  </si>
  <si>
    <t>2741837</t>
  </si>
  <si>
    <t>さくら薬局ＪＲ久留米駅ナカ店</t>
  </si>
  <si>
    <t>久留米市城南町２番地２１</t>
  </si>
  <si>
    <t>7501</t>
  </si>
  <si>
    <t>2741886</t>
  </si>
  <si>
    <t>3547</t>
  </si>
  <si>
    <t>きたはら薬局　安武店</t>
  </si>
  <si>
    <t>久留米市安武町安武本3333-5</t>
  </si>
  <si>
    <t>9523</t>
  </si>
  <si>
    <t>グリーン調剤薬局</t>
  </si>
  <si>
    <t>大川市大字榎津８－５</t>
  </si>
  <si>
    <t>4945</t>
  </si>
  <si>
    <t>おおぞら薬局</t>
  </si>
  <si>
    <t>大川市中八院１３０７－６</t>
  </si>
  <si>
    <t>平成堂薬局　榎津店</t>
  </si>
  <si>
    <t>大川市榎津４６３－１</t>
  </si>
  <si>
    <t>4127</t>
  </si>
  <si>
    <t>新田薬局</t>
  </si>
  <si>
    <t>大川市新田２５８－１</t>
  </si>
  <si>
    <t>0020</t>
  </si>
  <si>
    <t>ほのぼの薬局　川口店</t>
  </si>
  <si>
    <t>大川市大字一木５７１－５</t>
  </si>
  <si>
    <t>89</t>
  </si>
  <si>
    <t>6100</t>
  </si>
  <si>
    <t>東町調剤薬局</t>
  </si>
  <si>
    <t>大川市榎津２４６－３</t>
  </si>
  <si>
    <t>1171</t>
  </si>
  <si>
    <t>R2.9更新</t>
  </si>
  <si>
    <t>ひなた薬局　小保店</t>
  </si>
  <si>
    <t>大川市大字小保１７７番４</t>
  </si>
  <si>
    <t>9378</t>
  </si>
  <si>
    <t>若津センター薬局</t>
  </si>
  <si>
    <t>大川市大字向島２６１０－２</t>
  </si>
  <si>
    <t>2551</t>
  </si>
  <si>
    <t>2540619</t>
  </si>
  <si>
    <t>大川市大字向島１５７６－２</t>
  </si>
  <si>
    <t>8920</t>
  </si>
  <si>
    <t>2540486</t>
  </si>
  <si>
    <t>調剤薬局ツルハドラッグ江頭エーザイ店</t>
  </si>
  <si>
    <t>大川市大字幡保１５７</t>
  </si>
  <si>
    <t>5520</t>
  </si>
  <si>
    <t>2540643</t>
  </si>
  <si>
    <t>オトノハ薬局　大川店</t>
  </si>
  <si>
    <t>大川市大字上巻２５２－１</t>
  </si>
  <si>
    <t>7492</t>
  </si>
  <si>
    <t>2540650</t>
  </si>
  <si>
    <t>ヒカリ薬局　大川店</t>
  </si>
  <si>
    <t>大川市向島１７１４－１</t>
  </si>
  <si>
    <t>2540668</t>
  </si>
  <si>
    <t>有限会社　小郡中央調剤薬局</t>
  </si>
  <si>
    <t>小郡市小郡６９３－１７</t>
  </si>
  <si>
    <t>1024</t>
  </si>
  <si>
    <t>有限会社　長尾調剤薬局</t>
  </si>
  <si>
    <t>小郡市祇園１－１５－８</t>
  </si>
  <si>
    <t>4385</t>
  </si>
  <si>
    <t>上町調剤薬局</t>
  </si>
  <si>
    <t>小郡市祇園２－２－９</t>
  </si>
  <si>
    <t>3571</t>
  </si>
  <si>
    <t>すこやか調剤薬局</t>
  </si>
  <si>
    <t>小郡市三国が丘１－５０</t>
  </si>
  <si>
    <t>3542</t>
  </si>
  <si>
    <t>2640542</t>
  </si>
  <si>
    <t>溝上薬局　小郡店</t>
  </si>
  <si>
    <t>0143</t>
  </si>
  <si>
    <t>小郡市小板井４４１－６</t>
  </si>
  <si>
    <t>8493</t>
  </si>
  <si>
    <t>七夕薬局</t>
  </si>
  <si>
    <t>小郡市大板井１１８５－９</t>
  </si>
  <si>
    <t>7915</t>
  </si>
  <si>
    <t>溝上薬局　下小郡店</t>
  </si>
  <si>
    <t>小郡市小郡１５０４番地１２</t>
  </si>
  <si>
    <t>4144</t>
  </si>
  <si>
    <t>松崎薬局</t>
  </si>
  <si>
    <t>小郡市松崎６－１</t>
  </si>
  <si>
    <t>8224</t>
  </si>
  <si>
    <t>ヤマサキ薬局　小郡店</t>
  </si>
  <si>
    <t>0126</t>
  </si>
  <si>
    <t>小郡市二森字塚町１６９５－７</t>
  </si>
  <si>
    <t>松崎調剤薬局</t>
  </si>
  <si>
    <t>小郡市大字松崎２５－２</t>
  </si>
  <si>
    <t>すくすく調剤薬局</t>
  </si>
  <si>
    <t>小郡市横隈７３５－５</t>
  </si>
  <si>
    <t>7474</t>
  </si>
  <si>
    <t>小郡市小板井１２０－１</t>
  </si>
  <si>
    <t>やまぐま薬局</t>
  </si>
  <si>
    <t>小郡市山隈２４９－５</t>
  </si>
  <si>
    <t>3565</t>
  </si>
  <si>
    <t>そうごう薬局　小郡中央店</t>
  </si>
  <si>
    <t>小郡市小郡２７３－１</t>
  </si>
  <si>
    <t>有限会社　杉山薬局</t>
  </si>
  <si>
    <t>小郡市三沢５２５－２</t>
  </si>
  <si>
    <t>オリーブ薬局</t>
  </si>
  <si>
    <t>小郡市大板井字大手町１３９２－３</t>
  </si>
  <si>
    <t>0645</t>
  </si>
  <si>
    <t>そうごう薬局　美鈴が丘店</t>
  </si>
  <si>
    <t>小郡市美鈴が丘１－５－５</t>
  </si>
  <si>
    <t>7301</t>
  </si>
  <si>
    <t>さかい薬局　美鈴の杜店</t>
  </si>
  <si>
    <t>小郡市美鈴の杜１丁目１番地１４</t>
  </si>
  <si>
    <t>あじさい薬局</t>
  </si>
  <si>
    <t>0127</t>
  </si>
  <si>
    <t>小郡市大崎１０２０番地５</t>
  </si>
  <si>
    <t>6561</t>
  </si>
  <si>
    <t>2640534</t>
  </si>
  <si>
    <t>リライ薬局　美鈴の杜店</t>
  </si>
  <si>
    <t>小郡市美鈴の杜１丁目１番１号</t>
  </si>
  <si>
    <t>3230</t>
  </si>
  <si>
    <t>2640583</t>
  </si>
  <si>
    <t>三国が丘調剤薬局</t>
  </si>
  <si>
    <t>0109</t>
  </si>
  <si>
    <t>小郡市あすみ１丁目４０番</t>
  </si>
  <si>
    <t>5672</t>
  </si>
  <si>
    <t>2640591</t>
  </si>
  <si>
    <t>コスモ薬局</t>
  </si>
  <si>
    <t>0858</t>
  </si>
  <si>
    <t>2640484</t>
  </si>
  <si>
    <t>きらり薬局　津古店</t>
  </si>
  <si>
    <t>小郡市津古５５６番３</t>
  </si>
  <si>
    <t>2640617</t>
  </si>
  <si>
    <t>モリ薬局　小郡七夕店</t>
  </si>
  <si>
    <t>0128</t>
  </si>
  <si>
    <t>小郡市稲吉１３２３番地１</t>
  </si>
  <si>
    <t>7371</t>
  </si>
  <si>
    <t>2640625</t>
  </si>
  <si>
    <t>よしい調剤薬局</t>
  </si>
  <si>
    <t>うきは市吉井町７２１－９</t>
  </si>
  <si>
    <t>2903</t>
  </si>
  <si>
    <t>3340639</t>
  </si>
  <si>
    <t>菜の花吉井薬局</t>
  </si>
  <si>
    <t>うきは市吉井町若宮１２３－５</t>
  </si>
  <si>
    <t>76</t>
  </si>
  <si>
    <t>5500</t>
  </si>
  <si>
    <t>ひばり薬局</t>
  </si>
  <si>
    <t>うきは市吉井町８９２－７</t>
  </si>
  <si>
    <t>8360</t>
  </si>
  <si>
    <t>スマイル薬局</t>
  </si>
  <si>
    <t>うきは市吉井町１３０６－５</t>
  </si>
  <si>
    <t>8001</t>
  </si>
  <si>
    <t>うきは市浮羽町古川１０５３－２</t>
  </si>
  <si>
    <t>3340407</t>
  </si>
  <si>
    <t>うきは市吉井町千年６３１－３</t>
  </si>
  <si>
    <t>8331</t>
  </si>
  <si>
    <t>にいはる薬局</t>
  </si>
  <si>
    <t>うきは市吉井町新治３６３－６</t>
  </si>
  <si>
    <t>8020</t>
  </si>
  <si>
    <t>3340563</t>
  </si>
  <si>
    <t>フクオカ薬局　吉井店</t>
  </si>
  <si>
    <t>うきは市吉井町生葉７８６番地３</t>
  </si>
  <si>
    <t>せき薬局</t>
  </si>
  <si>
    <t>うきは市浮羽町浮羽４５９－１０</t>
  </si>
  <si>
    <t>みのう薬局</t>
  </si>
  <si>
    <t>うきは市吉井町２１４－１３</t>
  </si>
  <si>
    <t>9555</t>
  </si>
  <si>
    <t>しらかべ調剤薬局</t>
  </si>
  <si>
    <t>うきは市吉井町１２６７－１２</t>
  </si>
  <si>
    <t>8005</t>
  </si>
  <si>
    <t>3340597</t>
  </si>
  <si>
    <t>ひがし薬局　吉井店</t>
  </si>
  <si>
    <t>うきは市吉井町729-12</t>
  </si>
  <si>
    <t>9300</t>
  </si>
  <si>
    <t>オメガ薬局　吉井店</t>
  </si>
  <si>
    <t>3340647</t>
  </si>
  <si>
    <t>ワタナベ薬局吉井店</t>
  </si>
  <si>
    <t>1333</t>
  </si>
  <si>
    <t>うきは市吉井町富永１１０５－７</t>
  </si>
  <si>
    <t>2700</t>
  </si>
  <si>
    <t>3340449</t>
  </si>
  <si>
    <t>R3.11遡指定</t>
  </si>
  <si>
    <t>そうごう薬局　大刀洗店</t>
  </si>
  <si>
    <t>1225</t>
  </si>
  <si>
    <t>三井郡大刀洗町下高橋３９５７－１</t>
  </si>
  <si>
    <t>モリ薬局　大刀洗店</t>
  </si>
  <si>
    <t>三井郡大刀洗町高樋2477</t>
  </si>
  <si>
    <t>4367</t>
  </si>
  <si>
    <t>有限会社　花田薬局</t>
  </si>
  <si>
    <t>0416</t>
  </si>
  <si>
    <t>三潴郡大木町八町牟田４６９－５</t>
  </si>
  <si>
    <t>1332</t>
  </si>
  <si>
    <t>大莞調剤薬局</t>
  </si>
  <si>
    <t>0423</t>
  </si>
  <si>
    <t>三潴郡大木町大薮１０３７－２</t>
  </si>
  <si>
    <t>1930</t>
  </si>
  <si>
    <t>大角調剤薬局</t>
  </si>
  <si>
    <t>三潴郡大木町大字大角１８２－２</t>
  </si>
  <si>
    <t>2400</t>
  </si>
  <si>
    <t>溝上薬局　大木町店</t>
  </si>
  <si>
    <t>三潴郡大木町大字八町牟田２９７－５</t>
  </si>
  <si>
    <t>0417</t>
  </si>
  <si>
    <t>タイヨードー薬局　三潴店</t>
  </si>
  <si>
    <t>三潴郡大木町大字上八院１５９０－１</t>
  </si>
  <si>
    <t>1139</t>
  </si>
  <si>
    <t>3440363</t>
  </si>
  <si>
    <t>ニック調剤薬局みずま店</t>
  </si>
  <si>
    <t>0406</t>
  </si>
  <si>
    <t>三潴郡大木町前牟田７２６－７，８</t>
  </si>
  <si>
    <t>2850</t>
  </si>
  <si>
    <t>3440397</t>
  </si>
  <si>
    <t>0402</t>
  </si>
  <si>
    <t>三潴郡大木町大字福土１１５－２</t>
  </si>
  <si>
    <t>2757</t>
  </si>
  <si>
    <t>3440405</t>
  </si>
  <si>
    <t>なかしま薬局</t>
  </si>
  <si>
    <t>八女市大字本町２－５５１</t>
  </si>
  <si>
    <t>4058</t>
  </si>
  <si>
    <t>大島調剤薬局</t>
  </si>
  <si>
    <t>八女市本村６９１－２</t>
  </si>
  <si>
    <t>3398</t>
  </si>
  <si>
    <t>八女中央調剤薬局</t>
  </si>
  <si>
    <t>八女市本町２－１７－３</t>
  </si>
  <si>
    <t>ユートク調剤薬局</t>
  </si>
  <si>
    <t>八女市本村９２７－３</t>
  </si>
  <si>
    <t>7325</t>
  </si>
  <si>
    <t>日の出薬局</t>
  </si>
  <si>
    <t>八女市本町１－４４２</t>
  </si>
  <si>
    <t>2140592</t>
  </si>
  <si>
    <t>有限会社　とまと調剤薬局</t>
  </si>
  <si>
    <t>八女市津江字高島５３７－６</t>
  </si>
  <si>
    <t>7105</t>
  </si>
  <si>
    <t>有限会社　わかば薬局</t>
  </si>
  <si>
    <t>八女市高塚１１４－１</t>
  </si>
  <si>
    <t>2018</t>
  </si>
  <si>
    <t>宅間田調剤薬局</t>
  </si>
  <si>
    <t>八女市宅間田字土穴６－１</t>
  </si>
  <si>
    <t>6558</t>
  </si>
  <si>
    <t>高島調剤薬局</t>
  </si>
  <si>
    <t>八女市納楚４４２－５</t>
  </si>
  <si>
    <t>千寿薬局</t>
  </si>
  <si>
    <t>八女市馬場４５５－１</t>
  </si>
  <si>
    <t>1339</t>
  </si>
  <si>
    <t>さかいだ薬局</t>
  </si>
  <si>
    <t>八女市酒井田３１４－４</t>
  </si>
  <si>
    <t>4051</t>
  </si>
  <si>
    <t>はまだ薬局</t>
  </si>
  <si>
    <t>八女市鵜池３５－１</t>
  </si>
  <si>
    <t>4361</t>
  </si>
  <si>
    <t>八女市本町５６３－４</t>
  </si>
  <si>
    <t>7002</t>
  </si>
  <si>
    <t>山内薬局</t>
  </si>
  <si>
    <t>八女市山内字上町５８２</t>
  </si>
  <si>
    <t>6688</t>
  </si>
  <si>
    <t>ほたる調剤薬局</t>
  </si>
  <si>
    <t>八女市上陽町北川内１８６－１</t>
  </si>
  <si>
    <t>2185</t>
  </si>
  <si>
    <t>八女市黒木町桑原９１－２</t>
  </si>
  <si>
    <t>0136</t>
  </si>
  <si>
    <t>タイヨードー薬局　黒木店</t>
  </si>
  <si>
    <t>八女市黒木町黒木８６</t>
  </si>
  <si>
    <t>4739</t>
  </si>
  <si>
    <t>ららら調剤薬局</t>
  </si>
  <si>
    <t>八女市黒木町今８－８</t>
  </si>
  <si>
    <t>黒木薬局</t>
  </si>
  <si>
    <t>八女市黒木町本分９２７－１</t>
  </si>
  <si>
    <t>3332</t>
  </si>
  <si>
    <t>八女市立花町谷川１１０２－６</t>
  </si>
  <si>
    <t>1767</t>
  </si>
  <si>
    <t>ほしの調剤薬局</t>
  </si>
  <si>
    <t>八女市星野村１２０１７－４</t>
  </si>
  <si>
    <t>長峰調剤薬局</t>
  </si>
  <si>
    <t>八女市吉田２１５２－４</t>
  </si>
  <si>
    <t>2001</t>
  </si>
  <si>
    <t>岩崎調剤薬局</t>
  </si>
  <si>
    <t>八女市岩崎６０７－１０</t>
  </si>
  <si>
    <t>3505</t>
  </si>
  <si>
    <t>はるかぜ薬局</t>
  </si>
  <si>
    <t>八女市津江５３１－２－２</t>
  </si>
  <si>
    <t>タケシタ調剤薬局　八女店</t>
  </si>
  <si>
    <t>八女市高塚５１０－３</t>
  </si>
  <si>
    <t>2140675</t>
  </si>
  <si>
    <t>ほたる調剤薬局　本町店</t>
  </si>
  <si>
    <t>八女市本町２－７３２</t>
  </si>
  <si>
    <t>6440</t>
  </si>
  <si>
    <t>2140469</t>
  </si>
  <si>
    <t>オトノハ薬局</t>
  </si>
  <si>
    <t>八女市室岡539-1</t>
  </si>
  <si>
    <t>2140683</t>
  </si>
  <si>
    <t>りぼん薬局八女店</t>
  </si>
  <si>
    <t>八女市本村377番地</t>
  </si>
  <si>
    <t>2140584</t>
  </si>
  <si>
    <t>R2.11遡指定</t>
  </si>
  <si>
    <t>いなとみ薬局</t>
  </si>
  <si>
    <t>八女市稲富129-1</t>
  </si>
  <si>
    <t>筑後薬局</t>
  </si>
  <si>
    <t>筑後市大字山ノ井２１７－１０</t>
  </si>
  <si>
    <t>2051</t>
  </si>
  <si>
    <t>金子薬局</t>
  </si>
  <si>
    <t>筑後市山ノ井２７２－１</t>
  </si>
  <si>
    <t>ポプラ調剤薬局</t>
  </si>
  <si>
    <t>筑後市大字和泉字近道９２２－３</t>
  </si>
  <si>
    <t>筑後市大字西牟田６３６３－５</t>
  </si>
  <si>
    <t>0655</t>
  </si>
  <si>
    <t>一条調剤薬局　有限会社</t>
  </si>
  <si>
    <t>筑後市大字一条１３１９</t>
  </si>
  <si>
    <t>6913</t>
  </si>
  <si>
    <t>有限会社　吉村薬局</t>
  </si>
  <si>
    <t>筑後市大字尾島１８０－１</t>
  </si>
  <si>
    <t>8324</t>
  </si>
  <si>
    <t>筑後市大字山ノ井９６４－３</t>
  </si>
  <si>
    <t>9585</t>
  </si>
  <si>
    <t>ループ調剤薬局</t>
  </si>
  <si>
    <t>筑後市大字和泉３８２－１</t>
  </si>
  <si>
    <t>5692</t>
  </si>
  <si>
    <t>9935</t>
  </si>
  <si>
    <t>ながはま薬局</t>
  </si>
  <si>
    <t>筑後市大字長浜２３５６－３</t>
  </si>
  <si>
    <t>1173</t>
  </si>
  <si>
    <t>インター薬局</t>
  </si>
  <si>
    <t>筑後市大字新溝８８－１</t>
  </si>
  <si>
    <t>ひよこ薬局</t>
  </si>
  <si>
    <t>筑後市大字水田９９５－３</t>
  </si>
  <si>
    <t>ふじ薬局</t>
  </si>
  <si>
    <t>筑後市大字溝口１２６１－１</t>
  </si>
  <si>
    <t>0159</t>
  </si>
  <si>
    <t>さかもと調剤薬局</t>
  </si>
  <si>
    <t>筑後市大字山ノ井７９７－４</t>
  </si>
  <si>
    <t>溝上薬局　筑後富久店</t>
  </si>
  <si>
    <t>筑後市富久１１９－２</t>
  </si>
  <si>
    <t>1293</t>
  </si>
  <si>
    <t>筑後市上北島字七反田３４８－１</t>
  </si>
  <si>
    <t>7424</t>
  </si>
  <si>
    <t>あかさか調剤薬局</t>
  </si>
  <si>
    <t>筑後市大字蔵数５８１－１</t>
  </si>
  <si>
    <t>2217</t>
  </si>
  <si>
    <t>ハーブ調剤薬局</t>
  </si>
  <si>
    <t>山の井調剤薬局</t>
  </si>
  <si>
    <t>7207</t>
  </si>
  <si>
    <t>筑後市大字長浜１３９０－２</t>
  </si>
  <si>
    <t>3803</t>
  </si>
  <si>
    <t>小次郎丸調剤薬局</t>
  </si>
  <si>
    <t>筑後市大字西牟田３８７８－１０</t>
  </si>
  <si>
    <t>7044</t>
  </si>
  <si>
    <t>ワタナベ薬局蔵数店</t>
  </si>
  <si>
    <t>2710</t>
  </si>
  <si>
    <t>くらかず薬局</t>
  </si>
  <si>
    <t>筑後市蔵数１０４２－１</t>
  </si>
  <si>
    <t>2301</t>
  </si>
  <si>
    <t>ピュア筑後調剤薬局</t>
  </si>
  <si>
    <t>筑後市和泉５８５－１</t>
  </si>
  <si>
    <t>1177</t>
  </si>
  <si>
    <t>うさぎ調剤薬局</t>
  </si>
  <si>
    <t>筑後市山ノ井２８６－８</t>
  </si>
  <si>
    <t>9557</t>
  </si>
  <si>
    <t>筑後市山ノ井３２８番２</t>
  </si>
  <si>
    <t>4408</t>
  </si>
  <si>
    <t>けやき薬局</t>
  </si>
  <si>
    <t>筑後市大字徳久１９６－６</t>
  </si>
  <si>
    <t>7666</t>
  </si>
  <si>
    <t>永松薬局</t>
  </si>
  <si>
    <t>筑後市山の井２２１</t>
  </si>
  <si>
    <t>筑後市大字西牟田３６７１－１４</t>
  </si>
  <si>
    <t>3951</t>
  </si>
  <si>
    <t>ほのぼの薬局　山ノ井店</t>
  </si>
  <si>
    <t>筑後市大字山ノ井７５０</t>
  </si>
  <si>
    <t>5984</t>
  </si>
  <si>
    <t>2340648</t>
  </si>
  <si>
    <t>株式会社大賀薬局　熊野店</t>
  </si>
  <si>
    <t>8806</t>
  </si>
  <si>
    <t>2340655</t>
  </si>
  <si>
    <t>ワタナベ薬局　筑後店</t>
  </si>
  <si>
    <t>筑後市大字上北島字出口１１７２－１</t>
  </si>
  <si>
    <t>2340663</t>
  </si>
  <si>
    <t>すぎやま薬局　羽犬塚店</t>
  </si>
  <si>
    <t>筑後市大字和泉字田代６３７－１</t>
  </si>
  <si>
    <t>2340697</t>
  </si>
  <si>
    <t>久富調剤薬局</t>
  </si>
  <si>
    <t>筑後市大字久富８６３－３</t>
  </si>
  <si>
    <t>2340481</t>
  </si>
  <si>
    <t>筑後市前津６０番地２</t>
  </si>
  <si>
    <t>2340671</t>
  </si>
  <si>
    <t>筑後市大字山ノ井１０７５－５</t>
  </si>
  <si>
    <t>2340705</t>
  </si>
  <si>
    <t>R3.6遡指定</t>
  </si>
  <si>
    <t>川瀬調剤薬局</t>
  </si>
  <si>
    <t>八女郡広川町大字新代６２０－５</t>
  </si>
  <si>
    <t>5535</t>
  </si>
  <si>
    <t>鮫島薬局</t>
  </si>
  <si>
    <t>6348</t>
  </si>
  <si>
    <t>そうごう薬局　広川店</t>
  </si>
  <si>
    <t>八女郡広川町新代１３８９－２</t>
  </si>
  <si>
    <t>6431</t>
  </si>
  <si>
    <t>くるみ調剤薬局</t>
  </si>
  <si>
    <t>八女郡広川町大字新代１７２１－８</t>
  </si>
  <si>
    <t>5820</t>
  </si>
  <si>
    <t>にいしろ調剤薬局</t>
  </si>
  <si>
    <t>八女郡広川町大字新代１３８９－２８１</t>
  </si>
  <si>
    <t>宮原調剤薬局</t>
  </si>
  <si>
    <t>八女郡広川町大字新代字長渕１４３２－１９</t>
  </si>
  <si>
    <t>1055</t>
  </si>
  <si>
    <t>西川薬局広川店</t>
  </si>
  <si>
    <t>八女郡広川町久泉５２７－５</t>
  </si>
  <si>
    <t>1003</t>
  </si>
  <si>
    <t>八女郡広川町大字新代２３４１－１</t>
  </si>
  <si>
    <t>8901</t>
  </si>
  <si>
    <t>3540311</t>
  </si>
  <si>
    <t>有限会社　久々原調剤薬局</t>
  </si>
  <si>
    <t>柳川市久々原７０－２</t>
  </si>
  <si>
    <t>柳川市本町２１－１</t>
  </si>
  <si>
    <t>まつふじ調剤薬局</t>
  </si>
  <si>
    <t>柳川市新町５５－１０</t>
  </si>
  <si>
    <t>3887</t>
  </si>
  <si>
    <t>茂庵町調剤薬局</t>
  </si>
  <si>
    <t>柳川市茂庵町２－２</t>
  </si>
  <si>
    <t>3320</t>
  </si>
  <si>
    <t>さくら薬局柳川店</t>
  </si>
  <si>
    <t>柳川市本町３－３０</t>
  </si>
  <si>
    <t>4533</t>
  </si>
  <si>
    <t>新生堂薬局柳川店</t>
  </si>
  <si>
    <t>柳川市大字元町３番地８</t>
  </si>
  <si>
    <t>はざま薬局</t>
  </si>
  <si>
    <t>柳川市間６５１－５</t>
  </si>
  <si>
    <t>5675</t>
  </si>
  <si>
    <t>ほのぼの薬局　昭代店</t>
  </si>
  <si>
    <t>0087</t>
  </si>
  <si>
    <t>柳川市七ツ家７６－２２</t>
  </si>
  <si>
    <t>平川薬局</t>
  </si>
  <si>
    <t>柳川市三橋町高畑１９５－２</t>
  </si>
  <si>
    <t>4838</t>
  </si>
  <si>
    <t>しらとり薬局</t>
  </si>
  <si>
    <t>柳川市三橋町白鳥４８５－１</t>
  </si>
  <si>
    <t>5286</t>
  </si>
  <si>
    <t>パンダ薬局　今古賀店</t>
  </si>
  <si>
    <t>柳川市三橋町今古賀４４－１</t>
  </si>
  <si>
    <t>2530</t>
  </si>
  <si>
    <t>柳川市三橋町蒲船津３９０－９</t>
  </si>
  <si>
    <t>みつば薬局</t>
  </si>
  <si>
    <t>0816</t>
  </si>
  <si>
    <t>柳川市三橋町久末８１１－１</t>
  </si>
  <si>
    <t>中島調剤薬局</t>
  </si>
  <si>
    <t>0254</t>
  </si>
  <si>
    <t>柳川市大和町中島１０５０－３</t>
  </si>
  <si>
    <t>4149</t>
  </si>
  <si>
    <t>柳川市大和町豊原１３０－６</t>
  </si>
  <si>
    <t>3355</t>
  </si>
  <si>
    <t>柳川市矢留本町３２－１</t>
  </si>
  <si>
    <t>1637</t>
  </si>
  <si>
    <t>新生堂薬局柳川駅前店</t>
  </si>
  <si>
    <t>柳川市三橋町藤吉５１３－１</t>
  </si>
  <si>
    <t>平成堂薬局　鬼童町店</t>
  </si>
  <si>
    <t>柳川市鬼童町４９－１３</t>
  </si>
  <si>
    <t>9586</t>
  </si>
  <si>
    <t>柳川市本城町３番２</t>
  </si>
  <si>
    <t>4101</t>
  </si>
  <si>
    <t>吉川薬局</t>
  </si>
  <si>
    <t>柳川市大浜町５０１－２</t>
  </si>
  <si>
    <t>3548</t>
  </si>
  <si>
    <t>4340620</t>
  </si>
  <si>
    <t>はなふさ薬局</t>
  </si>
  <si>
    <t>柳川市三橋町下百町２０１－６</t>
  </si>
  <si>
    <t>4340646</t>
  </si>
  <si>
    <t>平成堂薬局　木元店</t>
  </si>
  <si>
    <t>柳川市三橋町木元３６８－４</t>
  </si>
  <si>
    <t>柳川市三橋町下百町２０９－４</t>
  </si>
  <si>
    <t>8357</t>
  </si>
  <si>
    <t>柳川中央薬局</t>
  </si>
  <si>
    <t>柳川市三橋町今古賀２１１－３</t>
  </si>
  <si>
    <t>0999</t>
  </si>
  <si>
    <t>4340737</t>
  </si>
  <si>
    <t>平成堂薬局蒲池店</t>
  </si>
  <si>
    <t>柳川市立石８７８－７</t>
  </si>
  <si>
    <t>0757</t>
  </si>
  <si>
    <t>4340760</t>
  </si>
  <si>
    <t>かまち調剤薬局</t>
  </si>
  <si>
    <t>柳川市立石８８７－４</t>
  </si>
  <si>
    <t>4340752</t>
  </si>
  <si>
    <t>コアラ薬局</t>
  </si>
  <si>
    <t>0806</t>
  </si>
  <si>
    <t>柳川市三橋町柳河８１４－２</t>
  </si>
  <si>
    <t>1031</t>
  </si>
  <si>
    <t>4340448</t>
  </si>
  <si>
    <t>ちくし薬局</t>
  </si>
  <si>
    <t>柳川市筑紫町７９－５</t>
  </si>
  <si>
    <t>1764</t>
  </si>
  <si>
    <t>マリン調剤薬局上町店</t>
  </si>
  <si>
    <t>大牟田市上町１丁目４－４</t>
  </si>
  <si>
    <t>3988</t>
  </si>
  <si>
    <t>三栄調剤薬局　正山店</t>
  </si>
  <si>
    <t>大牟田市正山町１１７－１</t>
  </si>
  <si>
    <t>59</t>
  </si>
  <si>
    <t>0743</t>
  </si>
  <si>
    <t>有限会社　千寿薬局</t>
  </si>
  <si>
    <t>大牟田市明治町２－２０－１１</t>
  </si>
  <si>
    <t>6980</t>
  </si>
  <si>
    <t>4441303</t>
  </si>
  <si>
    <t>三栄薬局　宮部店</t>
  </si>
  <si>
    <t>0914</t>
  </si>
  <si>
    <t>大牟田市宮部大町１４８－２</t>
  </si>
  <si>
    <t>0390</t>
  </si>
  <si>
    <t>有限会社　爽快堂調剤薬局</t>
  </si>
  <si>
    <t>0843</t>
  </si>
  <si>
    <t>大牟田市不知火町３－１００</t>
  </si>
  <si>
    <t>4433</t>
  </si>
  <si>
    <t>三栄薬局　唐船店</t>
  </si>
  <si>
    <t>大牟田市大字唐船字友１２８－４</t>
  </si>
  <si>
    <t>56</t>
  </si>
  <si>
    <t>6770</t>
  </si>
  <si>
    <t>大黒町薬局</t>
  </si>
  <si>
    <t>大牟田市大黒町１－３６－２</t>
  </si>
  <si>
    <t>4030</t>
  </si>
  <si>
    <t>こがねまち薬局</t>
  </si>
  <si>
    <t>大牟田市黄金町１－１３３－２</t>
  </si>
  <si>
    <t>0974</t>
  </si>
  <si>
    <t>アップル調剤薬局</t>
  </si>
  <si>
    <t>0927</t>
  </si>
  <si>
    <t>大牟田市中白川町１－１８</t>
  </si>
  <si>
    <t>2434</t>
  </si>
  <si>
    <t>大牟田市大字倉永７７－５</t>
  </si>
  <si>
    <t>1280</t>
  </si>
  <si>
    <t>しらぬい調剤薬局</t>
  </si>
  <si>
    <t>大牟田市不知火町３－２－９</t>
  </si>
  <si>
    <t>0916</t>
  </si>
  <si>
    <t>大牟田市田隈９２４</t>
  </si>
  <si>
    <t>2091</t>
  </si>
  <si>
    <t>有限会社　橘薬局　手鎌店</t>
  </si>
  <si>
    <t>大牟田市大字手鎌７２８－１</t>
  </si>
  <si>
    <t>2813</t>
  </si>
  <si>
    <t>明治町薬局</t>
  </si>
  <si>
    <t>大牟田市明治町１－２－９</t>
  </si>
  <si>
    <t>5694</t>
  </si>
  <si>
    <t>有限会社　不知火メディクスセンター薬局</t>
  </si>
  <si>
    <t>大牟田市笹林町２－６－１</t>
  </si>
  <si>
    <t>4130</t>
  </si>
  <si>
    <t>大牟田市大字四箇字堂ノ下２３９番地の５</t>
  </si>
  <si>
    <t>3181</t>
  </si>
  <si>
    <t>たくま調剤薬局</t>
  </si>
  <si>
    <t>大牟田市大字田隈３９０</t>
  </si>
  <si>
    <t>4022</t>
  </si>
  <si>
    <t>福神調剤薬局　吉野店</t>
  </si>
  <si>
    <t>0339</t>
  </si>
  <si>
    <t>大牟田市上町２－１－２</t>
  </si>
  <si>
    <t>5901</t>
  </si>
  <si>
    <t>つばき薬局</t>
  </si>
  <si>
    <t>大牟田市新地町５－３１</t>
  </si>
  <si>
    <t>5888</t>
  </si>
  <si>
    <t>三里調剤薬局</t>
  </si>
  <si>
    <t>大牟田市三里町１－４－１</t>
  </si>
  <si>
    <t>2158</t>
  </si>
  <si>
    <t>有限会社　たけのこ薬局</t>
  </si>
  <si>
    <t>0915</t>
  </si>
  <si>
    <t>大牟田市大字久福木１６３－６</t>
  </si>
  <si>
    <t>9251</t>
  </si>
  <si>
    <t>わかくさ調剤薬局</t>
  </si>
  <si>
    <t>大牟田市上町１－１－１１</t>
  </si>
  <si>
    <t>あおば薬局</t>
  </si>
  <si>
    <t>0891</t>
  </si>
  <si>
    <t>大牟田市合成町６２－９</t>
  </si>
  <si>
    <t>9053</t>
  </si>
  <si>
    <t>くぬぎ薬局</t>
  </si>
  <si>
    <t>大牟田市歴木４－１７５</t>
  </si>
  <si>
    <t>1250</t>
  </si>
  <si>
    <t>あとむ薬局</t>
  </si>
  <si>
    <t>0874</t>
  </si>
  <si>
    <t>大牟田市末広町２３３</t>
  </si>
  <si>
    <t>1355</t>
  </si>
  <si>
    <t>市民薬局</t>
  </si>
  <si>
    <t>大牟田市原山町１９－５</t>
  </si>
  <si>
    <t>さかい薬局　原山店</t>
  </si>
  <si>
    <t>大牟田市原山町１８－４</t>
  </si>
  <si>
    <t>タケシタ調剤薬局　大牟田店</t>
  </si>
  <si>
    <t>大牟田市原山町１９－９</t>
  </si>
  <si>
    <t>ふるまち薬局</t>
  </si>
  <si>
    <t>大牟田市古町３番８</t>
  </si>
  <si>
    <t>1235</t>
  </si>
  <si>
    <t>0897</t>
  </si>
  <si>
    <t>大牟田市青葉町３１－１０</t>
  </si>
  <si>
    <t>はーぶ薬局　小浜店</t>
  </si>
  <si>
    <t>大牟田市小浜町９５番８</t>
  </si>
  <si>
    <t>5827</t>
  </si>
  <si>
    <t>4442038</t>
  </si>
  <si>
    <t>はーぶ薬局　くぬぎ店</t>
  </si>
  <si>
    <t>大牟田市歴木１５４９番地７</t>
  </si>
  <si>
    <t>2010</t>
  </si>
  <si>
    <t>4442103</t>
  </si>
  <si>
    <t>タケシタ調剤薬局　天領病院前店</t>
  </si>
  <si>
    <t>大牟田市天領町１－１１３－２</t>
  </si>
  <si>
    <t>8641</t>
  </si>
  <si>
    <t>モリ薬局　大牟田東新町店</t>
  </si>
  <si>
    <t>大牟田市東新町2丁目5－1</t>
  </si>
  <si>
    <t>大牟田中央薬局</t>
  </si>
  <si>
    <t>大牟田市天領町１ー１００ー11</t>
  </si>
  <si>
    <t>よしの薬局</t>
  </si>
  <si>
    <t>大牟田市大字橘599－2</t>
  </si>
  <si>
    <t>2258</t>
  </si>
  <si>
    <t>4442269</t>
  </si>
  <si>
    <t>三気堂薬局　南大牟田店</t>
  </si>
  <si>
    <t>0094</t>
  </si>
  <si>
    <t>大牟田市臼井町４－７</t>
  </si>
  <si>
    <t>3977</t>
  </si>
  <si>
    <t>4441782</t>
  </si>
  <si>
    <t>ファーマシィ・コガ</t>
  </si>
  <si>
    <t>大牟田市大字歴木１８０７－１１５２</t>
  </si>
  <si>
    <t>8128</t>
  </si>
  <si>
    <t>さかい薬局　上官店</t>
  </si>
  <si>
    <t>0866</t>
  </si>
  <si>
    <t>8526</t>
  </si>
  <si>
    <t>4442194</t>
  </si>
  <si>
    <t>ネーブル薬局</t>
  </si>
  <si>
    <t>大牟田市中町２－４－４</t>
  </si>
  <si>
    <t>0377</t>
  </si>
  <si>
    <t>4442335</t>
  </si>
  <si>
    <t>サンプラス薬局　白川店</t>
  </si>
  <si>
    <t>0925</t>
  </si>
  <si>
    <t>大牟田市白川２８３－７４</t>
  </si>
  <si>
    <t>4442350</t>
  </si>
  <si>
    <t>1880</t>
  </si>
  <si>
    <t>4442376</t>
  </si>
  <si>
    <t>こぐま薬局</t>
  </si>
  <si>
    <t>大牟田市大字宮崎３１０９－１</t>
  </si>
  <si>
    <t>9000</t>
  </si>
  <si>
    <t>4441832</t>
  </si>
  <si>
    <t>みいけ調剤薬局</t>
  </si>
  <si>
    <t>大牟田市三池５５８－１０</t>
  </si>
  <si>
    <t>4442384</t>
  </si>
  <si>
    <t>レモン薬局</t>
  </si>
  <si>
    <t>0075</t>
  </si>
  <si>
    <t>大牟田市南船津町１丁目１２－２７</t>
  </si>
  <si>
    <t>0652</t>
  </si>
  <si>
    <t>4442392</t>
  </si>
  <si>
    <t>美健薬局</t>
  </si>
  <si>
    <t>大牟田市吉野１０７５－８</t>
  </si>
  <si>
    <t>9358</t>
  </si>
  <si>
    <t>4441774</t>
  </si>
  <si>
    <t>さかい薬局　宝坂店</t>
  </si>
  <si>
    <t>0661</t>
  </si>
  <si>
    <t>4442426</t>
  </si>
  <si>
    <t>あるぱか薬局</t>
  </si>
  <si>
    <t>大牟田市岩本新町２丁目１番地７</t>
  </si>
  <si>
    <t>4442368</t>
  </si>
  <si>
    <t>R3.5遡指定</t>
  </si>
  <si>
    <t>アイン薬局　済生会大牟田病院店</t>
  </si>
  <si>
    <t>4442434</t>
  </si>
  <si>
    <t>0212</t>
  </si>
  <si>
    <t>みやま市高田町江浦町４０４－３</t>
  </si>
  <si>
    <t>みやま市高田町濃施４７１－１</t>
  </si>
  <si>
    <t>5051</t>
  </si>
  <si>
    <t>南瀬高調剤薬局</t>
  </si>
  <si>
    <t>みやま市瀬高町太神８２８</t>
  </si>
  <si>
    <t>5788</t>
  </si>
  <si>
    <t>そうごう薬局　瀬高店</t>
  </si>
  <si>
    <t>みやま市瀬高町下庄４９４－２</t>
  </si>
  <si>
    <t>3368</t>
  </si>
  <si>
    <t>しらゆり薬局</t>
  </si>
  <si>
    <t>みやま市瀬高町小川８７３－４</t>
  </si>
  <si>
    <t>5554</t>
  </si>
  <si>
    <t>下庄薬局</t>
  </si>
  <si>
    <t>みやま市瀬高町下庄１４９０－１</t>
  </si>
  <si>
    <t>東山薬局</t>
  </si>
  <si>
    <t>みやま市瀬高町長田８０５－１</t>
  </si>
  <si>
    <t>2866</t>
  </si>
  <si>
    <t>平成堂薬局　元町店</t>
  </si>
  <si>
    <t>みやま市瀬高町下庄１７２２－１</t>
  </si>
  <si>
    <t>2787</t>
  </si>
  <si>
    <t>平成堂薬局　瀬高店</t>
  </si>
  <si>
    <t>みやま市瀬高町下庄２２９４－５</t>
  </si>
  <si>
    <t>4240861</t>
  </si>
  <si>
    <t>まちのくすり屋さん瀬高店</t>
  </si>
  <si>
    <t>5600</t>
  </si>
  <si>
    <t>4240853</t>
  </si>
  <si>
    <t>上庄薬局</t>
  </si>
  <si>
    <t>みやま市瀬高町上庄７４１－３</t>
  </si>
  <si>
    <t>9943</t>
  </si>
  <si>
    <t>4240887</t>
  </si>
  <si>
    <t>久留米メディカル　あさがお薬局</t>
  </si>
  <si>
    <t>みやま市瀬高町下庄２１９４</t>
  </si>
  <si>
    <t>3942</t>
  </si>
  <si>
    <t>4240655</t>
  </si>
  <si>
    <t>くじら堂薬局</t>
  </si>
  <si>
    <t>みやま市高田町江浦２８０－５</t>
  </si>
  <si>
    <t>6969</t>
  </si>
  <si>
    <t>4240820</t>
  </si>
  <si>
    <t>ぽぷり薬局</t>
  </si>
  <si>
    <t>みやま市瀬高町太神１３３３－１</t>
  </si>
  <si>
    <t>7783</t>
  </si>
  <si>
    <t>4240895</t>
  </si>
  <si>
    <t>ハート薬局みやま店</t>
  </si>
  <si>
    <t>みやま市瀬高町下庄２２０３－１２</t>
  </si>
  <si>
    <t>9607</t>
  </si>
  <si>
    <t>4240911</t>
  </si>
  <si>
    <t>本郷ほとめき薬局</t>
  </si>
  <si>
    <t>みやま市瀬高町本郷１８２５－２</t>
  </si>
  <si>
    <t>4847</t>
  </si>
  <si>
    <t>4240937</t>
  </si>
  <si>
    <t>せるり薬局</t>
  </si>
  <si>
    <t>みやま市瀬高町下庄２１７５－１</t>
  </si>
  <si>
    <t>0194</t>
  </si>
  <si>
    <t>4240929</t>
  </si>
  <si>
    <t>調剤薬局クスリのよこい</t>
  </si>
  <si>
    <t>0146</t>
  </si>
  <si>
    <t>さかい調剤薬局</t>
  </si>
  <si>
    <t>行橋市中央１－３－１６</t>
  </si>
  <si>
    <t>6848</t>
  </si>
  <si>
    <t>すみれ調剤薬局</t>
  </si>
  <si>
    <t>行橋市中央２－１０－２６</t>
  </si>
  <si>
    <t>8914</t>
  </si>
  <si>
    <t>行事薬局</t>
  </si>
  <si>
    <t>行橋市行事３－２９－４９</t>
  </si>
  <si>
    <t>7373</t>
  </si>
  <si>
    <t>有限会社　菜のはな薬局</t>
  </si>
  <si>
    <t>行橋市行事７－５５８－３</t>
  </si>
  <si>
    <t>北泉調剤薬局</t>
  </si>
  <si>
    <t>行橋市高瀬２１４－６</t>
  </si>
  <si>
    <t>3088</t>
  </si>
  <si>
    <t>そうごう薬局　行橋駅前店</t>
  </si>
  <si>
    <t>行橋市宮市町２－１</t>
  </si>
  <si>
    <t>1051</t>
  </si>
  <si>
    <t>さくら薬局行橋店</t>
  </si>
  <si>
    <t>2250</t>
  </si>
  <si>
    <t>有限会社　アイン調剤薬局</t>
  </si>
  <si>
    <t>行橋市西宮市３－１０－１４</t>
  </si>
  <si>
    <t>8277</t>
  </si>
  <si>
    <t>ウィズ調剤薬局</t>
  </si>
  <si>
    <t>行橋市西宮市５－１－８</t>
  </si>
  <si>
    <t>0312</t>
  </si>
  <si>
    <t>はみんぐ調剤薬局</t>
  </si>
  <si>
    <t>行橋市宮市町２－２３</t>
  </si>
  <si>
    <t>0222</t>
  </si>
  <si>
    <t>行橋市南大橋５－３－１６</t>
  </si>
  <si>
    <t>8518</t>
  </si>
  <si>
    <t>イヅミ薬局</t>
  </si>
  <si>
    <t>行橋市中央２－９－２３</t>
  </si>
  <si>
    <t>ツヴァイ薬局</t>
  </si>
  <si>
    <t>行橋市西泉７－２－３</t>
  </si>
  <si>
    <t>8717</t>
  </si>
  <si>
    <t>行橋市北泉３丁目１０番８号</t>
  </si>
  <si>
    <t>3551</t>
  </si>
  <si>
    <t>有限会社　リーフ調剤薬局　</t>
  </si>
  <si>
    <t>行橋市西宮市１－７－３１</t>
  </si>
  <si>
    <t>西泉薬局</t>
  </si>
  <si>
    <t>行橋市西泉４－１－１</t>
  </si>
  <si>
    <t>2340</t>
  </si>
  <si>
    <t>行橋市西宮市２丁目２番２８号</t>
  </si>
  <si>
    <t>8751</t>
  </si>
  <si>
    <t>さくら薬局行橋中央店</t>
  </si>
  <si>
    <t>行橋市大橋３丁目１２－３</t>
  </si>
  <si>
    <t>3390</t>
  </si>
  <si>
    <t>時川薬局</t>
  </si>
  <si>
    <t>行橋市大字天生田１２３１－３</t>
  </si>
  <si>
    <t>5170</t>
  </si>
  <si>
    <t>かわかみ薬局</t>
  </si>
  <si>
    <t>行橋市西宮市２丁目１１－３０</t>
  </si>
  <si>
    <t>西宮市調剤薬局</t>
  </si>
  <si>
    <t>行橋市西宮市５－９－８</t>
  </si>
  <si>
    <t>7540929</t>
  </si>
  <si>
    <t>サンキュー薬局　行橋神田町店</t>
  </si>
  <si>
    <t>行橋市神田町５番２６</t>
  </si>
  <si>
    <t>2239</t>
  </si>
  <si>
    <t>7540986</t>
  </si>
  <si>
    <t>行橋市東徳永３５４－１３</t>
  </si>
  <si>
    <t>8031</t>
  </si>
  <si>
    <t>7540994</t>
  </si>
  <si>
    <t>八景山　はな薬局</t>
  </si>
  <si>
    <t>行橋市南泉２丁目１３-３</t>
  </si>
  <si>
    <t>2961</t>
  </si>
  <si>
    <t>大信薬局　行橋駅前店</t>
  </si>
  <si>
    <t>行橋市西宮市2丁目1-37</t>
  </si>
  <si>
    <t>8199</t>
  </si>
  <si>
    <t>7541018</t>
  </si>
  <si>
    <t>行橋市大字今井２２５８－２</t>
  </si>
  <si>
    <t>7533</t>
  </si>
  <si>
    <t>7540960</t>
  </si>
  <si>
    <t>行橋市西宮市５丁目１３－１２</t>
  </si>
  <si>
    <t>7540846</t>
  </si>
  <si>
    <t>博愛薬局行橋店</t>
  </si>
  <si>
    <t>行橋市中央２－１０－２０</t>
  </si>
  <si>
    <t>7541083</t>
  </si>
  <si>
    <t>本廣調剤薬局</t>
  </si>
  <si>
    <t>行橋市行事四丁目19番17号</t>
  </si>
  <si>
    <t>7541042</t>
  </si>
  <si>
    <t>あべ調剤薬局</t>
  </si>
  <si>
    <t>行橋市西宮市四丁目19番5号</t>
  </si>
  <si>
    <t>7540671</t>
  </si>
  <si>
    <t>スターファーマシー</t>
  </si>
  <si>
    <t>行橋市南大橋六丁目９番４３号</t>
  </si>
  <si>
    <t>0562</t>
  </si>
  <si>
    <t>7541125</t>
  </si>
  <si>
    <t>あさがお薬局</t>
  </si>
  <si>
    <t>行橋市西宮市１－１０－２４</t>
  </si>
  <si>
    <t>6871</t>
  </si>
  <si>
    <t>7540952</t>
  </si>
  <si>
    <t>おおはし薬局</t>
  </si>
  <si>
    <t>行橋市大橋３－３－１４</t>
  </si>
  <si>
    <t>8022</t>
  </si>
  <si>
    <t>7540911</t>
  </si>
  <si>
    <t>カインド調剤薬局</t>
  </si>
  <si>
    <t>行橋市宮市町１－８</t>
  </si>
  <si>
    <t>6757</t>
  </si>
  <si>
    <t>7541091</t>
  </si>
  <si>
    <t>R3.1指定</t>
  </si>
  <si>
    <t>かわかみ薬局　行橋厚生病院前店</t>
  </si>
  <si>
    <t>行橋市大字大野井６１９番６</t>
  </si>
  <si>
    <t>7541133</t>
  </si>
  <si>
    <t>かわかみ薬局　福祉医療の里店</t>
  </si>
  <si>
    <t>行橋市東泉5丁目1番17号</t>
  </si>
  <si>
    <t>2900</t>
  </si>
  <si>
    <t>7541158</t>
  </si>
  <si>
    <t>かわかみ薬局　泉中央店</t>
  </si>
  <si>
    <t>行橋市泉中央３丁目３-８</t>
  </si>
  <si>
    <t>6880</t>
  </si>
  <si>
    <t>三毛門調剤薬局</t>
  </si>
  <si>
    <t>84</t>
  </si>
  <si>
    <t>赤熊調剤薬局</t>
  </si>
  <si>
    <t>豊前市大字赤熊１３２５－５</t>
  </si>
  <si>
    <t>0200</t>
  </si>
  <si>
    <t>イノクマ薬局</t>
  </si>
  <si>
    <t>豊前市四郎丸１２９８－２</t>
  </si>
  <si>
    <t>0556</t>
  </si>
  <si>
    <t>豊前市大字塔田７６１番</t>
  </si>
  <si>
    <t>5871</t>
  </si>
  <si>
    <t>ぶぜん薬局</t>
  </si>
  <si>
    <t>豊前市大字八屋１８７５－１</t>
  </si>
  <si>
    <t>83</t>
  </si>
  <si>
    <t>さんらく薬局</t>
  </si>
  <si>
    <t>0720</t>
  </si>
  <si>
    <t>そうごう薬局　豊前吉木店</t>
  </si>
  <si>
    <t>豊前市吉木４４１－１</t>
  </si>
  <si>
    <t>0601</t>
  </si>
  <si>
    <t>みちや薬局</t>
  </si>
  <si>
    <t>豊前市大字千束２９２番地１</t>
  </si>
  <si>
    <t>2518</t>
  </si>
  <si>
    <t>7440377</t>
  </si>
  <si>
    <t>みんなの薬局</t>
  </si>
  <si>
    <t>豊前市大字八屋１８９５－１０</t>
  </si>
  <si>
    <t>7440393</t>
  </si>
  <si>
    <t>かぼちゃ薬局</t>
  </si>
  <si>
    <t>豊前市大字三毛門７７６－１</t>
  </si>
  <si>
    <t>6912</t>
  </si>
  <si>
    <t>7440419</t>
  </si>
  <si>
    <t>みちや薬局八屋支店</t>
  </si>
  <si>
    <t>豊前市大字八屋１８７３－１</t>
  </si>
  <si>
    <t>8739</t>
  </si>
  <si>
    <t>7440385</t>
  </si>
  <si>
    <t>藤本調剤薬局　八屋店</t>
  </si>
  <si>
    <t>豊前市赤熊１３６６－９</t>
  </si>
  <si>
    <t>1001</t>
  </si>
  <si>
    <t>7440427</t>
  </si>
  <si>
    <t>有限会社　エンゼル薬局</t>
  </si>
  <si>
    <t>京都郡苅田町神田町３－３－１５</t>
  </si>
  <si>
    <t>有限会社　安田調剤薬局</t>
  </si>
  <si>
    <t>京都郡苅田町新津２－１０－１６</t>
  </si>
  <si>
    <t>4790</t>
  </si>
  <si>
    <t>中央薬局小波瀬店</t>
  </si>
  <si>
    <t>京都郡苅田町新津３丁目３番地５</t>
  </si>
  <si>
    <t>2076</t>
  </si>
  <si>
    <t>有限会社　新津調剤薬局</t>
  </si>
  <si>
    <t>京都郡苅田町大字新津１５９８番地の６５</t>
  </si>
  <si>
    <t>6377</t>
  </si>
  <si>
    <t>ひらかわ薬局　小波瀬店</t>
  </si>
  <si>
    <t>京都郡苅田町大字尾倉４０８０－１</t>
  </si>
  <si>
    <t>435</t>
  </si>
  <si>
    <t>みなみ調剤薬局</t>
  </si>
  <si>
    <t>京都郡苅田町尾倉３－１３－１７</t>
  </si>
  <si>
    <t>中町調剤薬局</t>
  </si>
  <si>
    <t>京都郡苅田町新津１５９８－６６</t>
  </si>
  <si>
    <t>（有）ＴＥＫあじさい薬局</t>
  </si>
  <si>
    <t>京都郡苅田町富久町２－９－２２</t>
  </si>
  <si>
    <t>7340445</t>
  </si>
  <si>
    <t>スマイル薬局　苅田店</t>
  </si>
  <si>
    <t>京都郡苅田町神田町１－２６－７</t>
  </si>
  <si>
    <t>4189</t>
  </si>
  <si>
    <t>7340601</t>
  </si>
  <si>
    <t>有限会社　Ｐ２Ｋハロー薬局</t>
  </si>
  <si>
    <t>京都郡みやこ町勝山黒田７０２－２</t>
  </si>
  <si>
    <t>8686</t>
  </si>
  <si>
    <t>豊津中央薬局</t>
  </si>
  <si>
    <t>京都郡みやこ町惣社６９６－３</t>
  </si>
  <si>
    <t>犀川薬局</t>
  </si>
  <si>
    <t>0231</t>
  </si>
  <si>
    <t>京都郡みやこ町犀川本庄鎌手564番地１</t>
  </si>
  <si>
    <t>0345</t>
  </si>
  <si>
    <t>みやこスターファーマシー</t>
  </si>
  <si>
    <t>京都郡みやこ町豊津２７－２</t>
  </si>
  <si>
    <t>5510</t>
  </si>
  <si>
    <t>7340619</t>
  </si>
  <si>
    <t>有限会社　吉富調剤薬局</t>
  </si>
  <si>
    <t>築上郡吉富町大字広津５９３－４</t>
  </si>
  <si>
    <t>げんきな薬局</t>
  </si>
  <si>
    <t>築上郡吉富町大字今吉１－５</t>
  </si>
  <si>
    <t>8610</t>
  </si>
  <si>
    <t>今吉調剤薬局</t>
  </si>
  <si>
    <t>築上郡吉富町大字今吉２３３番地１</t>
  </si>
  <si>
    <t>9196</t>
  </si>
  <si>
    <t>ファン薬局　吉富店</t>
  </si>
  <si>
    <t>築上郡吉富町広津２９５番７</t>
  </si>
  <si>
    <t>7281</t>
  </si>
  <si>
    <t>7240280</t>
  </si>
  <si>
    <t>藤本調剤薬局</t>
  </si>
  <si>
    <t>築上郡吉富町広津３８５－１</t>
  </si>
  <si>
    <t>7033</t>
  </si>
  <si>
    <t>新吉富調剤薬局</t>
  </si>
  <si>
    <t>築上郡上毛町大字宇野２４７－１</t>
  </si>
  <si>
    <t>4137</t>
  </si>
  <si>
    <t>有限会社　たいへい調剤薬局</t>
  </si>
  <si>
    <t>築上郡上毛町東下１５８１－１</t>
  </si>
  <si>
    <t>7518</t>
  </si>
  <si>
    <t>つばめ薬局</t>
  </si>
  <si>
    <t>築上郡上毛町大字宇野９３１－１</t>
  </si>
  <si>
    <t>9562</t>
  </si>
  <si>
    <t>7240322</t>
  </si>
  <si>
    <t>新吉富調剤薬局　築城店</t>
  </si>
  <si>
    <t>築上郡築上町大字安武１８４－４</t>
  </si>
  <si>
    <t>タカサキ薬局　築上店</t>
  </si>
  <si>
    <t>0343</t>
  </si>
  <si>
    <t>築上郡築上町大字西八田２４２５－１</t>
  </si>
  <si>
    <t>築上郡築上町大字築城663番地</t>
  </si>
  <si>
    <t>7240306</t>
  </si>
  <si>
    <t>桜台訪問看護ステーション</t>
  </si>
  <si>
    <t>7003</t>
  </si>
  <si>
    <t>福岡プライマリケア訪問看護ステーション</t>
  </si>
  <si>
    <t>0855</t>
  </si>
  <si>
    <t>春日市天神山７丁目９１</t>
  </si>
  <si>
    <t>517</t>
  </si>
  <si>
    <t>6313</t>
  </si>
  <si>
    <t>訪問看護ステーション百合の会</t>
  </si>
  <si>
    <t>5555</t>
  </si>
  <si>
    <t>1590008</t>
  </si>
  <si>
    <t>筑紫医師会立訪問看護ステーション</t>
  </si>
  <si>
    <t>太宰府市国分３－１３－１</t>
  </si>
  <si>
    <t>訪問看護ステーションこが</t>
  </si>
  <si>
    <t>3116</t>
  </si>
  <si>
    <t>古賀市庄２０５　古賀市保健福祉総合センター内</t>
  </si>
  <si>
    <t>0790005</t>
  </si>
  <si>
    <t>医療法人井上会訪問看護ステーション　さわやか</t>
  </si>
  <si>
    <t>1836</t>
  </si>
  <si>
    <t>0490051</t>
  </si>
  <si>
    <t>訪問看護ステーションむなかた</t>
  </si>
  <si>
    <t>宗像市東郷６丁目１番１0号</t>
  </si>
  <si>
    <t>3136</t>
  </si>
  <si>
    <t>0690049</t>
  </si>
  <si>
    <t>宗像医師会訪問看護ステーション</t>
  </si>
  <si>
    <t>宗像市田熊五丁目５番１号</t>
  </si>
  <si>
    <t>0690015</t>
  </si>
  <si>
    <t>糸島医師会訪問看護ステーション</t>
  </si>
  <si>
    <t>糸島市浦志５３２番地１</t>
  </si>
  <si>
    <t>1021</t>
  </si>
  <si>
    <t>遠賀中間医師会訪問看護ステーション</t>
  </si>
  <si>
    <t>遠賀郡水巻町下二西２－１－３３</t>
  </si>
  <si>
    <t>3504</t>
  </si>
  <si>
    <t>高倉苑訪問看護ステーション</t>
  </si>
  <si>
    <t>1664</t>
  </si>
  <si>
    <t>有限会社　森の母屋　訪問看護ステーション</t>
  </si>
  <si>
    <t>直方市上境２６３１－１</t>
  </si>
  <si>
    <t>6270</t>
  </si>
  <si>
    <t>訪問看護ステーションであい</t>
  </si>
  <si>
    <t>田川市大字弓削田９４０番地１</t>
  </si>
  <si>
    <t>8481</t>
  </si>
  <si>
    <t>暖家の丘訪問看護ステーション</t>
  </si>
  <si>
    <t>田川市大字糒８２４番地２０</t>
  </si>
  <si>
    <t>0533</t>
  </si>
  <si>
    <t>5690077</t>
  </si>
  <si>
    <t>田川郡香春町大字中津原１２５１－１</t>
  </si>
  <si>
    <t>訪問看護リヴ</t>
  </si>
  <si>
    <t>田川郡福智町赤池１０１７番地２０６</t>
  </si>
  <si>
    <t>4733</t>
  </si>
  <si>
    <t>福岡県看護協会　訪問看護ステーション「くるめ」</t>
  </si>
  <si>
    <t>久留米市西町１０５番地１８</t>
  </si>
  <si>
    <t>6136</t>
  </si>
  <si>
    <t>やすたけ訪問看護ステーション</t>
  </si>
  <si>
    <t>社会医療法人雪の聖母会　聖マリア訪問看護ステーション</t>
  </si>
  <si>
    <t>8903</t>
  </si>
  <si>
    <t>アップルハート訪問看護ステーション久留米</t>
  </si>
  <si>
    <t>0771</t>
  </si>
  <si>
    <t>訪問看護ステーション　クローバー</t>
  </si>
  <si>
    <t>久留米市梅満町９９４－６</t>
  </si>
  <si>
    <t>1587</t>
  </si>
  <si>
    <t>こころ訪問看護ステーション</t>
  </si>
  <si>
    <t>久留米市久留米市津福今町３１０－４</t>
  </si>
  <si>
    <t>訪問看護ひびき</t>
  </si>
  <si>
    <t>2790169</t>
  </si>
  <si>
    <t>アップルハート訪問看護ステーション小郡</t>
  </si>
  <si>
    <t>小郡市稲吉１３５０－１０</t>
  </si>
  <si>
    <t>7380</t>
  </si>
  <si>
    <t>八女筑後訪問看護ステーション</t>
  </si>
  <si>
    <t>八女市本村６５６－１</t>
  </si>
  <si>
    <t>クリーンパル訪問看護ステーション</t>
  </si>
  <si>
    <t>筑後市西牟田６３６５－７</t>
  </si>
  <si>
    <t>3323</t>
  </si>
  <si>
    <t>柳育会訪問看護ステーション</t>
  </si>
  <si>
    <t>八女市吉田１３７－１</t>
  </si>
  <si>
    <t>7710</t>
  </si>
  <si>
    <t>ゆくはし訪問看護ステーション</t>
  </si>
  <si>
    <t>4541</t>
  </si>
  <si>
    <t>あざみ訪問看護ステーション</t>
  </si>
  <si>
    <t>行橋市大字大野井６４０番地</t>
  </si>
  <si>
    <t>8083</t>
  </si>
  <si>
    <t>行橋記念病院訪問看護ステーション</t>
  </si>
  <si>
    <t>社会福祉法人敬愛会　訪問看護ステーションひびき</t>
  </si>
  <si>
    <t>0928</t>
  </si>
  <si>
    <t>築上郡上毛町大字西友枝１９３８－１</t>
  </si>
  <si>
    <t>7853</t>
  </si>
  <si>
    <t>7290041</t>
  </si>
  <si>
    <t>おおむた訪問看護ステーション</t>
  </si>
  <si>
    <t>0730</t>
  </si>
  <si>
    <t>訪問看護ステーションさんぽ</t>
  </si>
  <si>
    <t>4877</t>
  </si>
  <si>
    <t>訪問看護ステーションはなぞの</t>
  </si>
  <si>
    <t>0867</t>
  </si>
  <si>
    <t>大牟田市花園町６４－５</t>
  </si>
  <si>
    <t>6080</t>
  </si>
  <si>
    <t>アップルハート訪問看護ステーション大牟田</t>
  </si>
  <si>
    <t>大牟田市藤田町５４－３</t>
  </si>
  <si>
    <t>5971</t>
  </si>
  <si>
    <t>サンフレンズ訪問看護ステーション</t>
  </si>
  <si>
    <t>大牟田市沖田町５１０番地</t>
  </si>
  <si>
    <t>ニチイケアセンター　くるめ訪問看護ステーション</t>
  </si>
  <si>
    <t>久留米市長門石２－１－５</t>
  </si>
  <si>
    <t>8000</t>
  </si>
  <si>
    <t>2790201</t>
  </si>
  <si>
    <t>訪問看護シオン</t>
  </si>
  <si>
    <t>久留米市梅満町１４９０番地５</t>
  </si>
  <si>
    <t>2790227</t>
  </si>
  <si>
    <t>訪問看護ステーション　デューン久留米</t>
  </si>
  <si>
    <t>久留米市天神町６１－１　グランコート天神１０１号室</t>
  </si>
  <si>
    <t>6220</t>
  </si>
  <si>
    <t>2790243</t>
  </si>
  <si>
    <t>訪問看護ステーション　木守柿</t>
  </si>
  <si>
    <t>久留米市田主丸町益生田８８８－８　耳納ハイツ１０６号</t>
  </si>
  <si>
    <t>７４</t>
  </si>
  <si>
    <t>2790292</t>
  </si>
  <si>
    <t>大野城市山田３丁目６－１０－１０２</t>
  </si>
  <si>
    <t>3058</t>
  </si>
  <si>
    <t>1590065</t>
  </si>
  <si>
    <t>訪問看護ステーション　たんがく</t>
  </si>
  <si>
    <t>久留米市上津１丁目２３－１０</t>
  </si>
  <si>
    <t>9892</t>
  </si>
  <si>
    <t>2790193</t>
  </si>
  <si>
    <t>久留米市梅満町４番地１</t>
  </si>
  <si>
    <t>7652</t>
  </si>
  <si>
    <t>2790235</t>
  </si>
  <si>
    <t>四季のいずみ訪問看護ステーション</t>
  </si>
  <si>
    <t>筑紫野市岡田１丁目４－１</t>
  </si>
  <si>
    <t>R2.4 更新</t>
  </si>
  <si>
    <t>福岡徳洲会訪問看護ステーション
やよい</t>
  </si>
  <si>
    <t>春日市須玖北４丁目５番地</t>
  </si>
  <si>
    <t>4110</t>
  </si>
  <si>
    <t>1690055</t>
  </si>
  <si>
    <t>訪問看護ステーション　デューン太宰府</t>
  </si>
  <si>
    <t>太宰府市坂本１丁目３－１８　グランシャリオ１階</t>
  </si>
  <si>
    <t>2106</t>
  </si>
  <si>
    <t>1490092</t>
  </si>
  <si>
    <t>訪問看護リハビリステーションひまわり</t>
  </si>
  <si>
    <t>古賀市花鶴丘２丁目８番２号アザレア中野１０１号</t>
  </si>
  <si>
    <t>2725</t>
  </si>
  <si>
    <t>0790047</t>
  </si>
  <si>
    <t>からだ訪問看護リハビリステーション</t>
  </si>
  <si>
    <t>糟屋郡志免町別府北１－８－２０</t>
  </si>
  <si>
    <t>611</t>
  </si>
  <si>
    <t>1172</t>
  </si>
  <si>
    <t>0490275</t>
  </si>
  <si>
    <t>訪問看護ステーション新宮宴</t>
  </si>
  <si>
    <t>糟屋郡新宮町緑ヶ浜４丁目１７番１２号</t>
  </si>
  <si>
    <t>0490317</t>
  </si>
  <si>
    <t>訪問看護ステーション　けんせい</t>
  </si>
  <si>
    <t>2388</t>
  </si>
  <si>
    <t>2490018</t>
  </si>
  <si>
    <t>朝倉医師会訪問看護ステーション</t>
  </si>
  <si>
    <t>2490000</t>
  </si>
  <si>
    <t>訪問看護ステーション　デューン中間</t>
  </si>
  <si>
    <t>7381</t>
  </si>
  <si>
    <t>6290034</t>
  </si>
  <si>
    <t>訪問看護ステーション　あおぞら</t>
  </si>
  <si>
    <t>直方市植木５０９</t>
  </si>
  <si>
    <t>3300</t>
  </si>
  <si>
    <t>5490064</t>
  </si>
  <si>
    <t>りふれる訪問看護ステーション</t>
  </si>
  <si>
    <t>直方市知古１丁目６番１号</t>
  </si>
  <si>
    <t>6699</t>
  </si>
  <si>
    <t>5490098</t>
  </si>
  <si>
    <t>H26.6指定</t>
  </si>
  <si>
    <t>まちの訪問看護リハビリステーション</t>
  </si>
  <si>
    <t>直方市殿町４－３４</t>
  </si>
  <si>
    <t>7781</t>
  </si>
  <si>
    <t>5490106</t>
  </si>
  <si>
    <t>アクアリハビリ訪問看護ステーション</t>
  </si>
  <si>
    <t>田川市新町１７－４</t>
  </si>
  <si>
    <t>8067</t>
  </si>
  <si>
    <t>5690143</t>
  </si>
  <si>
    <t>はろうず訪問看護ステーション</t>
  </si>
  <si>
    <t>田川郡香春町大字中津原１２４６番地１７</t>
  </si>
  <si>
    <t>5275</t>
  </si>
  <si>
    <t>5390157</t>
  </si>
  <si>
    <t>あやめ訪問看護ステーション</t>
  </si>
  <si>
    <t>田川郡福智町弁城２１２７番地２</t>
  </si>
  <si>
    <t>8941</t>
  </si>
  <si>
    <t>5390165</t>
  </si>
  <si>
    <t>浮羽医師会訪問看護ステーション</t>
  </si>
  <si>
    <t>うきは市吉井町３４７ー１７</t>
  </si>
  <si>
    <t>3390001</t>
  </si>
  <si>
    <t>訪問看護ステーション　ちくすい</t>
  </si>
  <si>
    <t>八女市岩崎６０７番地１</t>
  </si>
  <si>
    <t>5135</t>
  </si>
  <si>
    <t>訪問看護ステーション　木屋</t>
  </si>
  <si>
    <t>八女市黒木町木屋１８７９番地１</t>
  </si>
  <si>
    <t>8130</t>
  </si>
  <si>
    <t>2190063</t>
  </si>
  <si>
    <t>八女郡広川町大字新代９３０番地</t>
  </si>
  <si>
    <t>3590014</t>
  </si>
  <si>
    <t>訪問看護ステーションかがやき</t>
  </si>
  <si>
    <t>行橋市南泉２ー５－１６</t>
  </si>
  <si>
    <t>1188</t>
  </si>
  <si>
    <t>7590127</t>
  </si>
  <si>
    <t>はーとふる訪問看護ステーション</t>
  </si>
  <si>
    <t>0302</t>
  </si>
  <si>
    <t>京都郡苅田町若久町２丁目１８番地３</t>
  </si>
  <si>
    <t>1070</t>
  </si>
  <si>
    <t>訪問看護ステーション　ふくま</t>
  </si>
  <si>
    <t>3216</t>
  </si>
  <si>
    <t>福津市花見が浜１丁目１１番３号</t>
  </si>
  <si>
    <t>4442</t>
  </si>
  <si>
    <t>0590017</t>
  </si>
  <si>
    <t>船小屋病院訪問看護ステーション　ほたる</t>
  </si>
  <si>
    <t>みやま市瀬高町坂田９１－１</t>
  </si>
  <si>
    <t>67</t>
  </si>
  <si>
    <t>7101</t>
  </si>
  <si>
    <t>4290036</t>
  </si>
  <si>
    <t>訪問看護ステーションみやま</t>
  </si>
  <si>
    <t>みやま市瀬高町小川５７０番地１</t>
  </si>
  <si>
    <t>4290044</t>
  </si>
  <si>
    <t>訪問看護ステーション　リアン</t>
  </si>
  <si>
    <t>田川市大字伊加利９１５番地２</t>
  </si>
  <si>
    <t>9838</t>
  </si>
  <si>
    <t>5690150</t>
  </si>
  <si>
    <t>いきいき稲富訪問看護ステーション</t>
  </si>
  <si>
    <t>八女市稲富６０－１</t>
  </si>
  <si>
    <t>2190048</t>
  </si>
  <si>
    <t>アクラス訪問看護ステーション</t>
  </si>
  <si>
    <t>太宰府市五条２丁目１８－１６</t>
  </si>
  <si>
    <t>2008</t>
  </si>
  <si>
    <t>1490027</t>
  </si>
  <si>
    <t>訪問看護ステーション　Ｒｅａｆくるめ</t>
  </si>
  <si>
    <t>久留米市本町１５－１０</t>
  </si>
  <si>
    <t>4926</t>
  </si>
  <si>
    <t>2790367</t>
  </si>
  <si>
    <t>訪問看護ステーションルナ</t>
  </si>
  <si>
    <t>久留米市山川追分１丁目６－１０ウエルビーイングマンション２０１</t>
  </si>
  <si>
    <t>8424</t>
  </si>
  <si>
    <t>2790375</t>
  </si>
  <si>
    <t>あいわ訪問看護ステーション</t>
  </si>
  <si>
    <t>古賀市天神１丁目１３－３０</t>
  </si>
  <si>
    <t>0790054</t>
  </si>
  <si>
    <t>訪問看護ステーション　うぃずはーと</t>
  </si>
  <si>
    <t>2790383</t>
  </si>
  <si>
    <t>そら訪問看護ステーション</t>
  </si>
  <si>
    <t>筑紫野市紫三丁目１１番２号</t>
  </si>
  <si>
    <t>1277</t>
  </si>
  <si>
    <t>1790103</t>
  </si>
  <si>
    <t>訪問看護ステーション　デューン柳川</t>
  </si>
  <si>
    <t>柳川市三橋町高畑１０４－１　荻島第１ビル１０３号室</t>
  </si>
  <si>
    <t>8402</t>
  </si>
  <si>
    <t>4390075</t>
  </si>
  <si>
    <t>訪問看護ステーションしらゆり</t>
  </si>
  <si>
    <t>福津市中央１丁目１９番７号２０２号</t>
  </si>
  <si>
    <t>0590058</t>
  </si>
  <si>
    <t>ゆらら訪問看護ステーション</t>
  </si>
  <si>
    <t>田川郡川崎町川崎３３７－１０</t>
  </si>
  <si>
    <t>6577</t>
  </si>
  <si>
    <t>5390181</t>
  </si>
  <si>
    <t>Ｃｈｅｚｍｏｉ訪問看護ステーション</t>
  </si>
  <si>
    <t>久留米市中央町２－２５</t>
  </si>
  <si>
    <t>2790185</t>
  </si>
  <si>
    <t>訪問看護ステーションｅｉｇｈｔ</t>
  </si>
  <si>
    <t>大川市大字小保４６７番地１</t>
  </si>
  <si>
    <t>8452</t>
  </si>
  <si>
    <t>2590064</t>
  </si>
  <si>
    <t>訪問看護ステーション　心の花</t>
  </si>
  <si>
    <t>筑後市山ノ井３２０番地１　サウンドヨネクラビル１Ｆ</t>
  </si>
  <si>
    <t>2390036</t>
  </si>
  <si>
    <t>アップルハート訪問看護ステーション宗像</t>
  </si>
  <si>
    <t>宗像市栄町１－１２</t>
  </si>
  <si>
    <t>0690080</t>
  </si>
  <si>
    <t>訪問看護ステーション　オリーブの森</t>
  </si>
  <si>
    <t>大牟田市下池町２９番地</t>
  </si>
  <si>
    <t>8146</t>
  </si>
  <si>
    <t>4490214</t>
  </si>
  <si>
    <t>在宅看護センター　ミモザ</t>
  </si>
  <si>
    <t>0690098</t>
  </si>
  <si>
    <t>訪問看護ステーション悠</t>
  </si>
  <si>
    <t>5590111</t>
  </si>
  <si>
    <t>りはぷる訪問看護ステーション</t>
  </si>
  <si>
    <t>3451</t>
  </si>
  <si>
    <t>0790062</t>
  </si>
  <si>
    <t>訪問看護ひかり</t>
  </si>
  <si>
    <t>京都郡苅田町若久町二丁目１番地９</t>
  </si>
  <si>
    <t>7718</t>
  </si>
  <si>
    <t>7390072</t>
  </si>
  <si>
    <t>甘木中央病院訪問看護ステーション</t>
  </si>
  <si>
    <t>朝倉市甘木６６７番地</t>
  </si>
  <si>
    <t>9022</t>
  </si>
  <si>
    <t>2490026</t>
  </si>
  <si>
    <t>アップルハート訪問看護ステーション糟屋</t>
  </si>
  <si>
    <t>糟屋郡志免町大字南里１１－５</t>
  </si>
  <si>
    <t>6711</t>
  </si>
  <si>
    <t>0490168</t>
  </si>
  <si>
    <t>ライフ訪問看護リハビリステーション</t>
  </si>
  <si>
    <t>久留米市梅満町１１２０－２７</t>
  </si>
  <si>
    <t>7733</t>
  </si>
  <si>
    <t>2790441</t>
  </si>
  <si>
    <t>セノーテ訪問看護ステーション</t>
  </si>
  <si>
    <t>宮若市竹原３５５－１</t>
  </si>
  <si>
    <t>7182</t>
  </si>
  <si>
    <t>5890032</t>
  </si>
  <si>
    <t>ニコニコハート訪問看護ステーション</t>
  </si>
  <si>
    <t>糟屋郡志免町南里２－２８－２０</t>
  </si>
  <si>
    <t>0490267</t>
  </si>
  <si>
    <t>訪問看護ステーション幸の蔵</t>
  </si>
  <si>
    <t>築上郡吉富町大字広津３８４番地１　ストロベリーフィールズⅡ２０２号</t>
  </si>
  <si>
    <t>7290066</t>
  </si>
  <si>
    <t>訪問看護ステーション無限</t>
  </si>
  <si>
    <t>1255</t>
  </si>
  <si>
    <t>那珂川市恵子５丁目８番１４号</t>
  </si>
  <si>
    <t>1890069</t>
  </si>
  <si>
    <t>グリュック訪問看護ステーション</t>
  </si>
  <si>
    <t>小郡市小郡２４７６トレンディＩＴＯ　Ａ－１０１</t>
  </si>
  <si>
    <t>5415</t>
  </si>
  <si>
    <t>2690039</t>
  </si>
  <si>
    <t>あいぞら訪問看護ステーション福岡</t>
  </si>
  <si>
    <t>筑紫野市原田７－１２－９　アンジェリーク１０３</t>
  </si>
  <si>
    <t>3818</t>
  </si>
  <si>
    <t>1790111</t>
  </si>
  <si>
    <t>訪問看護ステーションももえ</t>
  </si>
  <si>
    <t>筑後市大字西牟田４００３－１</t>
  </si>
  <si>
    <t>3016</t>
  </si>
  <si>
    <t>2390044</t>
  </si>
  <si>
    <t>リアン訪問看護</t>
  </si>
  <si>
    <t>筑紫野市塔原東三丁目１２－１８　道永貸店舗３号</t>
  </si>
  <si>
    <t>7244</t>
  </si>
  <si>
    <t>1790137</t>
  </si>
  <si>
    <t>訪問看護ステーション　ＡＷＡＣＳ</t>
  </si>
  <si>
    <t>直方市殿町１６番１７号</t>
  </si>
  <si>
    <t>5490122</t>
  </si>
  <si>
    <t>訪問看護ステーション　いいづか</t>
  </si>
  <si>
    <t>飯塚市菰田６２７－１</t>
  </si>
  <si>
    <t>6685</t>
  </si>
  <si>
    <t>5590210</t>
  </si>
  <si>
    <t>訪問看護リハステーション　アソシオール</t>
  </si>
  <si>
    <t>うきは市吉井町富永１８６４－２</t>
  </si>
  <si>
    <t>4663</t>
  </si>
  <si>
    <t>訪問看護ステーション　ひとごころ</t>
  </si>
  <si>
    <t>519</t>
  </si>
  <si>
    <t>0235</t>
  </si>
  <si>
    <t>0490325</t>
  </si>
  <si>
    <t>福津訪問看護ステーション</t>
  </si>
  <si>
    <t>福津市畦町４４０－８</t>
  </si>
  <si>
    <t>0590082</t>
  </si>
  <si>
    <t>訪問看護ステーション　メンタップ</t>
  </si>
  <si>
    <t>4490222</t>
  </si>
  <si>
    <t>ベストライフ株式会社　東ヶ丘訪問看護ステーション</t>
  </si>
  <si>
    <t>飯塚市有安１０２５－７</t>
  </si>
  <si>
    <t>4017</t>
  </si>
  <si>
    <t>はーと・なう訪問看護ステーション</t>
  </si>
  <si>
    <t>2590106</t>
  </si>
  <si>
    <t>山季訪問看護ステーション</t>
  </si>
  <si>
    <t>直方市大字感田２５６７番地１７－１０２</t>
  </si>
  <si>
    <t>4015</t>
  </si>
  <si>
    <t>5490130</t>
  </si>
  <si>
    <t>くおーれ訪問看護ステーション</t>
  </si>
  <si>
    <t>0202</t>
  </si>
  <si>
    <t>嘉麻市山野１３５番地１３７コーポカトレアA号室</t>
  </si>
  <si>
    <t>6752</t>
  </si>
  <si>
    <t>5790109</t>
  </si>
  <si>
    <t>アップルハート訪問看護ステーション久留米南</t>
  </si>
  <si>
    <t>久留米市荒木町白口２２６４－１３</t>
  </si>
  <si>
    <t>9018</t>
  </si>
  <si>
    <t>2790508</t>
  </si>
  <si>
    <t>あいず訪問看護ステーション久留米</t>
  </si>
  <si>
    <t>久留米市通町３６２パティオ通町１階B号室</t>
  </si>
  <si>
    <t>9950</t>
  </si>
  <si>
    <t>訪問看護ステーションる・る・ル</t>
  </si>
  <si>
    <t>田川市伊田７９番地１　MKハイツ伊田ＩＣ－１０号</t>
  </si>
  <si>
    <t>5690242</t>
  </si>
  <si>
    <t>H30.10遡指定</t>
  </si>
  <si>
    <t>訪問看護ステーション　シェルパかみつ</t>
  </si>
  <si>
    <t>久留米市上津町新新井手１８７０番１</t>
  </si>
  <si>
    <t>5080</t>
  </si>
  <si>
    <t>2790557</t>
  </si>
  <si>
    <t>リハビリ訪問看護ステーション　りふる</t>
  </si>
  <si>
    <t>行橋市道場寺１５８９－１</t>
  </si>
  <si>
    <t>1167</t>
  </si>
  <si>
    <t>7590184</t>
  </si>
  <si>
    <t>訪問看護ステーションひめの</t>
  </si>
  <si>
    <t>八女郡広川町大字新代２３１６</t>
  </si>
  <si>
    <t>8004</t>
  </si>
  <si>
    <t>3590022</t>
  </si>
  <si>
    <t>はなえみ訪問看護ステーション</t>
  </si>
  <si>
    <t>4360</t>
  </si>
  <si>
    <t>0590074</t>
  </si>
  <si>
    <t>ひなた訪問看護ステーション</t>
  </si>
  <si>
    <t>宮若市宮田３９７３番地３－４階</t>
  </si>
  <si>
    <t>5890040</t>
  </si>
  <si>
    <t>訪問看護ステーション慈愛</t>
  </si>
  <si>
    <t>田川市大字伊加利１９５５ー２６</t>
  </si>
  <si>
    <t>8954</t>
  </si>
  <si>
    <t>5690267</t>
  </si>
  <si>
    <t>りはなす訪問看護ステーション</t>
  </si>
  <si>
    <t>5390207</t>
  </si>
  <si>
    <t>みやこ訪問看護ステーション</t>
  </si>
  <si>
    <t>京都郡みやこ町国作６０８番地３</t>
  </si>
  <si>
    <t>6519</t>
  </si>
  <si>
    <t>7390098</t>
  </si>
  <si>
    <t>在宅看護センター　ピスケア</t>
  </si>
  <si>
    <t>久留米市江戸屋敷一丁目４番４６号</t>
  </si>
  <si>
    <t>2790607</t>
  </si>
  <si>
    <t>訪問看護ステーションあみ</t>
  </si>
  <si>
    <t>飯塚市横田５６８－３　オオサワコーポ２F</t>
  </si>
  <si>
    <t>8867</t>
  </si>
  <si>
    <t>5590251</t>
  </si>
  <si>
    <t>訪問看護ステーションあいてらす太宰府</t>
  </si>
  <si>
    <t>訪問看護ステーション　風と虹</t>
  </si>
  <si>
    <t>8090</t>
  </si>
  <si>
    <t>訪問看護ステーション　友愛</t>
  </si>
  <si>
    <t>3003</t>
  </si>
  <si>
    <t>いちご訪問看護</t>
  </si>
  <si>
    <t>行橋市中央一丁目７番４１号</t>
  </si>
  <si>
    <t>訪問看護リハビリステーションまほろば</t>
  </si>
  <si>
    <t>久留米市国分町１３８２－２　鶴久コーポB棟１０４</t>
  </si>
  <si>
    <t>7729</t>
  </si>
  <si>
    <t>Lux（ルークス）訪問看護ステーション</t>
  </si>
  <si>
    <t>田川郡福智町伊方２８１１</t>
  </si>
  <si>
    <t>2907</t>
  </si>
  <si>
    <t>訪問看護ステーション光</t>
  </si>
  <si>
    <t>2515</t>
  </si>
  <si>
    <t>晴弘訪問看護ステーション</t>
  </si>
  <si>
    <t>直方市大字中泉９５７番地の５６</t>
  </si>
  <si>
    <t>1747</t>
  </si>
  <si>
    <t>訪問看護ステーション　リリ</t>
  </si>
  <si>
    <t>2245</t>
  </si>
  <si>
    <t>訪問看護ステーション　ユーフィット</t>
  </si>
  <si>
    <t>太宰府市通古賀５丁目１番１号</t>
  </si>
  <si>
    <t>7637</t>
  </si>
  <si>
    <t>株式会社眞希訪問看護ステーション</t>
  </si>
  <si>
    <t>田川郡添田町大字庄２１８０－１</t>
  </si>
  <si>
    <t>4237</t>
  </si>
  <si>
    <t>R2.1指定</t>
  </si>
  <si>
    <t>よもぎ訪問看護</t>
  </si>
  <si>
    <t>久留米市田主丸町秋成８４７－１</t>
  </si>
  <si>
    <t>1023</t>
  </si>
  <si>
    <t>R1.11遡指定</t>
  </si>
  <si>
    <t>あや訪問看護ステーション</t>
  </si>
  <si>
    <t>春日市宝町４ー１　ラインビル西村１０５</t>
  </si>
  <si>
    <t>R2.1遡指定</t>
  </si>
  <si>
    <t>訪問看護ステーション　ナースコール</t>
  </si>
  <si>
    <t>飯塚市本町１７番４３号</t>
  </si>
  <si>
    <t>3348</t>
  </si>
  <si>
    <t>R2.4 指定</t>
  </si>
  <si>
    <t>社会福祉法人周防学園　訪問看護ステーションほうらい</t>
  </si>
  <si>
    <t>豊前市四郎丸１６９０－３</t>
  </si>
  <si>
    <t>6161</t>
  </si>
  <si>
    <t>訪問看護ステーションライフケア宇美</t>
  </si>
  <si>
    <t>776</t>
  </si>
  <si>
    <t>1603</t>
  </si>
  <si>
    <t>0490291</t>
  </si>
  <si>
    <t>訪問看護リハビリステーション　よもぎ</t>
  </si>
  <si>
    <t>糸島市前原中央１－２－１２　マエダビル１F東側</t>
  </si>
  <si>
    <t>0333</t>
  </si>
  <si>
    <t>訪問看護ステーション　ここあ</t>
  </si>
  <si>
    <t>田川市大字弓削田３２９９番地</t>
  </si>
  <si>
    <t>0838</t>
  </si>
  <si>
    <t>R2.4 遡指定</t>
  </si>
  <si>
    <t>訪問看護ステーション　すなお</t>
  </si>
  <si>
    <t>1202</t>
  </si>
  <si>
    <t>田川郡福智町神崎１０９８番地２３７</t>
  </si>
  <si>
    <t>訪問看護ステーション　Color</t>
  </si>
  <si>
    <t>訪問看護ステーション　あかね</t>
  </si>
  <si>
    <t>8625</t>
  </si>
  <si>
    <t>訪問看護ステーション笑顔・ネット</t>
  </si>
  <si>
    <t>筑紫野市吉木１４９２番地１３１</t>
  </si>
  <si>
    <t>訪問看護ステーションゆかり</t>
  </si>
  <si>
    <t>久留米市三潴町西牟田６５５６番地６</t>
  </si>
  <si>
    <t>訪問看護ステーション　共生の里</t>
  </si>
  <si>
    <t>久留米市荒木町白口１５１５番地</t>
  </si>
  <si>
    <t>3600</t>
  </si>
  <si>
    <t>訪問看護ステーションりぼん</t>
  </si>
  <si>
    <t>田川郡川崎町大字川崎字古大日８２３番地４</t>
  </si>
  <si>
    <t>甘木病院訪問看護ステーション</t>
  </si>
  <si>
    <t>久留米市荒木町荒木１４０４ー１</t>
  </si>
  <si>
    <t>訪問看護ステーション　はばたき</t>
  </si>
  <si>
    <t>訪問看護ステーション　ひまわり</t>
  </si>
  <si>
    <t>太宰府市五条二丁目２３番２１号</t>
  </si>
  <si>
    <t>訪問看護ステーションまる</t>
  </si>
  <si>
    <t>福津市宮司２丁目１３－１８</t>
  </si>
  <si>
    <t>4740</t>
  </si>
  <si>
    <t>0590090</t>
  </si>
  <si>
    <t>ケアフル訪問看護リハビリステーション</t>
  </si>
  <si>
    <t>行橋市神田町６－２９</t>
  </si>
  <si>
    <t>訪問看護ステーションあんco-</t>
  </si>
  <si>
    <t>糟屋郡新宮町大字三代４９９－１－１０１</t>
  </si>
  <si>
    <t>6732</t>
  </si>
  <si>
    <t>0490374</t>
  </si>
  <si>
    <t>訪問看護ステーションten波多江</t>
  </si>
  <si>
    <t>糸島市波多江駅北二丁目１３－３－３０１</t>
  </si>
  <si>
    <t>1020</t>
  </si>
  <si>
    <t>訪問看護ステーションやまびこ</t>
  </si>
  <si>
    <t>古賀市花見南１－２－１５</t>
  </si>
  <si>
    <t>1870</t>
  </si>
  <si>
    <t>0790039</t>
  </si>
  <si>
    <t>訪問看護ステーション　きさく</t>
  </si>
  <si>
    <t>飯塚市中８２５番地</t>
  </si>
  <si>
    <t>8841</t>
  </si>
  <si>
    <t>R2.12遡指定</t>
  </si>
  <si>
    <t>訪問看護ステーションてとて</t>
  </si>
  <si>
    <t>朝倉市来春１１６－２チェリーメイトＡ棟</t>
  </si>
  <si>
    <t>8123</t>
  </si>
  <si>
    <t>マイナビ訪問看護ステーション　久留米</t>
  </si>
  <si>
    <t>久留米市小頭町１２８番１号１階</t>
  </si>
  <si>
    <t>訪問看護ステーション敬愛</t>
  </si>
  <si>
    <t>久留米市大善寺町宮本１０３番地８</t>
  </si>
  <si>
    <t>7767</t>
  </si>
  <si>
    <t>定期巡回・随時対応型訪問介護看護コロボックル</t>
  </si>
  <si>
    <t>久留米市荒木町白口２３２４－３古賀第２ビル１Ｆ</t>
  </si>
  <si>
    <t>R3.1遡指定</t>
  </si>
  <si>
    <t>訪問看護ステーション　わんず</t>
  </si>
  <si>
    <t>田川市大字伊加利１９５５番地５６</t>
  </si>
  <si>
    <t>9134</t>
  </si>
  <si>
    <t>Ｔｒｕｓｔ訪問看護</t>
  </si>
  <si>
    <t>大野城市上大利２－７－１４第二オリエンタル山繁１０１</t>
  </si>
  <si>
    <t>5758</t>
  </si>
  <si>
    <t>1590164</t>
  </si>
  <si>
    <t>訪問看護センター阿部</t>
  </si>
  <si>
    <t>宗像市日の里五丁目１番地１７</t>
  </si>
  <si>
    <t>3274</t>
  </si>
  <si>
    <t>0690114</t>
  </si>
  <si>
    <t>小児の訪問看護ステーション　にこり</t>
  </si>
  <si>
    <t>遠賀郡岡垣町野間３丁目４番２４号</t>
  </si>
  <si>
    <t>5810</t>
  </si>
  <si>
    <t>訪問看護ステーション　れんと</t>
  </si>
  <si>
    <t>糸島市潤３丁目２４番１０号１０３号室</t>
  </si>
  <si>
    <t>1035</t>
  </si>
  <si>
    <t>ナーシングスター訪問看護ステーション</t>
  </si>
  <si>
    <t>小郡市大保１２２６－３</t>
  </si>
  <si>
    <t>R3.2遡指定</t>
  </si>
  <si>
    <t>リハビリ専門訪問看護ステーションＨＡＲＥＲＵ</t>
  </si>
  <si>
    <t>大野城市錦町４－３－８</t>
  </si>
  <si>
    <t>訪問看護ステーション国分</t>
  </si>
  <si>
    <t>1958</t>
  </si>
  <si>
    <t>ユートピア訪問看護リハビリステーション</t>
  </si>
  <si>
    <t>0432</t>
  </si>
  <si>
    <t>田川郡赤村大字内田３４６－５</t>
  </si>
  <si>
    <t>訪問看護ステーションととと</t>
  </si>
  <si>
    <t>朝倉郡筑前町依井１０５７番地エスペランサ野口Ａ１０１</t>
  </si>
  <si>
    <t>7203</t>
  </si>
  <si>
    <t>訪問看護ステーションステラ</t>
  </si>
  <si>
    <t>久留米市山川追分１丁目６－１０ウエルビーイング２０２</t>
  </si>
  <si>
    <t>3252</t>
  </si>
  <si>
    <t>看護ステーションひまわり</t>
  </si>
  <si>
    <t>8962</t>
  </si>
  <si>
    <t>9071</t>
  </si>
  <si>
    <t>田川郡福智町伊方４８４５番地１</t>
  </si>
  <si>
    <t>8965</t>
  </si>
  <si>
    <t>まどか訪問看護ステーション</t>
  </si>
  <si>
    <t>5324</t>
  </si>
  <si>
    <t>訪問看護ステーション　Ｙｏｕｒｓｅｌｆ久留米</t>
  </si>
  <si>
    <t>0803</t>
  </si>
  <si>
    <t>久留米市宮ノ陣町大杜１５４４－２</t>
  </si>
  <si>
    <t>8569</t>
  </si>
  <si>
    <t>ラシック訪問看護ステーション</t>
  </si>
  <si>
    <t>0323</t>
  </si>
  <si>
    <t>京都郡苅田町与原３丁目５番地５</t>
  </si>
  <si>
    <t>訪問看護ステーション　陽だまり　poppo</t>
  </si>
  <si>
    <t>直方市神正町８番２号</t>
  </si>
  <si>
    <t>みのり訪問看護ステーション</t>
  </si>
  <si>
    <t>太宰府市通古賀４丁目４－１６　リバーサイド陶山１０１号室</t>
  </si>
  <si>
    <t>4844</t>
  </si>
  <si>
    <t>090</t>
  </si>
  <si>
    <t>一般社団法人専心会　なないろのたね訪問看護ステーション</t>
  </si>
  <si>
    <t>久留米市青峰２丁目２４－２１</t>
  </si>
  <si>
    <t>9096</t>
  </si>
  <si>
    <t>えくぼ訪問看護ステーション　田川糒営業所</t>
  </si>
  <si>
    <t>田川市大字糒１８９２</t>
  </si>
  <si>
    <t>訪問看護ステーションいろどり</t>
  </si>
  <si>
    <t>4183</t>
  </si>
  <si>
    <t>宗像市土穴３－２－３７　ヴィラージュ集１F</t>
  </si>
  <si>
    <t>5515</t>
  </si>
  <si>
    <t>0690130</t>
  </si>
  <si>
    <t>グネス訪問看護ステーション</t>
  </si>
  <si>
    <t>久留米市荒木町白口２３２４－４　古賀第一ビル１０６号</t>
  </si>
  <si>
    <t>9787</t>
  </si>
  <si>
    <t>スカイメディカル訪問看護ステーション</t>
  </si>
  <si>
    <t>久留米市中央町３５番地１８</t>
  </si>
  <si>
    <t>7618</t>
  </si>
  <si>
    <t>訪問看護　ナースステーションゆめの樹</t>
  </si>
  <si>
    <t>訪問看護ステーションめーぷる</t>
  </si>
  <si>
    <t>嘉麻市漆生８８５－５</t>
  </si>
  <si>
    <t>在宅看護センター日向ぼっこ</t>
  </si>
  <si>
    <t>0214</t>
  </si>
  <si>
    <t>朝倉郡筑前町東小田３４０３番地５</t>
  </si>
  <si>
    <t>0572</t>
  </si>
  <si>
    <t>アウル　訪問看護ステーション</t>
  </si>
  <si>
    <t>中間市通谷４丁目１－８</t>
  </si>
  <si>
    <t>980</t>
  </si>
  <si>
    <t>8529</t>
  </si>
  <si>
    <t>R3.9遡指定</t>
  </si>
  <si>
    <t>訪問看護ステーションこころ</t>
  </si>
  <si>
    <t>遠賀郡芦屋町正門町７－１１</t>
  </si>
  <si>
    <t>さん愛訪問看護ステーション</t>
  </si>
  <si>
    <t>田川郡香春町大字香春１６６０番地１</t>
  </si>
  <si>
    <t>筑後訪問看護ステーション</t>
  </si>
  <si>
    <t>筑後市野町３８９－１</t>
  </si>
  <si>
    <t>1698</t>
  </si>
  <si>
    <t>ひばり訪問看護ステーション</t>
  </si>
  <si>
    <t>小郡市小郡市小郡1246番地1号</t>
  </si>
  <si>
    <t>6619</t>
  </si>
  <si>
    <t>エムサポート訪問看護</t>
  </si>
  <si>
    <t>訪問看護ステーション　しんしん</t>
  </si>
  <si>
    <t>3724</t>
  </si>
  <si>
    <t>医療法人みらい　訪問看護ステーション「まもるん」</t>
  </si>
  <si>
    <t>筑紫野市大字天山３７番地</t>
  </si>
  <si>
    <t>1691</t>
  </si>
  <si>
    <t>訪問看護ステーション　あおば</t>
  </si>
  <si>
    <t>久留米市田主丸町豊城４８３ー１</t>
  </si>
  <si>
    <t>7055</t>
  </si>
  <si>
    <t>訪問看護ステーション　心の駅</t>
  </si>
  <si>
    <t>行橋市流末１２７７番地３</t>
  </si>
  <si>
    <t>3629</t>
  </si>
  <si>
    <t>ありす訪問看護久留米ステーション</t>
  </si>
  <si>
    <t>久留米市合川町２０ー１　グランデシェチオ千本杉３０１</t>
  </si>
  <si>
    <t>7388</t>
  </si>
  <si>
    <t>すずらん訪問看護ステーション</t>
  </si>
  <si>
    <t>中間市岩瀬西町５５番５号</t>
  </si>
  <si>
    <t>9753</t>
  </si>
  <si>
    <t>訪問看護ステーションカルム</t>
  </si>
  <si>
    <t>田川市糒２２７９－５</t>
  </si>
  <si>
    <t>0561</t>
  </si>
  <si>
    <t>訪問看護ステーションかなで</t>
  </si>
  <si>
    <t>直方市感田５２７－４</t>
  </si>
  <si>
    <t>6684</t>
  </si>
  <si>
    <t>訪問看護ステーションもこもこ</t>
  </si>
  <si>
    <t>4454</t>
  </si>
  <si>
    <t>訪問看護ステーション しらぬい</t>
  </si>
  <si>
    <t>大牟田市大字手鎌１８００番地</t>
  </si>
  <si>
    <t>訪問看護ステーションはるか</t>
  </si>
  <si>
    <t>0848</t>
  </si>
  <si>
    <t>春日市白水池3丁目126番</t>
  </si>
  <si>
    <t>8377</t>
  </si>
  <si>
    <t>この葉訪問看護ステーション</t>
  </si>
  <si>
    <t>遠賀郡芦屋町山鹿109番地2</t>
  </si>
  <si>
    <t>糟屋郡須恵町大字旅石887番地7　オフィスパレア須恵ⅢB-4</t>
  </si>
  <si>
    <t>3157</t>
  </si>
  <si>
    <t>0490424</t>
  </si>
  <si>
    <t>訪問看護ステーションいろは</t>
  </si>
  <si>
    <t>3901</t>
  </si>
  <si>
    <t>訪問看護ステーションホークス</t>
  </si>
  <si>
    <t>春日市昇町3丁目240-104号</t>
  </si>
  <si>
    <t>訪問看護ステーションココエル　昇町</t>
  </si>
  <si>
    <t>春日市昇町5丁目３３</t>
  </si>
  <si>
    <t>訪問看護ステーションセロリ</t>
  </si>
  <si>
    <t>筑後市前津９０－１</t>
  </si>
  <si>
    <t>6464</t>
  </si>
  <si>
    <t>訪問看護ステーションいちばん星</t>
  </si>
  <si>
    <t>古賀市谷山735－14</t>
  </si>
  <si>
    <t>0790070</t>
  </si>
  <si>
    <t>ひかり訪問看護ステーション</t>
  </si>
  <si>
    <t>飯塚市西徳前13-6</t>
  </si>
  <si>
    <t>4323</t>
  </si>
  <si>
    <t>5590350</t>
  </si>
  <si>
    <t>パステル訪問看護ステーション</t>
  </si>
  <si>
    <t>4228</t>
  </si>
  <si>
    <t>遠賀郡岡垣町東松原１－１２－９　クロスロード２　２号</t>
  </si>
  <si>
    <t>6611</t>
  </si>
  <si>
    <t>メンタルケア訪問看護ふらっと</t>
  </si>
  <si>
    <t>8990</t>
  </si>
  <si>
    <t>2590114</t>
  </si>
  <si>
    <t>5590368</t>
  </si>
  <si>
    <t>7541166</t>
  </si>
  <si>
    <t>6141117</t>
  </si>
  <si>
    <t>2741894</t>
  </si>
  <si>
    <t>4340778</t>
  </si>
  <si>
    <t>0205</t>
  </si>
  <si>
    <t>R4.6変更</t>
  </si>
  <si>
    <t>R4.6更新</t>
  </si>
  <si>
    <t>ふくつ調剤薬局</t>
  </si>
  <si>
    <t>福津市中央４－２０－１５</t>
  </si>
  <si>
    <t>8104</t>
  </si>
  <si>
    <t>0540579</t>
  </si>
  <si>
    <t>R4.4遡指定</t>
  </si>
  <si>
    <t>ハート薬局在宅センター</t>
  </si>
  <si>
    <t>直方市感田1389-1</t>
  </si>
  <si>
    <t>6175</t>
  </si>
  <si>
    <t>5441146</t>
  </si>
  <si>
    <t>飯塚市太郎丸２６５番地</t>
  </si>
  <si>
    <t>H28.5指定</t>
  </si>
  <si>
    <t>R４．４更新</t>
  </si>
  <si>
    <t>Ｒ4.6更新</t>
  </si>
  <si>
    <t>R4.6月指定</t>
  </si>
  <si>
    <t>R4.6月変更</t>
  </si>
  <si>
    <t>2741928</t>
  </si>
  <si>
    <t>R4.7更新</t>
  </si>
  <si>
    <t>はくあいクリニック</t>
  </si>
  <si>
    <t>久留米市国分町223番地１</t>
  </si>
  <si>
    <t>4857</t>
  </si>
  <si>
    <t>2712495</t>
  </si>
  <si>
    <t>R4.7指定</t>
  </si>
  <si>
    <t>R4.7変更</t>
  </si>
  <si>
    <t>朝倉市屋永2291</t>
  </si>
  <si>
    <t xml:space="preserve">0285 </t>
  </si>
  <si>
    <t>R４.7変更</t>
  </si>
  <si>
    <t>訪問看護はぴねステーション</t>
  </si>
  <si>
    <t>飯塚市下三緒35－726</t>
  </si>
  <si>
    <t>R4.7遡り指定</t>
  </si>
  <si>
    <t>はるかぜ訪問看護ステーション</t>
  </si>
  <si>
    <t>京都郡みやこ町犀川本庄334番地1</t>
  </si>
  <si>
    <t>2552</t>
  </si>
  <si>
    <t>7390080</t>
  </si>
  <si>
    <t>訪問看護ステーション　りりー</t>
  </si>
  <si>
    <t>4930</t>
  </si>
  <si>
    <t>0690148</t>
  </si>
  <si>
    <t>アイシン薬局　白木原店</t>
  </si>
  <si>
    <t>大野城市白木原1丁目9－29</t>
  </si>
  <si>
    <t xml:space="preserve">3398 </t>
  </si>
  <si>
    <t>1541071</t>
  </si>
  <si>
    <t>一丸薬局</t>
  </si>
  <si>
    <t xml:space="preserve">0607 </t>
  </si>
  <si>
    <t>5240654</t>
  </si>
  <si>
    <t>平成堂薬局小郡店</t>
  </si>
  <si>
    <t>小郡市小郡市小郡1523－3</t>
  </si>
  <si>
    <t>8616</t>
  </si>
  <si>
    <t>オトノハ薬局　蒲原店</t>
  </si>
  <si>
    <t>八女市蒲原991－1</t>
  </si>
  <si>
    <t>5348</t>
  </si>
  <si>
    <t>訪問看護ステーションせらび</t>
  </si>
  <si>
    <t>飯塚市鯰田２２７８－１ブルーマリヌC－102</t>
  </si>
  <si>
    <t>3309</t>
  </si>
  <si>
    <t>3249</t>
  </si>
  <si>
    <t>5590392</t>
  </si>
  <si>
    <t>訪問看護ステーション　つばさ</t>
  </si>
  <si>
    <t>クリニック　ホームドクターズ</t>
  </si>
  <si>
    <t>春日市須玖南４丁目３０番地</t>
  </si>
  <si>
    <t>R4.8変更</t>
  </si>
  <si>
    <t>R4.8更新</t>
  </si>
  <si>
    <t>6774</t>
  </si>
  <si>
    <t>久留米市荒木町白口２４９５番地</t>
  </si>
  <si>
    <t>9770</t>
  </si>
  <si>
    <t>００５１</t>
  </si>
  <si>
    <t>宗像市日の里１丁目３１－１</t>
  </si>
  <si>
    <t>在宅看護ぷらす</t>
  </si>
  <si>
    <t>久留米市高良内町７６９番地1</t>
  </si>
  <si>
    <t>1824</t>
  </si>
  <si>
    <t>R4.8指定</t>
  </si>
  <si>
    <t>株式会社Eぷらす　訪問看護らいと</t>
  </si>
  <si>
    <t>6190184</t>
  </si>
  <si>
    <t>のだ薬局</t>
  </si>
  <si>
    <t>筑紫野市針摺中央１丁目9-41</t>
  </si>
  <si>
    <t>4848</t>
  </si>
  <si>
    <t>1741135</t>
  </si>
  <si>
    <t>大野城市旭ヶ丘２－１－１６</t>
  </si>
  <si>
    <t>1541063</t>
  </si>
  <si>
    <t>1840788</t>
  </si>
  <si>
    <t>野間薬局宇美橋店</t>
  </si>
  <si>
    <t>糟屋郡宇美町宇美１丁目8-23</t>
  </si>
  <si>
    <t>1760</t>
  </si>
  <si>
    <t>0442354</t>
  </si>
  <si>
    <t>クローバー薬局粕屋店</t>
  </si>
  <si>
    <t>2307</t>
  </si>
  <si>
    <t>糟屋郡粕屋町原町１丁目７番１０号</t>
  </si>
  <si>
    <t>6010</t>
  </si>
  <si>
    <t>0442362</t>
  </si>
  <si>
    <t>飯塚市吉原町６－１あいタウン２F</t>
  </si>
  <si>
    <t>株式会社アガペ　久留米薬局</t>
  </si>
  <si>
    <t>久留米市天神町１１１番地１</t>
  </si>
  <si>
    <t>8802</t>
  </si>
  <si>
    <t>2640641</t>
  </si>
  <si>
    <t>2140709</t>
  </si>
  <si>
    <t>2140717</t>
  </si>
  <si>
    <t>八女市馬場24-2</t>
  </si>
  <si>
    <t>2140444</t>
  </si>
  <si>
    <t>1440654</t>
  </si>
  <si>
    <t>2741936</t>
  </si>
  <si>
    <t>宗像市東郷1168－6</t>
  </si>
  <si>
    <t>4949</t>
  </si>
  <si>
    <t>R4.9更新</t>
  </si>
  <si>
    <t>医療法人　下川医院 光陵パークサイドクリニック</t>
  </si>
  <si>
    <t>宮若市鶴田2051－13</t>
  </si>
  <si>
    <t>R4.9変更</t>
  </si>
  <si>
    <t>遠賀郡水巻町猪熊８丁目８－７</t>
  </si>
  <si>
    <t>5541</t>
  </si>
  <si>
    <t>6190200</t>
  </si>
  <si>
    <t>R4.9遡指定</t>
  </si>
  <si>
    <t>訪問看護リハビリステーション　ここは</t>
  </si>
  <si>
    <t>中間市中尾１丁目12-17ふぁみりぃビル２階</t>
  </si>
  <si>
    <t>4230</t>
  </si>
  <si>
    <t>6290091</t>
  </si>
  <si>
    <t>訪問看護ステーション　桜の花</t>
  </si>
  <si>
    <t>9185</t>
  </si>
  <si>
    <t>6190218</t>
  </si>
  <si>
    <t>R4.9指定</t>
  </si>
  <si>
    <t>訪問看護ステーションこよいの里</t>
  </si>
  <si>
    <t>大野城市瓦田２丁目7-41</t>
  </si>
  <si>
    <t>3615</t>
  </si>
  <si>
    <t>1590172</t>
  </si>
  <si>
    <t>訪問看護ステーション　ビブレ福岡</t>
  </si>
  <si>
    <t>0233</t>
  </si>
  <si>
    <t>6290109</t>
  </si>
  <si>
    <t>5590426</t>
  </si>
  <si>
    <t>R4.8遡指定</t>
  </si>
  <si>
    <t>みやま市瀬高町太神1349-1</t>
  </si>
  <si>
    <t>むつのき薬局</t>
  </si>
  <si>
    <t>新生堂薬局篠栗店</t>
  </si>
  <si>
    <t>糟屋郡篠栗町中央４丁目１番２４号</t>
  </si>
  <si>
    <t>948</t>
  </si>
  <si>
    <t>5001</t>
  </si>
  <si>
    <t>有限会社　サンコー調剤薬局</t>
  </si>
  <si>
    <t>嘉麻市鴨生532-2</t>
  </si>
  <si>
    <t>0203</t>
  </si>
  <si>
    <t>5740182</t>
  </si>
  <si>
    <t>ミドリ調剤薬局</t>
  </si>
  <si>
    <t>田川市魚町1-12</t>
  </si>
  <si>
    <t>0537</t>
  </si>
  <si>
    <t>5640556</t>
  </si>
  <si>
    <t>サルーテ薬局</t>
  </si>
  <si>
    <t>那珂川市今光５－９</t>
  </si>
  <si>
    <t>R4.10更新</t>
  </si>
  <si>
    <t>こころとからだ　つむぐクリニック</t>
  </si>
  <si>
    <t>八女市本村443-5</t>
  </si>
  <si>
    <t>R4.10指定</t>
  </si>
  <si>
    <t>1641012</t>
  </si>
  <si>
    <t>よつば薬局　あけぼの店</t>
  </si>
  <si>
    <t>大野城市曙町３丁目2-1</t>
  </si>
  <si>
    <t>6327</t>
  </si>
  <si>
    <t>R4.10遡指定</t>
  </si>
  <si>
    <t>那珂川市中原３丁目118</t>
  </si>
  <si>
    <t>1571</t>
  </si>
  <si>
    <t>1840796</t>
  </si>
  <si>
    <t>糟屋郡宇美町宇美4丁目1-3</t>
  </si>
  <si>
    <t>0442370</t>
  </si>
  <si>
    <t>マイルド薬局センター店</t>
  </si>
  <si>
    <t>飯塚市吉原町２番１７号</t>
  </si>
  <si>
    <t>2741266</t>
  </si>
  <si>
    <t>7541174</t>
  </si>
  <si>
    <t>ドラックイレブン薬局行橋店</t>
  </si>
  <si>
    <t>行橋市西宮市４丁目２番２０号</t>
  </si>
  <si>
    <t>7541141</t>
  </si>
  <si>
    <t>R4.5遡り指定</t>
  </si>
  <si>
    <t>訪問看護ステーション心暖</t>
  </si>
  <si>
    <t>訪問看護ステーションリボーン宗像</t>
  </si>
  <si>
    <t>4143</t>
  </si>
  <si>
    <t>宗像市三郎丸4丁目18-15　インペリアルコート107号</t>
  </si>
  <si>
    <t>3050</t>
  </si>
  <si>
    <t>R4..10変更</t>
  </si>
  <si>
    <t>R4.11遡指定</t>
  </si>
  <si>
    <t>5619523</t>
  </si>
  <si>
    <t>2119436</t>
  </si>
  <si>
    <t>R4.11変更</t>
  </si>
  <si>
    <t>R4.11更新</t>
  </si>
  <si>
    <t>1541089</t>
  </si>
  <si>
    <t>0442388</t>
  </si>
  <si>
    <t>アウル薬局　長者原駅前店</t>
  </si>
  <si>
    <t>糟屋郡粕屋町長者原東１丁目１１番７号</t>
  </si>
  <si>
    <t>R4.11指定</t>
  </si>
  <si>
    <t>保険調剤薬局ハーフムーン</t>
  </si>
  <si>
    <t>1130</t>
  </si>
  <si>
    <t>糸島市伊都の杜１－１０－１</t>
  </si>
  <si>
    <t>モリ薬局　浦志店</t>
  </si>
  <si>
    <t>糸島市伊都の杜一丁目６番１６号</t>
  </si>
  <si>
    <t>6488</t>
  </si>
  <si>
    <t>(有)薬司堂薬局</t>
  </si>
  <si>
    <t>ゼンデン薬局</t>
  </si>
  <si>
    <t>豊前市大字大村５番地１</t>
  </si>
  <si>
    <t>7304</t>
  </si>
  <si>
    <t>0690155</t>
  </si>
  <si>
    <t>訪問看護ステーションのぶなが</t>
  </si>
  <si>
    <t>行橋市大字延永208</t>
  </si>
  <si>
    <t>0240</t>
  </si>
  <si>
    <t>訪問看護ステーション Ｇｒｅｅｎ</t>
  </si>
  <si>
    <t>久留米市大善寺町宮本342－23</t>
  </si>
  <si>
    <t>8264</t>
  </si>
  <si>
    <t>2790961</t>
  </si>
  <si>
    <t>筑後市大字羽犬塚字山ノ前119番地1</t>
  </si>
  <si>
    <t>4066</t>
  </si>
  <si>
    <t>訪問看護 Ｈａｎｄｓ</t>
  </si>
  <si>
    <t>田川郡福智町伊方4233番地4</t>
  </si>
  <si>
    <t>5390330</t>
  </si>
  <si>
    <t>R4.12変更</t>
  </si>
  <si>
    <t>R4.12更新</t>
  </si>
  <si>
    <t>株式会社アガペ　大佐野薬局</t>
  </si>
  <si>
    <t>太宰府市大佐野６丁目２番１号</t>
  </si>
  <si>
    <t>R4.12指定</t>
  </si>
  <si>
    <t>三気堂薬局古賀駅前店</t>
  </si>
  <si>
    <t>古賀市天神２丁目１番２号</t>
  </si>
  <si>
    <t>0442396</t>
  </si>
  <si>
    <t>2041303</t>
  </si>
  <si>
    <t>2041295</t>
  </si>
  <si>
    <t>直方市感田２６４９－４</t>
  </si>
  <si>
    <t>スマイル薬局　宮若店</t>
  </si>
  <si>
    <t>6557</t>
  </si>
  <si>
    <t>5840255</t>
  </si>
  <si>
    <t>R4.12遡指定</t>
  </si>
  <si>
    <t>有限会社　サンコー調剤西町薬局</t>
  </si>
  <si>
    <t>5542232</t>
  </si>
  <si>
    <t>7440435</t>
  </si>
  <si>
    <t>3636</t>
  </si>
  <si>
    <t>加来医院</t>
  </si>
  <si>
    <t>鞍手郡小竹町勝野３５４７－２</t>
  </si>
  <si>
    <t>5110804</t>
  </si>
  <si>
    <t>一般財団法人　医療・介護・教育研究財団　柳川病院</t>
  </si>
  <si>
    <t>中間市太賀１丁目１－１　ロイヤルハイツ通谷１階№４</t>
  </si>
  <si>
    <t>古賀市千鳥１丁目２－１２　青木コーポ１Ｆ</t>
  </si>
  <si>
    <t>2390093</t>
  </si>
  <si>
    <t>芳寿園訪問看護ステーション</t>
  </si>
  <si>
    <t>直方市大字下境1794番地</t>
  </si>
  <si>
    <t>1505</t>
  </si>
  <si>
    <t>5490155</t>
  </si>
  <si>
    <t>訪問看護ステーションSally</t>
  </si>
  <si>
    <t>直方市中泉827－4</t>
  </si>
  <si>
    <t>6056</t>
  </si>
  <si>
    <t>医療法人 健美会　にしこころの診療所</t>
  </si>
  <si>
    <t>R5.1更新</t>
  </si>
  <si>
    <t>R5.1変更</t>
  </si>
  <si>
    <t>小郡市小郡２４３３番地２ファミール・リオ２０１号</t>
  </si>
  <si>
    <t>訪問看護ステーションみらい</t>
  </si>
  <si>
    <t>田川市大字奈良1587番地95　石川ハイツⅠ 104</t>
  </si>
  <si>
    <t>R5.1指定</t>
  </si>
  <si>
    <t>訪問看護ステーションつむぎ</t>
  </si>
  <si>
    <t>飯塚市赤坂499‐2 関アパート 1F</t>
  </si>
  <si>
    <t>1851</t>
  </si>
  <si>
    <t>訪問看護サービスすまいる</t>
  </si>
  <si>
    <t>行橋市前田292‐8</t>
  </si>
  <si>
    <t>リハビリ訪問看護ステーションすばる</t>
  </si>
  <si>
    <t>田川市弓削田341-1</t>
  </si>
  <si>
    <t>1440662</t>
  </si>
  <si>
    <t>7601</t>
  </si>
  <si>
    <t>0740393</t>
  </si>
  <si>
    <t>イルカ薬局　粕屋店</t>
  </si>
  <si>
    <t>溝上薬局　水光会病院前店</t>
  </si>
  <si>
    <t>イルカ薬局　福津店</t>
  </si>
  <si>
    <t>溝上薬局　甘木下浦店　</t>
  </si>
  <si>
    <t>朝倉市甘木２４３６－４</t>
  </si>
  <si>
    <t>飯塚市片島２－６－８</t>
  </si>
  <si>
    <t>スマイル薬局　小竹店</t>
  </si>
  <si>
    <t>鞍手郡小竹町勝野３３２９－１</t>
  </si>
  <si>
    <t>66</t>
  </si>
  <si>
    <t>R5.1遡指定</t>
  </si>
  <si>
    <t>溝上薬局　くるめ病院前店</t>
  </si>
  <si>
    <t>ゆうあい薬局　聖マリア病院前店</t>
  </si>
  <si>
    <t>大牟田市上官町４丁目１０７</t>
  </si>
  <si>
    <t>2176</t>
  </si>
  <si>
    <t>大牟田市原山町２番地８</t>
  </si>
  <si>
    <t>R5.2指定</t>
  </si>
  <si>
    <t>R5.2変更</t>
  </si>
  <si>
    <t>大信薬局　徳洲会病院前店</t>
  </si>
  <si>
    <t>大野城市上大利５－２－１３</t>
  </si>
  <si>
    <t>R5.2更新</t>
  </si>
  <si>
    <t>こもれび薬局</t>
  </si>
  <si>
    <t>朝倉市甘木１９６８－３</t>
  </si>
  <si>
    <t>8196</t>
  </si>
  <si>
    <t>飯塚市徳前１８－３ FMKビル１階</t>
  </si>
  <si>
    <t>コーエイ調剤薬局おおとう桜街道店</t>
  </si>
  <si>
    <t>田川郡大任町大字今任原２６０６番</t>
  </si>
  <si>
    <t>久留米市梅満町１００９－１　三根ビル１Ｆ</t>
  </si>
  <si>
    <t>オトノハ薬局　くしはら店</t>
  </si>
  <si>
    <t>久留米市南薫町１５１３－１</t>
  </si>
  <si>
    <t>5414</t>
  </si>
  <si>
    <t>飯塚市若菜２５９－８１</t>
  </si>
  <si>
    <t>太宰府市通古賀1丁目12番20号　オフィスパレア太宰府Ⅳ A棟2号</t>
  </si>
  <si>
    <t>あい訪問看護ステーション</t>
  </si>
  <si>
    <t>飯塚市菰田西3丁目18－11</t>
  </si>
  <si>
    <t>6700</t>
  </si>
  <si>
    <t>7590242</t>
  </si>
  <si>
    <t>パプリカ訪問看護ステーション</t>
  </si>
  <si>
    <t>田川市大字弓削田２３３番地２</t>
  </si>
  <si>
    <t>8227</t>
  </si>
  <si>
    <t>訪問看護ステーションOz</t>
  </si>
  <si>
    <t>田川市本町５－２４</t>
  </si>
  <si>
    <t>2750</t>
  </si>
  <si>
    <t>R5.2遡指定</t>
  </si>
  <si>
    <t>セノーテ訪問看護　筑豊南部ステーション</t>
  </si>
  <si>
    <t>2090</t>
  </si>
  <si>
    <t>在宅ホスピス訪問看護ステーション彩り</t>
  </si>
  <si>
    <t>八女市本村９０－３</t>
  </si>
  <si>
    <t>9337</t>
  </si>
  <si>
    <t>2190097</t>
  </si>
  <si>
    <t>訪問看護ステーション　れもん</t>
  </si>
  <si>
    <t>糟屋郡粕屋町長者原東四丁目３－２０　３０４エバーライフ長者原</t>
  </si>
  <si>
    <t>0788</t>
  </si>
  <si>
    <t>0490457</t>
  </si>
  <si>
    <t>訪問看護ステーション にちりん</t>
  </si>
  <si>
    <t>田川郡福智町金田９５２番地１</t>
  </si>
  <si>
    <t>9628</t>
  </si>
  <si>
    <t>５５８</t>
  </si>
  <si>
    <t>３１５８</t>
  </si>
  <si>
    <t>医療法人さくらさく　古川脳神経外科医院</t>
  </si>
  <si>
    <t>八女市馬場６０３番</t>
  </si>
  <si>
    <t>2111276</t>
  </si>
  <si>
    <t>R5.3指定</t>
  </si>
  <si>
    <t>4414009</t>
  </si>
  <si>
    <t>R5.3変更</t>
  </si>
  <si>
    <t>アイン薬局　筑紫野店</t>
  </si>
  <si>
    <t>1440373</t>
  </si>
  <si>
    <t>さかなし薬局　須恵店</t>
  </si>
  <si>
    <t>糟屋郡須恵町上須恵１２１２番１８</t>
  </si>
  <si>
    <t>2601</t>
  </si>
  <si>
    <t>R5.3更新</t>
  </si>
  <si>
    <t>清上薬局</t>
  </si>
  <si>
    <t>糸島市前原西４－８－１５</t>
  </si>
  <si>
    <t>2041287</t>
  </si>
  <si>
    <t>R5.3遡指定</t>
  </si>
  <si>
    <t>6240448</t>
  </si>
  <si>
    <t>ウエルシア薬局　イオンなかま店</t>
  </si>
  <si>
    <t>中間市上蓮花寺１丁目１番１号</t>
  </si>
  <si>
    <t>宮若市長井鶴４１９－１４</t>
  </si>
  <si>
    <t>5240779</t>
  </si>
  <si>
    <t>2740516</t>
  </si>
  <si>
    <t>4441667</t>
  </si>
  <si>
    <t>こころの訪問看護かすや</t>
  </si>
  <si>
    <t>糟屋郡志免町志免東３丁目７－３３　ワイズタウンA棟１０２号</t>
  </si>
  <si>
    <t>0490465</t>
  </si>
  <si>
    <t>アリスト訪問看護リハステーション</t>
  </si>
  <si>
    <t>0923</t>
  </si>
  <si>
    <t>大野城市雑餉隈１丁目５－２４　サザンハイツ春日 ２０３号室</t>
  </si>
  <si>
    <t>2791035</t>
  </si>
  <si>
    <t>訪問看護ステーション蒼空</t>
  </si>
  <si>
    <t>みやま市瀬高町下庄１５２８－６　中川ビル５０２号</t>
  </si>
  <si>
    <t>9434</t>
  </si>
  <si>
    <t>4290069</t>
  </si>
  <si>
    <t>タイヨー薬局　大任店</t>
  </si>
  <si>
    <t>0512</t>
  </si>
  <si>
    <t>田川郡大任町大字大行事字中ヲサ３０７７番地７</t>
  </si>
  <si>
    <t>5340520</t>
  </si>
  <si>
    <t>0442404</t>
  </si>
  <si>
    <t>6240562</t>
  </si>
  <si>
    <t>おひさま内科・循環器内科</t>
  </si>
  <si>
    <t>大野城市瑞穂町４丁目４－２１</t>
  </si>
  <si>
    <t>R5.4指定</t>
  </si>
  <si>
    <t>R5.4変更</t>
  </si>
  <si>
    <t>中間市鍋山町１番８号１階</t>
  </si>
  <si>
    <t>R5.4更新</t>
  </si>
  <si>
    <t>柴田みえこ内科・神経内科クリニック</t>
  </si>
  <si>
    <t>社会医療法人 親仁会　米の山病院附属中央診療所</t>
  </si>
  <si>
    <t>大野城市下大利１丁目１３番１号　大野城ｾﾝﾀｰﾋﾞﾙ１Ｆ</t>
  </si>
  <si>
    <t>よつば薬局　瑞穂店</t>
  </si>
  <si>
    <t>大野城市瑞穂町４丁目４－２０</t>
  </si>
  <si>
    <t>7891</t>
  </si>
  <si>
    <t>ウエルシア薬局　イオン乙金店</t>
  </si>
  <si>
    <t>大野城市乙金三丁目２４番１号</t>
  </si>
  <si>
    <t>514</t>
  </si>
  <si>
    <t>ウエルシアプラス薬局　大野城若草店</t>
  </si>
  <si>
    <t>0971</t>
  </si>
  <si>
    <t>大野城市牛頸４丁目１２－２２</t>
  </si>
  <si>
    <t>9307</t>
  </si>
  <si>
    <t>2440935</t>
  </si>
  <si>
    <t>遠賀郡遠賀町今古賀５４５の３</t>
  </si>
  <si>
    <t>5340793</t>
  </si>
  <si>
    <t>久留米市旭町55番地2</t>
  </si>
  <si>
    <t>株式会社さかい薬局　向島薬局</t>
  </si>
  <si>
    <t>7590192</t>
  </si>
  <si>
    <t>訪問看護ステーションはれるや</t>
  </si>
  <si>
    <t>1403</t>
  </si>
  <si>
    <t>田川郡香春町大字高野１２１３－１</t>
  </si>
  <si>
    <t>5690408</t>
  </si>
  <si>
    <t>5690416</t>
  </si>
  <si>
    <t>5390348</t>
  </si>
  <si>
    <t>訪問看護ステーションあおやま２４</t>
  </si>
  <si>
    <t>9250</t>
  </si>
  <si>
    <t>ルピナス訪問看護ステーション</t>
  </si>
  <si>
    <t>田川郡添田町大字添田１２４２－２１</t>
  </si>
  <si>
    <t>2130</t>
  </si>
  <si>
    <t>5390314</t>
  </si>
  <si>
    <t>訪問看護　りばてぃ</t>
  </si>
  <si>
    <t>行橋市大字金屋８５１－１　SKメゾンⅡ　G号</t>
  </si>
  <si>
    <t>6233</t>
  </si>
  <si>
    <t>7590259</t>
  </si>
  <si>
    <t>R5.4遡指定</t>
  </si>
  <si>
    <t>アース訪問看護ステーション</t>
  </si>
  <si>
    <t>飯塚市口原５０－７</t>
  </si>
  <si>
    <t>2620</t>
  </si>
  <si>
    <t>5590475</t>
  </si>
  <si>
    <t>メディケア訪問看護ステーション小郡</t>
  </si>
  <si>
    <t>小郡市三沢３９４２－１６</t>
  </si>
  <si>
    <t>2632</t>
  </si>
  <si>
    <t>2690104</t>
  </si>
  <si>
    <t>訪問看護ステーション　くじら</t>
  </si>
  <si>
    <t>田川市上本町９－２８</t>
  </si>
  <si>
    <t>9013</t>
  </si>
  <si>
    <t>5690424</t>
  </si>
  <si>
    <t>結訪問看護</t>
  </si>
  <si>
    <t>久留米市東町３４０－２　レジデンシャルパーク３０５</t>
  </si>
  <si>
    <t>R5.5更新</t>
  </si>
  <si>
    <t>R5.5変更</t>
  </si>
  <si>
    <t xml:space="preserve">R5.5変更  </t>
  </si>
  <si>
    <t>1519438</t>
  </si>
  <si>
    <t>4649</t>
  </si>
  <si>
    <t>久留米市荒木町荒木1961-32</t>
  </si>
  <si>
    <t>9778</t>
  </si>
  <si>
    <t>1590180</t>
  </si>
  <si>
    <t>1490209</t>
  </si>
  <si>
    <t>2791019</t>
  </si>
  <si>
    <t>Kuon　訪問看護ステーション</t>
  </si>
  <si>
    <t>久留米市津福今町５００－２グリーンコーポ近藤２０２</t>
  </si>
  <si>
    <t>R5.４指定</t>
  </si>
  <si>
    <t>訪問看護ステーション　紬</t>
  </si>
  <si>
    <t>うきは市吉井町新治１３１７番地１</t>
  </si>
  <si>
    <t>080</t>
  </si>
  <si>
    <t>8142</t>
  </si>
  <si>
    <t>1305</t>
  </si>
  <si>
    <t>3390068</t>
  </si>
  <si>
    <t>訪問看護ステーション　Flower</t>
  </si>
  <si>
    <t>八女市本町２－５５９本町コーポC</t>
  </si>
  <si>
    <t>8148</t>
  </si>
  <si>
    <t>2190105</t>
  </si>
  <si>
    <t>R5.5指定</t>
  </si>
  <si>
    <t>ガイド訪問看護ステーション</t>
  </si>
  <si>
    <t>中間市岩瀬西町５－１</t>
  </si>
  <si>
    <t>6312</t>
  </si>
  <si>
    <t>訪問看護ステーションつくし</t>
  </si>
  <si>
    <t>大野城市大城４丁目７番１２－２</t>
  </si>
  <si>
    <t>1541113</t>
  </si>
  <si>
    <t>1541105</t>
  </si>
  <si>
    <t>1541097</t>
  </si>
  <si>
    <t>鳳珠堂調剤薬局大野城店</t>
  </si>
  <si>
    <t>大野城市錦町３丁目３－１</t>
  </si>
  <si>
    <t>2225</t>
  </si>
  <si>
    <t>1540883</t>
  </si>
  <si>
    <t>きらり薬局　南風台店</t>
  </si>
  <si>
    <t>糸島市南風台８丁目７－８　２F</t>
  </si>
  <si>
    <t>9408</t>
  </si>
  <si>
    <t>ツリー薬局　中間店</t>
  </si>
  <si>
    <t>中間市長津２丁目１６番５３号</t>
  </si>
  <si>
    <t>9463</t>
  </si>
  <si>
    <t>6240570</t>
  </si>
  <si>
    <t>6141125</t>
  </si>
  <si>
    <t>直方市湯野原2丁目15番16号</t>
  </si>
  <si>
    <t>5441120</t>
  </si>
  <si>
    <t>田川市大字糒1700-149</t>
  </si>
  <si>
    <t>久留米市国分町1944-4</t>
  </si>
  <si>
    <t>R5.5遡指定</t>
  </si>
  <si>
    <t>4340786</t>
  </si>
  <si>
    <t>新生堂薬局不知火病院前店</t>
  </si>
  <si>
    <t>6219273</t>
  </si>
  <si>
    <t>R5.6変更</t>
  </si>
  <si>
    <t>R5.6更新</t>
  </si>
  <si>
    <t>R５．４更新</t>
  </si>
  <si>
    <t>さくら薬局　福間店</t>
  </si>
  <si>
    <t>福津市花見が浜１丁目７番６１号</t>
  </si>
  <si>
    <t>8816</t>
  </si>
  <si>
    <t>3140369</t>
  </si>
  <si>
    <t>2041311</t>
  </si>
  <si>
    <t>大信薬局　たもん店</t>
  </si>
  <si>
    <t>嘉穂郡桂川町大字土師2341-4</t>
  </si>
  <si>
    <t>田川市大字夏吉２６２－２</t>
  </si>
  <si>
    <t>そうごう薬局　北野店</t>
  </si>
  <si>
    <t>大牟田市手鎌987番１</t>
  </si>
  <si>
    <t>大牟田市田隈８１０番地</t>
  </si>
  <si>
    <t>R5.6更新　R5.6変更</t>
  </si>
  <si>
    <t>糟屋郡粕屋町原町4丁目8番22号</t>
  </si>
  <si>
    <t>大野城市東大利１－１３－２７－２号</t>
  </si>
  <si>
    <t>5390355</t>
  </si>
  <si>
    <t>3076</t>
  </si>
  <si>
    <t>2791076</t>
  </si>
  <si>
    <t>6290117</t>
  </si>
  <si>
    <t>1590198</t>
  </si>
  <si>
    <t>つばき訪問クリニック</t>
  </si>
  <si>
    <t>筑紫野市大字筑紫１１７－２０２</t>
  </si>
  <si>
    <t>R5.7指定</t>
  </si>
  <si>
    <t>R5.7変更</t>
  </si>
  <si>
    <t>R5.7更新</t>
  </si>
  <si>
    <t>広川病院訪問看護ステーション　ひろかわ</t>
  </si>
  <si>
    <t>3921</t>
  </si>
  <si>
    <t>久留米市国分町７９３</t>
  </si>
  <si>
    <t>2790755</t>
  </si>
  <si>
    <t>訪問看護ステーション　タイム</t>
  </si>
  <si>
    <t>筑紫野市永岡１２８６－２</t>
  </si>
  <si>
    <t>1790079</t>
  </si>
  <si>
    <t>結　訪問看護</t>
  </si>
  <si>
    <t>大野城市南ヶ丘２丁目２２番３号２０３号</t>
  </si>
  <si>
    <t>kei訪問看護ステーション</t>
  </si>
  <si>
    <t>田川市大字弓削田４７６番地</t>
  </si>
  <si>
    <t>1416</t>
  </si>
  <si>
    <t>5690432</t>
  </si>
  <si>
    <t>R5.7遡指定</t>
  </si>
  <si>
    <t>にじいろ訪問看護ステーション</t>
  </si>
  <si>
    <t>久留米市三潴町高三潴１４７－１</t>
  </si>
  <si>
    <t>8693</t>
  </si>
  <si>
    <t>2791050</t>
  </si>
  <si>
    <t>新生堂薬局済生会二日市病院前店</t>
  </si>
  <si>
    <t>筑紫野市湯町3丁目12-25</t>
  </si>
  <si>
    <t>糟屋郡新宮町緑ヶ浜４丁目５番２３号</t>
  </si>
  <si>
    <t>0540868</t>
  </si>
  <si>
    <t>新生堂薬局田主丸中央病院前店</t>
  </si>
  <si>
    <t>久留米市田主丸町田主丸996番地2</t>
  </si>
  <si>
    <t>たにく薬局</t>
  </si>
  <si>
    <t>小郡市津古１２０３－３</t>
  </si>
  <si>
    <t>0290</t>
  </si>
  <si>
    <t>2640609</t>
  </si>
  <si>
    <t>R５.7変更</t>
  </si>
  <si>
    <t>凜調剤薬局</t>
  </si>
  <si>
    <t>京町調剤薬局</t>
  </si>
  <si>
    <t>京都郡苅田町京町１－３－８</t>
  </si>
  <si>
    <t>3353</t>
  </si>
  <si>
    <t>7340320</t>
  </si>
  <si>
    <t>京都郡苅田町富久町２－２８－１</t>
  </si>
  <si>
    <t>7340585</t>
  </si>
  <si>
    <t>1719483</t>
  </si>
  <si>
    <t>ひまわり薬局新宮中学校前店</t>
  </si>
  <si>
    <t>野間薬局仲原店</t>
  </si>
  <si>
    <t>2320</t>
  </si>
  <si>
    <t>糟屋郡粕屋町内橋東２丁目３－１</t>
  </si>
  <si>
    <t>R5.8更新</t>
  </si>
  <si>
    <t>とみひさ薬局</t>
  </si>
  <si>
    <t>京都郡苅田町富久町２－２８－１７</t>
  </si>
  <si>
    <t>R5.8指定</t>
  </si>
  <si>
    <t>8228</t>
  </si>
  <si>
    <t>みかさの里訪問看護ステーション</t>
  </si>
  <si>
    <t>983</t>
  </si>
  <si>
    <t>3133</t>
  </si>
  <si>
    <t>1590206</t>
  </si>
  <si>
    <t>訪問看護ステーション　はなえみ柳川</t>
  </si>
  <si>
    <t>柳川市三橋町柳河９８３－１コーポHARA矢ヶ部１階D102号室</t>
  </si>
  <si>
    <t>7826</t>
  </si>
  <si>
    <t>訪問看護事業所　ライフウェル</t>
  </si>
  <si>
    <t>太宰府市通古賀三丁目１２番６号５階</t>
  </si>
  <si>
    <t>407</t>
  </si>
  <si>
    <t>1490217</t>
  </si>
  <si>
    <t>訪問看護さんきナースセンター</t>
  </si>
  <si>
    <t>田川郡川崎町大字田原７４２番地の1</t>
  </si>
  <si>
    <t>3391</t>
  </si>
  <si>
    <t>5390124</t>
  </si>
  <si>
    <t>田主丸訪問看護ステーション</t>
  </si>
  <si>
    <t>2790060</t>
  </si>
  <si>
    <t>訪問看護ステーション誠愛</t>
  </si>
  <si>
    <t>大野城市南大利２－７－２</t>
  </si>
  <si>
    <t>8021</t>
  </si>
  <si>
    <t>1590016</t>
  </si>
  <si>
    <t>R5.6遡指定</t>
  </si>
  <si>
    <t>R5.9更新</t>
  </si>
  <si>
    <t>R5.9変更</t>
  </si>
  <si>
    <t>あかとんぼ薬局　惣利店</t>
  </si>
  <si>
    <t>春日市惣利１－１２２</t>
  </si>
  <si>
    <t>707</t>
  </si>
  <si>
    <t>8225</t>
  </si>
  <si>
    <t>1640964</t>
  </si>
  <si>
    <t>R5.9指定</t>
  </si>
  <si>
    <t>サラナンファーマシー</t>
  </si>
  <si>
    <t>スカイメディカル合川薬局</t>
  </si>
  <si>
    <t>久留米市合川町１２６０－１</t>
  </si>
  <si>
    <t>スカイメディカル大牟田薬局</t>
  </si>
  <si>
    <t>大牟田市上屋敷町１丁目１－２</t>
  </si>
  <si>
    <t>9033</t>
  </si>
  <si>
    <t>手鎌薬局</t>
  </si>
  <si>
    <t>大牟田市大字手鎌８９７</t>
  </si>
  <si>
    <t>0522</t>
  </si>
  <si>
    <t>4442418</t>
  </si>
  <si>
    <t>383</t>
  </si>
  <si>
    <t>7222</t>
  </si>
  <si>
    <t>7340627</t>
  </si>
  <si>
    <t>大信薬局　苅田駅前店</t>
  </si>
  <si>
    <t>京都郡苅田町京町１－１１－１</t>
  </si>
  <si>
    <t>訪問看護ステーションりひと</t>
  </si>
  <si>
    <t>4298</t>
  </si>
  <si>
    <t>訪問看護ステーションゆめCOCO</t>
  </si>
  <si>
    <t>久留米市南1丁目２４－６エサキ南ビル３０１</t>
  </si>
  <si>
    <t>3651</t>
  </si>
  <si>
    <t>2791027</t>
  </si>
  <si>
    <t>リアンドファミリー訪問看護ステーション</t>
  </si>
  <si>
    <t>久留米市津福本町１６０８－３大橋ビル２０１</t>
  </si>
  <si>
    <t>2791084</t>
  </si>
  <si>
    <t>R5.9遡指定</t>
  </si>
  <si>
    <t>訪問看護きくち</t>
  </si>
  <si>
    <t>三井郡大刀洗町山隈２３－３</t>
  </si>
  <si>
    <t>7390</t>
  </si>
  <si>
    <t>4758</t>
  </si>
  <si>
    <t>訪問看護ステーション　みんと</t>
  </si>
  <si>
    <t>田川郡香春町大字中津原２７２４</t>
  </si>
  <si>
    <t>8910</t>
  </si>
  <si>
    <t>5390363</t>
  </si>
  <si>
    <t>R5.10指定</t>
  </si>
  <si>
    <t>大野城市山田2丁目13-38石川ビル2F</t>
  </si>
  <si>
    <t>R5.10変更</t>
  </si>
  <si>
    <t>しろうず脳神経外科</t>
  </si>
  <si>
    <t>糟屋郡新宮町中央駅前１丁目1番18号</t>
  </si>
  <si>
    <t>2371</t>
  </si>
  <si>
    <t>1741143</t>
  </si>
  <si>
    <t>R5.10更新</t>
  </si>
  <si>
    <t>春日市春日市春日原東町３丁目２２番地</t>
  </si>
  <si>
    <t>春日市大土居1丁目３１番１</t>
  </si>
  <si>
    <t>R5.10遡指定</t>
  </si>
  <si>
    <t>宗像市須恵１丁目１６－２４</t>
  </si>
  <si>
    <t>2263</t>
  </si>
  <si>
    <t>92</t>
  </si>
  <si>
    <t>ぽかぽか薬局</t>
  </si>
  <si>
    <t>久留米市西町１３６７－８</t>
  </si>
  <si>
    <t>8632</t>
  </si>
  <si>
    <t>とどける薬局</t>
  </si>
  <si>
    <t>久留米市諏訪野町２７７３番３</t>
  </si>
  <si>
    <t>9360</t>
  </si>
  <si>
    <t>平成堂薬局　高畑店</t>
  </si>
  <si>
    <t>柳川市三橋町高畑１９２番地１</t>
  </si>
  <si>
    <t>8403</t>
  </si>
  <si>
    <t>4442467</t>
  </si>
  <si>
    <t>行橋市西宮市宮市町１－４</t>
  </si>
  <si>
    <t>7541182</t>
  </si>
  <si>
    <t>7340635</t>
  </si>
  <si>
    <t>4390109</t>
  </si>
  <si>
    <t>5690440</t>
  </si>
  <si>
    <t>3290045</t>
  </si>
  <si>
    <t>心芽訪問看護ステーション</t>
  </si>
  <si>
    <t>春日市岡本３丁目１６</t>
  </si>
  <si>
    <t>訪問看護ステーションきさく　本町</t>
  </si>
  <si>
    <t>飯塚市本町１４－７</t>
  </si>
  <si>
    <t>8035</t>
  </si>
  <si>
    <t>5590509</t>
  </si>
  <si>
    <t>訪問看護ステーションいちご</t>
  </si>
  <si>
    <t>大野城市仲畑４丁目１６－１SUNS８　２０５号</t>
  </si>
  <si>
    <t>1590131</t>
  </si>
  <si>
    <t>やまと訪問看護ステーション</t>
  </si>
  <si>
    <t>柳川市大和町中島５８６森田アパート３号</t>
  </si>
  <si>
    <t>4286</t>
  </si>
  <si>
    <t>0379</t>
  </si>
  <si>
    <t>粕屋南訪問看護ステーション</t>
  </si>
  <si>
    <t>7476</t>
  </si>
  <si>
    <t>0490093</t>
  </si>
  <si>
    <t>訪問看護ステーションころる</t>
  </si>
  <si>
    <t>3219</t>
  </si>
  <si>
    <t>2335</t>
  </si>
  <si>
    <t>0590108</t>
  </si>
  <si>
    <t>5611561</t>
  </si>
  <si>
    <t>R5.11変更</t>
  </si>
  <si>
    <t>R5.11更新</t>
  </si>
  <si>
    <t>0429746</t>
  </si>
  <si>
    <t>福原内科・脳神経内科クリニック</t>
  </si>
  <si>
    <t>直方市感田１８７２番地６</t>
  </si>
  <si>
    <t>ウエルシアプラス薬局　朝倉甘木駅前店</t>
  </si>
  <si>
    <t>朝倉市甘木１６７７－１</t>
  </si>
  <si>
    <t>8293</t>
  </si>
  <si>
    <t>2440943</t>
  </si>
  <si>
    <t>R5.11指定</t>
  </si>
  <si>
    <t>宮若市本城１１１９</t>
  </si>
  <si>
    <t>ほとめき薬局</t>
  </si>
  <si>
    <t>久留米市善導寺町飯田396-16</t>
  </si>
  <si>
    <t>タカラ薬局　原古賀</t>
  </si>
  <si>
    <t>久留米市原古賀町２５ー１１　１F</t>
  </si>
  <si>
    <t>アウル薬局　美鈴が丘店</t>
  </si>
  <si>
    <t>小郡市美鈴が丘５丁目１２－２</t>
  </si>
  <si>
    <t>通町なないろ薬局</t>
  </si>
  <si>
    <t>0805</t>
  </si>
  <si>
    <t>大牟田市通町１丁目８番地４</t>
  </si>
  <si>
    <t>0776</t>
  </si>
  <si>
    <t>4442475</t>
  </si>
  <si>
    <t>行橋市南泉３丁目５番1号</t>
  </si>
  <si>
    <t>訪問看護　ハピネス</t>
  </si>
  <si>
    <t>太宰府市五条2丁目６－１５ジョイナス五条１階</t>
  </si>
  <si>
    <t>7765</t>
  </si>
  <si>
    <t>2125</t>
  </si>
  <si>
    <t>糟屋郡宇美町宇美東１丁目９番１８号</t>
  </si>
  <si>
    <t>福津市西福間１丁目１０－１１恵愛の里Ａ１０２号</t>
  </si>
  <si>
    <t>訪問看護ステーションらいは</t>
  </si>
  <si>
    <t>1077</t>
  </si>
  <si>
    <t>2490075</t>
  </si>
  <si>
    <t>スマイルケア訪問看護ステーション粕屋</t>
  </si>
  <si>
    <t>2302</t>
  </si>
  <si>
    <t>糟屋郡粕屋町大隈１０５５番地１</t>
  </si>
  <si>
    <t>3776</t>
  </si>
  <si>
    <t>0490358</t>
  </si>
  <si>
    <t>MCC訪問看護ステーション</t>
  </si>
  <si>
    <t>飯塚市菰田東２－５－２０</t>
  </si>
  <si>
    <t>8698</t>
  </si>
  <si>
    <t>5590434</t>
  </si>
  <si>
    <t>ウィナース訪問看護ステーション</t>
  </si>
  <si>
    <t>4241</t>
  </si>
  <si>
    <t>遠賀郡岡垣町吉木東１－２５－２</t>
  </si>
  <si>
    <t>4448</t>
  </si>
  <si>
    <t>6190192</t>
  </si>
  <si>
    <t>訪問看護ステーションふくの木</t>
  </si>
  <si>
    <t>太宰府市国分１－１８－３８－２０３</t>
  </si>
  <si>
    <t>6456</t>
  </si>
  <si>
    <t>1490225</t>
  </si>
  <si>
    <t>医療法人社団　益豊会　回生病院</t>
  </si>
  <si>
    <t>宗像市朝町２００－１</t>
  </si>
  <si>
    <t/>
  </si>
  <si>
    <t>R5.12指定</t>
  </si>
  <si>
    <t>R5.12更新</t>
  </si>
  <si>
    <t>R5.12変更</t>
  </si>
  <si>
    <t>1641020</t>
  </si>
  <si>
    <t>1641038</t>
  </si>
  <si>
    <t>5644</t>
  </si>
  <si>
    <t>0640866</t>
  </si>
  <si>
    <t>0540876</t>
  </si>
  <si>
    <t>小郡市小郡字南浦１１６１－４</t>
  </si>
  <si>
    <t>モトムラ薬局</t>
  </si>
  <si>
    <t>八女市吉田８－２</t>
  </si>
  <si>
    <t>8593</t>
  </si>
  <si>
    <t>4340794</t>
  </si>
  <si>
    <t>4390117</t>
  </si>
  <si>
    <t>R5.11遡指定</t>
  </si>
  <si>
    <t>訪問看護ステーション　友心</t>
  </si>
  <si>
    <t>飯塚市立岩９６４番地３５セントロイヤル新飯塚駅１０１号</t>
  </si>
  <si>
    <t>9020</t>
  </si>
  <si>
    <t>5590491</t>
  </si>
  <si>
    <t>訪問看護ステーションラパン</t>
  </si>
  <si>
    <t>飯塚市堀池４１８－１　SEIBU-4　１０３号</t>
  </si>
  <si>
    <t>5590483</t>
  </si>
  <si>
    <t>訪問看護ステーション　愛夢HOPE</t>
  </si>
  <si>
    <t>太宰府市水城３丁目２番８号</t>
  </si>
  <si>
    <t>2257</t>
  </si>
  <si>
    <t>訪問看護ステーション　Reafおおむた</t>
  </si>
  <si>
    <t>大牟田市白金町８３</t>
  </si>
  <si>
    <t>7877</t>
  </si>
  <si>
    <t>4490305</t>
  </si>
  <si>
    <t>R5.12遡指定</t>
  </si>
  <si>
    <t>飯塚市綱分１１７０－４</t>
  </si>
  <si>
    <t>1136</t>
  </si>
  <si>
    <t>5590525</t>
  </si>
  <si>
    <t>訪問看護ステーション　Reafちくしの</t>
  </si>
  <si>
    <t>筑紫野市美しが丘北１丁目１１－６</t>
  </si>
  <si>
    <t>403</t>
  </si>
  <si>
    <t>1790186</t>
  </si>
  <si>
    <t>R6.1変更</t>
  </si>
  <si>
    <t>R6.1更新</t>
  </si>
  <si>
    <t>久留米市東合川4丁目9-20-202</t>
  </si>
  <si>
    <t>でんでん訪問看護ステーション</t>
  </si>
  <si>
    <t>朝倉市甘木112</t>
  </si>
  <si>
    <t>2490091</t>
  </si>
  <si>
    <t>R6.1指定</t>
  </si>
  <si>
    <t>訪問看護　るーぷ</t>
  </si>
  <si>
    <t>春日市小倉二丁目２番地１階C号室</t>
  </si>
  <si>
    <t>1690279</t>
  </si>
  <si>
    <t>R6.1遡指定</t>
  </si>
  <si>
    <t>ラヴィケア訪問看護ステーション</t>
  </si>
  <si>
    <t>春日市小倉４丁目２２４　第三ハイタウン春日１０７号室</t>
  </si>
  <si>
    <t>0585</t>
  </si>
  <si>
    <t>1690238</t>
  </si>
  <si>
    <t>訪問看護ステーションTRY</t>
  </si>
  <si>
    <t>久留米市長門石５－５－３セジュール宮前２F</t>
  </si>
  <si>
    <t>8522</t>
  </si>
  <si>
    <t>2791092</t>
  </si>
  <si>
    <t>筑紫野市紫3丁目6－42</t>
  </si>
  <si>
    <t>筑紫野市光が丘4丁目4－2</t>
  </si>
  <si>
    <t>筑紫野市石崎1－1－25</t>
  </si>
  <si>
    <t>春日市下白水4丁目18番地</t>
  </si>
  <si>
    <t>タカラ訪問支援薬局</t>
  </si>
  <si>
    <t>1238</t>
  </si>
  <si>
    <t>2416</t>
  </si>
  <si>
    <t>糟屋郡篠栗町田中１丁目１０番１号</t>
  </si>
  <si>
    <t>糟屋郡須恵町大字須惠528－6</t>
  </si>
  <si>
    <t>糟屋郡新宮町美咲２丁目６番８号</t>
  </si>
  <si>
    <t>朝倉市一木164－1</t>
  </si>
  <si>
    <t>サンワ薬局　浦志店</t>
  </si>
  <si>
    <t>糸島市浦志３丁目２－２４</t>
  </si>
  <si>
    <t>2640658</t>
  </si>
  <si>
    <t>2140733</t>
  </si>
  <si>
    <t>太宰府市水城２丁目２６ー１</t>
  </si>
  <si>
    <t>医療法人鵬志会　別府病院</t>
  </si>
  <si>
    <t>太宰府市宰府１丁目６－２３</t>
  </si>
  <si>
    <t>古賀市久保1095-1</t>
  </si>
  <si>
    <t>飯塚市芳雄町３番８３号</t>
  </si>
  <si>
    <t>5629118</t>
  </si>
  <si>
    <t>医療法人植田脳神経外科医院</t>
  </si>
  <si>
    <t>0719328</t>
  </si>
  <si>
    <t>社会医療法人青洲会　青洲会クリニック</t>
  </si>
  <si>
    <t>糟屋郡志免町志免4丁目1番7号</t>
  </si>
  <si>
    <t>0422</t>
  </si>
  <si>
    <t>0419804</t>
  </si>
  <si>
    <t>R6.2指定</t>
  </si>
  <si>
    <t>R6.2　更新</t>
  </si>
  <si>
    <t>0619502</t>
  </si>
  <si>
    <t>R6.2変更</t>
  </si>
  <si>
    <t>春日市桜ケ丘４－２３</t>
  </si>
  <si>
    <t>R6.2更新</t>
  </si>
  <si>
    <t>R6.2 更新</t>
  </si>
  <si>
    <t>調剤薬局ツルハドラッグ久留米合川店</t>
  </si>
  <si>
    <t>久留米市合川町７７番</t>
  </si>
  <si>
    <t>6083</t>
  </si>
  <si>
    <t>調剤薬局　ウエル</t>
  </si>
  <si>
    <t>9885</t>
  </si>
  <si>
    <t>鞍手郡小竹町大字勝野２６５１番地</t>
  </si>
  <si>
    <t>中間市蓮花寺３丁目９－１６桜館Ⅰ　１０１号</t>
  </si>
  <si>
    <t>訪問看護ステーションももゆめ</t>
  </si>
  <si>
    <t>久留米市三潴町玉満3061-1ｶﾝﾌｧｰﾄ三潴101号</t>
  </si>
  <si>
    <t>7943</t>
  </si>
  <si>
    <t>6213</t>
  </si>
  <si>
    <t>1690253</t>
  </si>
  <si>
    <t>1490233</t>
  </si>
  <si>
    <t>訪問看護ステーション花村</t>
  </si>
  <si>
    <t>飯塚市幸袋141番地17</t>
  </si>
  <si>
    <t>0675</t>
  </si>
  <si>
    <t>5590517</t>
  </si>
  <si>
    <t>訪問看護ステーションここれ</t>
  </si>
  <si>
    <t>飯塚市綱分689番地19第2松本コーポ102号室</t>
  </si>
  <si>
    <t>96</t>
  </si>
  <si>
    <t>8421</t>
  </si>
  <si>
    <t>訪問看護ステーション　ライフ</t>
  </si>
  <si>
    <t>飯塚市有井３５６番地５４</t>
  </si>
  <si>
    <t>6045</t>
  </si>
  <si>
    <t>訪問看護ステーション　コピーヌ</t>
  </si>
  <si>
    <t>中間市中鶴１丁目２４－１</t>
  </si>
  <si>
    <t>7713</t>
  </si>
  <si>
    <t>6290042</t>
  </si>
  <si>
    <t>訪問看護ステーションMIRAI</t>
  </si>
  <si>
    <t>4146</t>
  </si>
  <si>
    <t>宗像市石丸三丁目５番１０メゾン・ド・エスポワール２０７号室</t>
  </si>
  <si>
    <t>4138</t>
  </si>
  <si>
    <t>0690171</t>
  </si>
  <si>
    <t>スズラン訪問看護ステーション</t>
  </si>
  <si>
    <t>田川郡添田町大字添田１２４２ー２１</t>
  </si>
  <si>
    <t>5390371</t>
  </si>
  <si>
    <t>デイジー訪問看護ステーション</t>
  </si>
  <si>
    <t>飯塚市立岩１２１３番地２</t>
  </si>
  <si>
    <t>5590459</t>
  </si>
  <si>
    <t>R6.2遡指定</t>
  </si>
  <si>
    <t>訪問看護ステーション翔</t>
  </si>
  <si>
    <t>遠賀郡芦屋町幸町２－３１</t>
  </si>
  <si>
    <t>9172</t>
  </si>
  <si>
    <t>6190234</t>
  </si>
  <si>
    <t>なな色訪問看護ステーション</t>
  </si>
  <si>
    <t>糟屋郡宇美町光正寺２丁目６－２２ ゆうき荘１号</t>
  </si>
  <si>
    <t>太宰府市高雄1丁目3692番1</t>
  </si>
  <si>
    <t>R6.3指定</t>
  </si>
  <si>
    <t>糟屋郡篠栗町中央４丁目17番29号</t>
  </si>
  <si>
    <t>R6.3変更</t>
  </si>
  <si>
    <t>まるやま脳神経内科・糖尿病クリニック</t>
  </si>
  <si>
    <t>久留米市白山町482-20</t>
  </si>
  <si>
    <t>2712834</t>
  </si>
  <si>
    <t>ココカラファイン薬局　二日市店</t>
  </si>
  <si>
    <t>たちばな調剤薬局津古店</t>
  </si>
  <si>
    <t>R6.3更新</t>
  </si>
  <si>
    <t>R6.3 更新</t>
  </si>
  <si>
    <t>コスモス調剤薬局　那珂川中原店</t>
  </si>
  <si>
    <t>株式会社アガペ東福岡薬局</t>
  </si>
  <si>
    <t>コスモス調剤薬局　須恵店</t>
  </si>
  <si>
    <t>朝倉市三奈木２７３６番地２７</t>
  </si>
  <si>
    <t>2041337</t>
  </si>
  <si>
    <t>サンキュー薬局中間中央店</t>
  </si>
  <si>
    <t>久留米市久留米市上津町2192番地1043</t>
  </si>
  <si>
    <t>2241861</t>
  </si>
  <si>
    <t>サンプラス薬局三潴店</t>
  </si>
  <si>
    <t xml:space="preserve">R6.3 更新 </t>
  </si>
  <si>
    <t>久留米市長門石２丁目９－６２</t>
  </si>
  <si>
    <t>久留米市六ツ門町12-13</t>
  </si>
  <si>
    <t>うきは市吉井町千年７４－７</t>
  </si>
  <si>
    <t>太宰府市青山3丁目12番23号</t>
  </si>
  <si>
    <t>2791126</t>
  </si>
  <si>
    <t>訪問看護ステーションわかくさ</t>
  </si>
  <si>
    <t>久留米市天神町152番地1</t>
  </si>
  <si>
    <t>4301</t>
  </si>
  <si>
    <t>2290020</t>
  </si>
  <si>
    <t>訪問看護ケアプラス笑顔</t>
  </si>
  <si>
    <t>春日市光町３丁目２-２-１０A</t>
  </si>
  <si>
    <t>9505</t>
  </si>
  <si>
    <t>1690261</t>
  </si>
  <si>
    <t>訪問看護リハビリステーション　リリー</t>
  </si>
  <si>
    <t>久留米市国分町１１８８－７</t>
  </si>
  <si>
    <t>5652</t>
  </si>
  <si>
    <t>2791043</t>
  </si>
  <si>
    <t>R6.3遡指定</t>
  </si>
  <si>
    <t>R6.4更新</t>
  </si>
  <si>
    <t>きつきこども発達クリニック</t>
  </si>
  <si>
    <t>筑後市大字山ノ井797-1</t>
  </si>
  <si>
    <t>3945</t>
  </si>
  <si>
    <t>2329035</t>
  </si>
  <si>
    <t>R6.4指定</t>
  </si>
  <si>
    <t>R6.4変更</t>
  </si>
  <si>
    <t>筑紫野市筑紫野市筑紫駅前通1-1</t>
  </si>
  <si>
    <t>R6.4 更新</t>
  </si>
  <si>
    <t>糟屋郡新宮町緑ヶ浜4丁目17番4号</t>
  </si>
  <si>
    <t>糟屋郡新宮町大字原上1576-3</t>
  </si>
  <si>
    <t>ファミリア薬局　酒殿店</t>
  </si>
  <si>
    <t>糟屋郡粕屋町酒殿4丁目16番3号</t>
  </si>
  <si>
    <t>0856</t>
  </si>
  <si>
    <t>0442412</t>
  </si>
  <si>
    <t>宗像市稲元3丁目1-6</t>
  </si>
  <si>
    <t>ココカラファイン薬局　前原店</t>
  </si>
  <si>
    <t>遠賀郡岡垣町海老津2丁目7-5</t>
  </si>
  <si>
    <t>遠賀郡遠賀町大字今古賀631‐6</t>
  </si>
  <si>
    <t>直方市湯野原2丁目2番10号</t>
  </si>
  <si>
    <t>5441153</t>
  </si>
  <si>
    <t>宮若市龍徳１１０６－２０</t>
  </si>
  <si>
    <t>平成堂薬局野中町店</t>
  </si>
  <si>
    <t>久留米市野中町1173-11</t>
  </si>
  <si>
    <t>ももちどり薬局</t>
  </si>
  <si>
    <t>久留米市安武町武島399-3</t>
  </si>
  <si>
    <t>筑後市熊野1539‐34</t>
  </si>
  <si>
    <t>筑後市大字山ノ井803-2</t>
  </si>
  <si>
    <t>2340713</t>
  </si>
  <si>
    <t>行橋市大字道場寺1409-5</t>
  </si>
  <si>
    <t>大信薬局　高瀬店</t>
  </si>
  <si>
    <t>行橋市大字高瀬199-1</t>
  </si>
  <si>
    <t>訪問看護ステーション　ゆり</t>
  </si>
  <si>
    <t>大牟田市大字久福木22-4</t>
  </si>
  <si>
    <t>大川市大字酒見96番地1  セントラル陽光ビル301</t>
  </si>
  <si>
    <t>田川市大字夏吉1362-5</t>
  </si>
  <si>
    <t>久留米市久留米市小森野1-3-30エパル小森野　東棟</t>
  </si>
  <si>
    <t>070</t>
  </si>
  <si>
    <t>1941</t>
  </si>
  <si>
    <t>1533</t>
  </si>
  <si>
    <t>訪問看護ステーション　虹いろの風</t>
  </si>
  <si>
    <t>0812</t>
  </si>
  <si>
    <t>久留米市山川安居野3-13-3ふくま荘102号室</t>
  </si>
  <si>
    <t>8162</t>
  </si>
  <si>
    <t>訪問看護ステーション　リアンド甘木</t>
  </si>
  <si>
    <t>朝倉市甘木1785-1-201</t>
  </si>
  <si>
    <t>9960</t>
  </si>
  <si>
    <t>2490083</t>
  </si>
  <si>
    <t>定期巡回ステーション　コピーヌ</t>
  </si>
  <si>
    <t>8900</t>
  </si>
  <si>
    <t>2800178</t>
  </si>
  <si>
    <t>R6.4遡指定</t>
  </si>
  <si>
    <t>R6.5更新</t>
  </si>
  <si>
    <t>R6.5変更</t>
  </si>
  <si>
    <t>まほろの在宅クリニック</t>
  </si>
  <si>
    <t>直方市新入668-4</t>
  </si>
  <si>
    <t>5419510</t>
  </si>
  <si>
    <t>R6.5指定</t>
  </si>
  <si>
    <t>センター薬局</t>
  </si>
  <si>
    <t>筑紫野市二日市西1-6-2</t>
  </si>
  <si>
    <t>9415</t>
  </si>
  <si>
    <t>1740814</t>
  </si>
  <si>
    <t>0640874</t>
  </si>
  <si>
    <t>6240588</t>
  </si>
  <si>
    <t>6141133</t>
  </si>
  <si>
    <t>田川市川宮760-10</t>
  </si>
  <si>
    <t>ハート薬局うきは店</t>
  </si>
  <si>
    <t>1343</t>
  </si>
  <si>
    <t>うきは市吉井町鷹取２２１-１</t>
  </si>
  <si>
    <t>9180</t>
  </si>
  <si>
    <t>3340662</t>
  </si>
  <si>
    <t>7541190</t>
  </si>
  <si>
    <t>2190055</t>
  </si>
  <si>
    <t>久留米市中央町19-1</t>
  </si>
  <si>
    <t>5616</t>
  </si>
  <si>
    <t>飯塚市有井148-2</t>
  </si>
  <si>
    <t>訪問看護ステーション　きずな</t>
  </si>
  <si>
    <t>久留米市宮ノ陣町大杜332-2</t>
  </si>
  <si>
    <t>7375</t>
  </si>
  <si>
    <t>2790250</t>
  </si>
  <si>
    <t>あいむ訪問看護ステーション</t>
  </si>
  <si>
    <t>田川市白鳥町4-2</t>
  </si>
  <si>
    <t>訪問看護ステーションライフズ</t>
  </si>
  <si>
    <t>田川市大字糒600-2</t>
  </si>
  <si>
    <t>1933</t>
  </si>
  <si>
    <t>愛の手訪問看護ステーション</t>
  </si>
  <si>
    <t>八女郡広川町新代1348-11　広川ゆのそアパート204</t>
  </si>
  <si>
    <t>3590048</t>
  </si>
  <si>
    <t>訪問看護ステーション　さんくばり</t>
  </si>
  <si>
    <t>大野城市中2-13-35</t>
  </si>
  <si>
    <t>8562</t>
  </si>
  <si>
    <t>1590222</t>
  </si>
  <si>
    <t>ひよこ訪問看護ステーション福岡</t>
  </si>
  <si>
    <t>篠栗町尾仲863-31</t>
  </si>
  <si>
    <t>8987</t>
  </si>
  <si>
    <t>訪問看護ステーション　一人ひとり</t>
  </si>
  <si>
    <t>遠賀郡遠賀町浅木三丁目10番33号</t>
  </si>
  <si>
    <t>5022</t>
  </si>
  <si>
    <t>訪問看護かがやき</t>
  </si>
  <si>
    <t>久留米市善導寺町与田261-1-502</t>
  </si>
  <si>
    <t>70</t>
  </si>
  <si>
    <t>7438</t>
  </si>
  <si>
    <t>R6.6更新</t>
  </si>
  <si>
    <t>R６．６更新</t>
  </si>
  <si>
    <t>2169</t>
  </si>
  <si>
    <t>2791142</t>
  </si>
  <si>
    <t>5690465</t>
  </si>
  <si>
    <t>合同会社愛京　訪問看護ステーション謝恩</t>
  </si>
  <si>
    <t>久留米市北野町高良260-2</t>
  </si>
  <si>
    <t>0475</t>
  </si>
  <si>
    <t>2791100</t>
  </si>
  <si>
    <t>訪問看護ステーションOne　Heart</t>
  </si>
  <si>
    <t>久留米市東合川7丁目5-23-305号</t>
  </si>
  <si>
    <t>6458</t>
  </si>
  <si>
    <t>3444</t>
  </si>
  <si>
    <t>2791068</t>
  </si>
  <si>
    <t>のあ訪問看護ステーション</t>
  </si>
  <si>
    <t>大牟田市姫島町38-7　姫島ビル20B</t>
  </si>
  <si>
    <t>２２３９</t>
  </si>
  <si>
    <t>4490321</t>
  </si>
  <si>
    <t>R6.6指定</t>
  </si>
  <si>
    <t>とらいふ訪問看護ステーション</t>
  </si>
  <si>
    <t>１３１３</t>
  </si>
  <si>
    <t>糸島市志摩稲留３５６番地の１</t>
  </si>
  <si>
    <t>１１１４</t>
  </si>
  <si>
    <t>2090131</t>
  </si>
  <si>
    <t>サンふくし訪問看護</t>
  </si>
  <si>
    <t>行橋市南大橋１－１－２５</t>
  </si>
  <si>
    <t>2994</t>
  </si>
  <si>
    <t>7590267</t>
  </si>
  <si>
    <t>医療法人 福岡・みずまき　母と子の心療所</t>
  </si>
  <si>
    <t>R6.6変更</t>
  </si>
  <si>
    <t>1741150</t>
  </si>
  <si>
    <t>R6.5遡指定</t>
  </si>
  <si>
    <t>サカモト調剤薬局</t>
  </si>
  <si>
    <t>春日市大土居３丁目１９３</t>
  </si>
  <si>
    <t>1641061</t>
  </si>
  <si>
    <t>16411053</t>
  </si>
  <si>
    <t>大野城市乙金２丁目９番７号</t>
  </si>
  <si>
    <t>株式会社古賀薬局　東病院前店</t>
  </si>
  <si>
    <t>古賀市千鳥２丁目１－１５</t>
  </si>
  <si>
    <t>株式会社古賀薬局　中央店</t>
  </si>
  <si>
    <t>古賀市天神１丁目13-36</t>
  </si>
  <si>
    <t>株式会社古賀薬局　駅前店</t>
  </si>
  <si>
    <t>古賀市天神５丁目５-６</t>
  </si>
  <si>
    <t>糟屋郡宇美町宇美4-1-3　丸和メディカルビル２階</t>
  </si>
  <si>
    <t>0442438</t>
  </si>
  <si>
    <t>0442446</t>
  </si>
  <si>
    <t>0442453</t>
  </si>
  <si>
    <t>株式会社古賀薬局　須恵店</t>
  </si>
  <si>
    <t>糟屋郡須恵町旅石115-709</t>
  </si>
  <si>
    <t>糟屋郡新宮町下府５丁目１４-１</t>
  </si>
  <si>
    <t>0441646</t>
  </si>
  <si>
    <t>0442461</t>
  </si>
  <si>
    <t>さくら薬局　赤間店</t>
  </si>
  <si>
    <t>3405</t>
  </si>
  <si>
    <t>R6,6変更</t>
  </si>
  <si>
    <t>さくら薬局　東福間店</t>
  </si>
  <si>
    <t>福津市東福間３－４－５</t>
  </si>
  <si>
    <t>福神調剤薬局　三輪店</t>
  </si>
  <si>
    <t>朝倉郡筑前町依井４８８－２</t>
  </si>
  <si>
    <t>2670</t>
  </si>
  <si>
    <t>5641307</t>
  </si>
  <si>
    <t>8030</t>
  </si>
  <si>
    <t>R６．６変更</t>
  </si>
  <si>
    <t>横町調剤薬局</t>
  </si>
  <si>
    <t>久留米市田主丸町豊城1593-6</t>
  </si>
  <si>
    <t>2948</t>
  </si>
  <si>
    <t>しずく調剤薬局吉井店</t>
  </si>
  <si>
    <t>うきは市吉井町清瀬110-15</t>
  </si>
  <si>
    <t>5305</t>
  </si>
  <si>
    <t>3340654</t>
  </si>
  <si>
    <t>さくら薬局　渡瀬店</t>
  </si>
  <si>
    <t>大牟田市宮崎字岩丸５番１９号</t>
  </si>
  <si>
    <t>4442491</t>
  </si>
  <si>
    <t>行橋市北泉5-10-1</t>
  </si>
  <si>
    <t>7540440</t>
  </si>
  <si>
    <t>9777</t>
  </si>
  <si>
    <t>R6.7更新</t>
  </si>
  <si>
    <t>R6.7更新・変更</t>
  </si>
  <si>
    <t>医療法人マインド伊原春日クリニック</t>
  </si>
  <si>
    <t>医療法人やよい会かわらだクリニック</t>
  </si>
  <si>
    <t>1619436</t>
  </si>
  <si>
    <t>R6.7指定</t>
  </si>
  <si>
    <t>医療法人　ゆう　心と体のクリニック</t>
  </si>
  <si>
    <t>大野城市白木原１－７－５　Ｊ.クリスタルビル３Ｆ</t>
  </si>
  <si>
    <t>R6.6遡指定</t>
  </si>
  <si>
    <t>R6.7変更</t>
  </si>
  <si>
    <t>飯塚市鯰田２３５９-２</t>
  </si>
  <si>
    <t>らんぷ訪問看護ステーション</t>
  </si>
  <si>
    <t>中間市中尾2-19-21　ヴァルト中尾Ⅱ102</t>
  </si>
  <si>
    <t>9456</t>
  </si>
  <si>
    <t>6920158</t>
  </si>
  <si>
    <t>りはぷる訪問看護ステーション　飯塚</t>
  </si>
  <si>
    <t>飯塚市佐與1399-1</t>
  </si>
  <si>
    <t>3015</t>
  </si>
  <si>
    <t>5500558</t>
  </si>
  <si>
    <t>リハビリ訪問看護ステーション　Moana</t>
  </si>
  <si>
    <t>久留米市国分町1622-1サンコーポシライシ106号</t>
  </si>
  <si>
    <t>5916</t>
  </si>
  <si>
    <t>2791159</t>
  </si>
  <si>
    <t>三宮整形外科医院　訪問看護ステーション</t>
  </si>
  <si>
    <t>久留米市諏訪野町1760-10</t>
  </si>
  <si>
    <t>9002</t>
  </si>
  <si>
    <t>2791001</t>
  </si>
  <si>
    <t>訪問看護ステーション　ライト</t>
  </si>
  <si>
    <t>八女市長野406</t>
  </si>
  <si>
    <t>訪問看護ステーション　はるうた</t>
  </si>
  <si>
    <t>810</t>
  </si>
  <si>
    <t>新宮町下府5-5-10</t>
  </si>
  <si>
    <t>6392</t>
  </si>
  <si>
    <t>エミエル訪問看護ステーション</t>
  </si>
  <si>
    <t>直方市下新入2965-1　サンパワーマンションⅢ301</t>
  </si>
  <si>
    <t>6858</t>
  </si>
  <si>
    <t>訪問看護ステーション　マーベラス</t>
  </si>
  <si>
    <t>柳川市三橋町髙畑204-2　SEIビル104</t>
  </si>
  <si>
    <t>訪問看護ステーション　結～ｍｕｓｕｂｉ～</t>
  </si>
  <si>
    <t>大牟田市大字岬1886番地</t>
  </si>
  <si>
    <t>2393</t>
  </si>
  <si>
    <t>1490019</t>
  </si>
  <si>
    <t>ゆう訪問看護ステーション大野城</t>
  </si>
  <si>
    <t>春日市春日公園7丁目71　原大ビルⅡ3号室</t>
  </si>
  <si>
    <t>9299</t>
  </si>
  <si>
    <t>1690287</t>
  </si>
  <si>
    <t>R6..7更新</t>
  </si>
  <si>
    <t>ココカラファイン薬局　一の谷店</t>
  </si>
  <si>
    <t>R6,7更新</t>
  </si>
  <si>
    <t>大野城市白木原5-1-17</t>
  </si>
  <si>
    <t>1540388</t>
  </si>
  <si>
    <t>野間薬局　南里店</t>
  </si>
  <si>
    <t>糟屋郡志免町南里4-11-12</t>
  </si>
  <si>
    <t>7688</t>
  </si>
  <si>
    <t>0442420</t>
  </si>
  <si>
    <t>コストコホールセール久山倉庫店薬局</t>
  </si>
  <si>
    <t>糟屋郡久山町山田字高柳1152-1</t>
  </si>
  <si>
    <t>9040</t>
  </si>
  <si>
    <t>0442198</t>
  </si>
  <si>
    <t>中間市中間１丁目１－２２</t>
  </si>
  <si>
    <t>直方市古町16-3</t>
  </si>
  <si>
    <t>5441161</t>
  </si>
  <si>
    <t>久留米市天神町127-1</t>
  </si>
  <si>
    <t>久留米市宮ノ陣３丁目3-7</t>
  </si>
  <si>
    <t>久留米市諏訪野町2362-1</t>
  </si>
  <si>
    <t>久留米市諏訪野町1903-3-13</t>
  </si>
  <si>
    <t>大牟田市大字吉野字牟田948-2</t>
  </si>
  <si>
    <t>4441659</t>
  </si>
  <si>
    <t>行橋市大字道場寺1464-13</t>
  </si>
  <si>
    <t>豊前市大字恒富37-1</t>
  </si>
  <si>
    <t>7440195</t>
  </si>
  <si>
    <t>豊前市大字恒富89-8</t>
  </si>
  <si>
    <t>7440278</t>
  </si>
  <si>
    <t>7440211</t>
  </si>
  <si>
    <t>R6.8更新・変更</t>
  </si>
  <si>
    <t>R6.7更新（遡り）</t>
  </si>
  <si>
    <t>R6.8更新</t>
  </si>
  <si>
    <t>6119663</t>
  </si>
  <si>
    <t>医療法人楠病院</t>
  </si>
  <si>
    <t>久留米市日吉町１１５</t>
  </si>
  <si>
    <t>2219228</t>
  </si>
  <si>
    <t>R6.8遡指定</t>
  </si>
  <si>
    <t>7219165</t>
  </si>
  <si>
    <t>R6.8変更</t>
  </si>
  <si>
    <t>5590533</t>
  </si>
  <si>
    <t>0490481</t>
  </si>
  <si>
    <t>5490221</t>
  </si>
  <si>
    <t>4490339</t>
  </si>
  <si>
    <t>訪問看護ステーション　つなぐ</t>
  </si>
  <si>
    <t>八女市龍ケ原６８番地７</t>
  </si>
  <si>
    <t>8937</t>
  </si>
  <si>
    <t>2190113</t>
  </si>
  <si>
    <t>訪問看護ステーション　テラコッタ</t>
  </si>
  <si>
    <t>古賀市花見東７丁目１４-１-１３０２</t>
  </si>
  <si>
    <t>1614</t>
  </si>
  <si>
    <t>0790088</t>
  </si>
  <si>
    <t>R6.8指定</t>
  </si>
  <si>
    <t>みどりの風訪問看護ステーション</t>
  </si>
  <si>
    <t>筑紫野市二日市中央３丁目７－１９</t>
  </si>
  <si>
    <t>3188</t>
  </si>
  <si>
    <t>1790087</t>
  </si>
  <si>
    <t>訪問看護ステーション鈴</t>
  </si>
  <si>
    <t>飯塚市忠隈１２０番地１</t>
  </si>
  <si>
    <t>ぐっど訪問看護ステーション</t>
  </si>
  <si>
    <t>久留米市荒木町荒木1313-93</t>
  </si>
  <si>
    <t>3655</t>
  </si>
  <si>
    <t>2791175</t>
  </si>
  <si>
    <t>R6.7遡指定</t>
  </si>
  <si>
    <t>訪問看護ステーションエバーガーデン久留米中央町</t>
  </si>
  <si>
    <t>久留米市中央町１６番地３３</t>
  </si>
  <si>
    <t>7878</t>
  </si>
  <si>
    <t>2790987</t>
  </si>
  <si>
    <t>814</t>
  </si>
  <si>
    <t>あい薬局牛頸店</t>
  </si>
  <si>
    <t>大野城市牛頸４丁目１３-３</t>
  </si>
  <si>
    <t>7025</t>
  </si>
  <si>
    <t>1540420</t>
  </si>
  <si>
    <t>R6.7遡更新</t>
  </si>
  <si>
    <t>2246</t>
  </si>
  <si>
    <t>0640429</t>
  </si>
  <si>
    <t>宗像市田熊５丁目５番１</t>
  </si>
  <si>
    <t>8081</t>
  </si>
  <si>
    <t>1148</t>
  </si>
  <si>
    <t>糸島市神在西１丁目１-２３</t>
  </si>
  <si>
    <t>頓野薬局</t>
  </si>
  <si>
    <t>直方市頓野1919-1</t>
  </si>
  <si>
    <t>まちのくすり屋さん　白山店</t>
  </si>
  <si>
    <t>久留米市白山町横枕三481-5</t>
  </si>
  <si>
    <t>5977</t>
  </si>
  <si>
    <t>R2.7遡指定</t>
  </si>
  <si>
    <t>5541853</t>
  </si>
  <si>
    <t>R6.9遡更新</t>
  </si>
  <si>
    <t>R6.9更新・変更</t>
  </si>
  <si>
    <t>R6.9更新</t>
  </si>
  <si>
    <t>福吉病院</t>
  </si>
  <si>
    <t>糸島市二丈吉井4025番地</t>
  </si>
  <si>
    <t>2019529</t>
  </si>
  <si>
    <t>R6.9指定</t>
  </si>
  <si>
    <t>5419544</t>
  </si>
  <si>
    <t>R6.9変更</t>
  </si>
  <si>
    <t>ペリカン薬局乙金店</t>
  </si>
  <si>
    <t>大野城市乙金東4-11-2</t>
  </si>
  <si>
    <t>はーぶ薬局　太宰府駅前店</t>
  </si>
  <si>
    <t>太宰府市宰府1-4-24</t>
  </si>
  <si>
    <t>2440216</t>
  </si>
  <si>
    <t>朝倉市小田１４９４－３</t>
  </si>
  <si>
    <t>2040339</t>
  </si>
  <si>
    <t>2040396</t>
  </si>
  <si>
    <t>糸島市二丈深江７丁目２６-１６</t>
  </si>
  <si>
    <t>6140763</t>
  </si>
  <si>
    <t>5441179</t>
  </si>
  <si>
    <t>セガミ上有木調剤薬局</t>
  </si>
  <si>
    <t>方城薬局</t>
  </si>
  <si>
    <t>田川郡福智町伊方4451番地2</t>
  </si>
  <si>
    <t>3120</t>
  </si>
  <si>
    <t>5340561</t>
  </si>
  <si>
    <t>篠山調剤薬局</t>
  </si>
  <si>
    <t>久留米市城南町13-2</t>
  </si>
  <si>
    <t>訪問看護ステーション　ラシク</t>
  </si>
  <si>
    <t>糟屋郡志免町南里2-19-10　サルヴェK都紀和</t>
  </si>
  <si>
    <t>050</t>
  </si>
  <si>
    <t>5482</t>
  </si>
  <si>
    <t>3518</t>
  </si>
  <si>
    <t>Calm訪問看護ステーション</t>
  </si>
  <si>
    <t>糟屋郡志免町田富４丁目６－３－１０１</t>
  </si>
  <si>
    <t>2519</t>
  </si>
  <si>
    <t>たくみ訪問看護ステーション</t>
  </si>
  <si>
    <t>鞍手郡鞍手町大字室木138-1</t>
  </si>
  <si>
    <t>8564</t>
  </si>
  <si>
    <t>毎日訪問看護ステーション</t>
  </si>
  <si>
    <t>八女市本1154-10</t>
  </si>
  <si>
    <t>2190121</t>
  </si>
  <si>
    <t>あかり訪問看護ステーション</t>
  </si>
  <si>
    <t>筑後市大字西牟田2019番地4</t>
  </si>
  <si>
    <t>糟屋郡篠栗町田中１丁目１０-1</t>
  </si>
  <si>
    <t>R6.10更新・変更</t>
  </si>
  <si>
    <t>新宮メンタルクリニック</t>
  </si>
  <si>
    <t>糟屋郡新宮町緑ケ浜４丁目１０-５</t>
  </si>
  <si>
    <t>7775</t>
  </si>
  <si>
    <t>0429795</t>
  </si>
  <si>
    <t>R6.10指定</t>
  </si>
  <si>
    <t>R6.10更新</t>
  </si>
  <si>
    <t>R6.10変更</t>
  </si>
  <si>
    <t>7219066</t>
  </si>
  <si>
    <t>宗像市くりえいと3-4-15</t>
  </si>
  <si>
    <t>R6.9遡更新、変更</t>
  </si>
  <si>
    <t>R6.10遡更新</t>
  </si>
  <si>
    <t>遠賀郡水巻町吉田西５－２－１２</t>
  </si>
  <si>
    <t>0490408</t>
  </si>
  <si>
    <t>2390101</t>
  </si>
  <si>
    <t>訪問看護ステーションととのい大野城</t>
  </si>
  <si>
    <t>大野城市山田１丁目９-２０　ファミリーコート山田C棟</t>
  </si>
  <si>
    <t>6891</t>
  </si>
  <si>
    <t>訪問看護ステーション唄</t>
  </si>
  <si>
    <t>宗像市陵厳寺1-7-1　ThePASTORAL208</t>
  </si>
  <si>
    <t>2697</t>
  </si>
  <si>
    <t>R6.10遡指定</t>
  </si>
  <si>
    <t>訪問看護ステーション～真心～</t>
  </si>
  <si>
    <t>8307</t>
  </si>
  <si>
    <t>2791134</t>
  </si>
  <si>
    <t>訪問看護ステーション　いいとこ</t>
  </si>
  <si>
    <t>田川郡川崎町川崎1061-2　岩口ビル1F</t>
  </si>
  <si>
    <t>1861</t>
  </si>
  <si>
    <t>みずいろ訪問看護ステーション</t>
  </si>
  <si>
    <t>飯塚市潤野８１５－４</t>
  </si>
  <si>
    <t>8825</t>
  </si>
  <si>
    <t>5590566</t>
  </si>
  <si>
    <t>訪問看護ステーションつぼみ</t>
  </si>
  <si>
    <t>久留米市西町６８７－６　ハッピーフォーエバー花畑北棟</t>
  </si>
  <si>
    <t>7970</t>
  </si>
  <si>
    <t>2791167</t>
  </si>
  <si>
    <t>たけしたクリニック</t>
  </si>
  <si>
    <t>筑紫野市二日市中央三丁目２番２１号</t>
  </si>
  <si>
    <t>2353</t>
  </si>
  <si>
    <t>R6.11指定</t>
  </si>
  <si>
    <t>R6.11変更</t>
  </si>
  <si>
    <t>春日メンタルクリニック</t>
  </si>
  <si>
    <t>春日市須玖北４丁目３４ー２階</t>
  </si>
  <si>
    <t>5830</t>
  </si>
  <si>
    <t>1286</t>
  </si>
  <si>
    <t>R6.11更新・変更</t>
  </si>
  <si>
    <t>1410836</t>
  </si>
  <si>
    <t>2419</t>
  </si>
  <si>
    <t>R6.11更新</t>
  </si>
  <si>
    <t>R6.11遡更新</t>
  </si>
  <si>
    <t>R6.11遡更新・変更</t>
  </si>
  <si>
    <t>8501</t>
  </si>
  <si>
    <t>大川市榎津大字大溝３１１－２</t>
  </si>
  <si>
    <t>みらい薬局　樋口病院前店</t>
  </si>
  <si>
    <t>春日市紅葉ヶ丘西２丁目２0番</t>
  </si>
  <si>
    <t>3882</t>
  </si>
  <si>
    <t>1541121</t>
  </si>
  <si>
    <t>大野城市下大利１丁目１３－８</t>
  </si>
  <si>
    <t>1440670</t>
  </si>
  <si>
    <t>さくら薬局　ささぐり店</t>
  </si>
  <si>
    <t>糟屋郡篠栗町中央４丁目１７番３４号</t>
  </si>
  <si>
    <t>飯塚市綱分761-2</t>
  </si>
  <si>
    <t>1302</t>
  </si>
  <si>
    <t>合名会社　明治薬局</t>
  </si>
  <si>
    <t>R6.11更新・.変更</t>
  </si>
  <si>
    <t>大牟田市日出町3-1-20-2</t>
  </si>
  <si>
    <t>9819</t>
  </si>
  <si>
    <t>訪問看護ステーション・あけぼの</t>
  </si>
  <si>
    <t>5390322</t>
  </si>
  <si>
    <t>2390085</t>
  </si>
  <si>
    <t>5590574</t>
  </si>
  <si>
    <t>1590255</t>
  </si>
  <si>
    <t>かなめ訪問看護ステーション</t>
  </si>
  <si>
    <t>大川市大字郷原290-7</t>
  </si>
  <si>
    <t>糸島市高田2丁目15-10　MACSマドリガル101号室</t>
  </si>
  <si>
    <t>訪問看護ステーション　優木</t>
  </si>
  <si>
    <t>みやま市瀬高町高柳1017-13-1F</t>
  </si>
  <si>
    <t>2128</t>
  </si>
  <si>
    <t>4290077</t>
  </si>
  <si>
    <t>R611遡指定</t>
  </si>
  <si>
    <t>訪問看護ステーションLuNa</t>
  </si>
  <si>
    <t>小郡市祇園1丁目8-8　第二延ビル3階</t>
  </si>
  <si>
    <t>5362</t>
  </si>
  <si>
    <t>2510</t>
  </si>
  <si>
    <t>2690112</t>
  </si>
  <si>
    <t>訪問看護ステーションかわせみ</t>
  </si>
  <si>
    <t>京都郡苅田町富久町1丁目6番地14</t>
  </si>
  <si>
    <t>9430</t>
  </si>
  <si>
    <t>7390114</t>
  </si>
  <si>
    <t>R6.11遡指定</t>
  </si>
  <si>
    <t>訪問看護ステーション　ホークアップ</t>
  </si>
  <si>
    <t>久留米市東櫛原町2633-1 のばらビル２０６号室</t>
  </si>
  <si>
    <t>7166</t>
  </si>
  <si>
    <t>2791191</t>
  </si>
  <si>
    <t>訪問看護ステーションなかま</t>
  </si>
  <si>
    <t>8918</t>
  </si>
  <si>
    <t>5489</t>
  </si>
  <si>
    <t>1619626</t>
  </si>
  <si>
    <t>0419697</t>
  </si>
  <si>
    <t>R6.12変更</t>
  </si>
  <si>
    <t>R6.12更新</t>
  </si>
  <si>
    <t>R6.12更新・変更</t>
  </si>
  <si>
    <t>医療法人コミュノテ風と虹　のぞえの丘病院</t>
  </si>
  <si>
    <t>糸島市前原西二丁目１５－１５</t>
  </si>
  <si>
    <t>大信薬局　忠隈店</t>
  </si>
  <si>
    <t>飯塚市忠隈３７２－３</t>
  </si>
  <si>
    <t>4822</t>
  </si>
  <si>
    <t>R6.12指定</t>
  </si>
  <si>
    <t>久留米市本町５－３</t>
  </si>
  <si>
    <t>R612指定・変更</t>
  </si>
  <si>
    <t>2390077</t>
  </si>
  <si>
    <t>5590335</t>
  </si>
  <si>
    <t>2690096</t>
  </si>
  <si>
    <t>2590130</t>
  </si>
  <si>
    <t>みなかぜ訪問看護ステーション</t>
  </si>
  <si>
    <t>7572</t>
  </si>
  <si>
    <t>2090149</t>
  </si>
  <si>
    <t>R6.12遡指定</t>
  </si>
  <si>
    <t>訪問看護ステーションりーしゅ</t>
  </si>
  <si>
    <t>行橋市東大橋2丁目5-29　サンヴィレッジ若山B棟102</t>
  </si>
  <si>
    <t>2573</t>
  </si>
  <si>
    <t>7590275</t>
  </si>
  <si>
    <t>訪問看護ステーションはな</t>
  </si>
  <si>
    <t>田川市弓削田1459</t>
  </si>
  <si>
    <t>1191</t>
  </si>
  <si>
    <t>Sumire訪問看護ステーション</t>
  </si>
  <si>
    <t>那珂川市片縄東１－１５－９　ソレアード４０１</t>
  </si>
  <si>
    <t>1890077</t>
  </si>
  <si>
    <t>0640882</t>
  </si>
  <si>
    <t>7541216</t>
  </si>
  <si>
    <t>糸島市篠原西1丁目１４番１号</t>
  </si>
  <si>
    <t>1719509</t>
  </si>
  <si>
    <t>R7.1変更</t>
  </si>
  <si>
    <t>宗像医師会病院</t>
  </si>
  <si>
    <t>宗像市田熊五丁目５－３</t>
  </si>
  <si>
    <t>0619072</t>
  </si>
  <si>
    <t>R7.1遡指定</t>
  </si>
  <si>
    <t>R7.1更新</t>
  </si>
  <si>
    <t>R7.1更新・変更</t>
  </si>
  <si>
    <t>8566</t>
  </si>
  <si>
    <t>R7.1遡変更</t>
  </si>
  <si>
    <t>大野城市上大利５－１５－７－１</t>
  </si>
  <si>
    <t xml:space="preserve">R7.1更新 </t>
  </si>
  <si>
    <t>ソレール薬局　潤店</t>
  </si>
  <si>
    <t>糸島市潤3-22-3-1F</t>
  </si>
  <si>
    <t>3270</t>
  </si>
  <si>
    <t>2041345</t>
  </si>
  <si>
    <t>R7.1指定</t>
  </si>
  <si>
    <t>調剤薬局ツルハドラッグ　新飯塚店</t>
  </si>
  <si>
    <t>R6.12遡更新</t>
  </si>
  <si>
    <t>久留米市山川追分一丁目７番１０号</t>
  </si>
  <si>
    <t>コストコホールセール小郡倉庫店薬局</t>
  </si>
  <si>
    <t>小郡市上岩田818-3</t>
  </si>
  <si>
    <t>5514</t>
  </si>
  <si>
    <t>2640666</t>
  </si>
  <si>
    <t>R7.1更新　</t>
  </si>
  <si>
    <t>2654</t>
  </si>
  <si>
    <t>八女郡広川町大字長延６０９－９</t>
  </si>
  <si>
    <t>ほのぼの薬局　江の浦店</t>
  </si>
  <si>
    <t>みやま市高田町江浦587-2</t>
  </si>
  <si>
    <t>5340</t>
  </si>
  <si>
    <t>4240952</t>
  </si>
  <si>
    <t>4490066</t>
  </si>
  <si>
    <t>2190139</t>
  </si>
  <si>
    <t>5190094</t>
  </si>
  <si>
    <t>久留米市宮の陣１丁目９－１５　辻ビル２０６号</t>
  </si>
  <si>
    <t>1058</t>
  </si>
  <si>
    <t>まるいえ訪問看護ステーション</t>
  </si>
  <si>
    <t>那珂川市中原３丁目３７　３０３号</t>
  </si>
  <si>
    <t>7836</t>
  </si>
  <si>
    <t>R7.1.指定</t>
  </si>
  <si>
    <t>訪問看護ステーション　オハナ</t>
  </si>
  <si>
    <t>福津市若木台1-20-5</t>
  </si>
  <si>
    <t>5037</t>
  </si>
  <si>
    <t>0590116</t>
  </si>
  <si>
    <t>訪問看護ステーション　ななと</t>
  </si>
  <si>
    <t>太宰府市国分1-8-31</t>
  </si>
  <si>
    <t>4936</t>
  </si>
  <si>
    <t>1490266</t>
  </si>
  <si>
    <t>訪問看護ステーション　えむ</t>
  </si>
  <si>
    <t>糸島市前原駅南１丁目６-５　キャメロット前原駅南201号室</t>
  </si>
  <si>
    <t>二日市温泉翔裕園訪問看護ステーション</t>
  </si>
  <si>
    <t>筑紫野市湯町1丁目15-25</t>
  </si>
  <si>
    <t>8201</t>
  </si>
  <si>
    <t>1790194</t>
  </si>
  <si>
    <t>筑紫野市針摺西1丁目7番1号</t>
  </si>
  <si>
    <t>R7.2変更</t>
  </si>
  <si>
    <t>出会いの里病院</t>
  </si>
  <si>
    <t>糟屋郡篠栗町庄４丁目９番１６号</t>
  </si>
  <si>
    <t>R7.2指定</t>
  </si>
  <si>
    <t>ふじはら内科クリニック</t>
  </si>
  <si>
    <t>福津市若木台１－１－１２</t>
  </si>
  <si>
    <t>0511550</t>
  </si>
  <si>
    <t>R7.2更新</t>
  </si>
  <si>
    <t>R7.2更新・変更</t>
  </si>
  <si>
    <t>R7.2遡更新</t>
  </si>
  <si>
    <t>行橋市北泉３－９－１</t>
  </si>
  <si>
    <t>9619</t>
  </si>
  <si>
    <t>訪問看護ステーションつばき</t>
  </si>
  <si>
    <t>筑紫野市大字筑紫1519　エクセレント筑紫202号室</t>
  </si>
  <si>
    <t>3385</t>
  </si>
  <si>
    <t>1756</t>
  </si>
  <si>
    <t>1790202</t>
  </si>
  <si>
    <t>R7.2遡指定</t>
  </si>
  <si>
    <t>パステル訪問看護ステーション水巻</t>
  </si>
  <si>
    <t>遠賀郡水巻町頃末北１丁目６-７-１F</t>
  </si>
  <si>
    <t>訪問看護ステーション　グリーンバード</t>
  </si>
  <si>
    <t>5490239</t>
  </si>
  <si>
    <t>あいくる訪問看護ステーション</t>
  </si>
  <si>
    <t>行橋市下津熊1080-4</t>
  </si>
  <si>
    <t>7590283</t>
  </si>
  <si>
    <t>3786</t>
  </si>
  <si>
    <t>R7.2遡更新・変更</t>
  </si>
  <si>
    <t>ツル薬局　下三緒店</t>
  </si>
  <si>
    <t>飯塚市下三緒1268-5</t>
  </si>
  <si>
    <t>5595</t>
  </si>
  <si>
    <t>5542273</t>
  </si>
  <si>
    <t>オトノハ薬局　みつはし店</t>
  </si>
  <si>
    <t>スカイメディカル柳川薬局</t>
  </si>
  <si>
    <t>柳川市本町4-2</t>
  </si>
  <si>
    <t>4340810</t>
  </si>
  <si>
    <t>マロン薬局</t>
  </si>
  <si>
    <t>行橋市中津熊３１０－１</t>
  </si>
  <si>
    <t>1170</t>
  </si>
  <si>
    <t>7541059</t>
  </si>
  <si>
    <t>R7.3変更</t>
  </si>
  <si>
    <t>5910</t>
  </si>
  <si>
    <t>R7.3更新・変更</t>
  </si>
  <si>
    <t>ドラッグイレブン薬局御笠川店</t>
  </si>
  <si>
    <t>大野城市御笠川２丁目２番２号</t>
  </si>
  <si>
    <t>R7.3指定</t>
  </si>
  <si>
    <t>志免調剤薬局</t>
  </si>
  <si>
    <t>糟屋郡志免町志免２－２－３４</t>
  </si>
  <si>
    <t>0441356</t>
  </si>
  <si>
    <t>R7.3更新</t>
  </si>
  <si>
    <t>くるみ薬局青峰店</t>
  </si>
  <si>
    <t>久留米市青峰２－６－２</t>
  </si>
  <si>
    <t>医療法人棋聖会　谷クリニック</t>
  </si>
  <si>
    <t>医療法人　片山医院</t>
  </si>
  <si>
    <t>築上郡築上町安武１８３</t>
  </si>
  <si>
    <t>医療法人　二見医院</t>
  </si>
  <si>
    <t>築上郡築上町大字築城６６１－１</t>
  </si>
  <si>
    <t>訪問看護ステーション花楓</t>
  </si>
  <si>
    <t>福岡あい訪問看護ステーション</t>
  </si>
  <si>
    <t>糟屋郡宇美町ひばりが丘３丁目２７－２１</t>
  </si>
  <si>
    <t>8025</t>
  </si>
  <si>
    <t>0490473</t>
  </si>
  <si>
    <t>訪問看護ステーション　安寿</t>
  </si>
  <si>
    <t>糟屋郡須恵町大字旅石７２番地１７６</t>
  </si>
  <si>
    <t>3588</t>
  </si>
  <si>
    <t>0490549</t>
  </si>
  <si>
    <t>0429845</t>
  </si>
  <si>
    <t>新行橋病院</t>
  </si>
  <si>
    <t>行橋市道場寺488-5</t>
  </si>
  <si>
    <t>7519242</t>
  </si>
  <si>
    <t>春日市春日1丁目４０番地</t>
  </si>
  <si>
    <t>R7.4更新</t>
  </si>
  <si>
    <t>医療法人春心会　つくし訪問クリニック</t>
  </si>
  <si>
    <t>1519487</t>
  </si>
  <si>
    <t>R7.4指定</t>
  </si>
  <si>
    <t>1419316</t>
  </si>
  <si>
    <t>糟屋郡粕屋町仲原１丁目１４番１４号</t>
  </si>
  <si>
    <t>社会医療法人水光会　宗像水光会総合病院</t>
  </si>
  <si>
    <t>R7.4更新・変更</t>
  </si>
  <si>
    <t>筑後市西牟田６３５９－３</t>
  </si>
  <si>
    <t>みき心と体のクリニック</t>
  </si>
  <si>
    <t>行橋市西宮市2丁目1-1</t>
  </si>
  <si>
    <t>7519507</t>
  </si>
  <si>
    <t>1410893</t>
  </si>
  <si>
    <t>1641046</t>
  </si>
  <si>
    <t>1641079</t>
  </si>
  <si>
    <t>1541139</t>
  </si>
  <si>
    <t>1411</t>
  </si>
  <si>
    <t>1541147</t>
  </si>
  <si>
    <t>1840812</t>
  </si>
  <si>
    <t>0442487</t>
  </si>
  <si>
    <t>朝倉市甘木８69-1</t>
  </si>
  <si>
    <t>サンアイ調剤薬局　えびす薬局</t>
  </si>
  <si>
    <t>ホーム薬局</t>
  </si>
  <si>
    <t>糸島市前原駅南2-21-18</t>
  </si>
  <si>
    <t>2041378</t>
  </si>
  <si>
    <t>6141141</t>
  </si>
  <si>
    <t>5542265</t>
  </si>
  <si>
    <t>5542257</t>
  </si>
  <si>
    <t>5641315</t>
  </si>
  <si>
    <t>5641323</t>
  </si>
  <si>
    <t>新生堂薬局サンリブ久留米店</t>
  </si>
  <si>
    <t>久留米市野中町1411-1</t>
  </si>
  <si>
    <t>5075</t>
  </si>
  <si>
    <t>3440090</t>
  </si>
  <si>
    <t>はなむね薬局</t>
  </si>
  <si>
    <t>三潴郡大木町八丁牟田998-10</t>
  </si>
  <si>
    <t>3440389</t>
  </si>
  <si>
    <t>R7.4遡指定</t>
  </si>
  <si>
    <t>筑後市蔵数１０７－５</t>
  </si>
  <si>
    <t>サンアイ調剤薬局　とよはら薬局</t>
  </si>
  <si>
    <t>4442517</t>
  </si>
  <si>
    <t>えきスターファーマシー</t>
  </si>
  <si>
    <t>7541224</t>
  </si>
  <si>
    <t>豊前市三楽１５６－４</t>
  </si>
  <si>
    <t>糟屋郡篠栗町田中１丁目１０－１</t>
  </si>
  <si>
    <t>久留米市通東町５－１６　富士ビル404号</t>
  </si>
  <si>
    <t>福津市若木台４丁目１３－１１</t>
  </si>
  <si>
    <t>5590541</t>
  </si>
  <si>
    <t>5690457</t>
  </si>
  <si>
    <t>6190242</t>
  </si>
  <si>
    <t>4032239</t>
  </si>
  <si>
    <t>0490515</t>
  </si>
  <si>
    <t>0490523</t>
  </si>
  <si>
    <t>0490531</t>
  </si>
  <si>
    <t>0690189</t>
  </si>
  <si>
    <t>5390389</t>
  </si>
  <si>
    <t>2090156</t>
  </si>
  <si>
    <t>5690473</t>
  </si>
  <si>
    <t>1890085</t>
  </si>
  <si>
    <t>2090164</t>
  </si>
  <si>
    <t>6190259</t>
  </si>
  <si>
    <t>福あーる訪問看護リハビリステーション太宰府</t>
  </si>
  <si>
    <t>7680</t>
  </si>
  <si>
    <t>1490274</t>
  </si>
  <si>
    <t>訪問看護ステーション　十和</t>
  </si>
  <si>
    <t>糟屋郡新宮町三代西1-2-27</t>
  </si>
  <si>
    <t>6262</t>
  </si>
  <si>
    <t>0490556</t>
  </si>
  <si>
    <t>訪問看護ステーションあじさい</t>
  </si>
  <si>
    <t>大野城市中央2丁目4-22</t>
  </si>
  <si>
    <t>7786</t>
  </si>
  <si>
    <t>ナーシングステーションここね</t>
  </si>
  <si>
    <t>久留米市上津町2203-335</t>
  </si>
  <si>
    <t>6870</t>
  </si>
  <si>
    <t>笑み訪問看護ステーション</t>
  </si>
  <si>
    <t>直方市大字頓野1058-1-105</t>
  </si>
  <si>
    <t>5278</t>
  </si>
  <si>
    <t>9730</t>
  </si>
  <si>
    <t>訪問看護ステーションさんらいと</t>
  </si>
  <si>
    <t>春日市宝町3丁目5-7　スプリングヒルズ宝1階</t>
  </si>
  <si>
    <t>1590263</t>
  </si>
  <si>
    <t>5490254</t>
  </si>
  <si>
    <t>1690295</t>
  </si>
  <si>
    <t>つつみクリニック大野城</t>
  </si>
  <si>
    <t>大野城市瓦田４丁目１５－２６</t>
  </si>
  <si>
    <t>7291</t>
  </si>
  <si>
    <t>R7.5遡指定</t>
  </si>
  <si>
    <t>R7.5遡更新</t>
  </si>
  <si>
    <t>みやはらクリニック</t>
  </si>
  <si>
    <t>0519397</t>
  </si>
  <si>
    <t>一般社団法人　遠賀中間医師会おかがき病院</t>
  </si>
  <si>
    <t>R7.5変更</t>
  </si>
  <si>
    <t>5719018</t>
  </si>
  <si>
    <t>久留米市東町31-28</t>
  </si>
  <si>
    <t>つつみクリニック久留米</t>
  </si>
  <si>
    <t>久留米市梅満町1133-5</t>
  </si>
  <si>
    <t>有明クリニック</t>
  </si>
  <si>
    <t>大川市大字酒見215番地1</t>
  </si>
  <si>
    <t>2519197</t>
  </si>
  <si>
    <t>R7.5更新</t>
  </si>
  <si>
    <t>田川市夏吉331-10-2レアルワイズマンションB棟112</t>
  </si>
  <si>
    <t>訪問看護ステーションつなぐ</t>
  </si>
  <si>
    <t>飯塚市柏の森940-6-203</t>
  </si>
  <si>
    <t>1911</t>
  </si>
  <si>
    <t>5590376</t>
  </si>
  <si>
    <t>マーベラ春日訪問看護ステーション</t>
  </si>
  <si>
    <t>春日市千歳町３丁目３４　井村ビル301</t>
  </si>
  <si>
    <t>6864</t>
  </si>
  <si>
    <t>1690303</t>
  </si>
  <si>
    <t>田川郡川崎町大字田原725番地32</t>
  </si>
  <si>
    <t>訪問看護ステーションひなた</t>
  </si>
  <si>
    <t>柳川市筑紫町29番地</t>
  </si>
  <si>
    <t>3325</t>
  </si>
  <si>
    <t>1588</t>
  </si>
  <si>
    <t>4390141</t>
  </si>
  <si>
    <t>久留米市津福本町337番地5</t>
  </si>
  <si>
    <t>8532</t>
  </si>
  <si>
    <t>訪問看護ステイドリーム</t>
  </si>
  <si>
    <t>大牟田市中島町3-4　2F</t>
  </si>
  <si>
    <t>3352</t>
  </si>
  <si>
    <t>5560</t>
  </si>
  <si>
    <t>4490362</t>
  </si>
  <si>
    <t>那珂川市道善２丁目59-2</t>
  </si>
  <si>
    <t>株式会社エムファミリー大名坂調剤薬局</t>
  </si>
  <si>
    <t>糟屋郡宇美町明神坂１丁目７番７号</t>
  </si>
  <si>
    <t>ウエルシアプラス薬局　宇美中央店</t>
  </si>
  <si>
    <t>糟屋郡宇美町宇美中央３丁目２３番３番</t>
  </si>
  <si>
    <t>8290</t>
  </si>
  <si>
    <t>R7.5指定</t>
  </si>
  <si>
    <t>そうごう薬局　篠栗店</t>
  </si>
  <si>
    <t>2415</t>
  </si>
  <si>
    <t>糟屋郡篠栗町大字津波黒２２番３</t>
  </si>
  <si>
    <t>5761</t>
  </si>
  <si>
    <t>0442503</t>
  </si>
  <si>
    <t>R7.5更新・変更</t>
  </si>
  <si>
    <t>R7.4変更</t>
  </si>
  <si>
    <t>そうごう薬局　吉井店</t>
  </si>
  <si>
    <t>うきは市吉井町609-8</t>
  </si>
  <si>
    <t>株式会社アガペ　うきは薬局</t>
  </si>
  <si>
    <t>1401</t>
  </si>
  <si>
    <t>うきは市浮羽町朝田255-10</t>
  </si>
  <si>
    <t>3340605</t>
  </si>
  <si>
    <t>1519503</t>
  </si>
  <si>
    <t>R7.6変更</t>
  </si>
  <si>
    <t>篠栗北クリニック内科・糖尿病内科・精神科</t>
  </si>
  <si>
    <t>糟屋郡篠栗町大字津波黒18-4</t>
  </si>
  <si>
    <t>0429803</t>
  </si>
  <si>
    <t>R7.6指定</t>
  </si>
  <si>
    <t>医療法人　高坂会　須恵たかさき脳神経外科クリニック</t>
  </si>
  <si>
    <t>R7.7更新</t>
  </si>
  <si>
    <t>2712958</t>
  </si>
  <si>
    <t>2712941</t>
  </si>
  <si>
    <t>R7.３遡更新</t>
  </si>
  <si>
    <t>R7.7変更</t>
  </si>
  <si>
    <t>そうごう薬局　桜台店</t>
  </si>
  <si>
    <t>そうごう薬局　二日市店</t>
  </si>
  <si>
    <t>R7.6更新・変更</t>
  </si>
  <si>
    <t>春日市春日４丁目１１番地３</t>
  </si>
  <si>
    <t>R7.7更新・変更</t>
  </si>
  <si>
    <t>そうごう薬局　今光店</t>
  </si>
  <si>
    <t>那珂川市道善２丁目６０－２</t>
  </si>
  <si>
    <t>1840804</t>
  </si>
  <si>
    <t>1840838</t>
  </si>
  <si>
    <t>地域の薬局　那珂川さくらホス</t>
  </si>
  <si>
    <t>那珂川市片縄1丁目65番地2</t>
  </si>
  <si>
    <t>3321</t>
  </si>
  <si>
    <t>1840820</t>
  </si>
  <si>
    <t>R7.7指定</t>
  </si>
  <si>
    <t>そうごう薬局　花見店</t>
  </si>
  <si>
    <t>そうごう薬局　久保店</t>
  </si>
  <si>
    <t>そうごう薬局　宇美店</t>
  </si>
  <si>
    <t>0442529</t>
  </si>
  <si>
    <t>0442511</t>
  </si>
  <si>
    <t>株式会社大賀薬局　篠栗店</t>
  </si>
  <si>
    <t>2414</t>
  </si>
  <si>
    <t>糟屋郡篠栗町和田一丁目６番２０号</t>
  </si>
  <si>
    <t>そうごう薬局　新宮中央店</t>
  </si>
  <si>
    <t>そうごう薬局　東郷店</t>
  </si>
  <si>
    <t>サンワ調剤薬局葉山店</t>
  </si>
  <si>
    <t>4171</t>
  </si>
  <si>
    <t>宗像市葉山2丁目31-3</t>
  </si>
  <si>
    <t>6909</t>
  </si>
  <si>
    <t>0640775</t>
  </si>
  <si>
    <t>そうごう薬局　朝倉一木店</t>
  </si>
  <si>
    <t>朝倉市一木８－２８</t>
  </si>
  <si>
    <t>2440950</t>
  </si>
  <si>
    <t>R7.6遡指定</t>
  </si>
  <si>
    <t>糸島市荻浦５９４－５</t>
  </si>
  <si>
    <t>ライズ薬局　志摩店</t>
  </si>
  <si>
    <t>糸島市志摩初43-24</t>
  </si>
  <si>
    <t>2097</t>
  </si>
  <si>
    <t>9825</t>
  </si>
  <si>
    <t>2041386</t>
  </si>
  <si>
    <t>そうごう薬局　中間店</t>
  </si>
  <si>
    <t>遠賀郡岡垣町野間４-１-２</t>
  </si>
  <si>
    <t>そうごう薬局　下境店</t>
  </si>
  <si>
    <t>アイン薬局　弓削田店</t>
  </si>
  <si>
    <t>R7.7更新（電子申請分）</t>
  </si>
  <si>
    <t>ごりら薬局コスモス店</t>
  </si>
  <si>
    <t>久留米市北野町高良１０５４－１</t>
  </si>
  <si>
    <t>6662</t>
  </si>
  <si>
    <t>R7.6更新</t>
  </si>
  <si>
    <t>ごりら薬局ジャングル店</t>
  </si>
  <si>
    <t>久留米市篠原町１番地３</t>
  </si>
  <si>
    <t>ふくろう調剤薬局</t>
  </si>
  <si>
    <t>久留米市諏訪野町1792-3</t>
  </si>
  <si>
    <t>3301</t>
  </si>
  <si>
    <t>R7.7遡指定</t>
  </si>
  <si>
    <t>そうごう薬局　浮羽店</t>
  </si>
  <si>
    <t>3340670</t>
  </si>
  <si>
    <t>そうごう薬局　高樋店</t>
  </si>
  <si>
    <t>三井郡大刀洗町高樋１２５２－１</t>
  </si>
  <si>
    <t>0631</t>
  </si>
  <si>
    <t>そうごう薬局　柳川本城町店</t>
  </si>
  <si>
    <t>そうごう薬局　田隈店</t>
  </si>
  <si>
    <t>そうごう薬局　四箇店</t>
  </si>
  <si>
    <t>そうごう薬局　大牟田上町店</t>
  </si>
  <si>
    <t>そうごう薬局　青葉町店</t>
  </si>
  <si>
    <t>そうごう薬局　渡瀬店</t>
  </si>
  <si>
    <t>そうごう薬局　行橋店</t>
  </si>
  <si>
    <t>そうごう薬局　行橋北泉店</t>
  </si>
  <si>
    <t>そうごう薬局　行橋西宮市店</t>
  </si>
  <si>
    <t>そうごう薬局　新田原調剤センター店</t>
  </si>
  <si>
    <t>そうごう薬局　豊前店</t>
  </si>
  <si>
    <t>そうごう薬局　八屋店</t>
  </si>
  <si>
    <t>京都郡苅田町神田町2丁目4-6</t>
  </si>
  <si>
    <t>7340643</t>
  </si>
  <si>
    <t>糟屋郡宇美町宇美４－２－２２</t>
  </si>
  <si>
    <t>大川市大字榎津325-2</t>
  </si>
  <si>
    <t>2491274</t>
  </si>
  <si>
    <t>590124</t>
  </si>
  <si>
    <t>2791266</t>
  </si>
  <si>
    <t>Linｋ訪問看護ステーション</t>
  </si>
  <si>
    <t>直方市大字感田354-5阿部アパート6号室</t>
  </si>
  <si>
    <t>8512</t>
  </si>
  <si>
    <t>5490247</t>
  </si>
  <si>
    <t>訪問看護ステーション　和</t>
  </si>
  <si>
    <t>小郡市松崎756-3</t>
  </si>
  <si>
    <t>5622</t>
  </si>
  <si>
    <t>2690120</t>
  </si>
  <si>
    <t>訪問看護ステーション　すぺーすしっぷ</t>
  </si>
  <si>
    <t>京都郡苅田町新津1丁目4-6　カリブ202</t>
  </si>
  <si>
    <t>8883</t>
  </si>
  <si>
    <t>0227</t>
  </si>
  <si>
    <t>7390148</t>
  </si>
  <si>
    <t>訪問看護ステーションNalu</t>
  </si>
  <si>
    <t>飯塚市目尾618-1</t>
  </si>
  <si>
    <t>5590582</t>
  </si>
  <si>
    <t>訪看はれいろ</t>
  </si>
  <si>
    <t>久留米市西町741　グリーンキャッスル102号</t>
  </si>
  <si>
    <t>2119</t>
  </si>
  <si>
    <t>2791258</t>
  </si>
  <si>
    <t>まこ訪問看護ステーション</t>
  </si>
  <si>
    <t>久留米市田主丸町田主丸517-2</t>
  </si>
  <si>
    <t>7608</t>
  </si>
  <si>
    <t>2791241</t>
  </si>
  <si>
    <t>訪問看護ステーション　あいなーす</t>
  </si>
  <si>
    <t>久留米市西町108-14</t>
  </si>
  <si>
    <t>2838</t>
  </si>
  <si>
    <t>2791217</t>
  </si>
  <si>
    <t>訪問看護ステーションHINATA</t>
  </si>
  <si>
    <t>久留米市篠山町277番地</t>
  </si>
  <si>
    <t>2791233</t>
  </si>
  <si>
    <t>はぴねす・訪問看護ステーション</t>
  </si>
  <si>
    <t>八女市本村116-4</t>
  </si>
  <si>
    <t>2190147</t>
  </si>
  <si>
    <t>あいず訪問看護ステーション南久留米</t>
  </si>
  <si>
    <t>久留米市諏訪野町1617-5　梶原店舗</t>
  </si>
  <si>
    <t>2791324</t>
  </si>
  <si>
    <t>訪問看護ステーションはなちゃんち</t>
  </si>
  <si>
    <t>みやま市瀬高町松田166番地-1</t>
  </si>
  <si>
    <t>4290085</t>
  </si>
  <si>
    <t>訪問看護　一縁</t>
  </si>
  <si>
    <t>田川市伊加利809スマイルホーム101号</t>
  </si>
  <si>
    <t>1322</t>
  </si>
  <si>
    <t>訪問看護ステーションあいなーすひまわり</t>
  </si>
  <si>
    <t>大川市小保521-1</t>
  </si>
  <si>
    <t>6876</t>
  </si>
  <si>
    <t>2590148</t>
  </si>
  <si>
    <t>ツクイ久留米訪問看護ステーション</t>
  </si>
  <si>
    <t>763</t>
  </si>
  <si>
    <t>久留米市通町8-6　太陽生命久留米ビル２階</t>
  </si>
  <si>
    <t>3510</t>
  </si>
  <si>
    <t>訪問看護ステーション向日葵</t>
  </si>
  <si>
    <t>3208</t>
  </si>
  <si>
    <t>福津市福間駅東1丁目6-5</t>
  </si>
  <si>
    <t>9345</t>
  </si>
  <si>
    <t>R7.8辞退</t>
  </si>
  <si>
    <t>R7.8更新</t>
  </si>
  <si>
    <t>R7.8変更</t>
  </si>
  <si>
    <t>モリ薬局　日の出町店</t>
  </si>
  <si>
    <t>0873</t>
  </si>
  <si>
    <t>春日市日の出町五丁目46番地</t>
  </si>
  <si>
    <t>1641103</t>
  </si>
  <si>
    <t>R7.8指定</t>
  </si>
  <si>
    <t>大信薬局　春日店</t>
  </si>
  <si>
    <t>春日市春日3丁目133</t>
  </si>
  <si>
    <t>3810</t>
  </si>
  <si>
    <t>0442537</t>
  </si>
  <si>
    <t>サンドラック志免薬局</t>
  </si>
  <si>
    <t>糟屋郡志免町志免4-21-1</t>
  </si>
  <si>
    <t>8800</t>
  </si>
  <si>
    <t>2440703</t>
  </si>
  <si>
    <t>株式会社アガペ朝倉薬局</t>
  </si>
  <si>
    <t>朝倉郡筑前町東小田1532-4</t>
  </si>
  <si>
    <t>3140286</t>
  </si>
  <si>
    <t>R7.8遡指定</t>
  </si>
  <si>
    <t>R7.8.4辞退</t>
  </si>
  <si>
    <t>糸島市高田4丁目17-1</t>
  </si>
  <si>
    <t>2041402</t>
  </si>
  <si>
    <t>R7.8更新・変更</t>
  </si>
  <si>
    <t>すずらん薬局カホテラス店</t>
  </si>
  <si>
    <t>飯塚市鶴三緒1151-1</t>
  </si>
  <si>
    <t>きらり薬局　津福公園前店</t>
  </si>
  <si>
    <t>久留米市津福本町576-1</t>
  </si>
  <si>
    <t>7676</t>
  </si>
  <si>
    <t>田川市大字弓削田233-2</t>
  </si>
  <si>
    <t>太宰府市都府楼南4丁目13-16</t>
  </si>
  <si>
    <t>訪問看護ステーション　あん</t>
  </si>
  <si>
    <t>春日市須玖南4-37</t>
  </si>
  <si>
    <t>3441</t>
  </si>
  <si>
    <t>訪問看護ステーションかたり</t>
  </si>
  <si>
    <t>八女市納楚310番地</t>
  </si>
  <si>
    <t>9454</t>
  </si>
  <si>
    <t>2190162</t>
  </si>
  <si>
    <t>訪問看護ステーション　オレンジ</t>
  </si>
  <si>
    <t>遠賀郡水巻町猪熊5丁目2-10</t>
  </si>
  <si>
    <t>4366</t>
  </si>
  <si>
    <t>あいず訪問看護ステーション筑後</t>
  </si>
  <si>
    <t>筑後市大字熊野1435番地13</t>
  </si>
  <si>
    <t>6668</t>
  </si>
  <si>
    <t>筑紫野市大字筑紫117-202</t>
  </si>
  <si>
    <t>5519798</t>
  </si>
  <si>
    <t>医療法人田中医院　ひこばえ子どもクリニック</t>
  </si>
  <si>
    <t>田川郡糸田町２３８５番地</t>
  </si>
  <si>
    <t>2390127</t>
  </si>
  <si>
    <t>大野城市乙金東２丁目１７－１０　　　　</t>
  </si>
  <si>
    <t>R7.9変更</t>
  </si>
  <si>
    <t>久留米市城南町13-13</t>
  </si>
  <si>
    <t>R7.9更新・変更</t>
  </si>
  <si>
    <t>訪問看護ステーション　ふきのはなれ</t>
  </si>
  <si>
    <t>1807</t>
  </si>
  <si>
    <t>3792</t>
  </si>
  <si>
    <t>直方市山部838番地5</t>
  </si>
  <si>
    <t>訪問看護ステーションあすてら</t>
  </si>
  <si>
    <t>田川市伊田76番地ＭＫハイツ伊田Ⅰ　C-10号室</t>
  </si>
  <si>
    <t>1982</t>
  </si>
  <si>
    <t>R7.9指定</t>
  </si>
  <si>
    <t>心愛訪問看護ステーション</t>
  </si>
  <si>
    <t>飯塚市徳前３－１オフィスパレア飯塚Ⅱ４号室</t>
  </si>
  <si>
    <t>5395</t>
  </si>
  <si>
    <t>訪問看護ステーションPADDLE</t>
  </si>
  <si>
    <t>筑後市西牟田６０７０－２　モントーレA202</t>
  </si>
  <si>
    <t>2144</t>
  </si>
  <si>
    <t>2390119</t>
  </si>
  <si>
    <t>R7.9遡指定</t>
  </si>
  <si>
    <t>りはなす訪問看護ステーション飯塚</t>
  </si>
  <si>
    <t>飯塚市菰田東１－１０－６</t>
  </si>
  <si>
    <t>4068</t>
  </si>
  <si>
    <t>訪問看護ステーションTAO</t>
  </si>
  <si>
    <t>京都郡苅田町京町１丁目１５－１１</t>
  </si>
  <si>
    <t>967</t>
  </si>
  <si>
    <t>3958</t>
  </si>
  <si>
    <t>訪問看護ステーション　颯</t>
  </si>
  <si>
    <t>宮若市鶴田１８９１－４４　KHメゾンⅢ2号室</t>
  </si>
  <si>
    <t>7535</t>
  </si>
  <si>
    <t>訪問看護ステーション　さくら</t>
  </si>
  <si>
    <t>京都郡みやこ町勝山黒田871-1　恵ビル102</t>
  </si>
  <si>
    <t>2236</t>
  </si>
  <si>
    <t>7390130</t>
  </si>
  <si>
    <t>ケアネットワークひゅうが久留米</t>
  </si>
  <si>
    <t>久留米市津福本町600-7</t>
  </si>
  <si>
    <t>5124</t>
  </si>
  <si>
    <t>2791290</t>
  </si>
  <si>
    <t>ケアネットワークひゅうが</t>
  </si>
  <si>
    <t>春日市ちくし台5丁目１３２番１</t>
  </si>
  <si>
    <t>8701</t>
  </si>
  <si>
    <t>1690246</t>
  </si>
  <si>
    <t>訪問介護あすのトビラ</t>
  </si>
  <si>
    <t>小郡市三沢2425番地1　ラフテル小郡207</t>
  </si>
  <si>
    <t>3561</t>
  </si>
  <si>
    <t>R7.9更新</t>
  </si>
  <si>
    <t>R7.9辞退</t>
  </si>
  <si>
    <t>Ｍ＆Ｍ薬局志免店</t>
  </si>
  <si>
    <t>Ｒ7.9指定</t>
  </si>
  <si>
    <t>Ｒ7.9更新</t>
  </si>
  <si>
    <t>日本調剤　新宮薬局</t>
  </si>
  <si>
    <t>糟屋郡新宮町新宮２３１－４</t>
  </si>
  <si>
    <t>5710</t>
  </si>
  <si>
    <t>0442552</t>
  </si>
  <si>
    <t>Ｒ7.9変更</t>
  </si>
  <si>
    <t>サンキュー薬局飯塚目尾店</t>
  </si>
  <si>
    <t>飯塚市目尾１２５４－４８</t>
  </si>
  <si>
    <t>7125</t>
  </si>
  <si>
    <t>Ｒ7.9遡指定</t>
  </si>
  <si>
    <t>スミレ薬局</t>
  </si>
  <si>
    <t>久留米市田主丸町上原305-11</t>
  </si>
  <si>
    <t>杉の音薬局</t>
  </si>
  <si>
    <t>久留米市京町２９６－１４</t>
  </si>
  <si>
    <t>6877</t>
  </si>
  <si>
    <t>はーとふる薬局</t>
  </si>
  <si>
    <t>京都郡みやこ町国作616-6</t>
  </si>
  <si>
    <t>クリニック　ホームドクターズ筑紫野</t>
  </si>
  <si>
    <t>筑紫野市石崎１－７－２　２階</t>
  </si>
  <si>
    <t>5260</t>
  </si>
  <si>
    <t>ふじき内科・脳神経クリニック</t>
  </si>
  <si>
    <t>春日市春日３丁目１３７</t>
  </si>
  <si>
    <t>1619634</t>
  </si>
  <si>
    <t>医療法人香清会　糸島つきのか診療所</t>
  </si>
  <si>
    <t>糸島市志摩初４１－１</t>
  </si>
  <si>
    <t>2019677</t>
  </si>
  <si>
    <t>やしのきクリニック</t>
  </si>
  <si>
    <t>糸島市前原駅南1-6-16-201</t>
  </si>
  <si>
    <t>8565</t>
  </si>
  <si>
    <t>0305</t>
  </si>
  <si>
    <t>2019693</t>
  </si>
  <si>
    <t>6111298</t>
  </si>
  <si>
    <t>6119358</t>
  </si>
  <si>
    <t>5519541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</si>
</sst>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/>
    <xf numFmtId="0" fontId="1" fillId="0" borderId="0" applyProtection="0">
      <alignment vertical="center"/>
    </xf>
    <xf numFmtId="0" fontId="1" fillId="0" borderId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1" applyFont="1" applyFill="1" applyAlignment="1">
      <alignment vertical="center" wrapText="1"/>
    </xf>
    <xf numFmtId="49" fontId="0" fillId="0" borderId="1" xfId="1" applyNumberFormat="1" applyFont="1" applyFill="1" applyBorder="1" applyAlignment="1">
      <alignment horizontal="center" vertical="center"/>
    </xf>
    <xf numFmtId="49" fontId="0" fillId="2" borderId="2" xfId="1" applyNumberFormat="1" applyFont="1" applyFill="1" applyBorder="1" applyAlignment="1">
      <alignment horizontal="center" vertical="center" shrinkToFit="1"/>
    </xf>
    <xf numFmtId="0" fontId="0" fillId="0" borderId="0" xfId="1" applyFont="1" applyFill="1" applyAlignment="1">
      <alignment horizontal="center" vertical="center" wrapText="1"/>
    </xf>
    <xf numFmtId="0" fontId="0" fillId="0" borderId="6" xfId="1" applyFont="1" applyFill="1" applyBorder="1" applyAlignment="1">
      <alignment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vertical="center" wrapText="1"/>
    </xf>
    <xf numFmtId="0" fontId="0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0" fillId="0" borderId="8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 wrapText="1"/>
    </xf>
    <xf numFmtId="0" fontId="1" fillId="0" borderId="8" xfId="1" applyFont="1" applyFill="1" applyBorder="1" applyAlignment="1">
      <alignment vertical="center" wrapText="1"/>
    </xf>
    <xf numFmtId="0" fontId="0" fillId="0" borderId="5" xfId="1" applyFont="1" applyFill="1" applyBorder="1" applyAlignment="1">
      <alignment vertical="center" wrapText="1"/>
    </xf>
    <xf numFmtId="0" fontId="0" fillId="0" borderId="7" xfId="1" applyFont="1" applyFill="1" applyBorder="1" applyAlignment="1">
      <alignment vertical="center" wrapText="1"/>
    </xf>
    <xf numFmtId="49" fontId="0" fillId="0" borderId="7" xfId="1" applyNumberFormat="1" applyFont="1" applyFill="1" applyBorder="1" applyAlignment="1">
      <alignment horizontal="center" vertical="center"/>
    </xf>
    <xf numFmtId="0" fontId="0" fillId="0" borderId="0" xfId="3" applyFont="1" applyAlignment="1">
      <alignment vertical="center" wrapText="1"/>
    </xf>
    <xf numFmtId="0" fontId="0" fillId="0" borderId="1" xfId="3" applyFont="1" applyBorder="1" applyAlignment="1">
      <alignment vertical="center" wrapText="1"/>
    </xf>
    <xf numFmtId="49" fontId="0" fillId="0" borderId="1" xfId="3" applyNumberFormat="1" applyFont="1" applyBorder="1" applyAlignment="1">
      <alignment horizontal="center" vertical="center"/>
    </xf>
    <xf numFmtId="49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3" applyNumberFormat="1" applyFont="1" applyFill="1" applyBorder="1" applyAlignment="1">
      <alignment horizontal="center" vertical="center" shrinkToFit="1"/>
    </xf>
    <xf numFmtId="0" fontId="0" fillId="0" borderId="0" xfId="3" applyFont="1" applyAlignment="1">
      <alignment horizontal="center" vertical="center" wrapText="1"/>
    </xf>
    <xf numFmtId="176" fontId="0" fillId="0" borderId="9" xfId="4" applyNumberFormat="1" applyFont="1" applyFill="1" applyBorder="1" applyAlignment="1">
      <alignment horizontal="center" vertical="center" wrapText="1"/>
    </xf>
    <xf numFmtId="176" fontId="0" fillId="0" borderId="9" xfId="4" applyNumberFormat="1" applyFont="1" applyFill="1" applyBorder="1" applyAlignment="1">
      <alignment horizontal="right" vertical="center" wrapText="1"/>
    </xf>
    <xf numFmtId="176" fontId="0" fillId="0" borderId="9" xfId="4" applyNumberFormat="1" applyFont="1" applyFill="1" applyBorder="1" applyAlignment="1">
      <alignment vertical="center" wrapText="1"/>
    </xf>
    <xf numFmtId="0" fontId="1" fillId="0" borderId="9" xfId="4" applyNumberFormat="1" applyFont="1" applyFill="1" applyBorder="1" applyAlignment="1">
      <alignment horizontal="center" vertical="center"/>
    </xf>
    <xf numFmtId="0" fontId="1" fillId="0" borderId="9" xfId="4" applyNumberFormat="1" applyFont="1" applyFill="1" applyBorder="1" applyAlignment="1">
      <alignment horizontal="center" vertical="center" shrinkToFit="1"/>
    </xf>
    <xf numFmtId="0" fontId="0" fillId="0" borderId="0" xfId="3" applyFont="1" applyFill="1" applyAlignment="1">
      <alignment vertical="center" wrapText="1"/>
    </xf>
    <xf numFmtId="0" fontId="1" fillId="0" borderId="0" xfId="3" applyFont="1" applyFill="1" applyAlignment="1">
      <alignment vertical="center" wrapText="1"/>
    </xf>
    <xf numFmtId="0" fontId="1" fillId="4" borderId="0" xfId="3" applyFont="1" applyFill="1" applyAlignment="1">
      <alignment vertical="center" wrapText="1"/>
    </xf>
    <xf numFmtId="0" fontId="1" fillId="3" borderId="0" xfId="3" applyFont="1" applyFill="1" applyAlignment="1">
      <alignment vertical="center" wrapText="1"/>
    </xf>
    <xf numFmtId="0" fontId="0" fillId="0" borderId="8" xfId="3" applyFont="1" applyFill="1" applyBorder="1" applyAlignment="1">
      <alignment vertical="center" wrapText="1"/>
    </xf>
    <xf numFmtId="0" fontId="0" fillId="0" borderId="5" xfId="3" applyFont="1" applyFill="1" applyBorder="1" applyAlignment="1">
      <alignment vertical="center" wrapText="1"/>
    </xf>
    <xf numFmtId="176" fontId="0" fillId="0" borderId="7" xfId="3" applyNumberFormat="1" applyFont="1" applyBorder="1" applyAlignment="1">
      <alignment vertical="center" wrapText="1"/>
    </xf>
    <xf numFmtId="177" fontId="0" fillId="0" borderId="7" xfId="3" applyNumberFormat="1" applyFont="1" applyBorder="1" applyAlignment="1">
      <alignment horizontal="center" vertical="center" wrapText="1"/>
    </xf>
    <xf numFmtId="0" fontId="0" fillId="0" borderId="7" xfId="3" applyFont="1" applyBorder="1" applyAlignment="1">
      <alignment vertical="center" wrapText="1"/>
    </xf>
    <xf numFmtId="49" fontId="0" fillId="0" borderId="7" xfId="3" applyNumberFormat="1" applyFont="1" applyBorder="1" applyAlignment="1" applyProtection="1">
      <alignment horizontal="center" vertical="center"/>
      <protection locked="0"/>
    </xf>
    <xf numFmtId="49" fontId="0" fillId="0" borderId="7" xfId="3" applyNumberFormat="1" applyFont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0" fontId="0" fillId="0" borderId="1" xfId="1" applyFont="1" applyBorder="1" applyAlignment="1">
      <alignment vertical="center" wrapText="1"/>
    </xf>
    <xf numFmtId="49" fontId="0" fillId="0" borderId="1" xfId="1" applyNumberFormat="1" applyFont="1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176" fontId="0" fillId="0" borderId="6" xfId="1" applyNumberFormat="1" applyFont="1" applyFill="1" applyBorder="1" applyAlignment="1">
      <alignment horizontal="center" vertical="center" wrapText="1"/>
    </xf>
    <xf numFmtId="176" fontId="1" fillId="0" borderId="6" xfId="1" applyNumberFormat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left" vertical="center" shrinkToFit="1"/>
    </xf>
    <xf numFmtId="0" fontId="0" fillId="0" borderId="6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vertical="center" wrapText="1"/>
    </xf>
    <xf numFmtId="0" fontId="0" fillId="0" borderId="0" xfId="1" applyFont="1" applyFill="1" applyBorder="1" applyAlignment="1">
      <alignment horizontal="center" vertical="center" wrapText="1"/>
    </xf>
    <xf numFmtId="0" fontId="0" fillId="0" borderId="7" xfId="1" applyFont="1" applyBorder="1" applyAlignment="1">
      <alignment vertical="center" wrapText="1"/>
    </xf>
    <xf numFmtId="49" fontId="0" fillId="0" borderId="7" xfId="1" applyNumberFormat="1" applyFont="1" applyBorder="1" applyAlignment="1">
      <alignment horizontal="center" vertical="center"/>
    </xf>
    <xf numFmtId="177" fontId="1" fillId="0" borderId="7" xfId="1" applyNumberFormat="1" applyFont="1" applyBorder="1" applyAlignment="1">
      <alignment horizontal="center" vertical="center" wrapText="1"/>
    </xf>
    <xf numFmtId="49" fontId="0" fillId="2" borderId="2" xfId="3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176" fontId="1" fillId="0" borderId="6" xfId="2" applyNumberForma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 wrapText="1"/>
    </xf>
    <xf numFmtId="176" fontId="0" fillId="0" borderId="7" xfId="1" applyNumberFormat="1" applyFon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 wrapText="1"/>
    </xf>
    <xf numFmtId="176" fontId="1" fillId="0" borderId="6" xfId="1" applyNumberFormat="1" applyFont="1" applyBorder="1" applyAlignment="1">
      <alignment horizontal="center" vertical="center" wrapText="1"/>
    </xf>
    <xf numFmtId="0" fontId="0" fillId="0" borderId="6" xfId="1" applyFont="1" applyBorder="1" applyAlignment="1">
      <alignment vertical="center" wrapText="1"/>
    </xf>
    <xf numFmtId="49" fontId="0" fillId="0" borderId="6" xfId="1" applyNumberFormat="1" applyFont="1" applyBorder="1" applyAlignment="1">
      <alignment horizontal="center" vertical="center"/>
    </xf>
    <xf numFmtId="49" fontId="0" fillId="0" borderId="9" xfId="4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>
      <alignment horizontal="center" vertical="center" shrinkToFit="1"/>
    </xf>
    <xf numFmtId="176" fontId="0" fillId="0" borderId="6" xfId="3" applyNumberFormat="1" applyFont="1" applyBorder="1" applyAlignment="1">
      <alignment horizontal="center" vertical="center" wrapText="1"/>
    </xf>
    <xf numFmtId="0" fontId="0" fillId="0" borderId="6" xfId="3" applyFont="1" applyBorder="1" applyAlignment="1">
      <alignment vertical="center" wrapText="1"/>
    </xf>
    <xf numFmtId="49" fontId="0" fillId="0" borderId="6" xfId="3" applyNumberFormat="1" applyFont="1" applyBorder="1" applyAlignment="1" applyProtection="1">
      <alignment horizontal="center" vertical="center"/>
      <protection locked="0"/>
    </xf>
    <xf numFmtId="49" fontId="0" fillId="0" borderId="6" xfId="3" applyNumberFormat="1" applyFont="1" applyBorder="1" applyAlignment="1">
      <alignment horizontal="center" vertical="center"/>
    </xf>
    <xf numFmtId="0" fontId="0" fillId="0" borderId="6" xfId="3" applyFont="1" applyBorder="1" applyAlignment="1">
      <alignment horizontal="center" vertical="center" wrapText="1"/>
    </xf>
    <xf numFmtId="176" fontId="0" fillId="0" borderId="6" xfId="3" applyNumberFormat="1" applyFont="1" applyBorder="1" applyAlignment="1">
      <alignment horizontal="right" vertical="center" wrapText="1"/>
    </xf>
    <xf numFmtId="177" fontId="0" fillId="0" borderId="9" xfId="4" applyNumberFormat="1" applyFont="1" applyFill="1" applyBorder="1" applyAlignment="1">
      <alignment horizontal="center" vertical="center" wrapText="1"/>
    </xf>
    <xf numFmtId="49" fontId="0" fillId="0" borderId="6" xfId="1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>
      <alignment horizontal="center" vertical="center" wrapText="1"/>
    </xf>
    <xf numFmtId="49" fontId="0" fillId="0" borderId="9" xfId="4" applyNumberFormat="1" applyFont="1" applyFill="1" applyBorder="1" applyAlignment="1">
      <alignment horizontal="center" vertical="center"/>
    </xf>
    <xf numFmtId="0" fontId="0" fillId="2" borderId="2" xfId="3" applyFont="1" applyFill="1" applyBorder="1" applyAlignment="1">
      <alignment horizontal="center" vertical="center" wrapText="1"/>
    </xf>
    <xf numFmtId="0" fontId="0" fillId="2" borderId="7" xfId="3" applyFont="1" applyFill="1" applyBorder="1" applyAlignment="1">
      <alignment horizontal="center" vertical="center" wrapText="1"/>
    </xf>
    <xf numFmtId="49" fontId="0" fillId="2" borderId="3" xfId="3" applyNumberFormat="1" applyFont="1" applyFill="1" applyBorder="1" applyAlignment="1">
      <alignment horizontal="center" vertical="center" wrapText="1"/>
    </xf>
    <xf numFmtId="49" fontId="0" fillId="2" borderId="5" xfId="3" applyNumberFormat="1" applyFont="1" applyFill="1" applyBorder="1" applyAlignment="1">
      <alignment horizontal="center" vertical="center" wrapText="1"/>
    </xf>
    <xf numFmtId="49" fontId="0" fillId="2" borderId="4" xfId="3" applyNumberFormat="1" applyFont="1" applyFill="1" applyBorder="1" applyAlignment="1">
      <alignment horizontal="center" vertical="center" wrapText="1"/>
    </xf>
    <xf numFmtId="49" fontId="0" fillId="2" borderId="2" xfId="3" applyNumberFormat="1" applyFont="1" applyFill="1" applyBorder="1" applyAlignment="1">
      <alignment horizontal="center" vertical="center" wrapText="1"/>
    </xf>
    <xf numFmtId="49" fontId="0" fillId="2" borderId="7" xfId="3" applyNumberFormat="1" applyFont="1" applyFill="1" applyBorder="1" applyAlignment="1">
      <alignment horizontal="center" vertical="center" wrapText="1"/>
    </xf>
    <xf numFmtId="0" fontId="0" fillId="2" borderId="6" xfId="3" applyFont="1" applyFill="1" applyBorder="1" applyAlignment="1">
      <alignment horizontal="center" vertical="center" wrapText="1"/>
    </xf>
    <xf numFmtId="176" fontId="0" fillId="0" borderId="1" xfId="3" applyNumberFormat="1" applyFont="1" applyBorder="1" applyAlignment="1">
      <alignment horizontal="left" vertical="center" wrapText="1"/>
    </xf>
    <xf numFmtId="176" fontId="0" fillId="2" borderId="2" xfId="3" applyNumberFormat="1" applyFont="1" applyFill="1" applyBorder="1" applyAlignment="1">
      <alignment horizontal="center" vertical="center" wrapText="1"/>
    </xf>
    <xf numFmtId="176" fontId="0" fillId="2" borderId="7" xfId="3" applyNumberFormat="1" applyFont="1" applyFill="1" applyBorder="1" applyAlignment="1">
      <alignment horizontal="center" vertical="center" wrapText="1"/>
    </xf>
    <xf numFmtId="177" fontId="0" fillId="2" borderId="2" xfId="3" applyNumberFormat="1" applyFont="1" applyFill="1" applyBorder="1" applyAlignment="1">
      <alignment horizontal="center" vertical="center" wrapText="1"/>
    </xf>
    <xf numFmtId="177" fontId="0" fillId="2" borderId="7" xfId="3" applyNumberFormat="1" applyFont="1" applyFill="1" applyBorder="1" applyAlignment="1">
      <alignment horizontal="center" vertical="center" wrapText="1"/>
    </xf>
    <xf numFmtId="49" fontId="0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1" applyNumberFormat="1" applyFont="1" applyFill="1" applyBorder="1" applyAlignment="1">
      <alignment horizontal="center" vertical="center" wrapText="1"/>
    </xf>
    <xf numFmtId="49" fontId="0" fillId="2" borderId="5" xfId="1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49" fontId="0" fillId="2" borderId="7" xfId="1" applyNumberFormat="1" applyFont="1" applyFill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left" vertical="center" wrapText="1"/>
    </xf>
    <xf numFmtId="0" fontId="0" fillId="2" borderId="7" xfId="1" applyFont="1" applyFill="1" applyBorder="1" applyAlignment="1">
      <alignment horizontal="center" vertical="center" wrapText="1"/>
    </xf>
    <xf numFmtId="176" fontId="0" fillId="2" borderId="2" xfId="1" applyNumberFormat="1" applyFont="1" applyFill="1" applyBorder="1" applyAlignment="1">
      <alignment horizontal="center" vertical="center" wrapText="1"/>
    </xf>
    <xf numFmtId="176" fontId="0" fillId="2" borderId="7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left" vertical="center" wrapText="1"/>
    </xf>
    <xf numFmtId="177" fontId="1" fillId="2" borderId="2" xfId="1" applyNumberFormat="1" applyFont="1" applyFill="1" applyBorder="1" applyAlignment="1">
      <alignment horizontal="center" vertical="center" wrapText="1"/>
    </xf>
    <xf numFmtId="177" fontId="1" fillId="2" borderId="7" xfId="1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2" xfId="4"/>
    <cellStyle name="標準 3" xfId="1"/>
    <cellStyle name="標準 5" xfId="3"/>
    <cellStyle name="標準_指定医療機関　調剤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35"/>
  <sheetViews>
    <sheetView tabSelected="1" view="pageBreakPreview" zoomScale="80" zoomScaleNormal="75" zoomScaleSheetLayoutView="80" workbookViewId="0">
      <selection activeCell="F10" sqref="F10:F11"/>
    </sheetView>
  </sheetViews>
  <sheetFormatPr defaultRowHeight="18" customHeight="1" x14ac:dyDescent="0.15"/>
  <cols>
    <col min="1" max="1" width="12.125" style="34" customWidth="1"/>
    <col min="2" max="2" width="20.625" style="35" customWidth="1"/>
    <col min="3" max="3" width="51" style="36" customWidth="1"/>
    <col min="4" max="5" width="7.625" style="37" customWidth="1"/>
    <col min="6" max="6" width="70.625" style="36" customWidth="1"/>
    <col min="7" max="7" width="7.125" style="38" customWidth="1"/>
    <col min="8" max="8" width="8.5" style="38" customWidth="1"/>
    <col min="9" max="9" width="7.125" style="38" customWidth="1"/>
    <col min="10" max="10" width="7.625" style="38" customWidth="1"/>
    <col min="11" max="11" width="20.625" style="38" customWidth="1"/>
    <col min="12" max="12" width="15.625" style="22" customWidth="1"/>
    <col min="13" max="255" width="9" style="17"/>
    <col min="256" max="256" width="5.5" style="17" customWidth="1"/>
    <col min="257" max="257" width="12.125" style="17" customWidth="1"/>
    <col min="258" max="258" width="20.625" style="17" customWidth="1"/>
    <col min="259" max="259" width="51" style="17" customWidth="1"/>
    <col min="260" max="261" width="7.625" style="17" customWidth="1"/>
    <col min="262" max="262" width="70.625" style="17" customWidth="1"/>
    <col min="263" max="263" width="7.125" style="17" customWidth="1"/>
    <col min="264" max="264" width="8.5" style="17" customWidth="1"/>
    <col min="265" max="265" width="7.125" style="17" customWidth="1"/>
    <col min="266" max="266" width="7.625" style="17" customWidth="1"/>
    <col min="267" max="267" width="20.625" style="17" customWidth="1"/>
    <col min="268" max="268" width="15.625" style="17" customWidth="1"/>
    <col min="269" max="511" width="9" style="17"/>
    <col min="512" max="512" width="5.5" style="17" customWidth="1"/>
    <col min="513" max="513" width="12.125" style="17" customWidth="1"/>
    <col min="514" max="514" width="20.625" style="17" customWidth="1"/>
    <col min="515" max="515" width="51" style="17" customWidth="1"/>
    <col min="516" max="517" width="7.625" style="17" customWidth="1"/>
    <col min="518" max="518" width="70.625" style="17" customWidth="1"/>
    <col min="519" max="519" width="7.125" style="17" customWidth="1"/>
    <col min="520" max="520" width="8.5" style="17" customWidth="1"/>
    <col min="521" max="521" width="7.125" style="17" customWidth="1"/>
    <col min="522" max="522" width="7.625" style="17" customWidth="1"/>
    <col min="523" max="523" width="20.625" style="17" customWidth="1"/>
    <col min="524" max="524" width="15.625" style="17" customWidth="1"/>
    <col min="525" max="767" width="9" style="17"/>
    <col min="768" max="768" width="5.5" style="17" customWidth="1"/>
    <col min="769" max="769" width="12.125" style="17" customWidth="1"/>
    <col min="770" max="770" width="20.625" style="17" customWidth="1"/>
    <col min="771" max="771" width="51" style="17" customWidth="1"/>
    <col min="772" max="773" width="7.625" style="17" customWidth="1"/>
    <col min="774" max="774" width="70.625" style="17" customWidth="1"/>
    <col min="775" max="775" width="7.125" style="17" customWidth="1"/>
    <col min="776" max="776" width="8.5" style="17" customWidth="1"/>
    <col min="777" max="777" width="7.125" style="17" customWidth="1"/>
    <col min="778" max="778" width="7.625" style="17" customWidth="1"/>
    <col min="779" max="779" width="20.625" style="17" customWidth="1"/>
    <col min="780" max="780" width="15.625" style="17" customWidth="1"/>
    <col min="781" max="1023" width="9" style="17"/>
    <col min="1024" max="1024" width="5.5" style="17" customWidth="1"/>
    <col min="1025" max="1025" width="12.125" style="17" customWidth="1"/>
    <col min="1026" max="1026" width="20.625" style="17" customWidth="1"/>
    <col min="1027" max="1027" width="51" style="17" customWidth="1"/>
    <col min="1028" max="1029" width="7.625" style="17" customWidth="1"/>
    <col min="1030" max="1030" width="70.625" style="17" customWidth="1"/>
    <col min="1031" max="1031" width="7.125" style="17" customWidth="1"/>
    <col min="1032" max="1032" width="8.5" style="17" customWidth="1"/>
    <col min="1033" max="1033" width="7.125" style="17" customWidth="1"/>
    <col min="1034" max="1034" width="7.625" style="17" customWidth="1"/>
    <col min="1035" max="1035" width="20.625" style="17" customWidth="1"/>
    <col min="1036" max="1036" width="15.625" style="17" customWidth="1"/>
    <col min="1037" max="1279" width="9" style="17"/>
    <col min="1280" max="1280" width="5.5" style="17" customWidth="1"/>
    <col min="1281" max="1281" width="12.125" style="17" customWidth="1"/>
    <col min="1282" max="1282" width="20.625" style="17" customWidth="1"/>
    <col min="1283" max="1283" width="51" style="17" customWidth="1"/>
    <col min="1284" max="1285" width="7.625" style="17" customWidth="1"/>
    <col min="1286" max="1286" width="70.625" style="17" customWidth="1"/>
    <col min="1287" max="1287" width="7.125" style="17" customWidth="1"/>
    <col min="1288" max="1288" width="8.5" style="17" customWidth="1"/>
    <col min="1289" max="1289" width="7.125" style="17" customWidth="1"/>
    <col min="1290" max="1290" width="7.625" style="17" customWidth="1"/>
    <col min="1291" max="1291" width="20.625" style="17" customWidth="1"/>
    <col min="1292" max="1292" width="15.625" style="17" customWidth="1"/>
    <col min="1293" max="1535" width="9" style="17"/>
    <col min="1536" max="1536" width="5.5" style="17" customWidth="1"/>
    <col min="1537" max="1537" width="12.125" style="17" customWidth="1"/>
    <col min="1538" max="1538" width="20.625" style="17" customWidth="1"/>
    <col min="1539" max="1539" width="51" style="17" customWidth="1"/>
    <col min="1540" max="1541" width="7.625" style="17" customWidth="1"/>
    <col min="1542" max="1542" width="70.625" style="17" customWidth="1"/>
    <col min="1543" max="1543" width="7.125" style="17" customWidth="1"/>
    <col min="1544" max="1544" width="8.5" style="17" customWidth="1"/>
    <col min="1545" max="1545" width="7.125" style="17" customWidth="1"/>
    <col min="1546" max="1546" width="7.625" style="17" customWidth="1"/>
    <col min="1547" max="1547" width="20.625" style="17" customWidth="1"/>
    <col min="1548" max="1548" width="15.625" style="17" customWidth="1"/>
    <col min="1549" max="1791" width="9" style="17"/>
    <col min="1792" max="1792" width="5.5" style="17" customWidth="1"/>
    <col min="1793" max="1793" width="12.125" style="17" customWidth="1"/>
    <col min="1794" max="1794" width="20.625" style="17" customWidth="1"/>
    <col min="1795" max="1795" width="51" style="17" customWidth="1"/>
    <col min="1796" max="1797" width="7.625" style="17" customWidth="1"/>
    <col min="1798" max="1798" width="70.625" style="17" customWidth="1"/>
    <col min="1799" max="1799" width="7.125" style="17" customWidth="1"/>
    <col min="1800" max="1800" width="8.5" style="17" customWidth="1"/>
    <col min="1801" max="1801" width="7.125" style="17" customWidth="1"/>
    <col min="1802" max="1802" width="7.625" style="17" customWidth="1"/>
    <col min="1803" max="1803" width="20.625" style="17" customWidth="1"/>
    <col min="1804" max="1804" width="15.625" style="17" customWidth="1"/>
    <col min="1805" max="2047" width="9" style="17"/>
    <col min="2048" max="2048" width="5.5" style="17" customWidth="1"/>
    <col min="2049" max="2049" width="12.125" style="17" customWidth="1"/>
    <col min="2050" max="2050" width="20.625" style="17" customWidth="1"/>
    <col min="2051" max="2051" width="51" style="17" customWidth="1"/>
    <col min="2052" max="2053" width="7.625" style="17" customWidth="1"/>
    <col min="2054" max="2054" width="70.625" style="17" customWidth="1"/>
    <col min="2055" max="2055" width="7.125" style="17" customWidth="1"/>
    <col min="2056" max="2056" width="8.5" style="17" customWidth="1"/>
    <col min="2057" max="2057" width="7.125" style="17" customWidth="1"/>
    <col min="2058" max="2058" width="7.625" style="17" customWidth="1"/>
    <col min="2059" max="2059" width="20.625" style="17" customWidth="1"/>
    <col min="2060" max="2060" width="15.625" style="17" customWidth="1"/>
    <col min="2061" max="2303" width="9" style="17"/>
    <col min="2304" max="2304" width="5.5" style="17" customWidth="1"/>
    <col min="2305" max="2305" width="12.125" style="17" customWidth="1"/>
    <col min="2306" max="2306" width="20.625" style="17" customWidth="1"/>
    <col min="2307" max="2307" width="51" style="17" customWidth="1"/>
    <col min="2308" max="2309" width="7.625" style="17" customWidth="1"/>
    <col min="2310" max="2310" width="70.625" style="17" customWidth="1"/>
    <col min="2311" max="2311" width="7.125" style="17" customWidth="1"/>
    <col min="2312" max="2312" width="8.5" style="17" customWidth="1"/>
    <col min="2313" max="2313" width="7.125" style="17" customWidth="1"/>
    <col min="2314" max="2314" width="7.625" style="17" customWidth="1"/>
    <col min="2315" max="2315" width="20.625" style="17" customWidth="1"/>
    <col min="2316" max="2316" width="15.625" style="17" customWidth="1"/>
    <col min="2317" max="2559" width="9" style="17"/>
    <col min="2560" max="2560" width="5.5" style="17" customWidth="1"/>
    <col min="2561" max="2561" width="12.125" style="17" customWidth="1"/>
    <col min="2562" max="2562" width="20.625" style="17" customWidth="1"/>
    <col min="2563" max="2563" width="51" style="17" customWidth="1"/>
    <col min="2564" max="2565" width="7.625" style="17" customWidth="1"/>
    <col min="2566" max="2566" width="70.625" style="17" customWidth="1"/>
    <col min="2567" max="2567" width="7.125" style="17" customWidth="1"/>
    <col min="2568" max="2568" width="8.5" style="17" customWidth="1"/>
    <col min="2569" max="2569" width="7.125" style="17" customWidth="1"/>
    <col min="2570" max="2570" width="7.625" style="17" customWidth="1"/>
    <col min="2571" max="2571" width="20.625" style="17" customWidth="1"/>
    <col min="2572" max="2572" width="15.625" style="17" customWidth="1"/>
    <col min="2573" max="2815" width="9" style="17"/>
    <col min="2816" max="2816" width="5.5" style="17" customWidth="1"/>
    <col min="2817" max="2817" width="12.125" style="17" customWidth="1"/>
    <col min="2818" max="2818" width="20.625" style="17" customWidth="1"/>
    <col min="2819" max="2819" width="51" style="17" customWidth="1"/>
    <col min="2820" max="2821" width="7.625" style="17" customWidth="1"/>
    <col min="2822" max="2822" width="70.625" style="17" customWidth="1"/>
    <col min="2823" max="2823" width="7.125" style="17" customWidth="1"/>
    <col min="2824" max="2824" width="8.5" style="17" customWidth="1"/>
    <col min="2825" max="2825" width="7.125" style="17" customWidth="1"/>
    <col min="2826" max="2826" width="7.625" style="17" customWidth="1"/>
    <col min="2827" max="2827" width="20.625" style="17" customWidth="1"/>
    <col min="2828" max="2828" width="15.625" style="17" customWidth="1"/>
    <col min="2829" max="3071" width="9" style="17"/>
    <col min="3072" max="3072" width="5.5" style="17" customWidth="1"/>
    <col min="3073" max="3073" width="12.125" style="17" customWidth="1"/>
    <col min="3074" max="3074" width="20.625" style="17" customWidth="1"/>
    <col min="3075" max="3075" width="51" style="17" customWidth="1"/>
    <col min="3076" max="3077" width="7.625" style="17" customWidth="1"/>
    <col min="3078" max="3078" width="70.625" style="17" customWidth="1"/>
    <col min="3079" max="3079" width="7.125" style="17" customWidth="1"/>
    <col min="3080" max="3080" width="8.5" style="17" customWidth="1"/>
    <col min="3081" max="3081" width="7.125" style="17" customWidth="1"/>
    <col min="3082" max="3082" width="7.625" style="17" customWidth="1"/>
    <col min="3083" max="3083" width="20.625" style="17" customWidth="1"/>
    <col min="3084" max="3084" width="15.625" style="17" customWidth="1"/>
    <col min="3085" max="3327" width="9" style="17"/>
    <col min="3328" max="3328" width="5.5" style="17" customWidth="1"/>
    <col min="3329" max="3329" width="12.125" style="17" customWidth="1"/>
    <col min="3330" max="3330" width="20.625" style="17" customWidth="1"/>
    <col min="3331" max="3331" width="51" style="17" customWidth="1"/>
    <col min="3332" max="3333" width="7.625" style="17" customWidth="1"/>
    <col min="3334" max="3334" width="70.625" style="17" customWidth="1"/>
    <col min="3335" max="3335" width="7.125" style="17" customWidth="1"/>
    <col min="3336" max="3336" width="8.5" style="17" customWidth="1"/>
    <col min="3337" max="3337" width="7.125" style="17" customWidth="1"/>
    <col min="3338" max="3338" width="7.625" style="17" customWidth="1"/>
    <col min="3339" max="3339" width="20.625" style="17" customWidth="1"/>
    <col min="3340" max="3340" width="15.625" style="17" customWidth="1"/>
    <col min="3341" max="3583" width="9" style="17"/>
    <col min="3584" max="3584" width="5.5" style="17" customWidth="1"/>
    <col min="3585" max="3585" width="12.125" style="17" customWidth="1"/>
    <col min="3586" max="3586" width="20.625" style="17" customWidth="1"/>
    <col min="3587" max="3587" width="51" style="17" customWidth="1"/>
    <col min="3588" max="3589" width="7.625" style="17" customWidth="1"/>
    <col min="3590" max="3590" width="70.625" style="17" customWidth="1"/>
    <col min="3591" max="3591" width="7.125" style="17" customWidth="1"/>
    <col min="3592" max="3592" width="8.5" style="17" customWidth="1"/>
    <col min="3593" max="3593" width="7.125" style="17" customWidth="1"/>
    <col min="3594" max="3594" width="7.625" style="17" customWidth="1"/>
    <col min="3595" max="3595" width="20.625" style="17" customWidth="1"/>
    <col min="3596" max="3596" width="15.625" style="17" customWidth="1"/>
    <col min="3597" max="3839" width="9" style="17"/>
    <col min="3840" max="3840" width="5.5" style="17" customWidth="1"/>
    <col min="3841" max="3841" width="12.125" style="17" customWidth="1"/>
    <col min="3842" max="3842" width="20.625" style="17" customWidth="1"/>
    <col min="3843" max="3843" width="51" style="17" customWidth="1"/>
    <col min="3844" max="3845" width="7.625" style="17" customWidth="1"/>
    <col min="3846" max="3846" width="70.625" style="17" customWidth="1"/>
    <col min="3847" max="3847" width="7.125" style="17" customWidth="1"/>
    <col min="3848" max="3848" width="8.5" style="17" customWidth="1"/>
    <col min="3849" max="3849" width="7.125" style="17" customWidth="1"/>
    <col min="3850" max="3850" width="7.625" style="17" customWidth="1"/>
    <col min="3851" max="3851" width="20.625" style="17" customWidth="1"/>
    <col min="3852" max="3852" width="15.625" style="17" customWidth="1"/>
    <col min="3853" max="4095" width="9" style="17"/>
    <col min="4096" max="4096" width="5.5" style="17" customWidth="1"/>
    <col min="4097" max="4097" width="12.125" style="17" customWidth="1"/>
    <col min="4098" max="4098" width="20.625" style="17" customWidth="1"/>
    <col min="4099" max="4099" width="51" style="17" customWidth="1"/>
    <col min="4100" max="4101" width="7.625" style="17" customWidth="1"/>
    <col min="4102" max="4102" width="70.625" style="17" customWidth="1"/>
    <col min="4103" max="4103" width="7.125" style="17" customWidth="1"/>
    <col min="4104" max="4104" width="8.5" style="17" customWidth="1"/>
    <col min="4105" max="4105" width="7.125" style="17" customWidth="1"/>
    <col min="4106" max="4106" width="7.625" style="17" customWidth="1"/>
    <col min="4107" max="4107" width="20.625" style="17" customWidth="1"/>
    <col min="4108" max="4108" width="15.625" style="17" customWidth="1"/>
    <col min="4109" max="4351" width="9" style="17"/>
    <col min="4352" max="4352" width="5.5" style="17" customWidth="1"/>
    <col min="4353" max="4353" width="12.125" style="17" customWidth="1"/>
    <col min="4354" max="4354" width="20.625" style="17" customWidth="1"/>
    <col min="4355" max="4355" width="51" style="17" customWidth="1"/>
    <col min="4356" max="4357" width="7.625" style="17" customWidth="1"/>
    <col min="4358" max="4358" width="70.625" style="17" customWidth="1"/>
    <col min="4359" max="4359" width="7.125" style="17" customWidth="1"/>
    <col min="4360" max="4360" width="8.5" style="17" customWidth="1"/>
    <col min="4361" max="4361" width="7.125" style="17" customWidth="1"/>
    <col min="4362" max="4362" width="7.625" style="17" customWidth="1"/>
    <col min="4363" max="4363" width="20.625" style="17" customWidth="1"/>
    <col min="4364" max="4364" width="15.625" style="17" customWidth="1"/>
    <col min="4365" max="4607" width="9" style="17"/>
    <col min="4608" max="4608" width="5.5" style="17" customWidth="1"/>
    <col min="4609" max="4609" width="12.125" style="17" customWidth="1"/>
    <col min="4610" max="4610" width="20.625" style="17" customWidth="1"/>
    <col min="4611" max="4611" width="51" style="17" customWidth="1"/>
    <col min="4612" max="4613" width="7.625" style="17" customWidth="1"/>
    <col min="4614" max="4614" width="70.625" style="17" customWidth="1"/>
    <col min="4615" max="4615" width="7.125" style="17" customWidth="1"/>
    <col min="4616" max="4616" width="8.5" style="17" customWidth="1"/>
    <col min="4617" max="4617" width="7.125" style="17" customWidth="1"/>
    <col min="4618" max="4618" width="7.625" style="17" customWidth="1"/>
    <col min="4619" max="4619" width="20.625" style="17" customWidth="1"/>
    <col min="4620" max="4620" width="15.625" style="17" customWidth="1"/>
    <col min="4621" max="4863" width="9" style="17"/>
    <col min="4864" max="4864" width="5.5" style="17" customWidth="1"/>
    <col min="4865" max="4865" width="12.125" style="17" customWidth="1"/>
    <col min="4866" max="4866" width="20.625" style="17" customWidth="1"/>
    <col min="4867" max="4867" width="51" style="17" customWidth="1"/>
    <col min="4868" max="4869" width="7.625" style="17" customWidth="1"/>
    <col min="4870" max="4870" width="70.625" style="17" customWidth="1"/>
    <col min="4871" max="4871" width="7.125" style="17" customWidth="1"/>
    <col min="4872" max="4872" width="8.5" style="17" customWidth="1"/>
    <col min="4873" max="4873" width="7.125" style="17" customWidth="1"/>
    <col min="4874" max="4874" width="7.625" style="17" customWidth="1"/>
    <col min="4875" max="4875" width="20.625" style="17" customWidth="1"/>
    <col min="4876" max="4876" width="15.625" style="17" customWidth="1"/>
    <col min="4877" max="5119" width="9" style="17"/>
    <col min="5120" max="5120" width="5.5" style="17" customWidth="1"/>
    <col min="5121" max="5121" width="12.125" style="17" customWidth="1"/>
    <col min="5122" max="5122" width="20.625" style="17" customWidth="1"/>
    <col min="5123" max="5123" width="51" style="17" customWidth="1"/>
    <col min="5124" max="5125" width="7.625" style="17" customWidth="1"/>
    <col min="5126" max="5126" width="70.625" style="17" customWidth="1"/>
    <col min="5127" max="5127" width="7.125" style="17" customWidth="1"/>
    <col min="5128" max="5128" width="8.5" style="17" customWidth="1"/>
    <col min="5129" max="5129" width="7.125" style="17" customWidth="1"/>
    <col min="5130" max="5130" width="7.625" style="17" customWidth="1"/>
    <col min="5131" max="5131" width="20.625" style="17" customWidth="1"/>
    <col min="5132" max="5132" width="15.625" style="17" customWidth="1"/>
    <col min="5133" max="5375" width="9" style="17"/>
    <col min="5376" max="5376" width="5.5" style="17" customWidth="1"/>
    <col min="5377" max="5377" width="12.125" style="17" customWidth="1"/>
    <col min="5378" max="5378" width="20.625" style="17" customWidth="1"/>
    <col min="5379" max="5379" width="51" style="17" customWidth="1"/>
    <col min="5380" max="5381" width="7.625" style="17" customWidth="1"/>
    <col min="5382" max="5382" width="70.625" style="17" customWidth="1"/>
    <col min="5383" max="5383" width="7.125" style="17" customWidth="1"/>
    <col min="5384" max="5384" width="8.5" style="17" customWidth="1"/>
    <col min="5385" max="5385" width="7.125" style="17" customWidth="1"/>
    <col min="5386" max="5386" width="7.625" style="17" customWidth="1"/>
    <col min="5387" max="5387" width="20.625" style="17" customWidth="1"/>
    <col min="5388" max="5388" width="15.625" style="17" customWidth="1"/>
    <col min="5389" max="5631" width="9" style="17"/>
    <col min="5632" max="5632" width="5.5" style="17" customWidth="1"/>
    <col min="5633" max="5633" width="12.125" style="17" customWidth="1"/>
    <col min="5634" max="5634" width="20.625" style="17" customWidth="1"/>
    <col min="5635" max="5635" width="51" style="17" customWidth="1"/>
    <col min="5636" max="5637" width="7.625" style="17" customWidth="1"/>
    <col min="5638" max="5638" width="70.625" style="17" customWidth="1"/>
    <col min="5639" max="5639" width="7.125" style="17" customWidth="1"/>
    <col min="5640" max="5640" width="8.5" style="17" customWidth="1"/>
    <col min="5641" max="5641" width="7.125" style="17" customWidth="1"/>
    <col min="5642" max="5642" width="7.625" style="17" customWidth="1"/>
    <col min="5643" max="5643" width="20.625" style="17" customWidth="1"/>
    <col min="5644" max="5644" width="15.625" style="17" customWidth="1"/>
    <col min="5645" max="5887" width="9" style="17"/>
    <col min="5888" max="5888" width="5.5" style="17" customWidth="1"/>
    <col min="5889" max="5889" width="12.125" style="17" customWidth="1"/>
    <col min="5890" max="5890" width="20.625" style="17" customWidth="1"/>
    <col min="5891" max="5891" width="51" style="17" customWidth="1"/>
    <col min="5892" max="5893" width="7.625" style="17" customWidth="1"/>
    <col min="5894" max="5894" width="70.625" style="17" customWidth="1"/>
    <col min="5895" max="5895" width="7.125" style="17" customWidth="1"/>
    <col min="5896" max="5896" width="8.5" style="17" customWidth="1"/>
    <col min="5897" max="5897" width="7.125" style="17" customWidth="1"/>
    <col min="5898" max="5898" width="7.625" style="17" customWidth="1"/>
    <col min="5899" max="5899" width="20.625" style="17" customWidth="1"/>
    <col min="5900" max="5900" width="15.625" style="17" customWidth="1"/>
    <col min="5901" max="6143" width="9" style="17"/>
    <col min="6144" max="6144" width="5.5" style="17" customWidth="1"/>
    <col min="6145" max="6145" width="12.125" style="17" customWidth="1"/>
    <col min="6146" max="6146" width="20.625" style="17" customWidth="1"/>
    <col min="6147" max="6147" width="51" style="17" customWidth="1"/>
    <col min="6148" max="6149" width="7.625" style="17" customWidth="1"/>
    <col min="6150" max="6150" width="70.625" style="17" customWidth="1"/>
    <col min="6151" max="6151" width="7.125" style="17" customWidth="1"/>
    <col min="6152" max="6152" width="8.5" style="17" customWidth="1"/>
    <col min="6153" max="6153" width="7.125" style="17" customWidth="1"/>
    <col min="6154" max="6154" width="7.625" style="17" customWidth="1"/>
    <col min="6155" max="6155" width="20.625" style="17" customWidth="1"/>
    <col min="6156" max="6156" width="15.625" style="17" customWidth="1"/>
    <col min="6157" max="6399" width="9" style="17"/>
    <col min="6400" max="6400" width="5.5" style="17" customWidth="1"/>
    <col min="6401" max="6401" width="12.125" style="17" customWidth="1"/>
    <col min="6402" max="6402" width="20.625" style="17" customWidth="1"/>
    <col min="6403" max="6403" width="51" style="17" customWidth="1"/>
    <col min="6404" max="6405" width="7.625" style="17" customWidth="1"/>
    <col min="6406" max="6406" width="70.625" style="17" customWidth="1"/>
    <col min="6407" max="6407" width="7.125" style="17" customWidth="1"/>
    <col min="6408" max="6408" width="8.5" style="17" customWidth="1"/>
    <col min="6409" max="6409" width="7.125" style="17" customWidth="1"/>
    <col min="6410" max="6410" width="7.625" style="17" customWidth="1"/>
    <col min="6411" max="6411" width="20.625" style="17" customWidth="1"/>
    <col min="6412" max="6412" width="15.625" style="17" customWidth="1"/>
    <col min="6413" max="6655" width="9" style="17"/>
    <col min="6656" max="6656" width="5.5" style="17" customWidth="1"/>
    <col min="6657" max="6657" width="12.125" style="17" customWidth="1"/>
    <col min="6658" max="6658" width="20.625" style="17" customWidth="1"/>
    <col min="6659" max="6659" width="51" style="17" customWidth="1"/>
    <col min="6660" max="6661" width="7.625" style="17" customWidth="1"/>
    <col min="6662" max="6662" width="70.625" style="17" customWidth="1"/>
    <col min="6663" max="6663" width="7.125" style="17" customWidth="1"/>
    <col min="6664" max="6664" width="8.5" style="17" customWidth="1"/>
    <col min="6665" max="6665" width="7.125" style="17" customWidth="1"/>
    <col min="6666" max="6666" width="7.625" style="17" customWidth="1"/>
    <col min="6667" max="6667" width="20.625" style="17" customWidth="1"/>
    <col min="6668" max="6668" width="15.625" style="17" customWidth="1"/>
    <col min="6669" max="6911" width="9" style="17"/>
    <col min="6912" max="6912" width="5.5" style="17" customWidth="1"/>
    <col min="6913" max="6913" width="12.125" style="17" customWidth="1"/>
    <col min="6914" max="6914" width="20.625" style="17" customWidth="1"/>
    <col min="6915" max="6915" width="51" style="17" customWidth="1"/>
    <col min="6916" max="6917" width="7.625" style="17" customWidth="1"/>
    <col min="6918" max="6918" width="70.625" style="17" customWidth="1"/>
    <col min="6919" max="6919" width="7.125" style="17" customWidth="1"/>
    <col min="6920" max="6920" width="8.5" style="17" customWidth="1"/>
    <col min="6921" max="6921" width="7.125" style="17" customWidth="1"/>
    <col min="6922" max="6922" width="7.625" style="17" customWidth="1"/>
    <col min="6923" max="6923" width="20.625" style="17" customWidth="1"/>
    <col min="6924" max="6924" width="15.625" style="17" customWidth="1"/>
    <col min="6925" max="7167" width="9" style="17"/>
    <col min="7168" max="7168" width="5.5" style="17" customWidth="1"/>
    <col min="7169" max="7169" width="12.125" style="17" customWidth="1"/>
    <col min="7170" max="7170" width="20.625" style="17" customWidth="1"/>
    <col min="7171" max="7171" width="51" style="17" customWidth="1"/>
    <col min="7172" max="7173" width="7.625" style="17" customWidth="1"/>
    <col min="7174" max="7174" width="70.625" style="17" customWidth="1"/>
    <col min="7175" max="7175" width="7.125" style="17" customWidth="1"/>
    <col min="7176" max="7176" width="8.5" style="17" customWidth="1"/>
    <col min="7177" max="7177" width="7.125" style="17" customWidth="1"/>
    <col min="7178" max="7178" width="7.625" style="17" customWidth="1"/>
    <col min="7179" max="7179" width="20.625" style="17" customWidth="1"/>
    <col min="7180" max="7180" width="15.625" style="17" customWidth="1"/>
    <col min="7181" max="7423" width="9" style="17"/>
    <col min="7424" max="7424" width="5.5" style="17" customWidth="1"/>
    <col min="7425" max="7425" width="12.125" style="17" customWidth="1"/>
    <col min="7426" max="7426" width="20.625" style="17" customWidth="1"/>
    <col min="7427" max="7427" width="51" style="17" customWidth="1"/>
    <col min="7428" max="7429" width="7.625" style="17" customWidth="1"/>
    <col min="7430" max="7430" width="70.625" style="17" customWidth="1"/>
    <col min="7431" max="7431" width="7.125" style="17" customWidth="1"/>
    <col min="7432" max="7432" width="8.5" style="17" customWidth="1"/>
    <col min="7433" max="7433" width="7.125" style="17" customWidth="1"/>
    <col min="7434" max="7434" width="7.625" style="17" customWidth="1"/>
    <col min="7435" max="7435" width="20.625" style="17" customWidth="1"/>
    <col min="7436" max="7436" width="15.625" style="17" customWidth="1"/>
    <col min="7437" max="7679" width="9" style="17"/>
    <col min="7680" max="7680" width="5.5" style="17" customWidth="1"/>
    <col min="7681" max="7681" width="12.125" style="17" customWidth="1"/>
    <col min="7682" max="7682" width="20.625" style="17" customWidth="1"/>
    <col min="7683" max="7683" width="51" style="17" customWidth="1"/>
    <col min="7684" max="7685" width="7.625" style="17" customWidth="1"/>
    <col min="7686" max="7686" width="70.625" style="17" customWidth="1"/>
    <col min="7687" max="7687" width="7.125" style="17" customWidth="1"/>
    <col min="7688" max="7688" width="8.5" style="17" customWidth="1"/>
    <col min="7689" max="7689" width="7.125" style="17" customWidth="1"/>
    <col min="7690" max="7690" width="7.625" style="17" customWidth="1"/>
    <col min="7691" max="7691" width="20.625" style="17" customWidth="1"/>
    <col min="7692" max="7692" width="15.625" style="17" customWidth="1"/>
    <col min="7693" max="7935" width="9" style="17"/>
    <col min="7936" max="7936" width="5.5" style="17" customWidth="1"/>
    <col min="7937" max="7937" width="12.125" style="17" customWidth="1"/>
    <col min="7938" max="7938" width="20.625" style="17" customWidth="1"/>
    <col min="7939" max="7939" width="51" style="17" customWidth="1"/>
    <col min="7940" max="7941" width="7.625" style="17" customWidth="1"/>
    <col min="7942" max="7942" width="70.625" style="17" customWidth="1"/>
    <col min="7943" max="7943" width="7.125" style="17" customWidth="1"/>
    <col min="7944" max="7944" width="8.5" style="17" customWidth="1"/>
    <col min="7945" max="7945" width="7.125" style="17" customWidth="1"/>
    <col min="7946" max="7946" width="7.625" style="17" customWidth="1"/>
    <col min="7947" max="7947" width="20.625" style="17" customWidth="1"/>
    <col min="7948" max="7948" width="15.625" style="17" customWidth="1"/>
    <col min="7949" max="8191" width="9" style="17"/>
    <col min="8192" max="8192" width="5.5" style="17" customWidth="1"/>
    <col min="8193" max="8193" width="12.125" style="17" customWidth="1"/>
    <col min="8194" max="8194" width="20.625" style="17" customWidth="1"/>
    <col min="8195" max="8195" width="51" style="17" customWidth="1"/>
    <col min="8196" max="8197" width="7.625" style="17" customWidth="1"/>
    <col min="8198" max="8198" width="70.625" style="17" customWidth="1"/>
    <col min="8199" max="8199" width="7.125" style="17" customWidth="1"/>
    <col min="8200" max="8200" width="8.5" style="17" customWidth="1"/>
    <col min="8201" max="8201" width="7.125" style="17" customWidth="1"/>
    <col min="8202" max="8202" width="7.625" style="17" customWidth="1"/>
    <col min="8203" max="8203" width="20.625" style="17" customWidth="1"/>
    <col min="8204" max="8204" width="15.625" style="17" customWidth="1"/>
    <col min="8205" max="8447" width="9" style="17"/>
    <col min="8448" max="8448" width="5.5" style="17" customWidth="1"/>
    <col min="8449" max="8449" width="12.125" style="17" customWidth="1"/>
    <col min="8450" max="8450" width="20.625" style="17" customWidth="1"/>
    <col min="8451" max="8451" width="51" style="17" customWidth="1"/>
    <col min="8452" max="8453" width="7.625" style="17" customWidth="1"/>
    <col min="8454" max="8454" width="70.625" style="17" customWidth="1"/>
    <col min="8455" max="8455" width="7.125" style="17" customWidth="1"/>
    <col min="8456" max="8456" width="8.5" style="17" customWidth="1"/>
    <col min="8457" max="8457" width="7.125" style="17" customWidth="1"/>
    <col min="8458" max="8458" width="7.625" style="17" customWidth="1"/>
    <col min="8459" max="8459" width="20.625" style="17" customWidth="1"/>
    <col min="8460" max="8460" width="15.625" style="17" customWidth="1"/>
    <col min="8461" max="8703" width="9" style="17"/>
    <col min="8704" max="8704" width="5.5" style="17" customWidth="1"/>
    <col min="8705" max="8705" width="12.125" style="17" customWidth="1"/>
    <col min="8706" max="8706" width="20.625" style="17" customWidth="1"/>
    <col min="8707" max="8707" width="51" style="17" customWidth="1"/>
    <col min="8708" max="8709" width="7.625" style="17" customWidth="1"/>
    <col min="8710" max="8710" width="70.625" style="17" customWidth="1"/>
    <col min="8711" max="8711" width="7.125" style="17" customWidth="1"/>
    <col min="8712" max="8712" width="8.5" style="17" customWidth="1"/>
    <col min="8713" max="8713" width="7.125" style="17" customWidth="1"/>
    <col min="8714" max="8714" width="7.625" style="17" customWidth="1"/>
    <col min="8715" max="8715" width="20.625" style="17" customWidth="1"/>
    <col min="8716" max="8716" width="15.625" style="17" customWidth="1"/>
    <col min="8717" max="8959" width="9" style="17"/>
    <col min="8960" max="8960" width="5.5" style="17" customWidth="1"/>
    <col min="8961" max="8961" width="12.125" style="17" customWidth="1"/>
    <col min="8962" max="8962" width="20.625" style="17" customWidth="1"/>
    <col min="8963" max="8963" width="51" style="17" customWidth="1"/>
    <col min="8964" max="8965" width="7.625" style="17" customWidth="1"/>
    <col min="8966" max="8966" width="70.625" style="17" customWidth="1"/>
    <col min="8967" max="8967" width="7.125" style="17" customWidth="1"/>
    <col min="8968" max="8968" width="8.5" style="17" customWidth="1"/>
    <col min="8969" max="8969" width="7.125" style="17" customWidth="1"/>
    <col min="8970" max="8970" width="7.625" style="17" customWidth="1"/>
    <col min="8971" max="8971" width="20.625" style="17" customWidth="1"/>
    <col min="8972" max="8972" width="15.625" style="17" customWidth="1"/>
    <col min="8973" max="9215" width="9" style="17"/>
    <col min="9216" max="9216" width="5.5" style="17" customWidth="1"/>
    <col min="9217" max="9217" width="12.125" style="17" customWidth="1"/>
    <col min="9218" max="9218" width="20.625" style="17" customWidth="1"/>
    <col min="9219" max="9219" width="51" style="17" customWidth="1"/>
    <col min="9220" max="9221" width="7.625" style="17" customWidth="1"/>
    <col min="9222" max="9222" width="70.625" style="17" customWidth="1"/>
    <col min="9223" max="9223" width="7.125" style="17" customWidth="1"/>
    <col min="9224" max="9224" width="8.5" style="17" customWidth="1"/>
    <col min="9225" max="9225" width="7.125" style="17" customWidth="1"/>
    <col min="9226" max="9226" width="7.625" style="17" customWidth="1"/>
    <col min="9227" max="9227" width="20.625" style="17" customWidth="1"/>
    <col min="9228" max="9228" width="15.625" style="17" customWidth="1"/>
    <col min="9229" max="9471" width="9" style="17"/>
    <col min="9472" max="9472" width="5.5" style="17" customWidth="1"/>
    <col min="9473" max="9473" width="12.125" style="17" customWidth="1"/>
    <col min="9474" max="9474" width="20.625" style="17" customWidth="1"/>
    <col min="9475" max="9475" width="51" style="17" customWidth="1"/>
    <col min="9476" max="9477" width="7.625" style="17" customWidth="1"/>
    <col min="9478" max="9478" width="70.625" style="17" customWidth="1"/>
    <col min="9479" max="9479" width="7.125" style="17" customWidth="1"/>
    <col min="9480" max="9480" width="8.5" style="17" customWidth="1"/>
    <col min="9481" max="9481" width="7.125" style="17" customWidth="1"/>
    <col min="9482" max="9482" width="7.625" style="17" customWidth="1"/>
    <col min="9483" max="9483" width="20.625" style="17" customWidth="1"/>
    <col min="9484" max="9484" width="15.625" style="17" customWidth="1"/>
    <col min="9485" max="9727" width="9" style="17"/>
    <col min="9728" max="9728" width="5.5" style="17" customWidth="1"/>
    <col min="9729" max="9729" width="12.125" style="17" customWidth="1"/>
    <col min="9730" max="9730" width="20.625" style="17" customWidth="1"/>
    <col min="9731" max="9731" width="51" style="17" customWidth="1"/>
    <col min="9732" max="9733" width="7.625" style="17" customWidth="1"/>
    <col min="9734" max="9734" width="70.625" style="17" customWidth="1"/>
    <col min="9735" max="9735" width="7.125" style="17" customWidth="1"/>
    <col min="9736" max="9736" width="8.5" style="17" customWidth="1"/>
    <col min="9737" max="9737" width="7.125" style="17" customWidth="1"/>
    <col min="9738" max="9738" width="7.625" style="17" customWidth="1"/>
    <col min="9739" max="9739" width="20.625" style="17" customWidth="1"/>
    <col min="9740" max="9740" width="15.625" style="17" customWidth="1"/>
    <col min="9741" max="9983" width="9" style="17"/>
    <col min="9984" max="9984" width="5.5" style="17" customWidth="1"/>
    <col min="9985" max="9985" width="12.125" style="17" customWidth="1"/>
    <col min="9986" max="9986" width="20.625" style="17" customWidth="1"/>
    <col min="9987" max="9987" width="51" style="17" customWidth="1"/>
    <col min="9988" max="9989" width="7.625" style="17" customWidth="1"/>
    <col min="9990" max="9990" width="70.625" style="17" customWidth="1"/>
    <col min="9991" max="9991" width="7.125" style="17" customWidth="1"/>
    <col min="9992" max="9992" width="8.5" style="17" customWidth="1"/>
    <col min="9993" max="9993" width="7.125" style="17" customWidth="1"/>
    <col min="9994" max="9994" width="7.625" style="17" customWidth="1"/>
    <col min="9995" max="9995" width="20.625" style="17" customWidth="1"/>
    <col min="9996" max="9996" width="15.625" style="17" customWidth="1"/>
    <col min="9997" max="10239" width="9" style="17"/>
    <col min="10240" max="10240" width="5.5" style="17" customWidth="1"/>
    <col min="10241" max="10241" width="12.125" style="17" customWidth="1"/>
    <col min="10242" max="10242" width="20.625" style="17" customWidth="1"/>
    <col min="10243" max="10243" width="51" style="17" customWidth="1"/>
    <col min="10244" max="10245" width="7.625" style="17" customWidth="1"/>
    <col min="10246" max="10246" width="70.625" style="17" customWidth="1"/>
    <col min="10247" max="10247" width="7.125" style="17" customWidth="1"/>
    <col min="10248" max="10248" width="8.5" style="17" customWidth="1"/>
    <col min="10249" max="10249" width="7.125" style="17" customWidth="1"/>
    <col min="10250" max="10250" width="7.625" style="17" customWidth="1"/>
    <col min="10251" max="10251" width="20.625" style="17" customWidth="1"/>
    <col min="10252" max="10252" width="15.625" style="17" customWidth="1"/>
    <col min="10253" max="10495" width="9" style="17"/>
    <col min="10496" max="10496" width="5.5" style="17" customWidth="1"/>
    <col min="10497" max="10497" width="12.125" style="17" customWidth="1"/>
    <col min="10498" max="10498" width="20.625" style="17" customWidth="1"/>
    <col min="10499" max="10499" width="51" style="17" customWidth="1"/>
    <col min="10500" max="10501" width="7.625" style="17" customWidth="1"/>
    <col min="10502" max="10502" width="70.625" style="17" customWidth="1"/>
    <col min="10503" max="10503" width="7.125" style="17" customWidth="1"/>
    <col min="10504" max="10504" width="8.5" style="17" customWidth="1"/>
    <col min="10505" max="10505" width="7.125" style="17" customWidth="1"/>
    <col min="10506" max="10506" width="7.625" style="17" customWidth="1"/>
    <col min="10507" max="10507" width="20.625" style="17" customWidth="1"/>
    <col min="10508" max="10508" width="15.625" style="17" customWidth="1"/>
    <col min="10509" max="10751" width="9" style="17"/>
    <col min="10752" max="10752" width="5.5" style="17" customWidth="1"/>
    <col min="10753" max="10753" width="12.125" style="17" customWidth="1"/>
    <col min="10754" max="10754" width="20.625" style="17" customWidth="1"/>
    <col min="10755" max="10755" width="51" style="17" customWidth="1"/>
    <col min="10756" max="10757" width="7.625" style="17" customWidth="1"/>
    <col min="10758" max="10758" width="70.625" style="17" customWidth="1"/>
    <col min="10759" max="10759" width="7.125" style="17" customWidth="1"/>
    <col min="10760" max="10760" width="8.5" style="17" customWidth="1"/>
    <col min="10761" max="10761" width="7.125" style="17" customWidth="1"/>
    <col min="10762" max="10762" width="7.625" style="17" customWidth="1"/>
    <col min="10763" max="10763" width="20.625" style="17" customWidth="1"/>
    <col min="10764" max="10764" width="15.625" style="17" customWidth="1"/>
    <col min="10765" max="11007" width="9" style="17"/>
    <col min="11008" max="11008" width="5.5" style="17" customWidth="1"/>
    <col min="11009" max="11009" width="12.125" style="17" customWidth="1"/>
    <col min="11010" max="11010" width="20.625" style="17" customWidth="1"/>
    <col min="11011" max="11011" width="51" style="17" customWidth="1"/>
    <col min="11012" max="11013" width="7.625" style="17" customWidth="1"/>
    <col min="11014" max="11014" width="70.625" style="17" customWidth="1"/>
    <col min="11015" max="11015" width="7.125" style="17" customWidth="1"/>
    <col min="11016" max="11016" width="8.5" style="17" customWidth="1"/>
    <col min="11017" max="11017" width="7.125" style="17" customWidth="1"/>
    <col min="11018" max="11018" width="7.625" style="17" customWidth="1"/>
    <col min="11019" max="11019" width="20.625" style="17" customWidth="1"/>
    <col min="11020" max="11020" width="15.625" style="17" customWidth="1"/>
    <col min="11021" max="11263" width="9" style="17"/>
    <col min="11264" max="11264" width="5.5" style="17" customWidth="1"/>
    <col min="11265" max="11265" width="12.125" style="17" customWidth="1"/>
    <col min="11266" max="11266" width="20.625" style="17" customWidth="1"/>
    <col min="11267" max="11267" width="51" style="17" customWidth="1"/>
    <col min="11268" max="11269" width="7.625" style="17" customWidth="1"/>
    <col min="11270" max="11270" width="70.625" style="17" customWidth="1"/>
    <col min="11271" max="11271" width="7.125" style="17" customWidth="1"/>
    <col min="11272" max="11272" width="8.5" style="17" customWidth="1"/>
    <col min="11273" max="11273" width="7.125" style="17" customWidth="1"/>
    <col min="11274" max="11274" width="7.625" style="17" customWidth="1"/>
    <col min="11275" max="11275" width="20.625" style="17" customWidth="1"/>
    <col min="11276" max="11276" width="15.625" style="17" customWidth="1"/>
    <col min="11277" max="11519" width="9" style="17"/>
    <col min="11520" max="11520" width="5.5" style="17" customWidth="1"/>
    <col min="11521" max="11521" width="12.125" style="17" customWidth="1"/>
    <col min="11522" max="11522" width="20.625" style="17" customWidth="1"/>
    <col min="11523" max="11523" width="51" style="17" customWidth="1"/>
    <col min="11524" max="11525" width="7.625" style="17" customWidth="1"/>
    <col min="11526" max="11526" width="70.625" style="17" customWidth="1"/>
    <col min="11527" max="11527" width="7.125" style="17" customWidth="1"/>
    <col min="11528" max="11528" width="8.5" style="17" customWidth="1"/>
    <col min="11529" max="11529" width="7.125" style="17" customWidth="1"/>
    <col min="11530" max="11530" width="7.625" style="17" customWidth="1"/>
    <col min="11531" max="11531" width="20.625" style="17" customWidth="1"/>
    <col min="11532" max="11532" width="15.625" style="17" customWidth="1"/>
    <col min="11533" max="11775" width="9" style="17"/>
    <col min="11776" max="11776" width="5.5" style="17" customWidth="1"/>
    <col min="11777" max="11777" width="12.125" style="17" customWidth="1"/>
    <col min="11778" max="11778" width="20.625" style="17" customWidth="1"/>
    <col min="11779" max="11779" width="51" style="17" customWidth="1"/>
    <col min="11780" max="11781" width="7.625" style="17" customWidth="1"/>
    <col min="11782" max="11782" width="70.625" style="17" customWidth="1"/>
    <col min="11783" max="11783" width="7.125" style="17" customWidth="1"/>
    <col min="11784" max="11784" width="8.5" style="17" customWidth="1"/>
    <col min="11785" max="11785" width="7.125" style="17" customWidth="1"/>
    <col min="11786" max="11786" width="7.625" style="17" customWidth="1"/>
    <col min="11787" max="11787" width="20.625" style="17" customWidth="1"/>
    <col min="11788" max="11788" width="15.625" style="17" customWidth="1"/>
    <col min="11789" max="12031" width="9" style="17"/>
    <col min="12032" max="12032" width="5.5" style="17" customWidth="1"/>
    <col min="12033" max="12033" width="12.125" style="17" customWidth="1"/>
    <col min="12034" max="12034" width="20.625" style="17" customWidth="1"/>
    <col min="12035" max="12035" width="51" style="17" customWidth="1"/>
    <col min="12036" max="12037" width="7.625" style="17" customWidth="1"/>
    <col min="12038" max="12038" width="70.625" style="17" customWidth="1"/>
    <col min="12039" max="12039" width="7.125" style="17" customWidth="1"/>
    <col min="12040" max="12040" width="8.5" style="17" customWidth="1"/>
    <col min="12041" max="12041" width="7.125" style="17" customWidth="1"/>
    <col min="12042" max="12042" width="7.625" style="17" customWidth="1"/>
    <col min="12043" max="12043" width="20.625" style="17" customWidth="1"/>
    <col min="12044" max="12044" width="15.625" style="17" customWidth="1"/>
    <col min="12045" max="12287" width="9" style="17"/>
    <col min="12288" max="12288" width="5.5" style="17" customWidth="1"/>
    <col min="12289" max="12289" width="12.125" style="17" customWidth="1"/>
    <col min="12290" max="12290" width="20.625" style="17" customWidth="1"/>
    <col min="12291" max="12291" width="51" style="17" customWidth="1"/>
    <col min="12292" max="12293" width="7.625" style="17" customWidth="1"/>
    <col min="12294" max="12294" width="70.625" style="17" customWidth="1"/>
    <col min="12295" max="12295" width="7.125" style="17" customWidth="1"/>
    <col min="12296" max="12296" width="8.5" style="17" customWidth="1"/>
    <col min="12297" max="12297" width="7.125" style="17" customWidth="1"/>
    <col min="12298" max="12298" width="7.625" style="17" customWidth="1"/>
    <col min="12299" max="12299" width="20.625" style="17" customWidth="1"/>
    <col min="12300" max="12300" width="15.625" style="17" customWidth="1"/>
    <col min="12301" max="12543" width="9" style="17"/>
    <col min="12544" max="12544" width="5.5" style="17" customWidth="1"/>
    <col min="12545" max="12545" width="12.125" style="17" customWidth="1"/>
    <col min="12546" max="12546" width="20.625" style="17" customWidth="1"/>
    <col min="12547" max="12547" width="51" style="17" customWidth="1"/>
    <col min="12548" max="12549" width="7.625" style="17" customWidth="1"/>
    <col min="12550" max="12550" width="70.625" style="17" customWidth="1"/>
    <col min="12551" max="12551" width="7.125" style="17" customWidth="1"/>
    <col min="12552" max="12552" width="8.5" style="17" customWidth="1"/>
    <col min="12553" max="12553" width="7.125" style="17" customWidth="1"/>
    <col min="12554" max="12554" width="7.625" style="17" customWidth="1"/>
    <col min="12555" max="12555" width="20.625" style="17" customWidth="1"/>
    <col min="12556" max="12556" width="15.625" style="17" customWidth="1"/>
    <col min="12557" max="12799" width="9" style="17"/>
    <col min="12800" max="12800" width="5.5" style="17" customWidth="1"/>
    <col min="12801" max="12801" width="12.125" style="17" customWidth="1"/>
    <col min="12802" max="12802" width="20.625" style="17" customWidth="1"/>
    <col min="12803" max="12803" width="51" style="17" customWidth="1"/>
    <col min="12804" max="12805" width="7.625" style="17" customWidth="1"/>
    <col min="12806" max="12806" width="70.625" style="17" customWidth="1"/>
    <col min="12807" max="12807" width="7.125" style="17" customWidth="1"/>
    <col min="12808" max="12808" width="8.5" style="17" customWidth="1"/>
    <col min="12809" max="12809" width="7.125" style="17" customWidth="1"/>
    <col min="12810" max="12810" width="7.625" style="17" customWidth="1"/>
    <col min="12811" max="12811" width="20.625" style="17" customWidth="1"/>
    <col min="12812" max="12812" width="15.625" style="17" customWidth="1"/>
    <col min="12813" max="13055" width="9" style="17"/>
    <col min="13056" max="13056" width="5.5" style="17" customWidth="1"/>
    <col min="13057" max="13057" width="12.125" style="17" customWidth="1"/>
    <col min="13058" max="13058" width="20.625" style="17" customWidth="1"/>
    <col min="13059" max="13059" width="51" style="17" customWidth="1"/>
    <col min="13060" max="13061" width="7.625" style="17" customWidth="1"/>
    <col min="13062" max="13062" width="70.625" style="17" customWidth="1"/>
    <col min="13063" max="13063" width="7.125" style="17" customWidth="1"/>
    <col min="13064" max="13064" width="8.5" style="17" customWidth="1"/>
    <col min="13065" max="13065" width="7.125" style="17" customWidth="1"/>
    <col min="13066" max="13066" width="7.625" style="17" customWidth="1"/>
    <col min="13067" max="13067" width="20.625" style="17" customWidth="1"/>
    <col min="13068" max="13068" width="15.625" style="17" customWidth="1"/>
    <col min="13069" max="13311" width="9" style="17"/>
    <col min="13312" max="13312" width="5.5" style="17" customWidth="1"/>
    <col min="13313" max="13313" width="12.125" style="17" customWidth="1"/>
    <col min="13314" max="13314" width="20.625" style="17" customWidth="1"/>
    <col min="13315" max="13315" width="51" style="17" customWidth="1"/>
    <col min="13316" max="13317" width="7.625" style="17" customWidth="1"/>
    <col min="13318" max="13318" width="70.625" style="17" customWidth="1"/>
    <col min="13319" max="13319" width="7.125" style="17" customWidth="1"/>
    <col min="13320" max="13320" width="8.5" style="17" customWidth="1"/>
    <col min="13321" max="13321" width="7.125" style="17" customWidth="1"/>
    <col min="13322" max="13322" width="7.625" style="17" customWidth="1"/>
    <col min="13323" max="13323" width="20.625" style="17" customWidth="1"/>
    <col min="13324" max="13324" width="15.625" style="17" customWidth="1"/>
    <col min="13325" max="13567" width="9" style="17"/>
    <col min="13568" max="13568" width="5.5" style="17" customWidth="1"/>
    <col min="13569" max="13569" width="12.125" style="17" customWidth="1"/>
    <col min="13570" max="13570" width="20.625" style="17" customWidth="1"/>
    <col min="13571" max="13571" width="51" style="17" customWidth="1"/>
    <col min="13572" max="13573" width="7.625" style="17" customWidth="1"/>
    <col min="13574" max="13574" width="70.625" style="17" customWidth="1"/>
    <col min="13575" max="13575" width="7.125" style="17" customWidth="1"/>
    <col min="13576" max="13576" width="8.5" style="17" customWidth="1"/>
    <col min="13577" max="13577" width="7.125" style="17" customWidth="1"/>
    <col min="13578" max="13578" width="7.625" style="17" customWidth="1"/>
    <col min="13579" max="13579" width="20.625" style="17" customWidth="1"/>
    <col min="13580" max="13580" width="15.625" style="17" customWidth="1"/>
    <col min="13581" max="13823" width="9" style="17"/>
    <col min="13824" max="13824" width="5.5" style="17" customWidth="1"/>
    <col min="13825" max="13825" width="12.125" style="17" customWidth="1"/>
    <col min="13826" max="13826" width="20.625" style="17" customWidth="1"/>
    <col min="13827" max="13827" width="51" style="17" customWidth="1"/>
    <col min="13828" max="13829" width="7.625" style="17" customWidth="1"/>
    <col min="13830" max="13830" width="70.625" style="17" customWidth="1"/>
    <col min="13831" max="13831" width="7.125" style="17" customWidth="1"/>
    <col min="13832" max="13832" width="8.5" style="17" customWidth="1"/>
    <col min="13833" max="13833" width="7.125" style="17" customWidth="1"/>
    <col min="13834" max="13834" width="7.625" style="17" customWidth="1"/>
    <col min="13835" max="13835" width="20.625" style="17" customWidth="1"/>
    <col min="13836" max="13836" width="15.625" style="17" customWidth="1"/>
    <col min="13837" max="14079" width="9" style="17"/>
    <col min="14080" max="14080" width="5.5" style="17" customWidth="1"/>
    <col min="14081" max="14081" width="12.125" style="17" customWidth="1"/>
    <col min="14082" max="14082" width="20.625" style="17" customWidth="1"/>
    <col min="14083" max="14083" width="51" style="17" customWidth="1"/>
    <col min="14084" max="14085" width="7.625" style="17" customWidth="1"/>
    <col min="14086" max="14086" width="70.625" style="17" customWidth="1"/>
    <col min="14087" max="14087" width="7.125" style="17" customWidth="1"/>
    <col min="14088" max="14088" width="8.5" style="17" customWidth="1"/>
    <col min="14089" max="14089" width="7.125" style="17" customWidth="1"/>
    <col min="14090" max="14090" width="7.625" style="17" customWidth="1"/>
    <col min="14091" max="14091" width="20.625" style="17" customWidth="1"/>
    <col min="14092" max="14092" width="15.625" style="17" customWidth="1"/>
    <col min="14093" max="14335" width="9" style="17"/>
    <col min="14336" max="14336" width="5.5" style="17" customWidth="1"/>
    <col min="14337" max="14337" width="12.125" style="17" customWidth="1"/>
    <col min="14338" max="14338" width="20.625" style="17" customWidth="1"/>
    <col min="14339" max="14339" width="51" style="17" customWidth="1"/>
    <col min="14340" max="14341" width="7.625" style="17" customWidth="1"/>
    <col min="14342" max="14342" width="70.625" style="17" customWidth="1"/>
    <col min="14343" max="14343" width="7.125" style="17" customWidth="1"/>
    <col min="14344" max="14344" width="8.5" style="17" customWidth="1"/>
    <col min="14345" max="14345" width="7.125" style="17" customWidth="1"/>
    <col min="14346" max="14346" width="7.625" style="17" customWidth="1"/>
    <col min="14347" max="14347" width="20.625" style="17" customWidth="1"/>
    <col min="14348" max="14348" width="15.625" style="17" customWidth="1"/>
    <col min="14349" max="14591" width="9" style="17"/>
    <col min="14592" max="14592" width="5.5" style="17" customWidth="1"/>
    <col min="14593" max="14593" width="12.125" style="17" customWidth="1"/>
    <col min="14594" max="14594" width="20.625" style="17" customWidth="1"/>
    <col min="14595" max="14595" width="51" style="17" customWidth="1"/>
    <col min="14596" max="14597" width="7.625" style="17" customWidth="1"/>
    <col min="14598" max="14598" width="70.625" style="17" customWidth="1"/>
    <col min="14599" max="14599" width="7.125" style="17" customWidth="1"/>
    <col min="14600" max="14600" width="8.5" style="17" customWidth="1"/>
    <col min="14601" max="14601" width="7.125" style="17" customWidth="1"/>
    <col min="14602" max="14602" width="7.625" style="17" customWidth="1"/>
    <col min="14603" max="14603" width="20.625" style="17" customWidth="1"/>
    <col min="14604" max="14604" width="15.625" style="17" customWidth="1"/>
    <col min="14605" max="14847" width="9" style="17"/>
    <col min="14848" max="14848" width="5.5" style="17" customWidth="1"/>
    <col min="14849" max="14849" width="12.125" style="17" customWidth="1"/>
    <col min="14850" max="14850" width="20.625" style="17" customWidth="1"/>
    <col min="14851" max="14851" width="51" style="17" customWidth="1"/>
    <col min="14852" max="14853" width="7.625" style="17" customWidth="1"/>
    <col min="14854" max="14854" width="70.625" style="17" customWidth="1"/>
    <col min="14855" max="14855" width="7.125" style="17" customWidth="1"/>
    <col min="14856" max="14856" width="8.5" style="17" customWidth="1"/>
    <col min="14857" max="14857" width="7.125" style="17" customWidth="1"/>
    <col min="14858" max="14858" width="7.625" style="17" customWidth="1"/>
    <col min="14859" max="14859" width="20.625" style="17" customWidth="1"/>
    <col min="14860" max="14860" width="15.625" style="17" customWidth="1"/>
    <col min="14861" max="15103" width="9" style="17"/>
    <col min="15104" max="15104" width="5.5" style="17" customWidth="1"/>
    <col min="15105" max="15105" width="12.125" style="17" customWidth="1"/>
    <col min="15106" max="15106" width="20.625" style="17" customWidth="1"/>
    <col min="15107" max="15107" width="51" style="17" customWidth="1"/>
    <col min="15108" max="15109" width="7.625" style="17" customWidth="1"/>
    <col min="15110" max="15110" width="70.625" style="17" customWidth="1"/>
    <col min="15111" max="15111" width="7.125" style="17" customWidth="1"/>
    <col min="15112" max="15112" width="8.5" style="17" customWidth="1"/>
    <col min="15113" max="15113" width="7.125" style="17" customWidth="1"/>
    <col min="15114" max="15114" width="7.625" style="17" customWidth="1"/>
    <col min="15115" max="15115" width="20.625" style="17" customWidth="1"/>
    <col min="15116" max="15116" width="15.625" style="17" customWidth="1"/>
    <col min="15117" max="15359" width="9" style="17"/>
    <col min="15360" max="15360" width="5.5" style="17" customWidth="1"/>
    <col min="15361" max="15361" width="12.125" style="17" customWidth="1"/>
    <col min="15362" max="15362" width="20.625" style="17" customWidth="1"/>
    <col min="15363" max="15363" width="51" style="17" customWidth="1"/>
    <col min="15364" max="15365" width="7.625" style="17" customWidth="1"/>
    <col min="15366" max="15366" width="70.625" style="17" customWidth="1"/>
    <col min="15367" max="15367" width="7.125" style="17" customWidth="1"/>
    <col min="15368" max="15368" width="8.5" style="17" customWidth="1"/>
    <col min="15369" max="15369" width="7.125" style="17" customWidth="1"/>
    <col min="15370" max="15370" width="7.625" style="17" customWidth="1"/>
    <col min="15371" max="15371" width="20.625" style="17" customWidth="1"/>
    <col min="15372" max="15372" width="15.625" style="17" customWidth="1"/>
    <col min="15373" max="15615" width="9" style="17"/>
    <col min="15616" max="15616" width="5.5" style="17" customWidth="1"/>
    <col min="15617" max="15617" width="12.125" style="17" customWidth="1"/>
    <col min="15618" max="15618" width="20.625" style="17" customWidth="1"/>
    <col min="15619" max="15619" width="51" style="17" customWidth="1"/>
    <col min="15620" max="15621" width="7.625" style="17" customWidth="1"/>
    <col min="15622" max="15622" width="70.625" style="17" customWidth="1"/>
    <col min="15623" max="15623" width="7.125" style="17" customWidth="1"/>
    <col min="15624" max="15624" width="8.5" style="17" customWidth="1"/>
    <col min="15625" max="15625" width="7.125" style="17" customWidth="1"/>
    <col min="15626" max="15626" width="7.625" style="17" customWidth="1"/>
    <col min="15627" max="15627" width="20.625" style="17" customWidth="1"/>
    <col min="15628" max="15628" width="15.625" style="17" customWidth="1"/>
    <col min="15629" max="15871" width="9" style="17"/>
    <col min="15872" max="15872" width="5.5" style="17" customWidth="1"/>
    <col min="15873" max="15873" width="12.125" style="17" customWidth="1"/>
    <col min="15874" max="15874" width="20.625" style="17" customWidth="1"/>
    <col min="15875" max="15875" width="51" style="17" customWidth="1"/>
    <col min="15876" max="15877" width="7.625" style="17" customWidth="1"/>
    <col min="15878" max="15878" width="70.625" style="17" customWidth="1"/>
    <col min="15879" max="15879" width="7.125" style="17" customWidth="1"/>
    <col min="15880" max="15880" width="8.5" style="17" customWidth="1"/>
    <col min="15881" max="15881" width="7.125" style="17" customWidth="1"/>
    <col min="15882" max="15882" width="7.625" style="17" customWidth="1"/>
    <col min="15883" max="15883" width="20.625" style="17" customWidth="1"/>
    <col min="15884" max="15884" width="15.625" style="17" customWidth="1"/>
    <col min="15885" max="16127" width="9" style="17"/>
    <col min="16128" max="16128" width="5.5" style="17" customWidth="1"/>
    <col min="16129" max="16129" width="12.125" style="17" customWidth="1"/>
    <col min="16130" max="16130" width="20.625" style="17" customWidth="1"/>
    <col min="16131" max="16131" width="51" style="17" customWidth="1"/>
    <col min="16132" max="16133" width="7.625" style="17" customWidth="1"/>
    <col min="16134" max="16134" width="70.625" style="17" customWidth="1"/>
    <col min="16135" max="16135" width="7.125" style="17" customWidth="1"/>
    <col min="16136" max="16136" width="8.5" style="17" customWidth="1"/>
    <col min="16137" max="16137" width="7.125" style="17" customWidth="1"/>
    <col min="16138" max="16138" width="7.625" style="17" customWidth="1"/>
    <col min="16139" max="16139" width="20.625" style="17" customWidth="1"/>
    <col min="16140" max="16140" width="15.625" style="17" customWidth="1"/>
    <col min="16141" max="16384" width="9" style="17"/>
  </cols>
  <sheetData>
    <row r="1" spans="1:12" ht="39" customHeight="1" x14ac:dyDescent="0.15">
      <c r="A1" s="82" t="s">
        <v>15</v>
      </c>
      <c r="B1" s="82"/>
      <c r="C1" s="82"/>
      <c r="D1" s="82"/>
      <c r="E1" s="82"/>
      <c r="F1" s="18"/>
      <c r="G1" s="19"/>
      <c r="H1" s="19"/>
      <c r="I1" s="19"/>
      <c r="J1" s="19"/>
      <c r="K1" s="19"/>
    </row>
    <row r="2" spans="1:12" ht="27.75" customHeight="1" x14ac:dyDescent="0.15">
      <c r="A2" s="83" t="s">
        <v>1</v>
      </c>
      <c r="B2" s="85" t="s">
        <v>2</v>
      </c>
      <c r="C2" s="74" t="s">
        <v>3</v>
      </c>
      <c r="D2" s="87" t="s">
        <v>4</v>
      </c>
      <c r="E2" s="88"/>
      <c r="F2" s="74" t="s">
        <v>5</v>
      </c>
      <c r="G2" s="76" t="s">
        <v>6</v>
      </c>
      <c r="H2" s="77"/>
      <c r="I2" s="78"/>
      <c r="J2" s="79" t="s">
        <v>7</v>
      </c>
      <c r="K2" s="79" t="s">
        <v>8</v>
      </c>
      <c r="L2" s="81" t="s">
        <v>9</v>
      </c>
    </row>
    <row r="3" spans="1:12" s="22" customFormat="1" ht="27" x14ac:dyDescent="0.15">
      <c r="A3" s="84"/>
      <c r="B3" s="86"/>
      <c r="C3" s="75"/>
      <c r="D3" s="20" t="s">
        <v>10</v>
      </c>
      <c r="E3" s="20" t="s">
        <v>11</v>
      </c>
      <c r="F3" s="75"/>
      <c r="G3" s="52" t="s">
        <v>12</v>
      </c>
      <c r="H3" s="52" t="s">
        <v>13</v>
      </c>
      <c r="I3" s="21" t="s">
        <v>14</v>
      </c>
      <c r="J3" s="80"/>
      <c r="K3" s="80"/>
      <c r="L3" s="74"/>
    </row>
    <row r="4" spans="1:12" s="28" customFormat="1" ht="29.25" customHeight="1" x14ac:dyDescent="0.15">
      <c r="A4" s="23" t="s">
        <v>17</v>
      </c>
      <c r="B4" s="24">
        <v>39326</v>
      </c>
      <c r="C4" s="25" t="s">
        <v>18</v>
      </c>
      <c r="D4" s="23" t="s">
        <v>19</v>
      </c>
      <c r="E4" s="23" t="s">
        <v>20</v>
      </c>
      <c r="F4" s="25" t="s">
        <v>21</v>
      </c>
      <c r="G4" s="23" t="s">
        <v>22</v>
      </c>
      <c r="H4" s="23" t="s">
        <v>23</v>
      </c>
      <c r="I4" s="23" t="s">
        <v>24</v>
      </c>
      <c r="J4" s="23" t="s">
        <v>25</v>
      </c>
      <c r="K4" s="26" t="s">
        <v>26</v>
      </c>
      <c r="L4" s="27" t="s">
        <v>7521</v>
      </c>
    </row>
    <row r="5" spans="1:12" s="28" customFormat="1" ht="30" customHeight="1" x14ac:dyDescent="0.15">
      <c r="A5" s="23" t="s">
        <v>17</v>
      </c>
      <c r="B5" s="24">
        <v>38899</v>
      </c>
      <c r="C5" s="25" t="s">
        <v>28</v>
      </c>
      <c r="D5" s="23" t="s">
        <v>19</v>
      </c>
      <c r="E5" s="23" t="s">
        <v>29</v>
      </c>
      <c r="F5" s="25" t="s">
        <v>30</v>
      </c>
      <c r="G5" s="23" t="s">
        <v>22</v>
      </c>
      <c r="H5" s="23" t="s">
        <v>31</v>
      </c>
      <c r="I5" s="23" t="s">
        <v>32</v>
      </c>
      <c r="J5" s="23" t="s">
        <v>25</v>
      </c>
      <c r="K5" s="26">
        <v>1710995</v>
      </c>
      <c r="L5" s="27" t="s">
        <v>33</v>
      </c>
    </row>
    <row r="6" spans="1:12" s="28" customFormat="1" ht="30" customHeight="1" x14ac:dyDescent="0.15">
      <c r="A6" s="23" t="s">
        <v>17</v>
      </c>
      <c r="B6" s="24">
        <v>39630</v>
      </c>
      <c r="C6" s="25" t="s">
        <v>34</v>
      </c>
      <c r="D6" s="23" t="s">
        <v>19</v>
      </c>
      <c r="E6" s="23" t="s">
        <v>35</v>
      </c>
      <c r="F6" s="25" t="s">
        <v>36</v>
      </c>
      <c r="G6" s="23" t="s">
        <v>22</v>
      </c>
      <c r="H6" s="23" t="s">
        <v>37</v>
      </c>
      <c r="I6" s="23" t="s">
        <v>38</v>
      </c>
      <c r="J6" s="23" t="s">
        <v>25</v>
      </c>
      <c r="K6" s="26">
        <v>1711183</v>
      </c>
      <c r="L6" s="27" t="s">
        <v>39</v>
      </c>
    </row>
    <row r="7" spans="1:12" s="28" customFormat="1" ht="30" customHeight="1" x14ac:dyDescent="0.15">
      <c r="A7" s="23" t="s">
        <v>17</v>
      </c>
      <c r="B7" s="24">
        <v>39173</v>
      </c>
      <c r="C7" s="25" t="s">
        <v>40</v>
      </c>
      <c r="D7" s="23" t="s">
        <v>19</v>
      </c>
      <c r="E7" s="23" t="s">
        <v>41</v>
      </c>
      <c r="F7" s="25" t="s">
        <v>42</v>
      </c>
      <c r="G7" s="23" t="s">
        <v>22</v>
      </c>
      <c r="H7" s="23" t="s">
        <v>43</v>
      </c>
      <c r="I7" s="23" t="s">
        <v>44</v>
      </c>
      <c r="J7" s="23" t="s">
        <v>25</v>
      </c>
      <c r="K7" s="26">
        <v>1719020</v>
      </c>
      <c r="L7" s="27" t="s">
        <v>45</v>
      </c>
    </row>
    <row r="8" spans="1:12" s="28" customFormat="1" ht="30" customHeight="1" x14ac:dyDescent="0.15">
      <c r="A8" s="23" t="s">
        <v>17</v>
      </c>
      <c r="B8" s="24">
        <v>38899</v>
      </c>
      <c r="C8" s="25" t="s">
        <v>46</v>
      </c>
      <c r="D8" s="23" t="s">
        <v>19</v>
      </c>
      <c r="E8" s="23" t="s">
        <v>47</v>
      </c>
      <c r="F8" s="25" t="s">
        <v>48</v>
      </c>
      <c r="G8" s="23" t="s">
        <v>22</v>
      </c>
      <c r="H8" s="23" t="s">
        <v>49</v>
      </c>
      <c r="I8" s="23" t="s">
        <v>50</v>
      </c>
      <c r="J8" s="23" t="s">
        <v>25</v>
      </c>
      <c r="K8" s="26">
        <v>1719111</v>
      </c>
      <c r="L8" s="27" t="s">
        <v>6709</v>
      </c>
    </row>
    <row r="9" spans="1:12" s="28" customFormat="1" ht="30" customHeight="1" x14ac:dyDescent="0.15">
      <c r="A9" s="23" t="s">
        <v>17</v>
      </c>
      <c r="B9" s="24">
        <v>38899</v>
      </c>
      <c r="C9" s="25" t="s">
        <v>52</v>
      </c>
      <c r="D9" s="23" t="s">
        <v>19</v>
      </c>
      <c r="E9" s="23" t="s">
        <v>53</v>
      </c>
      <c r="F9" s="25" t="s">
        <v>54</v>
      </c>
      <c r="G9" s="23" t="s">
        <v>22</v>
      </c>
      <c r="H9" s="23" t="s">
        <v>55</v>
      </c>
      <c r="I9" s="23" t="s">
        <v>56</v>
      </c>
      <c r="J9" s="23" t="s">
        <v>25</v>
      </c>
      <c r="K9" s="26">
        <v>1719129</v>
      </c>
      <c r="L9" s="27" t="s">
        <v>6710</v>
      </c>
    </row>
    <row r="10" spans="1:12" s="28" customFormat="1" ht="30" customHeight="1" x14ac:dyDescent="0.15">
      <c r="A10" s="23" t="s">
        <v>17</v>
      </c>
      <c r="B10" s="24">
        <v>39173</v>
      </c>
      <c r="C10" s="25" t="s">
        <v>57</v>
      </c>
      <c r="D10" s="23" t="s">
        <v>19</v>
      </c>
      <c r="E10" s="23" t="s">
        <v>58</v>
      </c>
      <c r="F10" s="25" t="s">
        <v>59</v>
      </c>
      <c r="G10" s="23" t="s">
        <v>22</v>
      </c>
      <c r="H10" s="23" t="s">
        <v>49</v>
      </c>
      <c r="I10" s="23" t="s">
        <v>60</v>
      </c>
      <c r="J10" s="23" t="s">
        <v>25</v>
      </c>
      <c r="K10" s="26">
        <v>1719236</v>
      </c>
      <c r="L10" s="27" t="s">
        <v>7118</v>
      </c>
    </row>
    <row r="11" spans="1:12" s="28" customFormat="1" ht="30" customHeight="1" x14ac:dyDescent="0.15">
      <c r="A11" s="23" t="s">
        <v>17</v>
      </c>
      <c r="B11" s="24">
        <v>38930</v>
      </c>
      <c r="C11" s="25" t="s">
        <v>62</v>
      </c>
      <c r="D11" s="23" t="s">
        <v>19</v>
      </c>
      <c r="E11" s="23" t="s">
        <v>29</v>
      </c>
      <c r="F11" s="25" t="s">
        <v>63</v>
      </c>
      <c r="G11" s="23" t="s">
        <v>22</v>
      </c>
      <c r="H11" s="23" t="s">
        <v>64</v>
      </c>
      <c r="I11" s="23" t="s">
        <v>65</v>
      </c>
      <c r="J11" s="23" t="s">
        <v>25</v>
      </c>
      <c r="K11" s="26">
        <v>1719434</v>
      </c>
      <c r="L11" s="27" t="s">
        <v>6709</v>
      </c>
    </row>
    <row r="12" spans="1:12" s="28" customFormat="1" ht="30" customHeight="1" x14ac:dyDescent="0.15">
      <c r="A12" s="23" t="s">
        <v>17</v>
      </c>
      <c r="B12" s="24">
        <v>44713</v>
      </c>
      <c r="C12" s="25" t="s">
        <v>66</v>
      </c>
      <c r="D12" s="23" t="s">
        <v>19</v>
      </c>
      <c r="E12" s="23" t="s">
        <v>1360</v>
      </c>
      <c r="F12" s="25" t="s">
        <v>7069</v>
      </c>
      <c r="G12" s="23" t="s">
        <v>22</v>
      </c>
      <c r="H12" s="23" t="s">
        <v>68</v>
      </c>
      <c r="I12" s="23" t="s">
        <v>69</v>
      </c>
      <c r="J12" s="23" t="s">
        <v>25</v>
      </c>
      <c r="K12" s="26" t="s">
        <v>70</v>
      </c>
      <c r="L12" s="27" t="s">
        <v>7070</v>
      </c>
    </row>
    <row r="13" spans="1:12" s="28" customFormat="1" ht="30" customHeight="1" x14ac:dyDescent="0.15">
      <c r="A13" s="23" t="s">
        <v>17</v>
      </c>
      <c r="B13" s="24">
        <v>42979</v>
      </c>
      <c r="C13" s="25" t="s">
        <v>71</v>
      </c>
      <c r="D13" s="23" t="s">
        <v>19</v>
      </c>
      <c r="E13" s="23" t="s">
        <v>72</v>
      </c>
      <c r="F13" s="25" t="s">
        <v>73</v>
      </c>
      <c r="G13" s="23" t="s">
        <v>22</v>
      </c>
      <c r="H13" s="23" t="s">
        <v>43</v>
      </c>
      <c r="I13" s="23" t="s">
        <v>74</v>
      </c>
      <c r="J13" s="23" t="s">
        <v>25</v>
      </c>
      <c r="K13" s="26" t="s">
        <v>75</v>
      </c>
      <c r="L13" s="27" t="s">
        <v>6211</v>
      </c>
    </row>
    <row r="14" spans="1:12" s="28" customFormat="1" ht="30" customHeight="1" x14ac:dyDescent="0.15">
      <c r="A14" s="23" t="s">
        <v>17</v>
      </c>
      <c r="B14" s="24">
        <v>43009</v>
      </c>
      <c r="C14" s="25" t="s">
        <v>76</v>
      </c>
      <c r="D14" s="23" t="s">
        <v>19</v>
      </c>
      <c r="E14" s="23" t="s">
        <v>77</v>
      </c>
      <c r="F14" s="25" t="s">
        <v>78</v>
      </c>
      <c r="G14" s="23" t="s">
        <v>22</v>
      </c>
      <c r="H14" s="23" t="s">
        <v>68</v>
      </c>
      <c r="I14" s="23" t="s">
        <v>79</v>
      </c>
      <c r="J14" s="23" t="s">
        <v>25</v>
      </c>
      <c r="K14" s="26" t="s">
        <v>80</v>
      </c>
      <c r="L14" s="27" t="s">
        <v>6252</v>
      </c>
    </row>
    <row r="15" spans="1:12" s="29" customFormat="1" ht="30" customHeight="1" x14ac:dyDescent="0.15">
      <c r="A15" s="23" t="s">
        <v>17</v>
      </c>
      <c r="B15" s="24">
        <v>41365</v>
      </c>
      <c r="C15" s="25" t="s">
        <v>81</v>
      </c>
      <c r="D15" s="23" t="s">
        <v>19</v>
      </c>
      <c r="E15" s="23" t="s">
        <v>82</v>
      </c>
      <c r="F15" s="25" t="s">
        <v>83</v>
      </c>
      <c r="G15" s="23" t="s">
        <v>22</v>
      </c>
      <c r="H15" s="23" t="s">
        <v>31</v>
      </c>
      <c r="I15" s="23" t="s">
        <v>84</v>
      </c>
      <c r="J15" s="23" t="s">
        <v>25</v>
      </c>
      <c r="K15" s="26" t="s">
        <v>85</v>
      </c>
      <c r="L15" s="27" t="s">
        <v>7140</v>
      </c>
    </row>
    <row r="16" spans="1:12" s="29" customFormat="1" ht="30" customHeight="1" x14ac:dyDescent="0.15">
      <c r="A16" s="23" t="s">
        <v>17</v>
      </c>
      <c r="B16" s="24">
        <v>45108</v>
      </c>
      <c r="C16" s="25" t="s">
        <v>6138</v>
      </c>
      <c r="D16" s="23" t="s">
        <v>19</v>
      </c>
      <c r="E16" s="23" t="s">
        <v>291</v>
      </c>
      <c r="F16" s="25" t="s">
        <v>6139</v>
      </c>
      <c r="G16" s="23" t="s">
        <v>22</v>
      </c>
      <c r="H16" s="23" t="s">
        <v>180</v>
      </c>
      <c r="I16" s="23" t="s">
        <v>1519</v>
      </c>
      <c r="J16" s="23" t="s">
        <v>25</v>
      </c>
      <c r="K16" s="26" t="s">
        <v>6179</v>
      </c>
      <c r="L16" s="27" t="s">
        <v>7427</v>
      </c>
    </row>
    <row r="17" spans="1:12" s="30" customFormat="1" ht="30" customHeight="1" x14ac:dyDescent="0.15">
      <c r="A17" s="23" t="s">
        <v>17</v>
      </c>
      <c r="B17" s="24">
        <v>45597</v>
      </c>
      <c r="C17" s="25" t="s">
        <v>6920</v>
      </c>
      <c r="D17" s="23" t="s">
        <v>19</v>
      </c>
      <c r="E17" s="23" t="s">
        <v>58</v>
      </c>
      <c r="F17" s="25" t="s">
        <v>6921</v>
      </c>
      <c r="G17" s="23" t="s">
        <v>22</v>
      </c>
      <c r="H17" s="23" t="s">
        <v>218</v>
      </c>
      <c r="I17" s="23" t="s">
        <v>6922</v>
      </c>
      <c r="J17" s="23" t="s">
        <v>25</v>
      </c>
      <c r="K17" s="26" t="s">
        <v>7015</v>
      </c>
      <c r="L17" s="27" t="s">
        <v>6923</v>
      </c>
    </row>
    <row r="18" spans="1:12" s="28" customFormat="1" ht="30" customHeight="1" x14ac:dyDescent="0.15">
      <c r="A18" s="23" t="s">
        <v>17</v>
      </c>
      <c r="B18" s="24">
        <v>45839</v>
      </c>
      <c r="C18" s="25" t="s">
        <v>6138</v>
      </c>
      <c r="D18" s="23" t="s">
        <v>19</v>
      </c>
      <c r="E18" s="23" t="s">
        <v>291</v>
      </c>
      <c r="F18" s="25" t="s">
        <v>7471</v>
      </c>
      <c r="G18" s="23" t="s">
        <v>22</v>
      </c>
      <c r="H18" s="23" t="s">
        <v>180</v>
      </c>
      <c r="I18" s="23" t="s">
        <v>1519</v>
      </c>
      <c r="J18" s="23" t="s">
        <v>25</v>
      </c>
      <c r="K18" s="26">
        <v>0</v>
      </c>
      <c r="L18" s="27" t="s">
        <v>7446</v>
      </c>
    </row>
    <row r="19" spans="1:12" s="29" customFormat="1" ht="30" customHeight="1" x14ac:dyDescent="0.15">
      <c r="A19" s="23" t="s">
        <v>17</v>
      </c>
      <c r="B19" s="24">
        <v>45901</v>
      </c>
      <c r="C19" s="25" t="s">
        <v>7542</v>
      </c>
      <c r="D19" s="23" t="s">
        <v>19</v>
      </c>
      <c r="E19" s="23" t="s">
        <v>72</v>
      </c>
      <c r="F19" s="25" t="s">
        <v>7543</v>
      </c>
      <c r="G19" s="23" t="s">
        <v>22</v>
      </c>
      <c r="H19" s="23" t="s">
        <v>218</v>
      </c>
      <c r="I19" s="23" t="s">
        <v>7544</v>
      </c>
      <c r="J19" s="23" t="s">
        <v>25</v>
      </c>
      <c r="K19" s="26">
        <v>0</v>
      </c>
      <c r="L19" s="27" t="s">
        <v>7487</v>
      </c>
    </row>
    <row r="20" spans="1:12" s="30" customFormat="1" ht="30" customHeight="1" x14ac:dyDescent="0.15">
      <c r="A20" s="23" t="s">
        <v>17</v>
      </c>
      <c r="B20" s="24">
        <v>39508</v>
      </c>
      <c r="C20" s="25" t="s">
        <v>87</v>
      </c>
      <c r="D20" s="23" t="s">
        <v>88</v>
      </c>
      <c r="E20" s="23" t="s">
        <v>89</v>
      </c>
      <c r="F20" s="25" t="s">
        <v>90</v>
      </c>
      <c r="G20" s="23" t="s">
        <v>22</v>
      </c>
      <c r="H20" s="23" t="s">
        <v>91</v>
      </c>
      <c r="I20" s="23" t="s">
        <v>92</v>
      </c>
      <c r="J20" s="23" t="s">
        <v>25</v>
      </c>
      <c r="K20" s="26">
        <v>1611086</v>
      </c>
      <c r="L20" s="27" t="s">
        <v>93</v>
      </c>
    </row>
    <row r="21" spans="1:12" s="28" customFormat="1" ht="30" customHeight="1" x14ac:dyDescent="0.15">
      <c r="A21" s="23" t="s">
        <v>17</v>
      </c>
      <c r="B21" s="24">
        <v>40664</v>
      </c>
      <c r="C21" s="25" t="s">
        <v>94</v>
      </c>
      <c r="D21" s="23" t="s">
        <v>88</v>
      </c>
      <c r="E21" s="23" t="s">
        <v>95</v>
      </c>
      <c r="F21" s="25" t="s">
        <v>96</v>
      </c>
      <c r="G21" s="23" t="s">
        <v>22</v>
      </c>
      <c r="H21" s="23" t="s">
        <v>97</v>
      </c>
      <c r="I21" s="23" t="s">
        <v>98</v>
      </c>
      <c r="J21" s="23" t="s">
        <v>25</v>
      </c>
      <c r="K21" s="26">
        <v>1619477</v>
      </c>
      <c r="L21" s="27" t="s">
        <v>6064</v>
      </c>
    </row>
    <row r="22" spans="1:12" s="28" customFormat="1" ht="30" customHeight="1" x14ac:dyDescent="0.15">
      <c r="A22" s="23" t="s">
        <v>17</v>
      </c>
      <c r="B22" s="24">
        <v>38899</v>
      </c>
      <c r="C22" s="25" t="s">
        <v>99</v>
      </c>
      <c r="D22" s="23" t="s">
        <v>88</v>
      </c>
      <c r="E22" s="23" t="s">
        <v>100</v>
      </c>
      <c r="F22" s="25" t="s">
        <v>101</v>
      </c>
      <c r="G22" s="23" t="s">
        <v>22</v>
      </c>
      <c r="H22" s="23" t="s">
        <v>102</v>
      </c>
      <c r="I22" s="23" t="s">
        <v>103</v>
      </c>
      <c r="J22" s="23" t="s">
        <v>25</v>
      </c>
      <c r="K22" s="26" t="s">
        <v>104</v>
      </c>
      <c r="L22" s="27" t="s">
        <v>6924</v>
      </c>
    </row>
    <row r="23" spans="1:12" s="28" customFormat="1" ht="30" customHeight="1" x14ac:dyDescent="0.15">
      <c r="A23" s="23" t="s">
        <v>17</v>
      </c>
      <c r="B23" s="24">
        <v>38930</v>
      </c>
      <c r="C23" s="25" t="s">
        <v>106</v>
      </c>
      <c r="D23" s="23" t="s">
        <v>88</v>
      </c>
      <c r="E23" s="23" t="s">
        <v>107</v>
      </c>
      <c r="F23" s="25" t="s">
        <v>108</v>
      </c>
      <c r="G23" s="23" t="s">
        <v>22</v>
      </c>
      <c r="H23" s="23" t="s">
        <v>109</v>
      </c>
      <c r="I23" s="23" t="s">
        <v>110</v>
      </c>
      <c r="J23" s="23" t="s">
        <v>25</v>
      </c>
      <c r="K23" s="26">
        <v>1619105</v>
      </c>
      <c r="L23" s="27" t="s">
        <v>6783</v>
      </c>
    </row>
    <row r="24" spans="1:12" s="28" customFormat="1" ht="30" customHeight="1" x14ac:dyDescent="0.15">
      <c r="A24" s="23" t="s">
        <v>17</v>
      </c>
      <c r="B24" s="24">
        <v>38899</v>
      </c>
      <c r="C24" s="25" t="s">
        <v>112</v>
      </c>
      <c r="D24" s="23" t="s">
        <v>88</v>
      </c>
      <c r="E24" s="23" t="s">
        <v>113</v>
      </c>
      <c r="F24" s="25" t="s">
        <v>114</v>
      </c>
      <c r="G24" s="23" t="s">
        <v>22</v>
      </c>
      <c r="H24" s="23" t="s">
        <v>102</v>
      </c>
      <c r="I24" s="23" t="s">
        <v>115</v>
      </c>
      <c r="J24" s="23" t="s">
        <v>25</v>
      </c>
      <c r="K24" s="26">
        <v>1619139</v>
      </c>
      <c r="L24" s="27" t="s">
        <v>6709</v>
      </c>
    </row>
    <row r="25" spans="1:12" s="28" customFormat="1" ht="30" customHeight="1" x14ac:dyDescent="0.15">
      <c r="A25" s="23" t="s">
        <v>17</v>
      </c>
      <c r="B25" s="24">
        <v>38899</v>
      </c>
      <c r="C25" s="25" t="s">
        <v>6711</v>
      </c>
      <c r="D25" s="23" t="s">
        <v>88</v>
      </c>
      <c r="E25" s="23" t="s">
        <v>116</v>
      </c>
      <c r="F25" s="25" t="s">
        <v>117</v>
      </c>
      <c r="G25" s="23" t="s">
        <v>22</v>
      </c>
      <c r="H25" s="23" t="s">
        <v>118</v>
      </c>
      <c r="I25" s="23" t="s">
        <v>119</v>
      </c>
      <c r="J25" s="23" t="s">
        <v>25</v>
      </c>
      <c r="K25" s="26">
        <v>1619220</v>
      </c>
      <c r="L25" s="27" t="s">
        <v>6710</v>
      </c>
    </row>
    <row r="26" spans="1:12" s="28" customFormat="1" ht="30" customHeight="1" x14ac:dyDescent="0.15">
      <c r="A26" s="23" t="s">
        <v>17</v>
      </c>
      <c r="B26" s="24">
        <v>38899</v>
      </c>
      <c r="C26" s="25" t="s">
        <v>120</v>
      </c>
      <c r="D26" s="23" t="s">
        <v>88</v>
      </c>
      <c r="E26" s="23" t="s">
        <v>121</v>
      </c>
      <c r="F26" s="25" t="s">
        <v>122</v>
      </c>
      <c r="G26" s="23" t="s">
        <v>22</v>
      </c>
      <c r="H26" s="23" t="s">
        <v>123</v>
      </c>
      <c r="I26" s="23" t="s">
        <v>124</v>
      </c>
      <c r="J26" s="23" t="s">
        <v>25</v>
      </c>
      <c r="K26" s="26">
        <v>1619246</v>
      </c>
      <c r="L26" s="27" t="s">
        <v>6709</v>
      </c>
    </row>
    <row r="27" spans="1:12" s="28" customFormat="1" ht="30" customHeight="1" x14ac:dyDescent="0.15">
      <c r="A27" s="23" t="s">
        <v>17</v>
      </c>
      <c r="B27" s="24">
        <v>38899</v>
      </c>
      <c r="C27" s="25" t="s">
        <v>125</v>
      </c>
      <c r="D27" s="23" t="s">
        <v>88</v>
      </c>
      <c r="E27" s="23" t="s">
        <v>126</v>
      </c>
      <c r="F27" s="25" t="s">
        <v>127</v>
      </c>
      <c r="G27" s="23" t="s">
        <v>22</v>
      </c>
      <c r="H27" s="23" t="s">
        <v>118</v>
      </c>
      <c r="I27" s="23" t="s">
        <v>128</v>
      </c>
      <c r="J27" s="23" t="s">
        <v>25</v>
      </c>
      <c r="K27" s="26">
        <v>1619311</v>
      </c>
      <c r="L27" s="27" t="s">
        <v>6710</v>
      </c>
    </row>
    <row r="28" spans="1:12" s="28" customFormat="1" ht="30" customHeight="1" x14ac:dyDescent="0.15">
      <c r="A28" s="23" t="s">
        <v>17</v>
      </c>
      <c r="B28" s="24">
        <v>38899</v>
      </c>
      <c r="C28" s="25" t="s">
        <v>129</v>
      </c>
      <c r="D28" s="23" t="s">
        <v>88</v>
      </c>
      <c r="E28" s="23" t="s">
        <v>113</v>
      </c>
      <c r="F28" s="25" t="s">
        <v>130</v>
      </c>
      <c r="G28" s="23" t="s">
        <v>22</v>
      </c>
      <c r="H28" s="23" t="s">
        <v>131</v>
      </c>
      <c r="I28" s="23" t="s">
        <v>132</v>
      </c>
      <c r="J28" s="23" t="s">
        <v>25</v>
      </c>
      <c r="K28" s="26">
        <v>1619352</v>
      </c>
      <c r="L28" s="27" t="s">
        <v>6710</v>
      </c>
    </row>
    <row r="29" spans="1:12" s="28" customFormat="1" ht="30" customHeight="1" x14ac:dyDescent="0.15">
      <c r="A29" s="23" t="s">
        <v>17</v>
      </c>
      <c r="B29" s="24">
        <v>38899</v>
      </c>
      <c r="C29" s="25" t="s">
        <v>133</v>
      </c>
      <c r="D29" s="23" t="s">
        <v>88</v>
      </c>
      <c r="E29" s="23" t="s">
        <v>95</v>
      </c>
      <c r="F29" s="25" t="s">
        <v>134</v>
      </c>
      <c r="G29" s="23" t="s">
        <v>22</v>
      </c>
      <c r="H29" s="23" t="s">
        <v>118</v>
      </c>
      <c r="I29" s="23" t="s">
        <v>135</v>
      </c>
      <c r="J29" s="23" t="s">
        <v>25</v>
      </c>
      <c r="K29" s="26">
        <v>1619360</v>
      </c>
      <c r="L29" s="27" t="s">
        <v>6710</v>
      </c>
    </row>
    <row r="30" spans="1:12" s="29" customFormat="1" ht="30" customHeight="1" x14ac:dyDescent="0.15">
      <c r="A30" s="23" t="s">
        <v>17</v>
      </c>
      <c r="B30" s="24">
        <v>38899</v>
      </c>
      <c r="C30" s="25" t="s">
        <v>136</v>
      </c>
      <c r="D30" s="23" t="s">
        <v>88</v>
      </c>
      <c r="E30" s="23" t="s">
        <v>137</v>
      </c>
      <c r="F30" s="25" t="s">
        <v>138</v>
      </c>
      <c r="G30" s="23" t="s">
        <v>22</v>
      </c>
      <c r="H30" s="72" t="s">
        <v>131</v>
      </c>
      <c r="I30" s="72" t="s">
        <v>139</v>
      </c>
      <c r="J30" s="23" t="s">
        <v>25</v>
      </c>
      <c r="K30" s="26">
        <v>1619436</v>
      </c>
      <c r="L30" s="27" t="s">
        <v>33</v>
      </c>
    </row>
    <row r="31" spans="1:12" s="28" customFormat="1" ht="30" customHeight="1" x14ac:dyDescent="0.15">
      <c r="A31" s="23" t="s">
        <v>17</v>
      </c>
      <c r="B31" s="24">
        <v>44805</v>
      </c>
      <c r="C31" s="25" t="s">
        <v>140</v>
      </c>
      <c r="D31" s="23" t="s">
        <v>88</v>
      </c>
      <c r="E31" s="23" t="s">
        <v>141</v>
      </c>
      <c r="F31" s="25" t="s">
        <v>142</v>
      </c>
      <c r="G31" s="23" t="s">
        <v>22</v>
      </c>
      <c r="H31" s="23" t="s">
        <v>143</v>
      </c>
      <c r="I31" s="23" t="s">
        <v>5757</v>
      </c>
      <c r="J31" s="23" t="s">
        <v>25</v>
      </c>
      <c r="K31" s="26" t="s">
        <v>144</v>
      </c>
      <c r="L31" s="27" t="s">
        <v>5758</v>
      </c>
    </row>
    <row r="32" spans="1:12" s="28" customFormat="1" ht="30" customHeight="1" x14ac:dyDescent="0.15">
      <c r="A32" s="23" t="s">
        <v>17</v>
      </c>
      <c r="B32" s="24">
        <v>42979</v>
      </c>
      <c r="C32" s="25" t="s">
        <v>146</v>
      </c>
      <c r="D32" s="23" t="s">
        <v>88</v>
      </c>
      <c r="E32" s="23" t="s">
        <v>147</v>
      </c>
      <c r="F32" s="25" t="s">
        <v>148</v>
      </c>
      <c r="G32" s="23" t="s">
        <v>22</v>
      </c>
      <c r="H32" s="23" t="s">
        <v>109</v>
      </c>
      <c r="I32" s="23" t="s">
        <v>149</v>
      </c>
      <c r="J32" s="23" t="s">
        <v>25</v>
      </c>
      <c r="K32" s="26" t="s">
        <v>150</v>
      </c>
      <c r="L32" s="27" t="s">
        <v>6211</v>
      </c>
    </row>
    <row r="33" spans="1:12" s="28" customFormat="1" ht="30" customHeight="1" x14ac:dyDescent="0.15">
      <c r="A33" s="23" t="s">
        <v>17</v>
      </c>
      <c r="B33" s="24">
        <v>43191</v>
      </c>
      <c r="C33" s="25" t="s">
        <v>5714</v>
      </c>
      <c r="D33" s="23" t="s">
        <v>88</v>
      </c>
      <c r="E33" s="23" t="s">
        <v>151</v>
      </c>
      <c r="F33" s="25" t="s">
        <v>5715</v>
      </c>
      <c r="G33" s="23" t="s">
        <v>22</v>
      </c>
      <c r="H33" s="23" t="s">
        <v>152</v>
      </c>
      <c r="I33" s="23" t="s">
        <v>72</v>
      </c>
      <c r="J33" s="23" t="s">
        <v>25</v>
      </c>
      <c r="K33" s="26" t="s">
        <v>153</v>
      </c>
      <c r="L33" s="27" t="s">
        <v>6531</v>
      </c>
    </row>
    <row r="34" spans="1:12" s="28" customFormat="1" ht="30" customHeight="1" x14ac:dyDescent="0.15">
      <c r="A34" s="23" t="s">
        <v>17</v>
      </c>
      <c r="B34" s="24">
        <v>43770</v>
      </c>
      <c r="C34" s="25" t="s">
        <v>154</v>
      </c>
      <c r="D34" s="23" t="s">
        <v>88</v>
      </c>
      <c r="E34" s="23" t="s">
        <v>151</v>
      </c>
      <c r="F34" s="25" t="s">
        <v>155</v>
      </c>
      <c r="G34" s="23" t="s">
        <v>22</v>
      </c>
      <c r="H34" s="23" t="s">
        <v>5966</v>
      </c>
      <c r="I34" s="23" t="s">
        <v>5967</v>
      </c>
      <c r="J34" s="23" t="s">
        <v>25</v>
      </c>
      <c r="K34" s="26" t="s">
        <v>156</v>
      </c>
      <c r="L34" s="27" t="s">
        <v>157</v>
      </c>
    </row>
    <row r="35" spans="1:12" s="28" customFormat="1" ht="30" customHeight="1" x14ac:dyDescent="0.15">
      <c r="A35" s="23" t="s">
        <v>17</v>
      </c>
      <c r="B35" s="24">
        <v>45474</v>
      </c>
      <c r="C35" s="25" t="s">
        <v>6712</v>
      </c>
      <c r="D35" s="23" t="s">
        <v>88</v>
      </c>
      <c r="E35" s="23" t="s">
        <v>137</v>
      </c>
      <c r="F35" s="25" t="s">
        <v>138</v>
      </c>
      <c r="G35" s="23" t="s">
        <v>22</v>
      </c>
      <c r="H35" s="23" t="s">
        <v>131</v>
      </c>
      <c r="I35" s="23" t="s">
        <v>139</v>
      </c>
      <c r="J35" s="23" t="s">
        <v>25</v>
      </c>
      <c r="K35" s="26" t="s">
        <v>6713</v>
      </c>
      <c r="L35" s="27" t="s">
        <v>6714</v>
      </c>
    </row>
    <row r="36" spans="1:12" s="28" customFormat="1" ht="30" customHeight="1" x14ac:dyDescent="0.15">
      <c r="A36" s="23" t="s">
        <v>17</v>
      </c>
      <c r="B36" s="24">
        <v>45597</v>
      </c>
      <c r="C36" s="25" t="s">
        <v>6925</v>
      </c>
      <c r="D36" s="23" t="s">
        <v>88</v>
      </c>
      <c r="E36" s="23" t="s">
        <v>107</v>
      </c>
      <c r="F36" s="25" t="s">
        <v>6926</v>
      </c>
      <c r="G36" s="23" t="s">
        <v>6869</v>
      </c>
      <c r="H36" s="23" t="s">
        <v>6927</v>
      </c>
      <c r="I36" s="23" t="s">
        <v>6928</v>
      </c>
      <c r="J36" s="23" t="s">
        <v>25</v>
      </c>
      <c r="K36" s="26" t="s">
        <v>6981</v>
      </c>
      <c r="L36" s="27" t="s">
        <v>6923</v>
      </c>
    </row>
    <row r="37" spans="1:12" s="28" customFormat="1" ht="30" customHeight="1" x14ac:dyDescent="0.15">
      <c r="A37" s="23" t="s">
        <v>17</v>
      </c>
      <c r="B37" s="24">
        <v>45901</v>
      </c>
      <c r="C37" s="25" t="s">
        <v>7545</v>
      </c>
      <c r="D37" s="23" t="s">
        <v>88</v>
      </c>
      <c r="E37" s="23" t="s">
        <v>1537</v>
      </c>
      <c r="F37" s="25" t="s">
        <v>7546</v>
      </c>
      <c r="G37" s="23" t="s">
        <v>22</v>
      </c>
      <c r="H37" s="23" t="s">
        <v>206</v>
      </c>
      <c r="I37" s="23" t="s">
        <v>1940</v>
      </c>
      <c r="J37" s="23" t="s">
        <v>25</v>
      </c>
      <c r="K37" s="26" t="s">
        <v>7547</v>
      </c>
      <c r="L37" s="27" t="s">
        <v>7487</v>
      </c>
    </row>
    <row r="38" spans="1:12" s="28" customFormat="1" ht="30" customHeight="1" x14ac:dyDescent="0.15">
      <c r="A38" s="23" t="s">
        <v>17</v>
      </c>
      <c r="B38" s="24">
        <v>38899</v>
      </c>
      <c r="C38" s="25" t="s">
        <v>158</v>
      </c>
      <c r="D38" s="23" t="s">
        <v>88</v>
      </c>
      <c r="E38" s="23" t="s">
        <v>159</v>
      </c>
      <c r="F38" s="25" t="s">
        <v>160</v>
      </c>
      <c r="G38" s="23" t="s">
        <v>22</v>
      </c>
      <c r="H38" s="23" t="s">
        <v>161</v>
      </c>
      <c r="I38" s="23" t="s">
        <v>162</v>
      </c>
      <c r="J38" s="23" t="s">
        <v>25</v>
      </c>
      <c r="K38" s="26" t="s">
        <v>163</v>
      </c>
      <c r="L38" s="27" t="s">
        <v>6709</v>
      </c>
    </row>
    <row r="39" spans="1:12" s="28" customFormat="1" ht="30" customHeight="1" x14ac:dyDescent="0.15">
      <c r="A39" s="23" t="s">
        <v>17</v>
      </c>
      <c r="B39" s="24">
        <v>39173</v>
      </c>
      <c r="C39" s="25" t="s">
        <v>164</v>
      </c>
      <c r="D39" s="23" t="s">
        <v>88</v>
      </c>
      <c r="E39" s="23" t="s">
        <v>165</v>
      </c>
      <c r="F39" s="25" t="s">
        <v>166</v>
      </c>
      <c r="G39" s="23" t="s">
        <v>22</v>
      </c>
      <c r="H39" s="23" t="s">
        <v>167</v>
      </c>
      <c r="I39" s="23" t="s">
        <v>168</v>
      </c>
      <c r="J39" s="23" t="s">
        <v>25</v>
      </c>
      <c r="K39" s="26">
        <v>1519016</v>
      </c>
      <c r="L39" s="27" t="s">
        <v>7140</v>
      </c>
    </row>
    <row r="40" spans="1:12" s="28" customFormat="1" ht="30" customHeight="1" x14ac:dyDescent="0.15">
      <c r="A40" s="23" t="s">
        <v>17</v>
      </c>
      <c r="B40" s="24">
        <v>38899</v>
      </c>
      <c r="C40" s="25" t="s">
        <v>169</v>
      </c>
      <c r="D40" s="23" t="s">
        <v>88</v>
      </c>
      <c r="E40" s="23" t="s">
        <v>170</v>
      </c>
      <c r="F40" s="25" t="s">
        <v>171</v>
      </c>
      <c r="G40" s="23" t="s">
        <v>22</v>
      </c>
      <c r="H40" s="23" t="s">
        <v>102</v>
      </c>
      <c r="I40" s="23" t="s">
        <v>172</v>
      </c>
      <c r="J40" s="23" t="s">
        <v>25</v>
      </c>
      <c r="K40" s="26">
        <v>1519024</v>
      </c>
      <c r="L40" s="27" t="s">
        <v>6710</v>
      </c>
    </row>
    <row r="41" spans="1:12" s="28" customFormat="1" ht="30" customHeight="1" x14ac:dyDescent="0.15">
      <c r="A41" s="23" t="s">
        <v>17</v>
      </c>
      <c r="B41" s="24">
        <v>39173</v>
      </c>
      <c r="C41" s="25" t="s">
        <v>173</v>
      </c>
      <c r="D41" s="23" t="s">
        <v>88</v>
      </c>
      <c r="E41" s="23" t="s">
        <v>174</v>
      </c>
      <c r="F41" s="25" t="s">
        <v>175</v>
      </c>
      <c r="G41" s="23" t="s">
        <v>22</v>
      </c>
      <c r="H41" s="23" t="s">
        <v>102</v>
      </c>
      <c r="I41" s="23" t="s">
        <v>176</v>
      </c>
      <c r="J41" s="23" t="s">
        <v>25</v>
      </c>
      <c r="K41" s="26">
        <v>1519255</v>
      </c>
      <c r="L41" s="27" t="s">
        <v>7140</v>
      </c>
    </row>
    <row r="42" spans="1:12" s="29" customFormat="1" ht="30" customHeight="1" x14ac:dyDescent="0.15">
      <c r="A42" s="23" t="s">
        <v>17</v>
      </c>
      <c r="B42" s="24">
        <v>39387</v>
      </c>
      <c r="C42" s="25" t="s">
        <v>177</v>
      </c>
      <c r="D42" s="23" t="s">
        <v>88</v>
      </c>
      <c r="E42" s="23" t="s">
        <v>178</v>
      </c>
      <c r="F42" s="25" t="s">
        <v>179</v>
      </c>
      <c r="G42" s="23" t="s">
        <v>22</v>
      </c>
      <c r="H42" s="23" t="s">
        <v>180</v>
      </c>
      <c r="I42" s="23" t="s">
        <v>181</v>
      </c>
      <c r="J42" s="23" t="s">
        <v>25</v>
      </c>
      <c r="K42" s="26" t="s">
        <v>182</v>
      </c>
      <c r="L42" s="27" t="s">
        <v>183</v>
      </c>
    </row>
    <row r="43" spans="1:12" s="28" customFormat="1" ht="30" customHeight="1" x14ac:dyDescent="0.15">
      <c r="A43" s="23" t="s">
        <v>17</v>
      </c>
      <c r="B43" s="24">
        <v>38899</v>
      </c>
      <c r="C43" s="25" t="s">
        <v>6715</v>
      </c>
      <c r="D43" s="23" t="s">
        <v>88</v>
      </c>
      <c r="E43" s="23" t="s">
        <v>174</v>
      </c>
      <c r="F43" s="25" t="s">
        <v>6716</v>
      </c>
      <c r="G43" s="23" t="s">
        <v>22</v>
      </c>
      <c r="H43" s="23" t="s">
        <v>184</v>
      </c>
      <c r="I43" s="23" t="s">
        <v>185</v>
      </c>
      <c r="J43" s="23" t="s">
        <v>25</v>
      </c>
      <c r="K43" s="26">
        <v>1519313</v>
      </c>
      <c r="L43" s="27" t="s">
        <v>6709</v>
      </c>
    </row>
    <row r="44" spans="1:12" s="28" customFormat="1" ht="30" customHeight="1" x14ac:dyDescent="0.15">
      <c r="A44" s="23" t="s">
        <v>17</v>
      </c>
      <c r="B44" s="24">
        <v>38899</v>
      </c>
      <c r="C44" s="25" t="s">
        <v>186</v>
      </c>
      <c r="D44" s="23" t="s">
        <v>88</v>
      </c>
      <c r="E44" s="23" t="s">
        <v>187</v>
      </c>
      <c r="F44" s="25" t="s">
        <v>188</v>
      </c>
      <c r="G44" s="23" t="s">
        <v>22</v>
      </c>
      <c r="H44" s="23" t="s">
        <v>189</v>
      </c>
      <c r="I44" s="23" t="s">
        <v>190</v>
      </c>
      <c r="J44" s="23" t="s">
        <v>25</v>
      </c>
      <c r="K44" s="26">
        <v>1529049</v>
      </c>
      <c r="L44" s="27" t="s">
        <v>6784</v>
      </c>
    </row>
    <row r="45" spans="1:12" s="28" customFormat="1" ht="30" customHeight="1" x14ac:dyDescent="0.15">
      <c r="A45" s="23" t="s">
        <v>17</v>
      </c>
      <c r="B45" s="24">
        <v>39934</v>
      </c>
      <c r="C45" s="25" t="s">
        <v>191</v>
      </c>
      <c r="D45" s="23" t="s">
        <v>88</v>
      </c>
      <c r="E45" s="23" t="s">
        <v>174</v>
      </c>
      <c r="F45" s="25" t="s">
        <v>192</v>
      </c>
      <c r="G45" s="23" t="s">
        <v>22</v>
      </c>
      <c r="H45" s="23" t="s">
        <v>123</v>
      </c>
      <c r="I45" s="23" t="s">
        <v>193</v>
      </c>
      <c r="J45" s="23" t="s">
        <v>25</v>
      </c>
      <c r="K45" s="26">
        <v>1510817</v>
      </c>
      <c r="L45" s="27" t="s">
        <v>194</v>
      </c>
    </row>
    <row r="46" spans="1:12" s="29" customFormat="1" ht="30" customHeight="1" x14ac:dyDescent="0.15">
      <c r="A46" s="23" t="s">
        <v>17</v>
      </c>
      <c r="B46" s="24">
        <v>41699</v>
      </c>
      <c r="C46" s="25" t="s">
        <v>195</v>
      </c>
      <c r="D46" s="23" t="s">
        <v>88</v>
      </c>
      <c r="E46" s="23" t="s">
        <v>196</v>
      </c>
      <c r="F46" s="25" t="s">
        <v>197</v>
      </c>
      <c r="G46" s="23" t="s">
        <v>22</v>
      </c>
      <c r="H46" s="23" t="s">
        <v>189</v>
      </c>
      <c r="I46" s="23" t="s">
        <v>198</v>
      </c>
      <c r="J46" s="23" t="s">
        <v>25</v>
      </c>
      <c r="K46" s="26" t="s">
        <v>199</v>
      </c>
      <c r="L46" s="27" t="s">
        <v>93</v>
      </c>
    </row>
    <row r="47" spans="1:12" s="28" customFormat="1" ht="30" customHeight="1" x14ac:dyDescent="0.15">
      <c r="A47" s="23" t="s">
        <v>17</v>
      </c>
      <c r="B47" s="24">
        <v>44927</v>
      </c>
      <c r="C47" s="25" t="s">
        <v>5893</v>
      </c>
      <c r="D47" s="23" t="s">
        <v>88</v>
      </c>
      <c r="E47" s="23" t="s">
        <v>200</v>
      </c>
      <c r="F47" s="25" t="s">
        <v>201</v>
      </c>
      <c r="G47" s="23" t="s">
        <v>22</v>
      </c>
      <c r="H47" s="23" t="s">
        <v>202</v>
      </c>
      <c r="I47" s="23" t="s">
        <v>203</v>
      </c>
      <c r="J47" s="23" t="s">
        <v>25</v>
      </c>
      <c r="K47" s="26" t="s">
        <v>204</v>
      </c>
      <c r="L47" s="27" t="s">
        <v>5894</v>
      </c>
    </row>
    <row r="48" spans="1:12" s="29" customFormat="1" ht="30" customHeight="1" x14ac:dyDescent="0.15">
      <c r="A48" s="23" t="s">
        <v>17</v>
      </c>
      <c r="B48" s="24">
        <v>45017</v>
      </c>
      <c r="C48" s="25" t="s">
        <v>6008</v>
      </c>
      <c r="D48" s="23" t="s">
        <v>88</v>
      </c>
      <c r="E48" s="23" t="s">
        <v>1685</v>
      </c>
      <c r="F48" s="25" t="s">
        <v>6009</v>
      </c>
      <c r="G48" s="23" t="s">
        <v>22</v>
      </c>
      <c r="H48" s="23" t="s">
        <v>1571</v>
      </c>
      <c r="I48" s="23" t="s">
        <v>2503</v>
      </c>
      <c r="J48" s="23" t="s">
        <v>25</v>
      </c>
      <c r="K48" s="26" t="s">
        <v>6067</v>
      </c>
      <c r="L48" s="27" t="s">
        <v>6010</v>
      </c>
    </row>
    <row r="49" spans="1:12" s="28" customFormat="1" ht="30" customHeight="1" x14ac:dyDescent="0.15">
      <c r="A49" s="23" t="s">
        <v>17</v>
      </c>
      <c r="B49" s="24">
        <v>45748</v>
      </c>
      <c r="C49" s="25" t="s">
        <v>7141</v>
      </c>
      <c r="D49" s="23" t="s">
        <v>88</v>
      </c>
      <c r="E49" s="23" t="s">
        <v>1324</v>
      </c>
      <c r="F49" s="25" t="s">
        <v>6253</v>
      </c>
      <c r="G49" s="23" t="s">
        <v>22</v>
      </c>
      <c r="H49" s="23" t="s">
        <v>97</v>
      </c>
      <c r="I49" s="23" t="s">
        <v>5656</v>
      </c>
      <c r="J49" s="23" t="s">
        <v>25</v>
      </c>
      <c r="K49" s="26" t="s">
        <v>7282</v>
      </c>
      <c r="L49" s="27" t="s">
        <v>7143</v>
      </c>
    </row>
    <row r="50" spans="1:12" s="28" customFormat="1" ht="30" customHeight="1" x14ac:dyDescent="0.15">
      <c r="A50" s="23" t="s">
        <v>17</v>
      </c>
      <c r="B50" s="24">
        <v>45778</v>
      </c>
      <c r="C50" s="25" t="s">
        <v>7223</v>
      </c>
      <c r="D50" s="23" t="s">
        <v>88</v>
      </c>
      <c r="E50" s="23" t="s">
        <v>1722</v>
      </c>
      <c r="F50" s="25" t="s">
        <v>7224</v>
      </c>
      <c r="G50" s="23" t="s">
        <v>22</v>
      </c>
      <c r="H50" s="23" t="s">
        <v>1557</v>
      </c>
      <c r="I50" s="23" t="s">
        <v>7225</v>
      </c>
      <c r="J50" s="23" t="s">
        <v>25</v>
      </c>
      <c r="K50" s="26" t="s">
        <v>7142</v>
      </c>
      <c r="L50" s="27" t="s">
        <v>7268</v>
      </c>
    </row>
    <row r="51" spans="1:12" s="28" customFormat="1" ht="30" customHeight="1" x14ac:dyDescent="0.15">
      <c r="A51" s="23" t="s">
        <v>17</v>
      </c>
      <c r="B51" s="24">
        <v>38899</v>
      </c>
      <c r="C51" s="25" t="s">
        <v>208</v>
      </c>
      <c r="D51" s="23" t="s">
        <v>19</v>
      </c>
      <c r="E51" s="23" t="s">
        <v>209</v>
      </c>
      <c r="F51" s="25" t="s">
        <v>210</v>
      </c>
      <c r="G51" s="23" t="s">
        <v>22</v>
      </c>
      <c r="H51" s="23" t="s">
        <v>49</v>
      </c>
      <c r="I51" s="23" t="s">
        <v>211</v>
      </c>
      <c r="J51" s="23" t="s">
        <v>25</v>
      </c>
      <c r="K51" s="26">
        <v>1419019</v>
      </c>
      <c r="L51" s="27" t="s">
        <v>6709</v>
      </c>
    </row>
    <row r="52" spans="1:12" s="28" customFormat="1" ht="30" customHeight="1" x14ac:dyDescent="0.15">
      <c r="A52" s="23" t="s">
        <v>17</v>
      </c>
      <c r="B52" s="24">
        <v>39052</v>
      </c>
      <c r="C52" s="25" t="s">
        <v>212</v>
      </c>
      <c r="D52" s="23" t="s">
        <v>19</v>
      </c>
      <c r="E52" s="23" t="s">
        <v>213</v>
      </c>
      <c r="F52" s="25" t="s">
        <v>214</v>
      </c>
      <c r="G52" s="23" t="s">
        <v>22</v>
      </c>
      <c r="H52" s="23" t="s">
        <v>55</v>
      </c>
      <c r="I52" s="23" t="s">
        <v>215</v>
      </c>
      <c r="J52" s="23" t="s">
        <v>25</v>
      </c>
      <c r="K52" s="26">
        <v>1419209</v>
      </c>
      <c r="L52" s="27" t="s">
        <v>6929</v>
      </c>
    </row>
    <row r="53" spans="1:12" s="28" customFormat="1" ht="30" customHeight="1" x14ac:dyDescent="0.15">
      <c r="A53" s="23" t="s">
        <v>17</v>
      </c>
      <c r="B53" s="24">
        <v>43101</v>
      </c>
      <c r="C53" s="25" t="s">
        <v>216</v>
      </c>
      <c r="D53" s="23" t="s">
        <v>19</v>
      </c>
      <c r="E53" s="23" t="s">
        <v>217</v>
      </c>
      <c r="F53" s="25" t="s">
        <v>6427</v>
      </c>
      <c r="G53" s="23" t="s">
        <v>22</v>
      </c>
      <c r="H53" s="23" t="s">
        <v>218</v>
      </c>
      <c r="I53" s="23" t="s">
        <v>219</v>
      </c>
      <c r="J53" s="23" t="s">
        <v>25</v>
      </c>
      <c r="K53" s="26" t="s">
        <v>7152</v>
      </c>
      <c r="L53" s="27" t="s">
        <v>6394</v>
      </c>
    </row>
    <row r="54" spans="1:12" s="29" customFormat="1" ht="30" customHeight="1" x14ac:dyDescent="0.15">
      <c r="A54" s="23" t="s">
        <v>17</v>
      </c>
      <c r="B54" s="24">
        <v>43678</v>
      </c>
      <c r="C54" s="25" t="s">
        <v>220</v>
      </c>
      <c r="D54" s="23" t="s">
        <v>19</v>
      </c>
      <c r="E54" s="23" t="s">
        <v>213</v>
      </c>
      <c r="F54" s="25" t="s">
        <v>221</v>
      </c>
      <c r="G54" s="23" t="s">
        <v>22</v>
      </c>
      <c r="H54" s="23" t="s">
        <v>49</v>
      </c>
      <c r="I54" s="23" t="s">
        <v>222</v>
      </c>
      <c r="J54" s="23" t="s">
        <v>25</v>
      </c>
      <c r="K54" s="26" t="s">
        <v>223</v>
      </c>
      <c r="L54" s="27" t="s">
        <v>7428</v>
      </c>
    </row>
    <row r="55" spans="1:12" s="28" customFormat="1" ht="30" customHeight="1" x14ac:dyDescent="0.15">
      <c r="A55" s="23" t="s">
        <v>17</v>
      </c>
      <c r="B55" s="24">
        <v>45292</v>
      </c>
      <c r="C55" s="25" t="s">
        <v>6428</v>
      </c>
      <c r="D55" s="23" t="s">
        <v>19</v>
      </c>
      <c r="E55" s="23" t="s">
        <v>1497</v>
      </c>
      <c r="F55" s="25" t="s">
        <v>6429</v>
      </c>
      <c r="G55" s="23" t="s">
        <v>22</v>
      </c>
      <c r="H55" s="23" t="s">
        <v>1378</v>
      </c>
      <c r="I55" s="23" t="s">
        <v>495</v>
      </c>
      <c r="J55" s="23" t="s">
        <v>25</v>
      </c>
      <c r="K55" s="26" t="s">
        <v>6930</v>
      </c>
      <c r="L55" s="27" t="s">
        <v>7283</v>
      </c>
    </row>
    <row r="56" spans="1:12" s="28" customFormat="1" ht="30" customHeight="1" x14ac:dyDescent="0.15">
      <c r="A56" s="23" t="s">
        <v>17</v>
      </c>
      <c r="B56" s="24">
        <v>45352</v>
      </c>
      <c r="C56" s="25" t="s">
        <v>224</v>
      </c>
      <c r="D56" s="23" t="s">
        <v>19</v>
      </c>
      <c r="E56" s="23" t="s">
        <v>225</v>
      </c>
      <c r="F56" s="25" t="s">
        <v>6492</v>
      </c>
      <c r="G56" s="23" t="s">
        <v>22</v>
      </c>
      <c r="H56" s="23" t="s">
        <v>226</v>
      </c>
      <c r="I56" s="23" t="s">
        <v>227</v>
      </c>
      <c r="J56" s="23" t="s">
        <v>25</v>
      </c>
      <c r="K56" s="26" t="s">
        <v>7144</v>
      </c>
      <c r="L56" s="27" t="s">
        <v>6493</v>
      </c>
    </row>
    <row r="57" spans="1:12" s="28" customFormat="1" ht="30" customHeight="1" x14ac:dyDescent="0.15">
      <c r="A57" s="23" t="s">
        <v>17</v>
      </c>
      <c r="B57" s="24">
        <v>38899</v>
      </c>
      <c r="C57" s="25" t="s">
        <v>229</v>
      </c>
      <c r="D57" s="23" t="s">
        <v>230</v>
      </c>
      <c r="E57" s="23" t="s">
        <v>231</v>
      </c>
      <c r="F57" s="25" t="s">
        <v>232</v>
      </c>
      <c r="G57" s="23" t="s">
        <v>22</v>
      </c>
      <c r="H57" s="23" t="s">
        <v>233</v>
      </c>
      <c r="I57" s="23" t="s">
        <v>234</v>
      </c>
      <c r="J57" s="23" t="s">
        <v>25</v>
      </c>
      <c r="K57" s="26">
        <v>1819101</v>
      </c>
      <c r="L57" s="27" t="s">
        <v>6710</v>
      </c>
    </row>
    <row r="58" spans="1:12" s="28" customFormat="1" ht="30" customHeight="1" x14ac:dyDescent="0.15">
      <c r="A58" s="23" t="s">
        <v>17</v>
      </c>
      <c r="B58" s="24">
        <v>38899</v>
      </c>
      <c r="C58" s="25" t="s">
        <v>235</v>
      </c>
      <c r="D58" s="23" t="s">
        <v>230</v>
      </c>
      <c r="E58" s="23" t="s">
        <v>236</v>
      </c>
      <c r="F58" s="25" t="s">
        <v>237</v>
      </c>
      <c r="G58" s="23" t="s">
        <v>22</v>
      </c>
      <c r="H58" s="23" t="s">
        <v>238</v>
      </c>
      <c r="I58" s="23" t="s">
        <v>239</v>
      </c>
      <c r="J58" s="23" t="s">
        <v>25</v>
      </c>
      <c r="K58" s="26">
        <v>1819184</v>
      </c>
      <c r="L58" s="27" t="s">
        <v>6709</v>
      </c>
    </row>
    <row r="59" spans="1:12" s="28" customFormat="1" ht="30" customHeight="1" x14ac:dyDescent="0.15">
      <c r="A59" s="23" t="s">
        <v>17</v>
      </c>
      <c r="B59" s="24">
        <v>40452</v>
      </c>
      <c r="C59" s="25" t="s">
        <v>240</v>
      </c>
      <c r="D59" s="23" t="s">
        <v>230</v>
      </c>
      <c r="E59" s="23" t="s">
        <v>241</v>
      </c>
      <c r="F59" s="25" t="s">
        <v>5798</v>
      </c>
      <c r="G59" s="23" t="s">
        <v>22</v>
      </c>
      <c r="H59" s="23" t="s">
        <v>242</v>
      </c>
      <c r="I59" s="23" t="s">
        <v>243</v>
      </c>
      <c r="J59" s="23" t="s">
        <v>25</v>
      </c>
      <c r="K59" s="26" t="s">
        <v>244</v>
      </c>
      <c r="L59" s="27" t="s">
        <v>5799</v>
      </c>
    </row>
    <row r="60" spans="1:12" s="28" customFormat="1" ht="30" customHeight="1" x14ac:dyDescent="0.15">
      <c r="A60" s="23" t="s">
        <v>17</v>
      </c>
      <c r="B60" s="24">
        <v>41609</v>
      </c>
      <c r="C60" s="25" t="s">
        <v>245</v>
      </c>
      <c r="D60" s="23" t="s">
        <v>230</v>
      </c>
      <c r="E60" s="23" t="s">
        <v>246</v>
      </c>
      <c r="F60" s="25" t="s">
        <v>247</v>
      </c>
      <c r="G60" s="23" t="s">
        <v>22</v>
      </c>
      <c r="H60" s="23" t="s">
        <v>238</v>
      </c>
      <c r="I60" s="23" t="s">
        <v>248</v>
      </c>
      <c r="J60" s="23" t="s">
        <v>25</v>
      </c>
      <c r="K60" s="73" t="s">
        <v>249</v>
      </c>
      <c r="L60" s="27" t="s">
        <v>250</v>
      </c>
    </row>
    <row r="61" spans="1:12" s="28" customFormat="1" ht="30" customHeight="1" x14ac:dyDescent="0.15">
      <c r="A61" s="23" t="s">
        <v>17</v>
      </c>
      <c r="B61" s="24">
        <v>38930</v>
      </c>
      <c r="C61" s="25" t="s">
        <v>251</v>
      </c>
      <c r="D61" s="23" t="s">
        <v>230</v>
      </c>
      <c r="E61" s="23" t="s">
        <v>181</v>
      </c>
      <c r="F61" s="25" t="s">
        <v>252</v>
      </c>
      <c r="G61" s="23" t="s">
        <v>22</v>
      </c>
      <c r="H61" s="23" t="s">
        <v>253</v>
      </c>
      <c r="I61" s="23" t="s">
        <v>254</v>
      </c>
      <c r="J61" s="23" t="s">
        <v>25</v>
      </c>
      <c r="K61" s="26" t="s">
        <v>255</v>
      </c>
      <c r="L61" s="27" t="s">
        <v>6709</v>
      </c>
    </row>
    <row r="62" spans="1:12" s="28" customFormat="1" ht="30" customHeight="1" x14ac:dyDescent="0.15">
      <c r="A62" s="23" t="s">
        <v>17</v>
      </c>
      <c r="B62" s="24">
        <v>38930</v>
      </c>
      <c r="C62" s="25" t="s">
        <v>256</v>
      </c>
      <c r="D62" s="23" t="s">
        <v>230</v>
      </c>
      <c r="E62" s="23" t="s">
        <v>257</v>
      </c>
      <c r="F62" s="25" t="s">
        <v>258</v>
      </c>
      <c r="G62" s="23" t="s">
        <v>22</v>
      </c>
      <c r="H62" s="23" t="s">
        <v>253</v>
      </c>
      <c r="I62" s="23" t="s">
        <v>259</v>
      </c>
      <c r="J62" s="23" t="s">
        <v>25</v>
      </c>
      <c r="K62" s="26" t="s">
        <v>260</v>
      </c>
      <c r="L62" s="27" t="s">
        <v>6710</v>
      </c>
    </row>
    <row r="63" spans="1:12" s="28" customFormat="1" ht="30" customHeight="1" x14ac:dyDescent="0.15">
      <c r="A63" s="23" t="s">
        <v>17</v>
      </c>
      <c r="B63" s="24">
        <v>39173</v>
      </c>
      <c r="C63" s="25" t="s">
        <v>261</v>
      </c>
      <c r="D63" s="23" t="s">
        <v>230</v>
      </c>
      <c r="E63" s="23" t="s">
        <v>262</v>
      </c>
      <c r="F63" s="25" t="s">
        <v>263</v>
      </c>
      <c r="G63" s="23" t="s">
        <v>22</v>
      </c>
      <c r="H63" s="23" t="s">
        <v>264</v>
      </c>
      <c r="I63" s="23" t="s">
        <v>265</v>
      </c>
      <c r="J63" s="23" t="s">
        <v>25</v>
      </c>
      <c r="K63" s="26">
        <v>9919804</v>
      </c>
      <c r="L63" s="27" t="s">
        <v>7140</v>
      </c>
    </row>
    <row r="64" spans="1:12" s="28" customFormat="1" ht="30" customHeight="1" x14ac:dyDescent="0.15">
      <c r="A64" s="23" t="s">
        <v>17</v>
      </c>
      <c r="B64" s="24">
        <v>43040</v>
      </c>
      <c r="C64" s="25" t="s">
        <v>266</v>
      </c>
      <c r="D64" s="23" t="s">
        <v>230</v>
      </c>
      <c r="E64" s="23" t="s">
        <v>181</v>
      </c>
      <c r="F64" s="25" t="s">
        <v>267</v>
      </c>
      <c r="G64" s="23" t="s">
        <v>22</v>
      </c>
      <c r="H64" s="23" t="s">
        <v>268</v>
      </c>
      <c r="I64" s="23" t="s">
        <v>269</v>
      </c>
      <c r="J64" s="23" t="s">
        <v>25</v>
      </c>
      <c r="K64" s="26" t="s">
        <v>270</v>
      </c>
      <c r="L64" s="27" t="s">
        <v>6662</v>
      </c>
    </row>
    <row r="65" spans="1:12" s="28" customFormat="1" ht="30" customHeight="1" x14ac:dyDescent="0.15">
      <c r="A65" s="23" t="s">
        <v>17</v>
      </c>
      <c r="B65" s="24">
        <v>43221</v>
      </c>
      <c r="C65" s="25" t="s">
        <v>271</v>
      </c>
      <c r="D65" s="23" t="s">
        <v>230</v>
      </c>
      <c r="E65" s="23" t="s">
        <v>272</v>
      </c>
      <c r="F65" s="25" t="s">
        <v>273</v>
      </c>
      <c r="G65" s="23" t="s">
        <v>22</v>
      </c>
      <c r="H65" s="23" t="s">
        <v>274</v>
      </c>
      <c r="I65" s="23" t="s">
        <v>275</v>
      </c>
      <c r="J65" s="23" t="s">
        <v>25</v>
      </c>
      <c r="K65" s="26" t="s">
        <v>276</v>
      </c>
      <c r="L65" s="27" t="s">
        <v>6583</v>
      </c>
    </row>
    <row r="66" spans="1:12" s="28" customFormat="1" ht="30" customHeight="1" x14ac:dyDescent="0.15">
      <c r="A66" s="23" t="s">
        <v>17</v>
      </c>
      <c r="B66" s="24">
        <v>43770</v>
      </c>
      <c r="C66" s="25" t="s">
        <v>277</v>
      </c>
      <c r="D66" s="23" t="s">
        <v>230</v>
      </c>
      <c r="E66" s="23" t="s">
        <v>278</v>
      </c>
      <c r="F66" s="25" t="s">
        <v>279</v>
      </c>
      <c r="G66" s="23" t="s">
        <v>22</v>
      </c>
      <c r="H66" s="23" t="s">
        <v>253</v>
      </c>
      <c r="I66" s="23" t="s">
        <v>280</v>
      </c>
      <c r="J66" s="23" t="s">
        <v>25</v>
      </c>
      <c r="K66" s="26" t="s">
        <v>281</v>
      </c>
      <c r="L66" s="27" t="s">
        <v>157</v>
      </c>
    </row>
    <row r="67" spans="1:12" s="29" customFormat="1" ht="30" customHeight="1" x14ac:dyDescent="0.15">
      <c r="A67" s="23" t="s">
        <v>17</v>
      </c>
      <c r="B67" s="24">
        <v>45292</v>
      </c>
      <c r="C67" s="25" t="s">
        <v>6433</v>
      </c>
      <c r="D67" s="23" t="s">
        <v>230</v>
      </c>
      <c r="E67" s="23" t="s">
        <v>1998</v>
      </c>
      <c r="F67" s="25" t="s">
        <v>6430</v>
      </c>
      <c r="G67" s="23" t="s">
        <v>22</v>
      </c>
      <c r="H67" s="23" t="s">
        <v>264</v>
      </c>
      <c r="I67" s="23" t="s">
        <v>668</v>
      </c>
      <c r="J67" s="23" t="s">
        <v>25</v>
      </c>
      <c r="K67" s="26" t="s">
        <v>6434</v>
      </c>
      <c r="L67" s="27" t="s">
        <v>6399</v>
      </c>
    </row>
    <row r="68" spans="1:12" s="28" customFormat="1" ht="30" customHeight="1" x14ac:dyDescent="0.15">
      <c r="A68" s="23" t="s">
        <v>17</v>
      </c>
      <c r="B68" s="24">
        <v>38930</v>
      </c>
      <c r="C68" s="25" t="s">
        <v>282</v>
      </c>
      <c r="D68" s="23" t="s">
        <v>230</v>
      </c>
      <c r="E68" s="23" t="s">
        <v>283</v>
      </c>
      <c r="F68" s="25" t="s">
        <v>284</v>
      </c>
      <c r="G68" s="23" t="s">
        <v>22</v>
      </c>
      <c r="H68" s="23" t="s">
        <v>285</v>
      </c>
      <c r="I68" s="23" t="s">
        <v>286</v>
      </c>
      <c r="J68" s="23" t="s">
        <v>25</v>
      </c>
      <c r="K68" s="26" t="s">
        <v>287</v>
      </c>
      <c r="L68" s="27" t="s">
        <v>6709</v>
      </c>
    </row>
    <row r="69" spans="1:12" s="28" customFormat="1" ht="30" customHeight="1" x14ac:dyDescent="0.15">
      <c r="A69" s="23" t="s">
        <v>17</v>
      </c>
      <c r="B69" s="24">
        <v>38930</v>
      </c>
      <c r="C69" s="25" t="s">
        <v>288</v>
      </c>
      <c r="D69" s="23" t="s">
        <v>230</v>
      </c>
      <c r="E69" s="23" t="s">
        <v>289</v>
      </c>
      <c r="F69" s="25" t="s">
        <v>290</v>
      </c>
      <c r="G69" s="23" t="s">
        <v>22</v>
      </c>
      <c r="H69" s="23" t="s">
        <v>285</v>
      </c>
      <c r="I69" s="23" t="s">
        <v>291</v>
      </c>
      <c r="J69" s="23" t="s">
        <v>25</v>
      </c>
      <c r="K69" s="26" t="s">
        <v>292</v>
      </c>
      <c r="L69" s="27" t="s">
        <v>6709</v>
      </c>
    </row>
    <row r="70" spans="1:12" s="28" customFormat="1" ht="30" customHeight="1" x14ac:dyDescent="0.15">
      <c r="A70" s="23" t="s">
        <v>17</v>
      </c>
      <c r="B70" s="24">
        <v>38930</v>
      </c>
      <c r="C70" s="25" t="s">
        <v>293</v>
      </c>
      <c r="D70" s="23" t="s">
        <v>230</v>
      </c>
      <c r="E70" s="23" t="s">
        <v>294</v>
      </c>
      <c r="F70" s="25" t="s">
        <v>295</v>
      </c>
      <c r="G70" s="23" t="s">
        <v>22</v>
      </c>
      <c r="H70" s="23" t="s">
        <v>285</v>
      </c>
      <c r="I70" s="23" t="s">
        <v>296</v>
      </c>
      <c r="J70" s="23" t="s">
        <v>25</v>
      </c>
      <c r="K70" s="26" t="s">
        <v>297</v>
      </c>
      <c r="L70" s="27" t="s">
        <v>6785</v>
      </c>
    </row>
    <row r="71" spans="1:12" s="28" customFormat="1" ht="30" customHeight="1" x14ac:dyDescent="0.15">
      <c r="A71" s="23" t="s">
        <v>17</v>
      </c>
      <c r="B71" s="24">
        <v>43952</v>
      </c>
      <c r="C71" s="25" t="s">
        <v>298</v>
      </c>
      <c r="D71" s="23" t="s">
        <v>230</v>
      </c>
      <c r="E71" s="23" t="s">
        <v>289</v>
      </c>
      <c r="F71" s="25" t="s">
        <v>299</v>
      </c>
      <c r="G71" s="23" t="s">
        <v>22</v>
      </c>
      <c r="H71" s="23" t="s">
        <v>300</v>
      </c>
      <c r="I71" s="23" t="s">
        <v>301</v>
      </c>
      <c r="J71" s="23" t="s">
        <v>25</v>
      </c>
      <c r="K71" s="26" t="s">
        <v>302</v>
      </c>
      <c r="L71" s="27" t="s">
        <v>303</v>
      </c>
    </row>
    <row r="72" spans="1:12" s="28" customFormat="1" ht="30" customHeight="1" x14ac:dyDescent="0.15">
      <c r="A72" s="23" t="s">
        <v>17</v>
      </c>
      <c r="B72" s="24">
        <v>38930</v>
      </c>
      <c r="C72" s="25" t="s">
        <v>304</v>
      </c>
      <c r="D72" s="23" t="s">
        <v>230</v>
      </c>
      <c r="E72" s="23" t="s">
        <v>305</v>
      </c>
      <c r="F72" s="25" t="s">
        <v>306</v>
      </c>
      <c r="G72" s="23" t="s">
        <v>22</v>
      </c>
      <c r="H72" s="23" t="s">
        <v>307</v>
      </c>
      <c r="I72" s="23" t="s">
        <v>308</v>
      </c>
      <c r="J72" s="23" t="s">
        <v>25</v>
      </c>
      <c r="K72" s="26" t="s">
        <v>309</v>
      </c>
      <c r="L72" s="27" t="s">
        <v>6709</v>
      </c>
    </row>
    <row r="73" spans="1:12" s="28" customFormat="1" ht="30" customHeight="1" x14ac:dyDescent="0.15">
      <c r="A73" s="23" t="s">
        <v>17</v>
      </c>
      <c r="B73" s="24">
        <v>38930</v>
      </c>
      <c r="C73" s="25" t="s">
        <v>310</v>
      </c>
      <c r="D73" s="23" t="s">
        <v>230</v>
      </c>
      <c r="E73" s="23" t="s">
        <v>311</v>
      </c>
      <c r="F73" s="25" t="s">
        <v>312</v>
      </c>
      <c r="G73" s="23" t="s">
        <v>22</v>
      </c>
      <c r="H73" s="23" t="s">
        <v>313</v>
      </c>
      <c r="I73" s="23" t="s">
        <v>314</v>
      </c>
      <c r="J73" s="23" t="s">
        <v>25</v>
      </c>
      <c r="K73" s="26" t="s">
        <v>315</v>
      </c>
      <c r="L73" s="27" t="s">
        <v>33</v>
      </c>
    </row>
    <row r="74" spans="1:12" s="28" customFormat="1" ht="30" customHeight="1" x14ac:dyDescent="0.15">
      <c r="A74" s="23" t="s">
        <v>17</v>
      </c>
      <c r="B74" s="24">
        <v>38991</v>
      </c>
      <c r="C74" s="25" t="s">
        <v>316</v>
      </c>
      <c r="D74" s="23" t="s">
        <v>230</v>
      </c>
      <c r="E74" s="23" t="s">
        <v>6418</v>
      </c>
      <c r="F74" s="25" t="s">
        <v>6883</v>
      </c>
      <c r="G74" s="23" t="s">
        <v>22</v>
      </c>
      <c r="H74" s="23" t="s">
        <v>313</v>
      </c>
      <c r="I74" s="23" t="s">
        <v>317</v>
      </c>
      <c r="J74" s="23" t="s">
        <v>25</v>
      </c>
      <c r="K74" s="26" t="s">
        <v>318</v>
      </c>
      <c r="L74" s="27" t="s">
        <v>6884</v>
      </c>
    </row>
    <row r="75" spans="1:12" s="28" customFormat="1" ht="30" customHeight="1" x14ac:dyDescent="0.15">
      <c r="A75" s="23" t="s">
        <v>17</v>
      </c>
      <c r="B75" s="24">
        <v>38930</v>
      </c>
      <c r="C75" s="25" t="s">
        <v>320</v>
      </c>
      <c r="D75" s="23" t="s">
        <v>230</v>
      </c>
      <c r="E75" s="23" t="s">
        <v>305</v>
      </c>
      <c r="F75" s="25" t="s">
        <v>6494</v>
      </c>
      <c r="G75" s="23" t="s">
        <v>22</v>
      </c>
      <c r="H75" s="23" t="s">
        <v>313</v>
      </c>
      <c r="I75" s="23" t="s">
        <v>321</v>
      </c>
      <c r="J75" s="23" t="s">
        <v>25</v>
      </c>
      <c r="K75" s="26" t="s">
        <v>322</v>
      </c>
      <c r="L75" s="27" t="s">
        <v>6495</v>
      </c>
    </row>
    <row r="76" spans="1:12" s="28" customFormat="1" ht="30" customHeight="1" x14ac:dyDescent="0.15">
      <c r="A76" s="23" t="s">
        <v>17</v>
      </c>
      <c r="B76" s="24">
        <v>38930</v>
      </c>
      <c r="C76" s="25" t="s">
        <v>323</v>
      </c>
      <c r="D76" s="23" t="s">
        <v>230</v>
      </c>
      <c r="E76" s="23" t="s">
        <v>280</v>
      </c>
      <c r="F76" s="25" t="s">
        <v>324</v>
      </c>
      <c r="G76" s="23" t="s">
        <v>22</v>
      </c>
      <c r="H76" s="23" t="s">
        <v>313</v>
      </c>
      <c r="I76" s="23" t="s">
        <v>325</v>
      </c>
      <c r="J76" s="23" t="s">
        <v>25</v>
      </c>
      <c r="K76" s="26" t="s">
        <v>326</v>
      </c>
      <c r="L76" s="27" t="s">
        <v>6785</v>
      </c>
    </row>
    <row r="77" spans="1:12" s="29" customFormat="1" ht="30" customHeight="1" x14ac:dyDescent="0.15">
      <c r="A77" s="23" t="s">
        <v>17</v>
      </c>
      <c r="B77" s="24">
        <v>45689</v>
      </c>
      <c r="C77" s="25" t="s">
        <v>7071</v>
      </c>
      <c r="D77" s="23" t="s">
        <v>230</v>
      </c>
      <c r="E77" s="23" t="s">
        <v>6931</v>
      </c>
      <c r="F77" s="25" t="s">
        <v>7072</v>
      </c>
      <c r="G77" s="23" t="s">
        <v>22</v>
      </c>
      <c r="H77" s="23" t="s">
        <v>313</v>
      </c>
      <c r="I77" s="23" t="s">
        <v>314</v>
      </c>
      <c r="J77" s="23" t="s">
        <v>25</v>
      </c>
      <c r="K77" s="26" t="s">
        <v>7135</v>
      </c>
      <c r="L77" s="27" t="s">
        <v>7073</v>
      </c>
    </row>
    <row r="78" spans="1:12" s="28" customFormat="1" ht="30" customHeight="1" x14ac:dyDescent="0.15">
      <c r="A78" s="23" t="s">
        <v>17</v>
      </c>
      <c r="B78" s="24">
        <v>45809</v>
      </c>
      <c r="C78" s="25" t="s">
        <v>7284</v>
      </c>
      <c r="D78" s="23" t="s">
        <v>230</v>
      </c>
      <c r="E78" s="23" t="s">
        <v>7270</v>
      </c>
      <c r="F78" s="25" t="s">
        <v>7285</v>
      </c>
      <c r="G78" s="23" t="s">
        <v>22</v>
      </c>
      <c r="H78" s="23" t="s">
        <v>2103</v>
      </c>
      <c r="I78" s="23" t="s">
        <v>2352</v>
      </c>
      <c r="J78" s="23" t="s">
        <v>25</v>
      </c>
      <c r="K78" s="26" t="s">
        <v>7286</v>
      </c>
      <c r="L78" s="27" t="s">
        <v>7287</v>
      </c>
    </row>
    <row r="79" spans="1:12" s="28" customFormat="1" ht="30" customHeight="1" x14ac:dyDescent="0.15">
      <c r="A79" s="23" t="s">
        <v>17</v>
      </c>
      <c r="B79" s="24">
        <v>38808</v>
      </c>
      <c r="C79" s="25" t="s">
        <v>327</v>
      </c>
      <c r="D79" s="23" t="s">
        <v>230</v>
      </c>
      <c r="E79" s="23" t="s">
        <v>328</v>
      </c>
      <c r="F79" s="25" t="s">
        <v>329</v>
      </c>
      <c r="G79" s="23" t="s">
        <v>22</v>
      </c>
      <c r="H79" s="23" t="s">
        <v>330</v>
      </c>
      <c r="I79" s="23" t="s">
        <v>331</v>
      </c>
      <c r="J79" s="23" t="s">
        <v>25</v>
      </c>
      <c r="K79" s="26" t="s">
        <v>332</v>
      </c>
      <c r="L79" s="27" t="s">
        <v>6531</v>
      </c>
    </row>
    <row r="80" spans="1:12" s="28" customFormat="1" ht="30" customHeight="1" x14ac:dyDescent="0.15">
      <c r="A80" s="23" t="s">
        <v>17</v>
      </c>
      <c r="B80" s="24">
        <v>39173</v>
      </c>
      <c r="C80" s="25" t="s">
        <v>333</v>
      </c>
      <c r="D80" s="23" t="s">
        <v>230</v>
      </c>
      <c r="E80" s="23" t="s">
        <v>334</v>
      </c>
      <c r="F80" s="25" t="s">
        <v>335</v>
      </c>
      <c r="G80" s="23" t="s">
        <v>22</v>
      </c>
      <c r="H80" s="23" t="s">
        <v>330</v>
      </c>
      <c r="I80" s="23" t="s">
        <v>336</v>
      </c>
      <c r="J80" s="23" t="s">
        <v>25</v>
      </c>
      <c r="K80" s="26" t="s">
        <v>337</v>
      </c>
      <c r="L80" s="27" t="s">
        <v>7140</v>
      </c>
    </row>
    <row r="81" spans="1:12" s="28" customFormat="1" ht="30" customHeight="1" x14ac:dyDescent="0.15">
      <c r="A81" s="23" t="s">
        <v>17</v>
      </c>
      <c r="B81" s="24">
        <v>38930</v>
      </c>
      <c r="C81" s="25" t="s">
        <v>338</v>
      </c>
      <c r="D81" s="23" t="s">
        <v>230</v>
      </c>
      <c r="E81" s="23" t="s">
        <v>339</v>
      </c>
      <c r="F81" s="25" t="s">
        <v>340</v>
      </c>
      <c r="G81" s="23" t="s">
        <v>22</v>
      </c>
      <c r="H81" s="23" t="s">
        <v>330</v>
      </c>
      <c r="I81" s="23" t="s">
        <v>341</v>
      </c>
      <c r="J81" s="23" t="s">
        <v>25</v>
      </c>
      <c r="K81" s="26" t="s">
        <v>342</v>
      </c>
      <c r="L81" s="27" t="s">
        <v>6785</v>
      </c>
    </row>
    <row r="82" spans="1:12" s="28" customFormat="1" ht="30" customHeight="1" x14ac:dyDescent="0.15">
      <c r="A82" s="23" t="s">
        <v>17</v>
      </c>
      <c r="B82" s="24">
        <v>38930</v>
      </c>
      <c r="C82" s="25" t="s">
        <v>343</v>
      </c>
      <c r="D82" s="23" t="s">
        <v>230</v>
      </c>
      <c r="E82" s="23" t="s">
        <v>344</v>
      </c>
      <c r="F82" s="25" t="s">
        <v>345</v>
      </c>
      <c r="G82" s="23" t="s">
        <v>22</v>
      </c>
      <c r="H82" s="23" t="s">
        <v>346</v>
      </c>
      <c r="I82" s="23" t="s">
        <v>347</v>
      </c>
      <c r="J82" s="23" t="s">
        <v>25</v>
      </c>
      <c r="K82" s="26" t="s">
        <v>348</v>
      </c>
      <c r="L82" s="27" t="s">
        <v>6709</v>
      </c>
    </row>
    <row r="83" spans="1:12" s="28" customFormat="1" ht="30" customHeight="1" x14ac:dyDescent="0.15">
      <c r="A83" s="23" t="s">
        <v>17</v>
      </c>
      <c r="B83" s="24">
        <v>44835</v>
      </c>
      <c r="C83" s="25" t="s">
        <v>350</v>
      </c>
      <c r="D83" s="23" t="s">
        <v>230</v>
      </c>
      <c r="E83" s="23" t="s">
        <v>351</v>
      </c>
      <c r="F83" s="25" t="s">
        <v>352</v>
      </c>
      <c r="G83" s="23" t="s">
        <v>22</v>
      </c>
      <c r="H83" s="23" t="s">
        <v>300</v>
      </c>
      <c r="I83" s="23" t="s">
        <v>353</v>
      </c>
      <c r="J83" s="23" t="s">
        <v>25</v>
      </c>
      <c r="K83" s="26" t="s">
        <v>354</v>
      </c>
      <c r="L83" s="27" t="s">
        <v>5799</v>
      </c>
    </row>
    <row r="84" spans="1:12" s="29" customFormat="1" ht="30" customHeight="1" x14ac:dyDescent="0.15">
      <c r="A84" s="23" t="s">
        <v>17</v>
      </c>
      <c r="B84" s="24">
        <v>43709</v>
      </c>
      <c r="C84" s="25" t="s">
        <v>355</v>
      </c>
      <c r="D84" s="23" t="s">
        <v>230</v>
      </c>
      <c r="E84" s="23" t="s">
        <v>328</v>
      </c>
      <c r="F84" s="25" t="s">
        <v>356</v>
      </c>
      <c r="G84" s="23" t="s">
        <v>22</v>
      </c>
      <c r="H84" s="23" t="s">
        <v>346</v>
      </c>
      <c r="I84" s="23" t="s">
        <v>357</v>
      </c>
      <c r="J84" s="23" t="s">
        <v>25</v>
      </c>
      <c r="K84" s="26" t="s">
        <v>358</v>
      </c>
      <c r="L84" s="27" t="s">
        <v>7521</v>
      </c>
    </row>
    <row r="85" spans="1:12" s="28" customFormat="1" ht="30" customHeight="1" x14ac:dyDescent="0.15">
      <c r="A85" s="23" t="s">
        <v>17</v>
      </c>
      <c r="B85" s="24">
        <v>45323</v>
      </c>
      <c r="C85" s="25" t="s">
        <v>6435</v>
      </c>
      <c r="D85" s="23" t="s">
        <v>230</v>
      </c>
      <c r="E85" s="23" t="s">
        <v>344</v>
      </c>
      <c r="F85" s="25" t="s">
        <v>6436</v>
      </c>
      <c r="G85" s="23" t="s">
        <v>22</v>
      </c>
      <c r="H85" s="23" t="s">
        <v>346</v>
      </c>
      <c r="I85" s="23" t="s">
        <v>6437</v>
      </c>
      <c r="J85" s="23" t="s">
        <v>25</v>
      </c>
      <c r="K85" s="26" t="s">
        <v>6438</v>
      </c>
      <c r="L85" s="27" t="s">
        <v>6439</v>
      </c>
    </row>
    <row r="86" spans="1:12" s="29" customFormat="1" ht="30" customHeight="1" x14ac:dyDescent="0.15">
      <c r="A86" s="23" t="s">
        <v>17</v>
      </c>
      <c r="B86" s="24">
        <v>39173</v>
      </c>
      <c r="C86" s="25" t="s">
        <v>359</v>
      </c>
      <c r="D86" s="23" t="s">
        <v>230</v>
      </c>
      <c r="E86" s="23" t="s">
        <v>360</v>
      </c>
      <c r="F86" s="25" t="s">
        <v>361</v>
      </c>
      <c r="G86" s="23" t="s">
        <v>22</v>
      </c>
      <c r="H86" s="23" t="s">
        <v>362</v>
      </c>
      <c r="I86" s="23" t="s">
        <v>363</v>
      </c>
      <c r="J86" s="23" t="s">
        <v>25</v>
      </c>
      <c r="K86" s="26" t="s">
        <v>364</v>
      </c>
      <c r="L86" s="27" t="s">
        <v>7429</v>
      </c>
    </row>
    <row r="87" spans="1:12" s="28" customFormat="1" ht="30" customHeight="1" x14ac:dyDescent="0.15">
      <c r="A87" s="23" t="s">
        <v>17</v>
      </c>
      <c r="B87" s="24" t="s">
        <v>365</v>
      </c>
      <c r="C87" s="25" t="s">
        <v>7288</v>
      </c>
      <c r="D87" s="23" t="s">
        <v>230</v>
      </c>
      <c r="E87" s="23" t="s">
        <v>366</v>
      </c>
      <c r="F87" s="25" t="s">
        <v>367</v>
      </c>
      <c r="G87" s="23" t="s">
        <v>22</v>
      </c>
      <c r="H87" s="23" t="s">
        <v>368</v>
      </c>
      <c r="I87" s="23" t="s">
        <v>369</v>
      </c>
      <c r="J87" s="23" t="s">
        <v>25</v>
      </c>
      <c r="K87" s="26" t="s">
        <v>370</v>
      </c>
      <c r="L87" s="27" t="s">
        <v>371</v>
      </c>
    </row>
    <row r="88" spans="1:12" s="28" customFormat="1" ht="30" customHeight="1" x14ac:dyDescent="0.15">
      <c r="A88" s="23" t="s">
        <v>17</v>
      </c>
      <c r="B88" s="24">
        <v>39173</v>
      </c>
      <c r="C88" s="25" t="s">
        <v>372</v>
      </c>
      <c r="D88" s="23" t="s">
        <v>230</v>
      </c>
      <c r="E88" s="23" t="s">
        <v>373</v>
      </c>
      <c r="F88" s="25" t="s">
        <v>374</v>
      </c>
      <c r="G88" s="23" t="s">
        <v>22</v>
      </c>
      <c r="H88" s="23" t="s">
        <v>375</v>
      </c>
      <c r="I88" s="23" t="s">
        <v>376</v>
      </c>
      <c r="J88" s="23" t="s">
        <v>25</v>
      </c>
      <c r="K88" s="26" t="s">
        <v>377</v>
      </c>
      <c r="L88" s="27" t="s">
        <v>7140</v>
      </c>
    </row>
    <row r="89" spans="1:12" s="28" customFormat="1" ht="30" customHeight="1" x14ac:dyDescent="0.15">
      <c r="A89" s="23" t="s">
        <v>17</v>
      </c>
      <c r="B89" s="24">
        <v>40179</v>
      </c>
      <c r="C89" s="25" t="s">
        <v>378</v>
      </c>
      <c r="D89" s="23" t="s">
        <v>230</v>
      </c>
      <c r="E89" s="23" t="s">
        <v>379</v>
      </c>
      <c r="F89" s="25" t="s">
        <v>380</v>
      </c>
      <c r="G89" s="23" t="s">
        <v>22</v>
      </c>
      <c r="H89" s="23" t="s">
        <v>375</v>
      </c>
      <c r="I89" s="70" t="s">
        <v>381</v>
      </c>
      <c r="J89" s="23" t="s">
        <v>25</v>
      </c>
      <c r="K89" s="26" t="s">
        <v>382</v>
      </c>
      <c r="L89" s="27" t="s">
        <v>383</v>
      </c>
    </row>
    <row r="90" spans="1:12" s="28" customFormat="1" ht="30" customHeight="1" x14ac:dyDescent="0.15">
      <c r="A90" s="23" t="s">
        <v>17</v>
      </c>
      <c r="B90" s="24">
        <v>39173</v>
      </c>
      <c r="C90" s="25" t="s">
        <v>384</v>
      </c>
      <c r="D90" s="23" t="s">
        <v>230</v>
      </c>
      <c r="E90" s="23" t="s">
        <v>385</v>
      </c>
      <c r="F90" s="25" t="s">
        <v>386</v>
      </c>
      <c r="G90" s="23" t="s">
        <v>22</v>
      </c>
      <c r="H90" s="23" t="s">
        <v>375</v>
      </c>
      <c r="I90" s="23" t="s">
        <v>387</v>
      </c>
      <c r="J90" s="23" t="s">
        <v>25</v>
      </c>
      <c r="K90" s="26" t="s">
        <v>388</v>
      </c>
      <c r="L90" s="27" t="s">
        <v>7239</v>
      </c>
    </row>
    <row r="91" spans="1:12" s="28" customFormat="1" ht="30" customHeight="1" x14ac:dyDescent="0.15">
      <c r="A91" s="23" t="s">
        <v>17</v>
      </c>
      <c r="B91" s="24">
        <v>45200</v>
      </c>
      <c r="C91" s="25" t="s">
        <v>6255</v>
      </c>
      <c r="D91" s="23" t="s">
        <v>230</v>
      </c>
      <c r="E91" s="23" t="s">
        <v>389</v>
      </c>
      <c r="F91" s="25" t="s">
        <v>6256</v>
      </c>
      <c r="G91" s="23" t="s">
        <v>22</v>
      </c>
      <c r="H91" s="23" t="s">
        <v>2276</v>
      </c>
      <c r="I91" s="23" t="s">
        <v>6257</v>
      </c>
      <c r="J91" s="23" t="s">
        <v>25</v>
      </c>
      <c r="K91" s="26" t="s">
        <v>6305</v>
      </c>
      <c r="L91" s="27" t="s">
        <v>6252</v>
      </c>
    </row>
    <row r="92" spans="1:12" s="28" customFormat="1" ht="30" customHeight="1" x14ac:dyDescent="0.15">
      <c r="A92" s="23" t="s">
        <v>17</v>
      </c>
      <c r="B92" s="24">
        <v>45566</v>
      </c>
      <c r="C92" s="25" t="s">
        <v>6885</v>
      </c>
      <c r="D92" s="23" t="s">
        <v>230</v>
      </c>
      <c r="E92" s="23" t="s">
        <v>385</v>
      </c>
      <c r="F92" s="25" t="s">
        <v>6886</v>
      </c>
      <c r="G92" s="23" t="s">
        <v>22</v>
      </c>
      <c r="H92" s="23" t="s">
        <v>390</v>
      </c>
      <c r="I92" s="23" t="s">
        <v>6887</v>
      </c>
      <c r="J92" s="23" t="s">
        <v>25</v>
      </c>
      <c r="K92" s="26" t="s">
        <v>6888</v>
      </c>
      <c r="L92" s="27" t="s">
        <v>6889</v>
      </c>
    </row>
    <row r="93" spans="1:12" s="28" customFormat="1" ht="30" customHeight="1" x14ac:dyDescent="0.15">
      <c r="A93" s="23" t="s">
        <v>17</v>
      </c>
      <c r="B93" s="24">
        <v>38808</v>
      </c>
      <c r="C93" s="25" t="s">
        <v>392</v>
      </c>
      <c r="D93" s="23" t="s">
        <v>230</v>
      </c>
      <c r="E93" s="23" t="s">
        <v>393</v>
      </c>
      <c r="F93" s="25" t="s">
        <v>394</v>
      </c>
      <c r="G93" s="23" t="s">
        <v>22</v>
      </c>
      <c r="H93" s="23" t="s">
        <v>395</v>
      </c>
      <c r="I93" s="23" t="s">
        <v>396</v>
      </c>
      <c r="J93" s="23" t="s">
        <v>25</v>
      </c>
      <c r="K93" s="26" t="s">
        <v>397</v>
      </c>
      <c r="L93" s="27" t="s">
        <v>6531</v>
      </c>
    </row>
    <row r="94" spans="1:12" s="29" customFormat="1" ht="30" customHeight="1" x14ac:dyDescent="0.15">
      <c r="A94" s="23" t="s">
        <v>17</v>
      </c>
      <c r="B94" s="24">
        <v>39173</v>
      </c>
      <c r="C94" s="25" t="s">
        <v>398</v>
      </c>
      <c r="D94" s="23" t="s">
        <v>230</v>
      </c>
      <c r="E94" s="23" t="s">
        <v>399</v>
      </c>
      <c r="F94" s="25" t="s">
        <v>7145</v>
      </c>
      <c r="G94" s="23" t="s">
        <v>22</v>
      </c>
      <c r="H94" s="23" t="s">
        <v>400</v>
      </c>
      <c r="I94" s="23" t="s">
        <v>401</v>
      </c>
      <c r="J94" s="23" t="s">
        <v>25</v>
      </c>
      <c r="K94" s="26" t="s">
        <v>402</v>
      </c>
      <c r="L94" s="27" t="s">
        <v>7140</v>
      </c>
    </row>
    <row r="95" spans="1:12" s="28" customFormat="1" ht="30" customHeight="1" x14ac:dyDescent="0.15">
      <c r="A95" s="23" t="s">
        <v>17</v>
      </c>
      <c r="B95" s="24">
        <v>39173</v>
      </c>
      <c r="C95" s="25" t="s">
        <v>403</v>
      </c>
      <c r="D95" s="23" t="s">
        <v>230</v>
      </c>
      <c r="E95" s="23" t="s">
        <v>399</v>
      </c>
      <c r="F95" s="25" t="s">
        <v>404</v>
      </c>
      <c r="G95" s="23" t="s">
        <v>22</v>
      </c>
      <c r="H95" s="23" t="s">
        <v>405</v>
      </c>
      <c r="I95" s="23" t="s">
        <v>406</v>
      </c>
      <c r="J95" s="23" t="s">
        <v>25</v>
      </c>
      <c r="K95" s="26" t="s">
        <v>407</v>
      </c>
      <c r="L95" s="27" t="s">
        <v>7283</v>
      </c>
    </row>
    <row r="96" spans="1:12" s="30" customFormat="1" ht="30" customHeight="1" x14ac:dyDescent="0.15">
      <c r="A96" s="23" t="s">
        <v>17</v>
      </c>
      <c r="B96" s="24">
        <v>38930</v>
      </c>
      <c r="C96" s="25" t="s">
        <v>408</v>
      </c>
      <c r="D96" s="23" t="s">
        <v>230</v>
      </c>
      <c r="E96" s="23" t="s">
        <v>409</v>
      </c>
      <c r="F96" s="25" t="s">
        <v>410</v>
      </c>
      <c r="G96" s="23" t="s">
        <v>22</v>
      </c>
      <c r="H96" s="23" t="s">
        <v>411</v>
      </c>
      <c r="I96" s="23" t="s">
        <v>412</v>
      </c>
      <c r="J96" s="23" t="s">
        <v>25</v>
      </c>
      <c r="K96" s="26" t="s">
        <v>6982</v>
      </c>
      <c r="L96" s="27" t="s">
        <v>6710</v>
      </c>
    </row>
    <row r="97" spans="1:12" s="28" customFormat="1" ht="30" customHeight="1" x14ac:dyDescent="0.15">
      <c r="A97" s="23" t="s">
        <v>17</v>
      </c>
      <c r="B97" s="24">
        <v>38930</v>
      </c>
      <c r="C97" s="25" t="s">
        <v>413</v>
      </c>
      <c r="D97" s="23" t="s">
        <v>230</v>
      </c>
      <c r="E97" s="23" t="s">
        <v>414</v>
      </c>
      <c r="F97" s="25" t="s">
        <v>415</v>
      </c>
      <c r="G97" s="23" t="s">
        <v>22</v>
      </c>
      <c r="H97" s="23" t="s">
        <v>300</v>
      </c>
      <c r="I97" s="23" t="s">
        <v>416</v>
      </c>
      <c r="J97" s="23" t="s">
        <v>25</v>
      </c>
      <c r="K97" s="26" t="s">
        <v>417</v>
      </c>
      <c r="L97" s="27" t="s">
        <v>6840</v>
      </c>
    </row>
    <row r="98" spans="1:12" s="28" customFormat="1" ht="30" customHeight="1" x14ac:dyDescent="0.15">
      <c r="A98" s="23" t="s">
        <v>17</v>
      </c>
      <c r="B98" s="24">
        <v>38930</v>
      </c>
      <c r="C98" s="25" t="s">
        <v>418</v>
      </c>
      <c r="D98" s="23" t="s">
        <v>230</v>
      </c>
      <c r="E98" s="23" t="s">
        <v>419</v>
      </c>
      <c r="F98" s="25" t="s">
        <v>420</v>
      </c>
      <c r="G98" s="23" t="s">
        <v>421</v>
      </c>
      <c r="H98" s="23" t="s">
        <v>422</v>
      </c>
      <c r="I98" s="23" t="s">
        <v>423</v>
      </c>
      <c r="J98" s="23" t="s">
        <v>25</v>
      </c>
      <c r="K98" s="26" t="s">
        <v>424</v>
      </c>
      <c r="L98" s="27" t="s">
        <v>6785</v>
      </c>
    </row>
    <row r="99" spans="1:12" s="28" customFormat="1" ht="30" customHeight="1" x14ac:dyDescent="0.15">
      <c r="A99" s="23" t="s">
        <v>17</v>
      </c>
      <c r="B99" s="24">
        <v>39173</v>
      </c>
      <c r="C99" s="25" t="s">
        <v>428</v>
      </c>
      <c r="D99" s="23" t="s">
        <v>230</v>
      </c>
      <c r="E99" s="23" t="s">
        <v>429</v>
      </c>
      <c r="F99" s="25" t="s">
        <v>430</v>
      </c>
      <c r="G99" s="23" t="s">
        <v>421</v>
      </c>
      <c r="H99" s="23" t="s">
        <v>422</v>
      </c>
      <c r="I99" s="23" t="s">
        <v>431</v>
      </c>
      <c r="J99" s="23" t="s">
        <v>25</v>
      </c>
      <c r="K99" s="26" t="s">
        <v>432</v>
      </c>
      <c r="L99" s="27" t="s">
        <v>7140</v>
      </c>
    </row>
    <row r="100" spans="1:12" s="28" customFormat="1" ht="30" customHeight="1" x14ac:dyDescent="0.15">
      <c r="A100" s="23" t="s">
        <v>17</v>
      </c>
      <c r="B100" s="24">
        <v>38930</v>
      </c>
      <c r="C100" s="25" t="s">
        <v>433</v>
      </c>
      <c r="D100" s="23" t="s">
        <v>230</v>
      </c>
      <c r="E100" s="23" t="s">
        <v>434</v>
      </c>
      <c r="F100" s="25" t="s">
        <v>435</v>
      </c>
      <c r="G100" s="23" t="s">
        <v>421</v>
      </c>
      <c r="H100" s="23" t="s">
        <v>422</v>
      </c>
      <c r="I100" s="23" t="s">
        <v>5878</v>
      </c>
      <c r="J100" s="23" t="s">
        <v>25</v>
      </c>
      <c r="K100" s="26" t="s">
        <v>436</v>
      </c>
      <c r="L100" s="27" t="s">
        <v>6785</v>
      </c>
    </row>
    <row r="101" spans="1:12" s="28" customFormat="1" ht="30" customHeight="1" x14ac:dyDescent="0.15">
      <c r="A101" s="23" t="s">
        <v>17</v>
      </c>
      <c r="B101" s="24">
        <v>38930</v>
      </c>
      <c r="C101" s="25" t="s">
        <v>437</v>
      </c>
      <c r="D101" s="23" t="s">
        <v>230</v>
      </c>
      <c r="E101" s="23" t="s">
        <v>429</v>
      </c>
      <c r="F101" s="25" t="s">
        <v>438</v>
      </c>
      <c r="G101" s="23" t="s">
        <v>421</v>
      </c>
      <c r="H101" s="23" t="s">
        <v>422</v>
      </c>
      <c r="I101" s="23" t="s">
        <v>439</v>
      </c>
      <c r="J101" s="23" t="s">
        <v>25</v>
      </c>
      <c r="K101" s="26" t="s">
        <v>440</v>
      </c>
      <c r="L101" s="27" t="s">
        <v>6785</v>
      </c>
    </row>
    <row r="102" spans="1:12" s="28" customFormat="1" ht="30" customHeight="1" x14ac:dyDescent="0.15">
      <c r="A102" s="23" t="s">
        <v>17</v>
      </c>
      <c r="B102" s="24">
        <v>38930</v>
      </c>
      <c r="C102" s="25" t="s">
        <v>441</v>
      </c>
      <c r="D102" s="23" t="s">
        <v>230</v>
      </c>
      <c r="E102" s="23" t="s">
        <v>442</v>
      </c>
      <c r="F102" s="25" t="s">
        <v>443</v>
      </c>
      <c r="G102" s="23" t="s">
        <v>421</v>
      </c>
      <c r="H102" s="23" t="s">
        <v>444</v>
      </c>
      <c r="I102" s="23" t="s">
        <v>445</v>
      </c>
      <c r="J102" s="23" t="s">
        <v>25</v>
      </c>
      <c r="K102" s="26" t="s">
        <v>446</v>
      </c>
      <c r="L102" s="27" t="s">
        <v>6709</v>
      </c>
    </row>
    <row r="103" spans="1:12" s="28" customFormat="1" ht="30" customHeight="1" x14ac:dyDescent="0.15">
      <c r="A103" s="23" t="s">
        <v>17</v>
      </c>
      <c r="B103" s="24">
        <v>44713</v>
      </c>
      <c r="C103" s="25" t="s">
        <v>447</v>
      </c>
      <c r="D103" s="23" t="s">
        <v>230</v>
      </c>
      <c r="E103" s="23" t="s">
        <v>448</v>
      </c>
      <c r="F103" s="25" t="s">
        <v>449</v>
      </c>
      <c r="G103" s="23" t="s">
        <v>421</v>
      </c>
      <c r="H103" s="23" t="s">
        <v>450</v>
      </c>
      <c r="I103" s="23" t="s">
        <v>451</v>
      </c>
      <c r="J103" s="23" t="s">
        <v>25</v>
      </c>
      <c r="K103" s="26" t="s">
        <v>452</v>
      </c>
      <c r="L103" s="27" t="s">
        <v>5671</v>
      </c>
    </row>
    <row r="104" spans="1:12" s="28" customFormat="1" ht="30" customHeight="1" x14ac:dyDescent="0.15">
      <c r="A104" s="23" t="s">
        <v>17</v>
      </c>
      <c r="B104" s="24">
        <v>40940</v>
      </c>
      <c r="C104" s="25" t="s">
        <v>453</v>
      </c>
      <c r="D104" s="23" t="s">
        <v>230</v>
      </c>
      <c r="E104" s="23" t="s">
        <v>448</v>
      </c>
      <c r="F104" s="25" t="s">
        <v>454</v>
      </c>
      <c r="G104" s="23" t="s">
        <v>421</v>
      </c>
      <c r="H104" s="23" t="s">
        <v>426</v>
      </c>
      <c r="I104" s="23" t="s">
        <v>455</v>
      </c>
      <c r="J104" s="23" t="s">
        <v>25</v>
      </c>
      <c r="K104" s="26" t="s">
        <v>456</v>
      </c>
      <c r="L104" s="27" t="s">
        <v>6440</v>
      </c>
    </row>
    <row r="105" spans="1:12" s="28" customFormat="1" ht="30" customHeight="1" x14ac:dyDescent="0.15">
      <c r="A105" s="23" t="s">
        <v>17</v>
      </c>
      <c r="B105" s="24">
        <v>44105</v>
      </c>
      <c r="C105" s="25" t="s">
        <v>457</v>
      </c>
      <c r="D105" s="23" t="s">
        <v>230</v>
      </c>
      <c r="E105" s="23" t="s">
        <v>458</v>
      </c>
      <c r="F105" s="25" t="s">
        <v>459</v>
      </c>
      <c r="G105" s="23" t="s">
        <v>421</v>
      </c>
      <c r="H105" s="23" t="s">
        <v>450</v>
      </c>
      <c r="I105" s="23" t="s">
        <v>460</v>
      </c>
      <c r="J105" s="23" t="s">
        <v>25</v>
      </c>
      <c r="K105" s="26" t="s">
        <v>461</v>
      </c>
      <c r="L105" s="27" t="s">
        <v>462</v>
      </c>
    </row>
    <row r="106" spans="1:12" s="28" customFormat="1" ht="30" customHeight="1" x14ac:dyDescent="0.15">
      <c r="A106" s="23" t="s">
        <v>17</v>
      </c>
      <c r="B106" s="24">
        <v>44348</v>
      </c>
      <c r="C106" s="25" t="s">
        <v>463</v>
      </c>
      <c r="D106" s="23" t="s">
        <v>230</v>
      </c>
      <c r="E106" s="23" t="s">
        <v>464</v>
      </c>
      <c r="F106" s="25" t="s">
        <v>465</v>
      </c>
      <c r="G106" s="23" t="s">
        <v>421</v>
      </c>
      <c r="H106" s="23" t="s">
        <v>466</v>
      </c>
      <c r="I106" s="23" t="s">
        <v>467</v>
      </c>
      <c r="J106" s="23" t="s">
        <v>25</v>
      </c>
      <c r="K106" s="26" t="s">
        <v>468</v>
      </c>
      <c r="L106" s="27" t="s">
        <v>469</v>
      </c>
    </row>
    <row r="107" spans="1:12" s="30" customFormat="1" ht="30" customHeight="1" x14ac:dyDescent="0.15">
      <c r="A107" s="23" t="s">
        <v>17</v>
      </c>
      <c r="B107" s="24">
        <v>45261</v>
      </c>
      <c r="C107" s="25" t="s">
        <v>6353</v>
      </c>
      <c r="D107" s="23" t="s">
        <v>230</v>
      </c>
      <c r="E107" s="23" t="s">
        <v>425</v>
      </c>
      <c r="F107" s="25" t="s">
        <v>6354</v>
      </c>
      <c r="G107" s="23" t="s">
        <v>421</v>
      </c>
      <c r="H107" s="23" t="s">
        <v>426</v>
      </c>
      <c r="I107" s="23" t="s">
        <v>427</v>
      </c>
      <c r="J107" s="23" t="s">
        <v>25</v>
      </c>
      <c r="K107" s="26" t="s">
        <v>6441</v>
      </c>
      <c r="L107" s="27" t="s">
        <v>6356</v>
      </c>
    </row>
    <row r="108" spans="1:12" s="28" customFormat="1" ht="30" customHeight="1" x14ac:dyDescent="0.15">
      <c r="A108" s="23" t="s">
        <v>17</v>
      </c>
      <c r="B108" s="24">
        <v>45444</v>
      </c>
      <c r="C108" s="25" t="s">
        <v>7017</v>
      </c>
      <c r="D108" s="23" t="s">
        <v>230</v>
      </c>
      <c r="E108" s="23" t="s">
        <v>2394</v>
      </c>
      <c r="F108" s="25" t="s">
        <v>7018</v>
      </c>
      <c r="G108" s="23" t="s">
        <v>421</v>
      </c>
      <c r="H108" s="23" t="s">
        <v>899</v>
      </c>
      <c r="I108" s="23" t="s">
        <v>5189</v>
      </c>
      <c r="J108" s="23" t="s">
        <v>25</v>
      </c>
      <c r="K108" s="26" t="s">
        <v>7019</v>
      </c>
      <c r="L108" s="27" t="s">
        <v>7020</v>
      </c>
    </row>
    <row r="109" spans="1:12" s="28" customFormat="1" ht="30" customHeight="1" x14ac:dyDescent="0.15">
      <c r="A109" s="23" t="s">
        <v>17</v>
      </c>
      <c r="B109" s="24">
        <v>38930</v>
      </c>
      <c r="C109" s="25" t="s">
        <v>470</v>
      </c>
      <c r="D109" s="23" t="s">
        <v>230</v>
      </c>
      <c r="E109" s="23" t="s">
        <v>471</v>
      </c>
      <c r="F109" s="25" t="s">
        <v>472</v>
      </c>
      <c r="G109" s="23" t="s">
        <v>421</v>
      </c>
      <c r="H109" s="23" t="s">
        <v>473</v>
      </c>
      <c r="I109" s="23" t="s">
        <v>474</v>
      </c>
      <c r="J109" s="23" t="s">
        <v>25</v>
      </c>
      <c r="K109" s="26" t="s">
        <v>475</v>
      </c>
      <c r="L109" s="27" t="s">
        <v>6785</v>
      </c>
    </row>
    <row r="110" spans="1:12" s="28" customFormat="1" ht="30" customHeight="1" x14ac:dyDescent="0.15">
      <c r="A110" s="23" t="s">
        <v>17</v>
      </c>
      <c r="B110" s="24">
        <v>39022</v>
      </c>
      <c r="C110" s="25" t="s">
        <v>476</v>
      </c>
      <c r="D110" s="23" t="s">
        <v>230</v>
      </c>
      <c r="E110" s="23" t="s">
        <v>477</v>
      </c>
      <c r="F110" s="25" t="s">
        <v>478</v>
      </c>
      <c r="G110" s="23" t="s">
        <v>421</v>
      </c>
      <c r="H110" s="23" t="s">
        <v>479</v>
      </c>
      <c r="I110" s="23" t="s">
        <v>480</v>
      </c>
      <c r="J110" s="23" t="s">
        <v>25</v>
      </c>
      <c r="K110" s="26" t="s">
        <v>481</v>
      </c>
      <c r="L110" s="27" t="s">
        <v>6932</v>
      </c>
    </row>
    <row r="111" spans="1:12" s="28" customFormat="1" ht="30" customHeight="1" x14ac:dyDescent="0.15">
      <c r="A111" s="23" t="s">
        <v>17</v>
      </c>
      <c r="B111" s="24">
        <v>39173</v>
      </c>
      <c r="C111" s="25" t="s">
        <v>7146</v>
      </c>
      <c r="D111" s="23" t="s">
        <v>230</v>
      </c>
      <c r="E111" s="23" t="s">
        <v>483</v>
      </c>
      <c r="F111" s="25" t="s">
        <v>484</v>
      </c>
      <c r="G111" s="23" t="s">
        <v>421</v>
      </c>
      <c r="H111" s="23" t="s">
        <v>473</v>
      </c>
      <c r="I111" s="23" t="s">
        <v>485</v>
      </c>
      <c r="J111" s="23" t="s">
        <v>25</v>
      </c>
      <c r="K111" s="26" t="s">
        <v>486</v>
      </c>
      <c r="L111" s="27" t="s">
        <v>7140</v>
      </c>
    </row>
    <row r="112" spans="1:12" s="28" customFormat="1" ht="30" customHeight="1" x14ac:dyDescent="0.15">
      <c r="A112" s="23" t="s">
        <v>17</v>
      </c>
      <c r="B112" s="24">
        <v>38930</v>
      </c>
      <c r="C112" s="25" t="s">
        <v>487</v>
      </c>
      <c r="D112" s="23" t="s">
        <v>230</v>
      </c>
      <c r="E112" s="23" t="s">
        <v>488</v>
      </c>
      <c r="F112" s="25" t="s">
        <v>489</v>
      </c>
      <c r="G112" s="23" t="s">
        <v>421</v>
      </c>
      <c r="H112" s="23" t="s">
        <v>490</v>
      </c>
      <c r="I112" s="23" t="s">
        <v>389</v>
      </c>
      <c r="J112" s="23" t="s">
        <v>25</v>
      </c>
      <c r="K112" s="26" t="s">
        <v>491</v>
      </c>
      <c r="L112" s="27" t="s">
        <v>6783</v>
      </c>
    </row>
    <row r="113" spans="1:12" s="28" customFormat="1" ht="30" customHeight="1" x14ac:dyDescent="0.15">
      <c r="A113" s="23" t="s">
        <v>17</v>
      </c>
      <c r="B113" s="24">
        <v>43647</v>
      </c>
      <c r="C113" s="25" t="s">
        <v>497</v>
      </c>
      <c r="D113" s="23" t="s">
        <v>230</v>
      </c>
      <c r="E113" s="23" t="s">
        <v>498</v>
      </c>
      <c r="F113" s="25" t="s">
        <v>499</v>
      </c>
      <c r="G113" s="23" t="s">
        <v>421</v>
      </c>
      <c r="H113" s="23" t="s">
        <v>500</v>
      </c>
      <c r="I113" s="23" t="s">
        <v>501</v>
      </c>
      <c r="J113" s="23" t="s">
        <v>25</v>
      </c>
      <c r="K113" s="26" t="s">
        <v>502</v>
      </c>
      <c r="L113" s="27" t="s">
        <v>7428</v>
      </c>
    </row>
    <row r="114" spans="1:12" s="28" customFormat="1" ht="30" customHeight="1" x14ac:dyDescent="0.15">
      <c r="A114" s="23" t="s">
        <v>17</v>
      </c>
      <c r="B114" s="24">
        <v>43831</v>
      </c>
      <c r="C114" s="25" t="s">
        <v>504</v>
      </c>
      <c r="D114" s="23" t="s">
        <v>230</v>
      </c>
      <c r="E114" s="23" t="s">
        <v>505</v>
      </c>
      <c r="F114" s="25" t="s">
        <v>506</v>
      </c>
      <c r="G114" s="23" t="s">
        <v>421</v>
      </c>
      <c r="H114" s="23" t="s">
        <v>450</v>
      </c>
      <c r="I114" s="23" t="s">
        <v>507</v>
      </c>
      <c r="J114" s="23" t="s">
        <v>25</v>
      </c>
      <c r="K114" s="26" t="s">
        <v>508</v>
      </c>
      <c r="L114" s="27" t="s">
        <v>6066</v>
      </c>
    </row>
    <row r="115" spans="1:12" s="28" customFormat="1" ht="30" customHeight="1" x14ac:dyDescent="0.15">
      <c r="A115" s="23" t="s">
        <v>17</v>
      </c>
      <c r="B115" s="24">
        <v>45689</v>
      </c>
      <c r="C115" s="25" t="s">
        <v>7074</v>
      </c>
      <c r="D115" s="23" t="s">
        <v>230</v>
      </c>
      <c r="E115" s="23" t="s">
        <v>2508</v>
      </c>
      <c r="F115" s="25" t="s">
        <v>7075</v>
      </c>
      <c r="G115" s="23" t="s">
        <v>421</v>
      </c>
      <c r="H115" s="23" t="s">
        <v>473</v>
      </c>
      <c r="I115" s="23" t="s">
        <v>65</v>
      </c>
      <c r="J115" s="23" t="s">
        <v>25</v>
      </c>
      <c r="K115" s="26" t="s">
        <v>7076</v>
      </c>
      <c r="L115" s="27" t="s">
        <v>7073</v>
      </c>
    </row>
    <row r="116" spans="1:12" s="28" customFormat="1" ht="30" customHeight="1" x14ac:dyDescent="0.15">
      <c r="A116" s="23" t="s">
        <v>17</v>
      </c>
      <c r="B116" s="24">
        <v>45748</v>
      </c>
      <c r="C116" s="25" t="s">
        <v>7228</v>
      </c>
      <c r="D116" s="23" t="s">
        <v>230</v>
      </c>
      <c r="E116" s="23" t="s">
        <v>492</v>
      </c>
      <c r="F116" s="25" t="s">
        <v>493</v>
      </c>
      <c r="G116" s="23" t="s">
        <v>421</v>
      </c>
      <c r="H116" s="23" t="s">
        <v>494</v>
      </c>
      <c r="I116" s="23" t="s">
        <v>495</v>
      </c>
      <c r="J116" s="23" t="s">
        <v>25</v>
      </c>
      <c r="K116" s="26" t="s">
        <v>7229</v>
      </c>
      <c r="L116" s="27" t="s">
        <v>7226</v>
      </c>
    </row>
    <row r="117" spans="1:12" s="28" customFormat="1" ht="30" customHeight="1" x14ac:dyDescent="0.15">
      <c r="A117" s="23" t="s">
        <v>17</v>
      </c>
      <c r="B117" s="24">
        <v>38961</v>
      </c>
      <c r="C117" s="25" t="s">
        <v>509</v>
      </c>
      <c r="D117" s="23" t="s">
        <v>510</v>
      </c>
      <c r="E117" s="23" t="s">
        <v>511</v>
      </c>
      <c r="F117" s="25" t="s">
        <v>512</v>
      </c>
      <c r="G117" s="23" t="s">
        <v>513</v>
      </c>
      <c r="H117" s="23" t="s">
        <v>514</v>
      </c>
      <c r="I117" s="23" t="s">
        <v>515</v>
      </c>
      <c r="J117" s="23" t="s">
        <v>25</v>
      </c>
      <c r="K117" s="26">
        <v>2419042</v>
      </c>
      <c r="L117" s="27" t="s">
        <v>6841</v>
      </c>
    </row>
    <row r="118" spans="1:12" s="28" customFormat="1" ht="30" customHeight="1" x14ac:dyDescent="0.15">
      <c r="A118" s="23" t="s">
        <v>17</v>
      </c>
      <c r="B118" s="24">
        <v>38961</v>
      </c>
      <c r="C118" s="25" t="s">
        <v>516</v>
      </c>
      <c r="D118" s="23" t="s">
        <v>510</v>
      </c>
      <c r="E118" s="23" t="s">
        <v>72</v>
      </c>
      <c r="F118" s="25" t="s">
        <v>517</v>
      </c>
      <c r="G118" s="23" t="s">
        <v>513</v>
      </c>
      <c r="H118" s="23" t="s">
        <v>514</v>
      </c>
      <c r="I118" s="23" t="s">
        <v>518</v>
      </c>
      <c r="J118" s="23" t="s">
        <v>25</v>
      </c>
      <c r="K118" s="26">
        <v>2419075</v>
      </c>
      <c r="L118" s="27" t="s">
        <v>6141</v>
      </c>
    </row>
    <row r="119" spans="1:12" s="28" customFormat="1" ht="30" customHeight="1" x14ac:dyDescent="0.15">
      <c r="A119" s="23" t="s">
        <v>17</v>
      </c>
      <c r="B119" s="24">
        <v>38961</v>
      </c>
      <c r="C119" s="25" t="s">
        <v>519</v>
      </c>
      <c r="D119" s="23" t="s">
        <v>510</v>
      </c>
      <c r="E119" s="23" t="s">
        <v>520</v>
      </c>
      <c r="F119" s="25" t="s">
        <v>521</v>
      </c>
      <c r="G119" s="23" t="s">
        <v>513</v>
      </c>
      <c r="H119" s="23" t="s">
        <v>522</v>
      </c>
      <c r="I119" s="23" t="s">
        <v>523</v>
      </c>
      <c r="J119" s="23" t="s">
        <v>25</v>
      </c>
      <c r="K119" s="26">
        <v>2419141</v>
      </c>
      <c r="L119" s="27" t="s">
        <v>319</v>
      </c>
    </row>
    <row r="120" spans="1:12" s="28" customFormat="1" ht="30" customHeight="1" x14ac:dyDescent="0.15">
      <c r="A120" s="23" t="s">
        <v>17</v>
      </c>
      <c r="B120" s="24">
        <v>40210</v>
      </c>
      <c r="C120" s="25" t="s">
        <v>524</v>
      </c>
      <c r="D120" s="23" t="s">
        <v>510</v>
      </c>
      <c r="E120" s="23" t="s">
        <v>525</v>
      </c>
      <c r="F120" s="25" t="s">
        <v>526</v>
      </c>
      <c r="G120" s="23" t="s">
        <v>513</v>
      </c>
      <c r="H120" s="23" t="s">
        <v>450</v>
      </c>
      <c r="I120" s="23" t="s">
        <v>527</v>
      </c>
      <c r="J120" s="23" t="s">
        <v>25</v>
      </c>
      <c r="K120" s="26">
        <v>2419315</v>
      </c>
      <c r="L120" s="27" t="s">
        <v>528</v>
      </c>
    </row>
    <row r="121" spans="1:12" s="28" customFormat="1" ht="30" customHeight="1" x14ac:dyDescent="0.15">
      <c r="A121" s="23" t="s">
        <v>17</v>
      </c>
      <c r="B121" s="24">
        <v>45047</v>
      </c>
      <c r="C121" s="25" t="s">
        <v>533</v>
      </c>
      <c r="D121" s="23" t="s">
        <v>510</v>
      </c>
      <c r="E121" s="23" t="s">
        <v>534</v>
      </c>
      <c r="F121" s="25" t="s">
        <v>535</v>
      </c>
      <c r="G121" s="23" t="s">
        <v>513</v>
      </c>
      <c r="H121" s="23" t="s">
        <v>514</v>
      </c>
      <c r="I121" s="23" t="s">
        <v>536</v>
      </c>
      <c r="J121" s="23" t="s">
        <v>25</v>
      </c>
      <c r="K121" s="26">
        <v>2411213</v>
      </c>
      <c r="L121" s="27" t="s">
        <v>6064</v>
      </c>
    </row>
    <row r="122" spans="1:12" s="28" customFormat="1" ht="30" customHeight="1" x14ac:dyDescent="0.15">
      <c r="A122" s="23" t="s">
        <v>17</v>
      </c>
      <c r="B122" s="24">
        <v>43647</v>
      </c>
      <c r="C122" s="25" t="s">
        <v>537</v>
      </c>
      <c r="D122" s="23" t="s">
        <v>510</v>
      </c>
      <c r="E122" s="23" t="s">
        <v>72</v>
      </c>
      <c r="F122" s="25" t="s">
        <v>538</v>
      </c>
      <c r="G122" s="23" t="s">
        <v>513</v>
      </c>
      <c r="H122" s="23" t="s">
        <v>514</v>
      </c>
      <c r="I122" s="23" t="s">
        <v>539</v>
      </c>
      <c r="J122" s="23" t="s">
        <v>25</v>
      </c>
      <c r="K122" s="26" t="s">
        <v>540</v>
      </c>
      <c r="L122" s="27" t="s">
        <v>7289</v>
      </c>
    </row>
    <row r="123" spans="1:12" s="28" customFormat="1" ht="30" customHeight="1" x14ac:dyDescent="0.15">
      <c r="A123" s="23" t="s">
        <v>17</v>
      </c>
      <c r="B123" s="24">
        <v>43922</v>
      </c>
      <c r="C123" s="25" t="s">
        <v>541</v>
      </c>
      <c r="D123" s="23" t="s">
        <v>510</v>
      </c>
      <c r="E123" s="23" t="s">
        <v>529</v>
      </c>
      <c r="F123" s="25" t="s">
        <v>542</v>
      </c>
      <c r="G123" s="23" t="s">
        <v>513</v>
      </c>
      <c r="H123" s="23" t="s">
        <v>543</v>
      </c>
      <c r="I123" s="23" t="s">
        <v>544</v>
      </c>
      <c r="J123" s="23" t="s">
        <v>25</v>
      </c>
      <c r="K123" s="26" t="s">
        <v>545</v>
      </c>
      <c r="L123" s="27" t="s">
        <v>546</v>
      </c>
    </row>
    <row r="124" spans="1:12" s="28" customFormat="1" ht="30" customHeight="1" x14ac:dyDescent="0.15">
      <c r="A124" s="23" t="s">
        <v>17</v>
      </c>
      <c r="B124" s="24">
        <v>38961</v>
      </c>
      <c r="C124" s="25" t="s">
        <v>547</v>
      </c>
      <c r="D124" s="23" t="s">
        <v>510</v>
      </c>
      <c r="E124" s="23" t="s">
        <v>548</v>
      </c>
      <c r="F124" s="25" t="s">
        <v>549</v>
      </c>
      <c r="G124" s="23" t="s">
        <v>513</v>
      </c>
      <c r="H124" s="23" t="s">
        <v>543</v>
      </c>
      <c r="I124" s="23" t="s">
        <v>550</v>
      </c>
      <c r="J124" s="23" t="s">
        <v>25</v>
      </c>
      <c r="K124" s="26">
        <v>3110681</v>
      </c>
      <c r="L124" s="27" t="s">
        <v>6842</v>
      </c>
    </row>
    <row r="125" spans="1:12" s="28" customFormat="1" ht="30" customHeight="1" x14ac:dyDescent="0.15">
      <c r="A125" s="23" t="s">
        <v>17</v>
      </c>
      <c r="B125" s="24">
        <v>38961</v>
      </c>
      <c r="C125" s="25" t="s">
        <v>551</v>
      </c>
      <c r="D125" s="23" t="s">
        <v>510</v>
      </c>
      <c r="E125" s="23" t="s">
        <v>552</v>
      </c>
      <c r="F125" s="25" t="s">
        <v>553</v>
      </c>
      <c r="G125" s="23" t="s">
        <v>513</v>
      </c>
      <c r="H125" s="23" t="s">
        <v>514</v>
      </c>
      <c r="I125" s="23" t="s">
        <v>56</v>
      </c>
      <c r="J125" s="23" t="s">
        <v>25</v>
      </c>
      <c r="K125" s="26">
        <v>3119062</v>
      </c>
      <c r="L125" s="27" t="s">
        <v>6842</v>
      </c>
    </row>
    <row r="126" spans="1:12" s="28" customFormat="1" ht="30" customHeight="1" x14ac:dyDescent="0.15">
      <c r="A126" s="23" t="s">
        <v>17</v>
      </c>
      <c r="B126" s="24">
        <v>38961</v>
      </c>
      <c r="C126" s="25" t="s">
        <v>554</v>
      </c>
      <c r="D126" s="23" t="s">
        <v>510</v>
      </c>
      <c r="E126" s="23" t="s">
        <v>548</v>
      </c>
      <c r="F126" s="25" t="s">
        <v>555</v>
      </c>
      <c r="G126" s="23" t="s">
        <v>513</v>
      </c>
      <c r="H126" s="23" t="s">
        <v>543</v>
      </c>
      <c r="I126" s="23" t="s">
        <v>556</v>
      </c>
      <c r="J126" s="23" t="s">
        <v>25</v>
      </c>
      <c r="K126" s="26">
        <v>3119153</v>
      </c>
      <c r="L126" s="27" t="s">
        <v>33</v>
      </c>
    </row>
    <row r="127" spans="1:12" s="28" customFormat="1" ht="30" customHeight="1" x14ac:dyDescent="0.15">
      <c r="A127" s="23" t="s">
        <v>17</v>
      </c>
      <c r="B127" s="24">
        <v>38961</v>
      </c>
      <c r="C127" s="25" t="s">
        <v>557</v>
      </c>
      <c r="D127" s="23" t="s">
        <v>558</v>
      </c>
      <c r="E127" s="23" t="s">
        <v>559</v>
      </c>
      <c r="F127" s="25" t="s">
        <v>560</v>
      </c>
      <c r="G127" s="23" t="s">
        <v>22</v>
      </c>
      <c r="H127" s="23" t="s">
        <v>561</v>
      </c>
      <c r="I127" s="23" t="s">
        <v>562</v>
      </c>
      <c r="J127" s="23" t="s">
        <v>25</v>
      </c>
      <c r="K127" s="26">
        <v>2010437</v>
      </c>
      <c r="L127" s="27" t="s">
        <v>33</v>
      </c>
    </row>
    <row r="128" spans="1:12" s="28" customFormat="1" ht="30" customHeight="1" x14ac:dyDescent="0.15">
      <c r="A128" s="23" t="s">
        <v>17</v>
      </c>
      <c r="B128" s="24">
        <v>42186</v>
      </c>
      <c r="C128" s="25" t="s">
        <v>563</v>
      </c>
      <c r="D128" s="23" t="s">
        <v>558</v>
      </c>
      <c r="E128" s="23" t="s">
        <v>564</v>
      </c>
      <c r="F128" s="25" t="s">
        <v>565</v>
      </c>
      <c r="G128" s="23" t="s">
        <v>22</v>
      </c>
      <c r="H128" s="23" t="s">
        <v>561</v>
      </c>
      <c r="I128" s="23" t="s">
        <v>193</v>
      </c>
      <c r="J128" s="23" t="s">
        <v>25</v>
      </c>
      <c r="K128" s="26" t="s">
        <v>566</v>
      </c>
      <c r="L128" s="27" t="s">
        <v>567</v>
      </c>
    </row>
    <row r="129" spans="1:12" s="28" customFormat="1" ht="30" customHeight="1" x14ac:dyDescent="0.15">
      <c r="A129" s="23" t="s">
        <v>17</v>
      </c>
      <c r="B129" s="24">
        <v>40210</v>
      </c>
      <c r="C129" s="25" t="s">
        <v>568</v>
      </c>
      <c r="D129" s="23" t="s">
        <v>558</v>
      </c>
      <c r="E129" s="23" t="s">
        <v>569</v>
      </c>
      <c r="F129" s="25" t="s">
        <v>570</v>
      </c>
      <c r="G129" s="23" t="s">
        <v>22</v>
      </c>
      <c r="H129" s="23" t="s">
        <v>571</v>
      </c>
      <c r="I129" s="23" t="s">
        <v>572</v>
      </c>
      <c r="J129" s="23" t="s">
        <v>25</v>
      </c>
      <c r="K129" s="26">
        <v>2019545</v>
      </c>
      <c r="L129" s="27" t="s">
        <v>6983</v>
      </c>
    </row>
    <row r="130" spans="1:12" s="28" customFormat="1" ht="30" customHeight="1" x14ac:dyDescent="0.15">
      <c r="A130" s="23" t="s">
        <v>17</v>
      </c>
      <c r="B130" s="24">
        <v>38961</v>
      </c>
      <c r="C130" s="25" t="s">
        <v>573</v>
      </c>
      <c r="D130" s="23" t="s">
        <v>558</v>
      </c>
      <c r="E130" s="23" t="s">
        <v>574</v>
      </c>
      <c r="F130" s="25" t="s">
        <v>575</v>
      </c>
      <c r="G130" s="23" t="s">
        <v>22</v>
      </c>
      <c r="H130" s="23" t="s">
        <v>576</v>
      </c>
      <c r="I130" s="23" t="s">
        <v>577</v>
      </c>
      <c r="J130" s="23" t="s">
        <v>25</v>
      </c>
      <c r="K130" s="26">
        <v>2019149</v>
      </c>
      <c r="L130" s="27" t="s">
        <v>6841</v>
      </c>
    </row>
    <row r="131" spans="1:12" s="28" customFormat="1" ht="30" customHeight="1" x14ac:dyDescent="0.15">
      <c r="A131" s="23" t="s">
        <v>17</v>
      </c>
      <c r="B131" s="24">
        <v>38961</v>
      </c>
      <c r="C131" s="25" t="s">
        <v>581</v>
      </c>
      <c r="D131" s="23" t="s">
        <v>558</v>
      </c>
      <c r="E131" s="23" t="s">
        <v>582</v>
      </c>
      <c r="F131" s="25" t="s">
        <v>583</v>
      </c>
      <c r="G131" s="23" t="s">
        <v>22</v>
      </c>
      <c r="H131" s="23" t="s">
        <v>584</v>
      </c>
      <c r="I131" s="23" t="s">
        <v>217</v>
      </c>
      <c r="J131" s="23" t="s">
        <v>25</v>
      </c>
      <c r="K131" s="26">
        <v>2019446</v>
      </c>
      <c r="L131" s="27" t="s">
        <v>6842</v>
      </c>
    </row>
    <row r="132" spans="1:12" s="28" customFormat="1" ht="30" customHeight="1" x14ac:dyDescent="0.15">
      <c r="A132" s="23" t="s">
        <v>17</v>
      </c>
      <c r="B132" s="24">
        <v>38961</v>
      </c>
      <c r="C132" s="25" t="s">
        <v>585</v>
      </c>
      <c r="D132" s="23" t="s">
        <v>558</v>
      </c>
      <c r="E132" s="23" t="s">
        <v>586</v>
      </c>
      <c r="F132" s="25" t="s">
        <v>587</v>
      </c>
      <c r="G132" s="23" t="s">
        <v>22</v>
      </c>
      <c r="H132" s="23" t="s">
        <v>588</v>
      </c>
      <c r="I132" s="23" t="s">
        <v>589</v>
      </c>
      <c r="J132" s="23" t="s">
        <v>25</v>
      </c>
      <c r="K132" s="26">
        <v>2019511</v>
      </c>
      <c r="L132" s="27" t="s">
        <v>6842</v>
      </c>
    </row>
    <row r="133" spans="1:12" s="28" customFormat="1" ht="30" customHeight="1" x14ac:dyDescent="0.15">
      <c r="A133" s="23" t="s">
        <v>17</v>
      </c>
      <c r="B133" s="24">
        <v>40238</v>
      </c>
      <c r="C133" s="25" t="s">
        <v>590</v>
      </c>
      <c r="D133" s="23" t="s">
        <v>558</v>
      </c>
      <c r="E133" s="23" t="s">
        <v>574</v>
      </c>
      <c r="F133" s="25" t="s">
        <v>591</v>
      </c>
      <c r="G133" s="23" t="s">
        <v>22</v>
      </c>
      <c r="H133" s="23" t="s">
        <v>571</v>
      </c>
      <c r="I133" s="23" t="s">
        <v>592</v>
      </c>
      <c r="J133" s="23" t="s">
        <v>25</v>
      </c>
      <c r="K133" s="26">
        <v>2019032</v>
      </c>
      <c r="L133" s="27" t="s">
        <v>593</v>
      </c>
    </row>
    <row r="134" spans="1:12" s="30" customFormat="1" ht="30" customHeight="1" x14ac:dyDescent="0.15">
      <c r="A134" s="23" t="s">
        <v>17</v>
      </c>
      <c r="B134" s="24">
        <v>41730</v>
      </c>
      <c r="C134" s="25" t="s">
        <v>594</v>
      </c>
      <c r="D134" s="23" t="s">
        <v>558</v>
      </c>
      <c r="E134" s="23" t="s">
        <v>595</v>
      </c>
      <c r="F134" s="25" t="s">
        <v>596</v>
      </c>
      <c r="G134" s="23" t="s">
        <v>22</v>
      </c>
      <c r="H134" s="23" t="s">
        <v>597</v>
      </c>
      <c r="I134" s="23" t="s">
        <v>598</v>
      </c>
      <c r="J134" s="23" t="s">
        <v>25</v>
      </c>
      <c r="K134" s="26">
        <v>2019305</v>
      </c>
      <c r="L134" s="27" t="s">
        <v>599</v>
      </c>
    </row>
    <row r="135" spans="1:12" s="28" customFormat="1" ht="30" customHeight="1" x14ac:dyDescent="0.15">
      <c r="A135" s="23" t="s">
        <v>17</v>
      </c>
      <c r="B135" s="24">
        <v>42217</v>
      </c>
      <c r="C135" s="25" t="s">
        <v>600</v>
      </c>
      <c r="D135" s="23" t="s">
        <v>558</v>
      </c>
      <c r="E135" s="23" t="s">
        <v>559</v>
      </c>
      <c r="F135" s="25" t="s">
        <v>601</v>
      </c>
      <c r="G135" s="23" t="s">
        <v>22</v>
      </c>
      <c r="H135" s="23" t="s">
        <v>602</v>
      </c>
      <c r="I135" s="23" t="s">
        <v>603</v>
      </c>
      <c r="J135" s="23" t="s">
        <v>25</v>
      </c>
      <c r="K135" s="26">
        <v>2011088</v>
      </c>
      <c r="L135" s="27" t="s">
        <v>604</v>
      </c>
    </row>
    <row r="136" spans="1:12" s="28" customFormat="1" ht="30" customHeight="1" x14ac:dyDescent="0.15">
      <c r="A136" s="23" t="s">
        <v>17</v>
      </c>
      <c r="B136" s="24">
        <v>43313</v>
      </c>
      <c r="C136" s="25" t="s">
        <v>605</v>
      </c>
      <c r="D136" s="23" t="s">
        <v>558</v>
      </c>
      <c r="E136" s="23" t="s">
        <v>606</v>
      </c>
      <c r="F136" s="25" t="s">
        <v>607</v>
      </c>
      <c r="G136" s="23" t="s">
        <v>22</v>
      </c>
      <c r="H136" s="23" t="s">
        <v>571</v>
      </c>
      <c r="I136" s="23" t="s">
        <v>608</v>
      </c>
      <c r="J136" s="23" t="s">
        <v>25</v>
      </c>
      <c r="K136" s="26" t="s">
        <v>609</v>
      </c>
      <c r="L136" s="27" t="s">
        <v>6709</v>
      </c>
    </row>
    <row r="137" spans="1:12" s="28" customFormat="1" ht="30" customHeight="1" x14ac:dyDescent="0.15">
      <c r="A137" s="23" t="s">
        <v>17</v>
      </c>
      <c r="B137" s="24">
        <v>43374</v>
      </c>
      <c r="C137" s="25" t="s">
        <v>610</v>
      </c>
      <c r="D137" s="23" t="s">
        <v>558</v>
      </c>
      <c r="E137" s="23" t="s">
        <v>574</v>
      </c>
      <c r="F137" s="25" t="s">
        <v>611</v>
      </c>
      <c r="G137" s="23" t="s">
        <v>22</v>
      </c>
      <c r="H137" s="23" t="s">
        <v>602</v>
      </c>
      <c r="I137" s="23" t="s">
        <v>612</v>
      </c>
      <c r="J137" s="23" t="s">
        <v>25</v>
      </c>
      <c r="K137" s="26" t="s">
        <v>613</v>
      </c>
      <c r="L137" s="27" t="s">
        <v>614</v>
      </c>
    </row>
    <row r="138" spans="1:12" s="28" customFormat="1" ht="30" customHeight="1" x14ac:dyDescent="0.15">
      <c r="A138" s="23" t="s">
        <v>17</v>
      </c>
      <c r="B138" s="24">
        <v>43497</v>
      </c>
      <c r="C138" s="25" t="s">
        <v>615</v>
      </c>
      <c r="D138" s="23" t="s">
        <v>558</v>
      </c>
      <c r="E138" s="23" t="s">
        <v>616</v>
      </c>
      <c r="F138" s="25" t="s">
        <v>617</v>
      </c>
      <c r="G138" s="23" t="s">
        <v>22</v>
      </c>
      <c r="H138" s="23" t="s">
        <v>561</v>
      </c>
      <c r="I138" s="23" t="s">
        <v>618</v>
      </c>
      <c r="J138" s="23" t="s">
        <v>25</v>
      </c>
      <c r="K138" s="26" t="s">
        <v>619</v>
      </c>
      <c r="L138" s="27" t="s">
        <v>7077</v>
      </c>
    </row>
    <row r="139" spans="1:12" s="31" customFormat="1" ht="30" customHeight="1" x14ac:dyDescent="0.15">
      <c r="A139" s="23" t="s">
        <v>17</v>
      </c>
      <c r="B139" s="24">
        <v>43678</v>
      </c>
      <c r="C139" s="25" t="s">
        <v>620</v>
      </c>
      <c r="D139" s="23" t="s">
        <v>558</v>
      </c>
      <c r="E139" s="23" t="s">
        <v>621</v>
      </c>
      <c r="F139" s="25" t="s">
        <v>622</v>
      </c>
      <c r="G139" s="23" t="s">
        <v>22</v>
      </c>
      <c r="H139" s="23" t="s">
        <v>584</v>
      </c>
      <c r="I139" s="23" t="s">
        <v>623</v>
      </c>
      <c r="J139" s="23" t="s">
        <v>25</v>
      </c>
      <c r="K139" s="26" t="s">
        <v>624</v>
      </c>
      <c r="L139" s="27" t="s">
        <v>625</v>
      </c>
    </row>
    <row r="140" spans="1:12" s="28" customFormat="1" ht="30" customHeight="1" x14ac:dyDescent="0.15">
      <c r="A140" s="23" t="s">
        <v>17</v>
      </c>
      <c r="B140" s="24">
        <v>43739</v>
      </c>
      <c r="C140" s="25" t="s">
        <v>626</v>
      </c>
      <c r="D140" s="23" t="s">
        <v>558</v>
      </c>
      <c r="E140" s="23" t="s">
        <v>627</v>
      </c>
      <c r="F140" s="25" t="s">
        <v>628</v>
      </c>
      <c r="G140" s="23" t="s">
        <v>22</v>
      </c>
      <c r="H140" s="23" t="s">
        <v>584</v>
      </c>
      <c r="I140" s="23" t="s">
        <v>629</v>
      </c>
      <c r="J140" s="23" t="s">
        <v>25</v>
      </c>
      <c r="K140" s="26" t="s">
        <v>630</v>
      </c>
      <c r="L140" s="27" t="s">
        <v>6355</v>
      </c>
    </row>
    <row r="141" spans="1:12" s="28" customFormat="1" ht="30" customHeight="1" x14ac:dyDescent="0.15">
      <c r="A141" s="23" t="s">
        <v>17</v>
      </c>
      <c r="B141" s="24">
        <v>44197</v>
      </c>
      <c r="C141" s="25" t="s">
        <v>631</v>
      </c>
      <c r="D141" s="23" t="s">
        <v>558</v>
      </c>
      <c r="E141" s="23" t="s">
        <v>632</v>
      </c>
      <c r="F141" s="25" t="s">
        <v>633</v>
      </c>
      <c r="G141" s="23" t="s">
        <v>22</v>
      </c>
      <c r="H141" s="23" t="s">
        <v>602</v>
      </c>
      <c r="I141" s="23" t="s">
        <v>634</v>
      </c>
      <c r="J141" s="23" t="s">
        <v>25</v>
      </c>
      <c r="K141" s="26" t="s">
        <v>635</v>
      </c>
      <c r="L141" s="27" t="s">
        <v>636</v>
      </c>
    </row>
    <row r="142" spans="1:12" s="28" customFormat="1" ht="30" customHeight="1" x14ac:dyDescent="0.15">
      <c r="A142" s="23" t="s">
        <v>17</v>
      </c>
      <c r="B142" s="24">
        <v>45536</v>
      </c>
      <c r="C142" s="25" t="s">
        <v>6843</v>
      </c>
      <c r="D142" s="23" t="s">
        <v>558</v>
      </c>
      <c r="E142" s="23" t="s">
        <v>578</v>
      </c>
      <c r="F142" s="25" t="s">
        <v>6844</v>
      </c>
      <c r="G142" s="23" t="s">
        <v>22</v>
      </c>
      <c r="H142" s="23" t="s">
        <v>579</v>
      </c>
      <c r="I142" s="23" t="s">
        <v>580</v>
      </c>
      <c r="J142" s="23" t="s">
        <v>25</v>
      </c>
      <c r="K142" s="26" t="s">
        <v>6845</v>
      </c>
      <c r="L142" s="27" t="s">
        <v>6846</v>
      </c>
    </row>
    <row r="143" spans="1:12" s="28" customFormat="1" ht="30" customHeight="1" x14ac:dyDescent="0.15">
      <c r="A143" s="23" t="s">
        <v>17</v>
      </c>
      <c r="B143" s="24">
        <v>45566</v>
      </c>
      <c r="C143" s="25" t="s">
        <v>610</v>
      </c>
      <c r="D143" s="23" t="s">
        <v>558</v>
      </c>
      <c r="E143" s="23" t="s">
        <v>574</v>
      </c>
      <c r="F143" s="25" t="s">
        <v>2843</v>
      </c>
      <c r="G143" s="23" t="s">
        <v>22</v>
      </c>
      <c r="H143" s="23" t="s">
        <v>602</v>
      </c>
      <c r="I143" s="23" t="s">
        <v>612</v>
      </c>
      <c r="J143" s="23" t="s">
        <v>25</v>
      </c>
      <c r="K143" s="26" t="s">
        <v>613</v>
      </c>
      <c r="L143" s="27" t="s">
        <v>6933</v>
      </c>
    </row>
    <row r="144" spans="1:12" s="28" customFormat="1" ht="30" customHeight="1" x14ac:dyDescent="0.15">
      <c r="A144" s="23" t="s">
        <v>17</v>
      </c>
      <c r="B144" s="24">
        <v>45870</v>
      </c>
      <c r="C144" s="25" t="s">
        <v>7548</v>
      </c>
      <c r="D144" s="23" t="s">
        <v>558</v>
      </c>
      <c r="E144" s="23" t="s">
        <v>2800</v>
      </c>
      <c r="F144" s="25" t="s">
        <v>7549</v>
      </c>
      <c r="G144" s="23" t="s">
        <v>22</v>
      </c>
      <c r="H144" s="23" t="s">
        <v>584</v>
      </c>
      <c r="I144" s="23" t="s">
        <v>5961</v>
      </c>
      <c r="J144" s="23" t="s">
        <v>25</v>
      </c>
      <c r="K144" s="26" t="s">
        <v>7550</v>
      </c>
      <c r="L144" s="27" t="s">
        <v>7495</v>
      </c>
    </row>
    <row r="145" spans="1:12" s="28" customFormat="1" ht="30" customHeight="1" x14ac:dyDescent="0.15">
      <c r="A145" s="23" t="s">
        <v>17</v>
      </c>
      <c r="B145" s="24">
        <v>45901</v>
      </c>
      <c r="C145" s="25" t="s">
        <v>7551</v>
      </c>
      <c r="D145" s="23" t="s">
        <v>558</v>
      </c>
      <c r="E145" s="23" t="s">
        <v>2778</v>
      </c>
      <c r="F145" s="25" t="s">
        <v>7552</v>
      </c>
      <c r="G145" s="23" t="s">
        <v>6079</v>
      </c>
      <c r="H145" s="23" t="s">
        <v>7553</v>
      </c>
      <c r="I145" s="23" t="s">
        <v>7554</v>
      </c>
      <c r="J145" s="23" t="s">
        <v>25</v>
      </c>
      <c r="K145" s="26" t="s">
        <v>7555</v>
      </c>
      <c r="L145" s="27" t="s">
        <v>7487</v>
      </c>
    </row>
    <row r="146" spans="1:12" s="28" customFormat="1" ht="30" customHeight="1" x14ac:dyDescent="0.15">
      <c r="A146" s="23" t="s">
        <v>17</v>
      </c>
      <c r="B146" s="24">
        <v>38961</v>
      </c>
      <c r="C146" s="25" t="s">
        <v>646</v>
      </c>
      <c r="D146" s="23" t="s">
        <v>637</v>
      </c>
      <c r="E146" s="23" t="s">
        <v>638</v>
      </c>
      <c r="F146" s="25" t="s">
        <v>639</v>
      </c>
      <c r="G146" s="23" t="s">
        <v>640</v>
      </c>
      <c r="H146" s="23" t="s">
        <v>641</v>
      </c>
      <c r="I146" s="23" t="s">
        <v>647</v>
      </c>
      <c r="J146" s="23" t="s">
        <v>25</v>
      </c>
      <c r="K146" s="26">
        <v>6219224</v>
      </c>
      <c r="L146" s="27" t="s">
        <v>6842</v>
      </c>
    </row>
    <row r="147" spans="1:12" s="28" customFormat="1" ht="30" customHeight="1" x14ac:dyDescent="0.15">
      <c r="A147" s="23" t="s">
        <v>17</v>
      </c>
      <c r="B147" s="24">
        <v>44743</v>
      </c>
      <c r="C147" s="25" t="s">
        <v>648</v>
      </c>
      <c r="D147" s="23" t="s">
        <v>637</v>
      </c>
      <c r="E147" s="23" t="s">
        <v>649</v>
      </c>
      <c r="F147" s="25" t="s">
        <v>650</v>
      </c>
      <c r="G147" s="23" t="s">
        <v>640</v>
      </c>
      <c r="H147" s="23" t="s">
        <v>651</v>
      </c>
      <c r="I147" s="23" t="s">
        <v>652</v>
      </c>
      <c r="J147" s="23" t="s">
        <v>25</v>
      </c>
      <c r="K147" s="26">
        <v>6219190</v>
      </c>
      <c r="L147" s="27" t="s">
        <v>5675</v>
      </c>
    </row>
    <row r="148" spans="1:12" s="28" customFormat="1" ht="30" customHeight="1" x14ac:dyDescent="0.15">
      <c r="A148" s="23" t="s">
        <v>17</v>
      </c>
      <c r="B148" s="24">
        <v>44774</v>
      </c>
      <c r="C148" s="25" t="s">
        <v>653</v>
      </c>
      <c r="D148" s="23" t="s">
        <v>637</v>
      </c>
      <c r="E148" s="23" t="s">
        <v>654</v>
      </c>
      <c r="F148" s="25" t="s">
        <v>655</v>
      </c>
      <c r="G148" s="23" t="s">
        <v>640</v>
      </c>
      <c r="H148" s="23" t="s">
        <v>651</v>
      </c>
      <c r="I148" s="23" t="s">
        <v>656</v>
      </c>
      <c r="J148" s="23" t="s">
        <v>25</v>
      </c>
      <c r="K148" s="26" t="s">
        <v>657</v>
      </c>
      <c r="L148" s="27" t="s">
        <v>5717</v>
      </c>
    </row>
    <row r="149" spans="1:12" s="28" customFormat="1" ht="30" customHeight="1" x14ac:dyDescent="0.15">
      <c r="A149" s="23" t="s">
        <v>17</v>
      </c>
      <c r="B149" s="24">
        <v>45017</v>
      </c>
      <c r="C149" s="25" t="s">
        <v>643</v>
      </c>
      <c r="D149" s="23" t="s">
        <v>637</v>
      </c>
      <c r="E149" s="23" t="s">
        <v>644</v>
      </c>
      <c r="F149" s="25" t="s">
        <v>6012</v>
      </c>
      <c r="G149" s="23" t="s">
        <v>640</v>
      </c>
      <c r="H149" s="23" t="s">
        <v>641</v>
      </c>
      <c r="I149" s="23" t="s">
        <v>645</v>
      </c>
      <c r="J149" s="23" t="s">
        <v>25</v>
      </c>
      <c r="K149" s="26" t="s">
        <v>6115</v>
      </c>
      <c r="L149" s="27" t="s">
        <v>6010</v>
      </c>
    </row>
    <row r="150" spans="1:12" s="28" customFormat="1" ht="30" customHeight="1" x14ac:dyDescent="0.15">
      <c r="A150" s="23" t="s">
        <v>17</v>
      </c>
      <c r="B150" s="24">
        <v>43374</v>
      </c>
      <c r="C150" s="25" t="s">
        <v>658</v>
      </c>
      <c r="D150" s="23" t="s">
        <v>659</v>
      </c>
      <c r="E150" s="23" t="s">
        <v>660</v>
      </c>
      <c r="F150" s="25" t="s">
        <v>661</v>
      </c>
      <c r="G150" s="23" t="s">
        <v>640</v>
      </c>
      <c r="H150" s="23" t="s">
        <v>662</v>
      </c>
      <c r="I150" s="23" t="s">
        <v>663</v>
      </c>
      <c r="J150" s="23" t="s">
        <v>25</v>
      </c>
      <c r="K150" s="26" t="s">
        <v>664</v>
      </c>
      <c r="L150" s="27" t="s">
        <v>6934</v>
      </c>
    </row>
    <row r="151" spans="1:12" s="29" customFormat="1" ht="30" customHeight="1" x14ac:dyDescent="0.15">
      <c r="A151" s="23" t="s">
        <v>17</v>
      </c>
      <c r="B151" s="24">
        <v>39173</v>
      </c>
      <c r="C151" s="25" t="s">
        <v>665</v>
      </c>
      <c r="D151" s="23" t="s">
        <v>659</v>
      </c>
      <c r="E151" s="23" t="s">
        <v>534</v>
      </c>
      <c r="F151" s="25" t="s">
        <v>666</v>
      </c>
      <c r="G151" s="23" t="s">
        <v>640</v>
      </c>
      <c r="H151" s="23" t="s">
        <v>667</v>
      </c>
      <c r="I151" s="23" t="s">
        <v>668</v>
      </c>
      <c r="J151" s="23" t="s">
        <v>25</v>
      </c>
      <c r="K151" s="26">
        <v>6119523</v>
      </c>
      <c r="L151" s="27" t="s">
        <v>61</v>
      </c>
    </row>
    <row r="152" spans="1:12" s="28" customFormat="1" ht="30" customHeight="1" x14ac:dyDescent="0.15">
      <c r="A152" s="23" t="s">
        <v>17</v>
      </c>
      <c r="B152" s="24">
        <v>45444</v>
      </c>
      <c r="C152" s="25" t="s">
        <v>6661</v>
      </c>
      <c r="D152" s="23" t="s">
        <v>659</v>
      </c>
      <c r="E152" s="23" t="s">
        <v>669</v>
      </c>
      <c r="F152" s="25" t="s">
        <v>670</v>
      </c>
      <c r="G152" s="23" t="s">
        <v>640</v>
      </c>
      <c r="H152" s="23" t="s">
        <v>671</v>
      </c>
      <c r="I152" s="23" t="s">
        <v>672</v>
      </c>
      <c r="J152" s="23" t="s">
        <v>25</v>
      </c>
      <c r="K152" s="26" t="s">
        <v>6786</v>
      </c>
      <c r="L152" s="27" t="s">
        <v>6651</v>
      </c>
    </row>
    <row r="153" spans="1:12" s="28" customFormat="1" ht="30" customHeight="1" x14ac:dyDescent="0.15">
      <c r="A153" s="23" t="s">
        <v>17</v>
      </c>
      <c r="B153" s="24">
        <v>39173</v>
      </c>
      <c r="C153" s="25" t="s">
        <v>674</v>
      </c>
      <c r="D153" s="23" t="s">
        <v>230</v>
      </c>
      <c r="E153" s="23" t="s">
        <v>675</v>
      </c>
      <c r="F153" s="25" t="s">
        <v>676</v>
      </c>
      <c r="G153" s="23" t="s">
        <v>640</v>
      </c>
      <c r="H153" s="23" t="s">
        <v>677</v>
      </c>
      <c r="I153" s="23" t="s">
        <v>678</v>
      </c>
      <c r="J153" s="23" t="s">
        <v>25</v>
      </c>
      <c r="K153" s="26">
        <v>6111280</v>
      </c>
      <c r="L153" s="27" t="s">
        <v>7140</v>
      </c>
    </row>
    <row r="154" spans="1:12" s="28" customFormat="1" ht="30" customHeight="1" x14ac:dyDescent="0.15">
      <c r="A154" s="23" t="s">
        <v>17</v>
      </c>
      <c r="B154" s="24">
        <v>38961</v>
      </c>
      <c r="C154" s="25" t="s">
        <v>7230</v>
      </c>
      <c r="D154" s="23" t="s">
        <v>230</v>
      </c>
      <c r="E154" s="23" t="s">
        <v>679</v>
      </c>
      <c r="F154" s="25" t="s">
        <v>680</v>
      </c>
      <c r="G154" s="23" t="s">
        <v>640</v>
      </c>
      <c r="H154" s="23" t="s">
        <v>677</v>
      </c>
      <c r="I154" s="23" t="s">
        <v>681</v>
      </c>
      <c r="J154" s="23" t="s">
        <v>25</v>
      </c>
      <c r="K154" s="26" t="s">
        <v>7556</v>
      </c>
      <c r="L154" s="27" t="s">
        <v>7231</v>
      </c>
    </row>
    <row r="155" spans="1:12" s="28" customFormat="1" ht="30" customHeight="1" x14ac:dyDescent="0.15">
      <c r="A155" s="23" t="s">
        <v>17</v>
      </c>
      <c r="B155" s="24">
        <v>38961</v>
      </c>
      <c r="C155" s="25" t="s">
        <v>683</v>
      </c>
      <c r="D155" s="23" t="s">
        <v>230</v>
      </c>
      <c r="E155" s="23" t="s">
        <v>675</v>
      </c>
      <c r="F155" s="25" t="s">
        <v>684</v>
      </c>
      <c r="G155" s="23" t="s">
        <v>640</v>
      </c>
      <c r="H155" s="23" t="s">
        <v>677</v>
      </c>
      <c r="I155" s="23" t="s">
        <v>685</v>
      </c>
      <c r="J155" s="23" t="s">
        <v>25</v>
      </c>
      <c r="K155" s="26" t="s">
        <v>7557</v>
      </c>
      <c r="L155" s="27" t="s">
        <v>6842</v>
      </c>
    </row>
    <row r="156" spans="1:12" s="28" customFormat="1" ht="30" customHeight="1" x14ac:dyDescent="0.15">
      <c r="A156" s="23" t="s">
        <v>17</v>
      </c>
      <c r="B156" s="24">
        <v>38961</v>
      </c>
      <c r="C156" s="25" t="s">
        <v>686</v>
      </c>
      <c r="D156" s="23" t="s">
        <v>230</v>
      </c>
      <c r="E156" s="23" t="s">
        <v>687</v>
      </c>
      <c r="F156" s="25" t="s">
        <v>688</v>
      </c>
      <c r="G156" s="23" t="s">
        <v>640</v>
      </c>
      <c r="H156" s="23" t="s">
        <v>677</v>
      </c>
      <c r="I156" s="62" t="s">
        <v>689</v>
      </c>
      <c r="J156" s="23" t="s">
        <v>25</v>
      </c>
      <c r="K156" s="26">
        <v>6119549</v>
      </c>
      <c r="L156" s="63" t="s">
        <v>6842</v>
      </c>
    </row>
    <row r="157" spans="1:12" s="28" customFormat="1" ht="30" customHeight="1" x14ac:dyDescent="0.15">
      <c r="A157" s="23" t="s">
        <v>17</v>
      </c>
      <c r="B157" s="24">
        <v>38961</v>
      </c>
      <c r="C157" s="25" t="s">
        <v>690</v>
      </c>
      <c r="D157" s="23" t="s">
        <v>230</v>
      </c>
      <c r="E157" s="23" t="s">
        <v>691</v>
      </c>
      <c r="F157" s="25" t="s">
        <v>692</v>
      </c>
      <c r="G157" s="23" t="s">
        <v>640</v>
      </c>
      <c r="H157" s="23" t="s">
        <v>693</v>
      </c>
      <c r="I157" s="23" t="s">
        <v>694</v>
      </c>
      <c r="J157" s="23" t="s">
        <v>25</v>
      </c>
      <c r="K157" s="26">
        <v>6119275</v>
      </c>
      <c r="L157" s="27" t="s">
        <v>6842</v>
      </c>
    </row>
    <row r="158" spans="1:12" s="28" customFormat="1" ht="30" customHeight="1" x14ac:dyDescent="0.15">
      <c r="A158" s="23" t="s">
        <v>17</v>
      </c>
      <c r="B158" s="24">
        <v>38961</v>
      </c>
      <c r="C158" s="25" t="s">
        <v>695</v>
      </c>
      <c r="D158" s="23" t="s">
        <v>230</v>
      </c>
      <c r="E158" s="23" t="s">
        <v>696</v>
      </c>
      <c r="F158" s="25" t="s">
        <v>697</v>
      </c>
      <c r="G158" s="23" t="s">
        <v>640</v>
      </c>
      <c r="H158" s="23" t="s">
        <v>693</v>
      </c>
      <c r="I158" s="23" t="s">
        <v>698</v>
      </c>
      <c r="J158" s="23" t="s">
        <v>25</v>
      </c>
      <c r="K158" s="26">
        <v>6119481</v>
      </c>
      <c r="L158" s="27" t="s">
        <v>6842</v>
      </c>
    </row>
    <row r="159" spans="1:12" s="31" customFormat="1" ht="30" customHeight="1" x14ac:dyDescent="0.15">
      <c r="A159" s="23" t="s">
        <v>17</v>
      </c>
      <c r="B159" s="24">
        <v>38991</v>
      </c>
      <c r="C159" s="25" t="s">
        <v>699</v>
      </c>
      <c r="D159" s="23" t="s">
        <v>700</v>
      </c>
      <c r="E159" s="23" t="s">
        <v>701</v>
      </c>
      <c r="F159" s="25" t="s">
        <v>702</v>
      </c>
      <c r="G159" s="23" t="s">
        <v>703</v>
      </c>
      <c r="H159" s="23" t="s">
        <v>522</v>
      </c>
      <c r="I159" s="23" t="s">
        <v>704</v>
      </c>
      <c r="J159" s="23" t="s">
        <v>25</v>
      </c>
      <c r="K159" s="26">
        <v>5419130</v>
      </c>
      <c r="L159" s="27" t="s">
        <v>6841</v>
      </c>
    </row>
    <row r="160" spans="1:12" s="28" customFormat="1" ht="30" customHeight="1" x14ac:dyDescent="0.15">
      <c r="A160" s="23" t="s">
        <v>17</v>
      </c>
      <c r="B160" s="24">
        <v>38991</v>
      </c>
      <c r="C160" s="25" t="s">
        <v>705</v>
      </c>
      <c r="D160" s="23" t="s">
        <v>700</v>
      </c>
      <c r="E160" s="23" t="s">
        <v>669</v>
      </c>
      <c r="F160" s="25" t="s">
        <v>706</v>
      </c>
      <c r="G160" s="23" t="s">
        <v>703</v>
      </c>
      <c r="H160" s="23" t="s">
        <v>707</v>
      </c>
      <c r="I160" s="23" t="s">
        <v>708</v>
      </c>
      <c r="J160" s="23" t="s">
        <v>25</v>
      </c>
      <c r="K160" s="26" t="s">
        <v>709</v>
      </c>
      <c r="L160" s="27" t="s">
        <v>111</v>
      </c>
    </row>
    <row r="161" spans="1:12" s="29" customFormat="1" ht="30" customHeight="1" x14ac:dyDescent="0.15">
      <c r="A161" s="23" t="s">
        <v>17</v>
      </c>
      <c r="B161" s="24">
        <v>38991</v>
      </c>
      <c r="C161" s="25" t="s">
        <v>710</v>
      </c>
      <c r="D161" s="23" t="s">
        <v>700</v>
      </c>
      <c r="E161" s="23" t="s">
        <v>711</v>
      </c>
      <c r="F161" s="25" t="s">
        <v>712</v>
      </c>
      <c r="G161" s="23" t="s">
        <v>703</v>
      </c>
      <c r="H161" s="23" t="s">
        <v>514</v>
      </c>
      <c r="I161" s="23" t="s">
        <v>713</v>
      </c>
      <c r="J161" s="23" t="s">
        <v>25</v>
      </c>
      <c r="K161" s="26">
        <v>5419122</v>
      </c>
      <c r="L161" s="27" t="s">
        <v>6884</v>
      </c>
    </row>
    <row r="162" spans="1:12" s="28" customFormat="1" ht="30" customHeight="1" x14ac:dyDescent="0.15">
      <c r="A162" s="23" t="s">
        <v>17</v>
      </c>
      <c r="B162" s="24">
        <v>38991</v>
      </c>
      <c r="C162" s="25" t="s">
        <v>715</v>
      </c>
      <c r="D162" s="23" t="s">
        <v>700</v>
      </c>
      <c r="E162" s="23" t="s">
        <v>716</v>
      </c>
      <c r="F162" s="25" t="s">
        <v>717</v>
      </c>
      <c r="G162" s="23" t="s">
        <v>703</v>
      </c>
      <c r="H162" s="23" t="s">
        <v>707</v>
      </c>
      <c r="I162" s="23" t="s">
        <v>718</v>
      </c>
      <c r="J162" s="23" t="s">
        <v>25</v>
      </c>
      <c r="K162" s="26">
        <v>5419205</v>
      </c>
      <c r="L162" s="27" t="s">
        <v>6841</v>
      </c>
    </row>
    <row r="163" spans="1:12" s="28" customFormat="1" ht="30" customHeight="1" x14ac:dyDescent="0.15">
      <c r="A163" s="23" t="s">
        <v>17</v>
      </c>
      <c r="B163" s="24">
        <v>41456</v>
      </c>
      <c r="C163" s="25" t="s">
        <v>721</v>
      </c>
      <c r="D163" s="23" t="s">
        <v>700</v>
      </c>
      <c r="E163" s="23" t="s">
        <v>669</v>
      </c>
      <c r="F163" s="25" t="s">
        <v>722</v>
      </c>
      <c r="G163" s="23" t="s">
        <v>703</v>
      </c>
      <c r="H163" s="23" t="s">
        <v>719</v>
      </c>
      <c r="I163" s="23" t="s">
        <v>723</v>
      </c>
      <c r="J163" s="23" t="s">
        <v>25</v>
      </c>
      <c r="K163" s="26" t="s">
        <v>724</v>
      </c>
      <c r="L163" s="27" t="s">
        <v>7289</v>
      </c>
    </row>
    <row r="164" spans="1:12" s="28" customFormat="1" ht="30" customHeight="1" x14ac:dyDescent="0.15">
      <c r="A164" s="23" t="s">
        <v>17</v>
      </c>
      <c r="B164" s="24">
        <v>41487</v>
      </c>
      <c r="C164" s="25" t="s">
        <v>726</v>
      </c>
      <c r="D164" s="23" t="s">
        <v>700</v>
      </c>
      <c r="E164" s="23" t="s">
        <v>727</v>
      </c>
      <c r="F164" s="25" t="s">
        <v>728</v>
      </c>
      <c r="G164" s="23" t="s">
        <v>703</v>
      </c>
      <c r="H164" s="23" t="s">
        <v>729</v>
      </c>
      <c r="I164" s="23" t="s">
        <v>730</v>
      </c>
      <c r="J164" s="23" t="s">
        <v>25</v>
      </c>
      <c r="K164" s="26" t="s">
        <v>731</v>
      </c>
      <c r="L164" s="27" t="s">
        <v>732</v>
      </c>
    </row>
    <row r="165" spans="1:12" s="28" customFormat="1" ht="30" customHeight="1" x14ac:dyDescent="0.15">
      <c r="A165" s="23" t="s">
        <v>17</v>
      </c>
      <c r="B165" s="24">
        <v>43070</v>
      </c>
      <c r="C165" s="25" t="s">
        <v>733</v>
      </c>
      <c r="D165" s="23" t="s">
        <v>700</v>
      </c>
      <c r="E165" s="23" t="s">
        <v>711</v>
      </c>
      <c r="F165" s="25" t="s">
        <v>734</v>
      </c>
      <c r="G165" s="23" t="s">
        <v>703</v>
      </c>
      <c r="H165" s="23" t="s">
        <v>514</v>
      </c>
      <c r="I165" s="23" t="s">
        <v>735</v>
      </c>
      <c r="J165" s="23" t="s">
        <v>25</v>
      </c>
      <c r="K165" s="26" t="s">
        <v>736</v>
      </c>
      <c r="L165" s="27" t="s">
        <v>6357</v>
      </c>
    </row>
    <row r="166" spans="1:12" s="28" customFormat="1" ht="30" customHeight="1" x14ac:dyDescent="0.15">
      <c r="A166" s="23" t="s">
        <v>17</v>
      </c>
      <c r="B166" s="24">
        <v>44317</v>
      </c>
      <c r="C166" s="25" t="s">
        <v>737</v>
      </c>
      <c r="D166" s="23" t="s">
        <v>700</v>
      </c>
      <c r="E166" s="23" t="s">
        <v>738</v>
      </c>
      <c r="F166" s="25" t="s">
        <v>739</v>
      </c>
      <c r="G166" s="23" t="s">
        <v>703</v>
      </c>
      <c r="H166" s="23" t="s">
        <v>514</v>
      </c>
      <c r="I166" s="23" t="s">
        <v>740</v>
      </c>
      <c r="J166" s="23" t="s">
        <v>25</v>
      </c>
      <c r="K166" s="26" t="s">
        <v>741</v>
      </c>
      <c r="L166" s="27" t="s">
        <v>742</v>
      </c>
    </row>
    <row r="167" spans="1:12" s="28" customFormat="1" ht="30" customHeight="1" x14ac:dyDescent="0.15">
      <c r="A167" s="23" t="s">
        <v>17</v>
      </c>
      <c r="B167" s="24">
        <v>44317</v>
      </c>
      <c r="C167" s="25" t="s">
        <v>6306</v>
      </c>
      <c r="D167" s="23" t="s">
        <v>700</v>
      </c>
      <c r="E167" s="23" t="s">
        <v>669</v>
      </c>
      <c r="F167" s="25" t="s">
        <v>6307</v>
      </c>
      <c r="G167" s="23" t="s">
        <v>703</v>
      </c>
      <c r="H167" s="23" t="s">
        <v>707</v>
      </c>
      <c r="I167" s="23" t="s">
        <v>743</v>
      </c>
      <c r="J167" s="23" t="s">
        <v>25</v>
      </c>
      <c r="K167" s="26" t="s">
        <v>744</v>
      </c>
      <c r="L167" s="27" t="s">
        <v>6303</v>
      </c>
    </row>
    <row r="168" spans="1:12" s="28" customFormat="1" ht="30" customHeight="1" x14ac:dyDescent="0.15">
      <c r="A168" s="23" t="s">
        <v>17</v>
      </c>
      <c r="B168" s="24">
        <v>45413</v>
      </c>
      <c r="C168" s="25" t="s">
        <v>6585</v>
      </c>
      <c r="D168" s="23" t="s">
        <v>700</v>
      </c>
      <c r="E168" s="23" t="s">
        <v>909</v>
      </c>
      <c r="F168" s="25" t="s">
        <v>6586</v>
      </c>
      <c r="G168" s="23" t="s">
        <v>703</v>
      </c>
      <c r="H168" s="23" t="s">
        <v>490</v>
      </c>
      <c r="I168" s="23" t="s">
        <v>3683</v>
      </c>
      <c r="J168" s="23" t="s">
        <v>25</v>
      </c>
      <c r="K168" s="26" t="s">
        <v>6587</v>
      </c>
      <c r="L168" s="27" t="s">
        <v>6588</v>
      </c>
    </row>
    <row r="169" spans="1:12" s="28" customFormat="1" ht="30" customHeight="1" x14ac:dyDescent="0.15">
      <c r="A169" s="23" t="s">
        <v>17</v>
      </c>
      <c r="B169" s="24">
        <v>45474</v>
      </c>
      <c r="C169" s="25" t="s">
        <v>745</v>
      </c>
      <c r="D169" s="23" t="s">
        <v>700</v>
      </c>
      <c r="E169" s="23" t="s">
        <v>727</v>
      </c>
      <c r="F169" s="25" t="s">
        <v>746</v>
      </c>
      <c r="G169" s="23" t="s">
        <v>703</v>
      </c>
      <c r="H169" s="23" t="s">
        <v>719</v>
      </c>
      <c r="I169" s="23" t="s">
        <v>747</v>
      </c>
      <c r="J169" s="23" t="s">
        <v>25</v>
      </c>
      <c r="K169" s="26" t="s">
        <v>6847</v>
      </c>
      <c r="L169" s="27" t="s">
        <v>6714</v>
      </c>
    </row>
    <row r="170" spans="1:12" s="28" customFormat="1" ht="30" customHeight="1" x14ac:dyDescent="0.15">
      <c r="A170" s="23" t="s">
        <v>17</v>
      </c>
      <c r="B170" s="24">
        <v>38991</v>
      </c>
      <c r="C170" s="25" t="s">
        <v>749</v>
      </c>
      <c r="D170" s="23" t="s">
        <v>750</v>
      </c>
      <c r="E170" s="23" t="s">
        <v>669</v>
      </c>
      <c r="F170" s="25" t="s">
        <v>751</v>
      </c>
      <c r="G170" s="23" t="s">
        <v>703</v>
      </c>
      <c r="H170" s="23" t="s">
        <v>514</v>
      </c>
      <c r="I170" s="23" t="s">
        <v>752</v>
      </c>
      <c r="J170" s="23" t="s">
        <v>25</v>
      </c>
      <c r="K170" s="26">
        <v>5810098</v>
      </c>
      <c r="L170" s="27" t="s">
        <v>6842</v>
      </c>
    </row>
    <row r="171" spans="1:12" s="28" customFormat="1" ht="30" customHeight="1" x14ac:dyDescent="0.15">
      <c r="A171" s="23" t="s">
        <v>17</v>
      </c>
      <c r="B171" s="24">
        <v>38991</v>
      </c>
      <c r="C171" s="25" t="s">
        <v>5759</v>
      </c>
      <c r="D171" s="23" t="s">
        <v>750</v>
      </c>
      <c r="E171" s="23" t="s">
        <v>716</v>
      </c>
      <c r="F171" s="25" t="s">
        <v>5760</v>
      </c>
      <c r="G171" s="23" t="s">
        <v>703</v>
      </c>
      <c r="H171" s="23" t="s">
        <v>444</v>
      </c>
      <c r="I171" s="23" t="s">
        <v>341</v>
      </c>
      <c r="J171" s="23" t="s">
        <v>25</v>
      </c>
      <c r="K171" s="26">
        <v>5810106</v>
      </c>
      <c r="L171" s="27" t="s">
        <v>5826</v>
      </c>
    </row>
    <row r="172" spans="1:12" s="28" customFormat="1" ht="30" customHeight="1" x14ac:dyDescent="0.15">
      <c r="A172" s="23" t="s">
        <v>17</v>
      </c>
      <c r="B172" s="24">
        <v>39173</v>
      </c>
      <c r="C172" s="25" t="s">
        <v>754</v>
      </c>
      <c r="D172" s="23" t="s">
        <v>750</v>
      </c>
      <c r="E172" s="23" t="s">
        <v>82</v>
      </c>
      <c r="F172" s="25" t="s">
        <v>755</v>
      </c>
      <c r="G172" s="23" t="s">
        <v>703</v>
      </c>
      <c r="H172" s="23" t="s">
        <v>444</v>
      </c>
      <c r="I172" s="23" t="s">
        <v>756</v>
      </c>
      <c r="J172" s="23" t="s">
        <v>25</v>
      </c>
      <c r="K172" s="26">
        <v>5810155</v>
      </c>
      <c r="L172" s="27" t="s">
        <v>7140</v>
      </c>
    </row>
    <row r="173" spans="1:12" s="28" customFormat="1" ht="30" customHeight="1" x14ac:dyDescent="0.15">
      <c r="A173" s="23" t="s">
        <v>17</v>
      </c>
      <c r="B173" s="24">
        <v>39173</v>
      </c>
      <c r="C173" s="25" t="s">
        <v>757</v>
      </c>
      <c r="D173" s="23" t="s">
        <v>750</v>
      </c>
      <c r="E173" s="23" t="s">
        <v>758</v>
      </c>
      <c r="F173" s="25" t="s">
        <v>759</v>
      </c>
      <c r="G173" s="23" t="s">
        <v>703</v>
      </c>
      <c r="H173" s="23" t="s">
        <v>444</v>
      </c>
      <c r="I173" s="23" t="s">
        <v>760</v>
      </c>
      <c r="J173" s="23" t="s">
        <v>25</v>
      </c>
      <c r="K173" s="26">
        <v>5810163</v>
      </c>
      <c r="L173" s="27" t="s">
        <v>7140</v>
      </c>
    </row>
    <row r="174" spans="1:12" s="28" customFormat="1" ht="30" customHeight="1" x14ac:dyDescent="0.15">
      <c r="A174" s="23" t="s">
        <v>17</v>
      </c>
      <c r="B174" s="24">
        <v>45017</v>
      </c>
      <c r="C174" s="25" t="s">
        <v>761</v>
      </c>
      <c r="D174" s="23" t="s">
        <v>659</v>
      </c>
      <c r="E174" s="23" t="s">
        <v>762</v>
      </c>
      <c r="F174" s="25" t="s">
        <v>763</v>
      </c>
      <c r="G174" s="23" t="s">
        <v>703</v>
      </c>
      <c r="H174" s="23" t="s">
        <v>494</v>
      </c>
      <c r="I174" s="23" t="s">
        <v>764</v>
      </c>
      <c r="J174" s="23" t="s">
        <v>25</v>
      </c>
      <c r="K174" s="26" t="s">
        <v>765</v>
      </c>
      <c r="L174" s="27" t="s">
        <v>6013</v>
      </c>
    </row>
    <row r="175" spans="1:12" s="28" customFormat="1" ht="30" customHeight="1" x14ac:dyDescent="0.15">
      <c r="A175" s="23" t="s">
        <v>17</v>
      </c>
      <c r="B175" s="24">
        <v>44866</v>
      </c>
      <c r="C175" s="25" t="s">
        <v>5879</v>
      </c>
      <c r="D175" s="23" t="s">
        <v>767</v>
      </c>
      <c r="E175" s="23" t="s">
        <v>1269</v>
      </c>
      <c r="F175" s="25" t="s">
        <v>5880</v>
      </c>
      <c r="G175" s="23" t="s">
        <v>703</v>
      </c>
      <c r="H175" s="23" t="s">
        <v>450</v>
      </c>
      <c r="I175" s="23" t="s">
        <v>2624</v>
      </c>
      <c r="J175" s="23" t="s">
        <v>25</v>
      </c>
      <c r="K175" s="26" t="s">
        <v>5881</v>
      </c>
      <c r="L175" s="27" t="s">
        <v>5874</v>
      </c>
    </row>
    <row r="176" spans="1:12" s="28" customFormat="1" ht="30" customHeight="1" x14ac:dyDescent="0.15">
      <c r="A176" s="23" t="s">
        <v>17</v>
      </c>
      <c r="B176" s="24">
        <v>38991</v>
      </c>
      <c r="C176" s="25" t="s">
        <v>766</v>
      </c>
      <c r="D176" s="23" t="s">
        <v>767</v>
      </c>
      <c r="E176" s="23" t="s">
        <v>768</v>
      </c>
      <c r="F176" s="25" t="s">
        <v>769</v>
      </c>
      <c r="G176" s="23" t="s">
        <v>770</v>
      </c>
      <c r="H176" s="23" t="s">
        <v>771</v>
      </c>
      <c r="I176" s="23" t="s">
        <v>772</v>
      </c>
      <c r="J176" s="23" t="s">
        <v>25</v>
      </c>
      <c r="K176" s="26">
        <v>5511977</v>
      </c>
      <c r="L176" s="27" t="s">
        <v>111</v>
      </c>
    </row>
    <row r="177" spans="1:12" s="28" customFormat="1" ht="30" customHeight="1" x14ac:dyDescent="0.15">
      <c r="A177" s="23" t="s">
        <v>17</v>
      </c>
      <c r="B177" s="24">
        <v>38991</v>
      </c>
      <c r="C177" s="25" t="s">
        <v>773</v>
      </c>
      <c r="D177" s="23" t="s">
        <v>767</v>
      </c>
      <c r="E177" s="23" t="s">
        <v>758</v>
      </c>
      <c r="F177" s="25" t="s">
        <v>774</v>
      </c>
      <c r="G177" s="23" t="s">
        <v>770</v>
      </c>
      <c r="H177" s="23" t="s">
        <v>514</v>
      </c>
      <c r="I177" s="23" t="s">
        <v>775</v>
      </c>
      <c r="J177" s="23" t="s">
        <v>25</v>
      </c>
      <c r="K177" s="26">
        <v>5519012</v>
      </c>
      <c r="L177" s="27" t="s">
        <v>6841</v>
      </c>
    </row>
    <row r="178" spans="1:12" s="28" customFormat="1" ht="30" customHeight="1" x14ac:dyDescent="0.15">
      <c r="A178" s="23" t="s">
        <v>17</v>
      </c>
      <c r="B178" s="24">
        <v>38991</v>
      </c>
      <c r="C178" s="25" t="s">
        <v>776</v>
      </c>
      <c r="D178" s="23" t="s">
        <v>767</v>
      </c>
      <c r="E178" s="23" t="s">
        <v>777</v>
      </c>
      <c r="F178" s="25" t="s">
        <v>778</v>
      </c>
      <c r="G178" s="23" t="s">
        <v>770</v>
      </c>
      <c r="H178" s="23" t="s">
        <v>514</v>
      </c>
      <c r="I178" s="23" t="s">
        <v>409</v>
      </c>
      <c r="J178" s="23" t="s">
        <v>25</v>
      </c>
      <c r="K178" s="26">
        <v>5519095</v>
      </c>
      <c r="L178" s="27" t="s">
        <v>6890</v>
      </c>
    </row>
    <row r="179" spans="1:12" s="28" customFormat="1" ht="30" customHeight="1" x14ac:dyDescent="0.15">
      <c r="A179" s="23" t="s">
        <v>17</v>
      </c>
      <c r="B179" s="24">
        <v>38991</v>
      </c>
      <c r="C179" s="25" t="s">
        <v>779</v>
      </c>
      <c r="D179" s="23" t="s">
        <v>767</v>
      </c>
      <c r="E179" s="23" t="s">
        <v>780</v>
      </c>
      <c r="F179" s="25" t="s">
        <v>6431</v>
      </c>
      <c r="G179" s="23" t="s">
        <v>770</v>
      </c>
      <c r="H179" s="23" t="s">
        <v>514</v>
      </c>
      <c r="I179" s="23" t="s">
        <v>781</v>
      </c>
      <c r="J179" s="23" t="s">
        <v>25</v>
      </c>
      <c r="K179" s="26">
        <v>5519145</v>
      </c>
      <c r="L179" s="27" t="s">
        <v>6890</v>
      </c>
    </row>
    <row r="180" spans="1:12" s="28" customFormat="1" ht="30" customHeight="1" x14ac:dyDescent="0.15">
      <c r="A180" s="23" t="s">
        <v>17</v>
      </c>
      <c r="B180" s="24">
        <v>38991</v>
      </c>
      <c r="C180" s="25" t="s">
        <v>782</v>
      </c>
      <c r="D180" s="23" t="s">
        <v>767</v>
      </c>
      <c r="E180" s="23" t="s">
        <v>758</v>
      </c>
      <c r="F180" s="25" t="s">
        <v>783</v>
      </c>
      <c r="G180" s="23" t="s">
        <v>770</v>
      </c>
      <c r="H180" s="23" t="s">
        <v>771</v>
      </c>
      <c r="I180" s="23" t="s">
        <v>784</v>
      </c>
      <c r="J180" s="23" t="s">
        <v>25</v>
      </c>
      <c r="K180" s="26">
        <v>5519269</v>
      </c>
      <c r="L180" s="27" t="s">
        <v>6841</v>
      </c>
    </row>
    <row r="181" spans="1:12" s="30" customFormat="1" ht="30" customHeight="1" x14ac:dyDescent="0.15">
      <c r="A181" s="23" t="s">
        <v>17</v>
      </c>
      <c r="B181" s="24">
        <v>38991</v>
      </c>
      <c r="C181" s="25" t="s">
        <v>785</v>
      </c>
      <c r="D181" s="23" t="s">
        <v>767</v>
      </c>
      <c r="E181" s="23" t="s">
        <v>738</v>
      </c>
      <c r="F181" s="25" t="s">
        <v>786</v>
      </c>
      <c r="G181" s="23" t="s">
        <v>770</v>
      </c>
      <c r="H181" s="23" t="s">
        <v>522</v>
      </c>
      <c r="I181" s="23" t="s">
        <v>787</v>
      </c>
      <c r="J181" s="23" t="s">
        <v>25</v>
      </c>
      <c r="K181" s="26">
        <v>5519475</v>
      </c>
      <c r="L181" s="27" t="s">
        <v>6890</v>
      </c>
    </row>
    <row r="182" spans="1:12" s="28" customFormat="1" ht="30" customHeight="1" x14ac:dyDescent="0.15">
      <c r="A182" s="23" t="s">
        <v>17</v>
      </c>
      <c r="B182" s="24">
        <v>39873</v>
      </c>
      <c r="C182" s="25" t="s">
        <v>788</v>
      </c>
      <c r="D182" s="23" t="s">
        <v>767</v>
      </c>
      <c r="E182" s="23" t="s">
        <v>789</v>
      </c>
      <c r="F182" s="25" t="s">
        <v>790</v>
      </c>
      <c r="G182" s="23" t="s">
        <v>770</v>
      </c>
      <c r="H182" s="23" t="s">
        <v>514</v>
      </c>
      <c r="I182" s="23" t="s">
        <v>791</v>
      </c>
      <c r="J182" s="23" t="s">
        <v>25</v>
      </c>
      <c r="K182" s="26">
        <v>5619523</v>
      </c>
      <c r="L182" s="27" t="s">
        <v>792</v>
      </c>
    </row>
    <row r="183" spans="1:12" s="28" customFormat="1" ht="30" customHeight="1" x14ac:dyDescent="0.15">
      <c r="A183" s="23" t="s">
        <v>17</v>
      </c>
      <c r="B183" s="24">
        <v>42461</v>
      </c>
      <c r="C183" s="25" t="s">
        <v>794</v>
      </c>
      <c r="D183" s="23" t="s">
        <v>767</v>
      </c>
      <c r="E183" s="23" t="s">
        <v>795</v>
      </c>
      <c r="F183" s="25" t="s">
        <v>796</v>
      </c>
      <c r="G183" s="23" t="s">
        <v>770</v>
      </c>
      <c r="H183" s="23" t="s">
        <v>514</v>
      </c>
      <c r="I183" s="23" t="s">
        <v>797</v>
      </c>
      <c r="J183" s="23" t="s">
        <v>25</v>
      </c>
      <c r="K183" s="26" t="s">
        <v>798</v>
      </c>
      <c r="L183" s="27" t="s">
        <v>799</v>
      </c>
    </row>
    <row r="184" spans="1:12" s="28" customFormat="1" ht="30" customHeight="1" x14ac:dyDescent="0.15">
      <c r="A184" s="23" t="s">
        <v>17</v>
      </c>
      <c r="B184" s="24">
        <v>43221</v>
      </c>
      <c r="C184" s="25" t="s">
        <v>800</v>
      </c>
      <c r="D184" s="23" t="s">
        <v>767</v>
      </c>
      <c r="E184" s="23" t="s">
        <v>801</v>
      </c>
      <c r="F184" s="25" t="s">
        <v>802</v>
      </c>
      <c r="G184" s="23" t="s">
        <v>770</v>
      </c>
      <c r="H184" s="23" t="s">
        <v>490</v>
      </c>
      <c r="I184" s="23" t="s">
        <v>803</v>
      </c>
      <c r="J184" s="23" t="s">
        <v>25</v>
      </c>
      <c r="K184" s="26" t="s">
        <v>804</v>
      </c>
      <c r="L184" s="27" t="s">
        <v>6583</v>
      </c>
    </row>
    <row r="185" spans="1:12" s="28" customFormat="1" ht="30" customHeight="1" x14ac:dyDescent="0.15">
      <c r="A185" s="23" t="s">
        <v>17</v>
      </c>
      <c r="B185" s="24">
        <v>43374</v>
      </c>
      <c r="C185" s="25" t="s">
        <v>805</v>
      </c>
      <c r="D185" s="23" t="s">
        <v>767</v>
      </c>
      <c r="E185" s="23" t="s">
        <v>789</v>
      </c>
      <c r="F185" s="25" t="s">
        <v>806</v>
      </c>
      <c r="G185" s="23" t="s">
        <v>770</v>
      </c>
      <c r="H185" s="23" t="s">
        <v>771</v>
      </c>
      <c r="I185" s="23" t="s">
        <v>807</v>
      </c>
      <c r="J185" s="23" t="s">
        <v>25</v>
      </c>
      <c r="K185" s="26" t="s">
        <v>808</v>
      </c>
      <c r="L185" s="27" t="s">
        <v>6842</v>
      </c>
    </row>
    <row r="186" spans="1:12" s="28" customFormat="1" ht="30" customHeight="1" x14ac:dyDescent="0.15">
      <c r="A186" s="23" t="s">
        <v>17</v>
      </c>
      <c r="B186" s="24">
        <v>43922</v>
      </c>
      <c r="C186" s="25" t="s">
        <v>809</v>
      </c>
      <c r="D186" s="23" t="s">
        <v>767</v>
      </c>
      <c r="E186" s="23" t="s">
        <v>810</v>
      </c>
      <c r="F186" s="25" t="s">
        <v>811</v>
      </c>
      <c r="G186" s="23" t="s">
        <v>770</v>
      </c>
      <c r="H186" s="23" t="s">
        <v>514</v>
      </c>
      <c r="I186" s="23" t="s">
        <v>812</v>
      </c>
      <c r="J186" s="23" t="s">
        <v>25</v>
      </c>
      <c r="K186" s="26" t="s">
        <v>7558</v>
      </c>
      <c r="L186" s="27" t="s">
        <v>546</v>
      </c>
    </row>
    <row r="187" spans="1:12" s="28" customFormat="1" ht="30" customHeight="1" x14ac:dyDescent="0.15">
      <c r="A187" s="23" t="s">
        <v>17</v>
      </c>
      <c r="B187" s="24">
        <v>45017</v>
      </c>
      <c r="C187" s="25" t="s">
        <v>6014</v>
      </c>
      <c r="D187" s="23" t="s">
        <v>767</v>
      </c>
      <c r="E187" s="23" t="s">
        <v>685</v>
      </c>
      <c r="F187" s="25" t="s">
        <v>793</v>
      </c>
      <c r="G187" s="23" t="s">
        <v>770</v>
      </c>
      <c r="H187" s="23" t="s">
        <v>543</v>
      </c>
      <c r="I187" s="23" t="s">
        <v>363</v>
      </c>
      <c r="J187" s="23" t="s">
        <v>25</v>
      </c>
      <c r="K187" s="26" t="s">
        <v>7472</v>
      </c>
      <c r="L187" s="27" t="s">
        <v>6010</v>
      </c>
    </row>
    <row r="188" spans="1:12" s="28" customFormat="1" ht="30" customHeight="1" x14ac:dyDescent="0.15">
      <c r="A188" s="23" t="s">
        <v>17</v>
      </c>
      <c r="B188" s="24">
        <v>45870</v>
      </c>
      <c r="C188" s="25" t="s">
        <v>7473</v>
      </c>
      <c r="D188" s="23" t="s">
        <v>767</v>
      </c>
      <c r="E188" s="23" t="s">
        <v>777</v>
      </c>
      <c r="F188" s="25" t="s">
        <v>7452</v>
      </c>
      <c r="G188" s="23" t="s">
        <v>770</v>
      </c>
      <c r="H188" s="23" t="s">
        <v>490</v>
      </c>
      <c r="I188" s="23" t="s">
        <v>1629</v>
      </c>
      <c r="J188" s="23" t="s">
        <v>25</v>
      </c>
      <c r="K188" s="26">
        <v>0</v>
      </c>
      <c r="L188" s="27" t="s">
        <v>7434</v>
      </c>
    </row>
    <row r="189" spans="1:12" s="28" customFormat="1" ht="30" customHeight="1" x14ac:dyDescent="0.15">
      <c r="A189" s="23" t="s">
        <v>17</v>
      </c>
      <c r="B189" s="24">
        <v>38991</v>
      </c>
      <c r="C189" s="25" t="s">
        <v>813</v>
      </c>
      <c r="D189" s="23" t="s">
        <v>814</v>
      </c>
      <c r="E189" s="23" t="s">
        <v>82</v>
      </c>
      <c r="F189" s="25" t="s">
        <v>815</v>
      </c>
      <c r="G189" s="23" t="s">
        <v>770</v>
      </c>
      <c r="H189" s="23" t="s">
        <v>490</v>
      </c>
      <c r="I189" s="23" t="s">
        <v>816</v>
      </c>
      <c r="J189" s="23" t="s">
        <v>25</v>
      </c>
      <c r="K189" s="26">
        <v>5719117</v>
      </c>
      <c r="L189" s="27" t="s">
        <v>6890</v>
      </c>
    </row>
    <row r="190" spans="1:12" s="28" customFormat="1" ht="30" customHeight="1" x14ac:dyDescent="0.15">
      <c r="A190" s="23" t="s">
        <v>17</v>
      </c>
      <c r="B190" s="24">
        <v>41153</v>
      </c>
      <c r="C190" s="25" t="s">
        <v>817</v>
      </c>
      <c r="D190" s="23" t="s">
        <v>814</v>
      </c>
      <c r="E190" s="23" t="s">
        <v>82</v>
      </c>
      <c r="F190" s="25" t="s">
        <v>818</v>
      </c>
      <c r="G190" s="23" t="s">
        <v>770</v>
      </c>
      <c r="H190" s="23" t="s">
        <v>490</v>
      </c>
      <c r="I190" s="23" t="s">
        <v>819</v>
      </c>
      <c r="J190" s="23" t="s">
        <v>25</v>
      </c>
      <c r="K190" s="26" t="s">
        <v>7232</v>
      </c>
      <c r="L190" s="27" t="s">
        <v>6841</v>
      </c>
    </row>
    <row r="191" spans="1:12" s="28" customFormat="1" ht="30" customHeight="1" x14ac:dyDescent="0.15">
      <c r="A191" s="23" t="s">
        <v>17</v>
      </c>
      <c r="B191" s="24">
        <v>39022</v>
      </c>
      <c r="C191" s="25" t="s">
        <v>820</v>
      </c>
      <c r="D191" s="23" t="s">
        <v>821</v>
      </c>
      <c r="E191" s="23" t="s">
        <v>810</v>
      </c>
      <c r="F191" s="25" t="s">
        <v>822</v>
      </c>
      <c r="G191" s="23" t="s">
        <v>823</v>
      </c>
      <c r="H191" s="23" t="s">
        <v>479</v>
      </c>
      <c r="I191" s="23" t="s">
        <v>824</v>
      </c>
      <c r="J191" s="23" t="s">
        <v>25</v>
      </c>
      <c r="K191" s="26" t="s">
        <v>825</v>
      </c>
      <c r="L191" s="27" t="s">
        <v>6932</v>
      </c>
    </row>
    <row r="192" spans="1:12" s="29" customFormat="1" ht="30" customHeight="1" x14ac:dyDescent="0.15">
      <c r="A192" s="23" t="s">
        <v>17</v>
      </c>
      <c r="B192" s="24">
        <v>44927</v>
      </c>
      <c r="C192" s="25" t="s">
        <v>826</v>
      </c>
      <c r="D192" s="23" t="s">
        <v>821</v>
      </c>
      <c r="E192" s="23" t="s">
        <v>768</v>
      </c>
      <c r="F192" s="25" t="s">
        <v>827</v>
      </c>
      <c r="G192" s="23" t="s">
        <v>823</v>
      </c>
      <c r="H192" s="23" t="s">
        <v>828</v>
      </c>
      <c r="I192" s="23" t="s">
        <v>829</v>
      </c>
      <c r="J192" s="23" t="s">
        <v>25</v>
      </c>
      <c r="K192" s="26" t="s">
        <v>830</v>
      </c>
      <c r="L192" s="27" t="s">
        <v>5894</v>
      </c>
    </row>
    <row r="193" spans="1:12" s="28" customFormat="1" ht="30" customHeight="1" x14ac:dyDescent="0.15">
      <c r="A193" s="23" t="s">
        <v>17</v>
      </c>
      <c r="B193" s="24">
        <v>39022</v>
      </c>
      <c r="C193" s="25" t="s">
        <v>831</v>
      </c>
      <c r="D193" s="23" t="s">
        <v>832</v>
      </c>
      <c r="E193" s="23" t="s">
        <v>833</v>
      </c>
      <c r="F193" s="25" t="s">
        <v>834</v>
      </c>
      <c r="G193" s="23" t="s">
        <v>823</v>
      </c>
      <c r="H193" s="23" t="s">
        <v>835</v>
      </c>
      <c r="I193" s="23" t="s">
        <v>836</v>
      </c>
      <c r="J193" s="23" t="s">
        <v>25</v>
      </c>
      <c r="K193" s="26">
        <v>5619028</v>
      </c>
      <c r="L193" s="27" t="s">
        <v>6932</v>
      </c>
    </row>
    <row r="194" spans="1:12" s="28" customFormat="1" ht="30" customHeight="1" x14ac:dyDescent="0.15">
      <c r="A194" s="23" t="s">
        <v>17</v>
      </c>
      <c r="B194" s="24">
        <v>39022</v>
      </c>
      <c r="C194" s="25" t="s">
        <v>837</v>
      </c>
      <c r="D194" s="23" t="s">
        <v>821</v>
      </c>
      <c r="E194" s="23" t="s">
        <v>838</v>
      </c>
      <c r="F194" s="25" t="s">
        <v>839</v>
      </c>
      <c r="G194" s="23" t="s">
        <v>823</v>
      </c>
      <c r="H194" s="23" t="s">
        <v>835</v>
      </c>
      <c r="I194" s="23" t="s">
        <v>840</v>
      </c>
      <c r="J194" s="23" t="s">
        <v>25</v>
      </c>
      <c r="K194" s="26">
        <v>5619051</v>
      </c>
      <c r="L194" s="27" t="s">
        <v>6929</v>
      </c>
    </row>
    <row r="195" spans="1:12" s="28" customFormat="1" ht="30" customHeight="1" x14ac:dyDescent="0.15">
      <c r="A195" s="23" t="s">
        <v>17</v>
      </c>
      <c r="B195" s="24">
        <v>39022</v>
      </c>
      <c r="C195" s="25" t="s">
        <v>841</v>
      </c>
      <c r="D195" s="23" t="s">
        <v>821</v>
      </c>
      <c r="E195" s="23" t="s">
        <v>842</v>
      </c>
      <c r="F195" s="25" t="s">
        <v>843</v>
      </c>
      <c r="G195" s="23" t="s">
        <v>823</v>
      </c>
      <c r="H195" s="23" t="s">
        <v>835</v>
      </c>
      <c r="I195" s="23" t="s">
        <v>844</v>
      </c>
      <c r="J195" s="23" t="s">
        <v>25</v>
      </c>
      <c r="K195" s="26">
        <v>5619424</v>
      </c>
      <c r="L195" s="27" t="s">
        <v>6932</v>
      </c>
    </row>
    <row r="196" spans="1:12" s="28" customFormat="1" ht="30" customHeight="1" x14ac:dyDescent="0.15">
      <c r="A196" s="23" t="s">
        <v>17</v>
      </c>
      <c r="B196" s="24">
        <v>41365</v>
      </c>
      <c r="C196" s="25" t="s">
        <v>845</v>
      </c>
      <c r="D196" s="23" t="s">
        <v>832</v>
      </c>
      <c r="E196" s="23" t="s">
        <v>777</v>
      </c>
      <c r="F196" s="25" t="s">
        <v>846</v>
      </c>
      <c r="G196" s="23" t="s">
        <v>823</v>
      </c>
      <c r="H196" s="23" t="s">
        <v>835</v>
      </c>
      <c r="I196" s="23" t="s">
        <v>847</v>
      </c>
      <c r="J196" s="23" t="s">
        <v>25</v>
      </c>
      <c r="K196" s="26" t="s">
        <v>6302</v>
      </c>
      <c r="L196" s="27" t="s">
        <v>61</v>
      </c>
    </row>
    <row r="197" spans="1:12" s="28" customFormat="1" ht="30" customHeight="1" x14ac:dyDescent="0.15">
      <c r="A197" s="23" t="s">
        <v>17</v>
      </c>
      <c r="B197" s="24">
        <v>39022</v>
      </c>
      <c r="C197" s="25" t="s">
        <v>848</v>
      </c>
      <c r="D197" s="23" t="s">
        <v>832</v>
      </c>
      <c r="E197" s="23" t="s">
        <v>6935</v>
      </c>
      <c r="F197" s="25" t="s">
        <v>850</v>
      </c>
      <c r="G197" s="23" t="s">
        <v>823</v>
      </c>
      <c r="H197" s="23" t="s">
        <v>835</v>
      </c>
      <c r="I197" s="23" t="s">
        <v>851</v>
      </c>
      <c r="J197" s="23" t="s">
        <v>25</v>
      </c>
      <c r="K197" s="26" t="s">
        <v>6432</v>
      </c>
      <c r="L197" s="27" t="s">
        <v>6929</v>
      </c>
    </row>
    <row r="198" spans="1:12" s="28" customFormat="1" ht="30" customHeight="1" x14ac:dyDescent="0.15">
      <c r="A198" s="23" t="s">
        <v>17</v>
      </c>
      <c r="B198" s="24">
        <v>44682</v>
      </c>
      <c r="C198" s="25" t="s">
        <v>852</v>
      </c>
      <c r="D198" s="23" t="s">
        <v>832</v>
      </c>
      <c r="E198" s="23" t="s">
        <v>716</v>
      </c>
      <c r="F198" s="25" t="s">
        <v>853</v>
      </c>
      <c r="G198" s="23" t="s">
        <v>823</v>
      </c>
      <c r="H198" s="23" t="s">
        <v>854</v>
      </c>
      <c r="I198" s="23" t="s">
        <v>787</v>
      </c>
      <c r="J198" s="23" t="s">
        <v>25</v>
      </c>
      <c r="K198" s="26" t="s">
        <v>5828</v>
      </c>
      <c r="L198" s="27" t="s">
        <v>855</v>
      </c>
    </row>
    <row r="199" spans="1:12" s="28" customFormat="1" ht="30" customHeight="1" x14ac:dyDescent="0.15">
      <c r="A199" s="23" t="s">
        <v>17</v>
      </c>
      <c r="B199" s="24">
        <v>44348</v>
      </c>
      <c r="C199" s="25" t="s">
        <v>857</v>
      </c>
      <c r="D199" s="23" t="s">
        <v>700</v>
      </c>
      <c r="E199" s="23" t="s">
        <v>856</v>
      </c>
      <c r="F199" s="25" t="s">
        <v>858</v>
      </c>
      <c r="G199" s="23" t="s">
        <v>823</v>
      </c>
      <c r="H199" s="23" t="s">
        <v>828</v>
      </c>
      <c r="I199" s="23" t="s">
        <v>859</v>
      </c>
      <c r="J199" s="23" t="s">
        <v>25</v>
      </c>
      <c r="K199" s="26" t="s">
        <v>860</v>
      </c>
      <c r="L199" s="27" t="s">
        <v>469</v>
      </c>
    </row>
    <row r="200" spans="1:12" s="28" customFormat="1" ht="30" customHeight="1" x14ac:dyDescent="0.15">
      <c r="A200" s="23" t="s">
        <v>17</v>
      </c>
      <c r="B200" s="24">
        <v>39022</v>
      </c>
      <c r="C200" s="25" t="s">
        <v>861</v>
      </c>
      <c r="D200" s="23" t="s">
        <v>862</v>
      </c>
      <c r="E200" s="23" t="s">
        <v>863</v>
      </c>
      <c r="F200" s="25" t="s">
        <v>864</v>
      </c>
      <c r="G200" s="23" t="s">
        <v>823</v>
      </c>
      <c r="H200" s="23" t="s">
        <v>865</v>
      </c>
      <c r="I200" s="23" t="s">
        <v>243</v>
      </c>
      <c r="J200" s="23" t="s">
        <v>25</v>
      </c>
      <c r="K200" s="26">
        <v>5319124</v>
      </c>
      <c r="L200" s="27" t="s">
        <v>6932</v>
      </c>
    </row>
    <row r="201" spans="1:12" s="28" customFormat="1" ht="30" customHeight="1" x14ac:dyDescent="0.15">
      <c r="A201" s="23" t="s">
        <v>17</v>
      </c>
      <c r="B201" s="24">
        <v>39173</v>
      </c>
      <c r="C201" s="25" t="s">
        <v>866</v>
      </c>
      <c r="D201" s="23" t="s">
        <v>700</v>
      </c>
      <c r="E201" s="23" t="s">
        <v>243</v>
      </c>
      <c r="F201" s="25" t="s">
        <v>867</v>
      </c>
      <c r="G201" s="23" t="s">
        <v>823</v>
      </c>
      <c r="H201" s="23" t="s">
        <v>707</v>
      </c>
      <c r="I201" s="23" t="s">
        <v>527</v>
      </c>
      <c r="J201" s="23" t="s">
        <v>25</v>
      </c>
      <c r="K201" s="26">
        <v>5319157</v>
      </c>
      <c r="L201" s="27" t="s">
        <v>7147</v>
      </c>
    </row>
    <row r="202" spans="1:12" s="28" customFormat="1" ht="30" customHeight="1" x14ac:dyDescent="0.15">
      <c r="A202" s="23" t="s">
        <v>17</v>
      </c>
      <c r="B202" s="24">
        <v>39173</v>
      </c>
      <c r="C202" s="25" t="s">
        <v>868</v>
      </c>
      <c r="D202" s="23" t="s">
        <v>869</v>
      </c>
      <c r="E202" s="23" t="s">
        <v>758</v>
      </c>
      <c r="F202" s="25" t="s">
        <v>870</v>
      </c>
      <c r="G202" s="23" t="s">
        <v>823</v>
      </c>
      <c r="H202" s="23" t="s">
        <v>871</v>
      </c>
      <c r="I202" s="23" t="s">
        <v>872</v>
      </c>
      <c r="J202" s="23" t="s">
        <v>25</v>
      </c>
      <c r="K202" s="26">
        <v>5311261</v>
      </c>
      <c r="L202" s="27" t="s">
        <v>61</v>
      </c>
    </row>
    <row r="203" spans="1:12" s="28" customFormat="1" ht="30" customHeight="1" x14ac:dyDescent="0.15">
      <c r="A203" s="23" t="s">
        <v>17</v>
      </c>
      <c r="B203" s="24">
        <v>39022</v>
      </c>
      <c r="C203" s="25" t="s">
        <v>873</v>
      </c>
      <c r="D203" s="23" t="s">
        <v>869</v>
      </c>
      <c r="E203" s="23" t="s">
        <v>758</v>
      </c>
      <c r="F203" s="25" t="s">
        <v>874</v>
      </c>
      <c r="G203" s="23" t="s">
        <v>823</v>
      </c>
      <c r="H203" s="23" t="s">
        <v>871</v>
      </c>
      <c r="I203" s="23" t="s">
        <v>875</v>
      </c>
      <c r="J203" s="23" t="s">
        <v>25</v>
      </c>
      <c r="K203" s="26">
        <v>5319173</v>
      </c>
      <c r="L203" s="27" t="s">
        <v>6932</v>
      </c>
    </row>
    <row r="204" spans="1:12" s="28" customFormat="1" ht="30" customHeight="1" x14ac:dyDescent="0.15">
      <c r="A204" s="23" t="s">
        <v>17</v>
      </c>
      <c r="B204" s="24">
        <v>39173</v>
      </c>
      <c r="C204" s="25" t="s">
        <v>876</v>
      </c>
      <c r="D204" s="23" t="s">
        <v>869</v>
      </c>
      <c r="E204" s="23" t="s">
        <v>758</v>
      </c>
      <c r="F204" s="25" t="s">
        <v>877</v>
      </c>
      <c r="G204" s="23" t="s">
        <v>823</v>
      </c>
      <c r="H204" s="23" t="s">
        <v>871</v>
      </c>
      <c r="I204" s="23" t="s">
        <v>878</v>
      </c>
      <c r="J204" s="23" t="s">
        <v>25</v>
      </c>
      <c r="K204" s="26" t="s">
        <v>879</v>
      </c>
      <c r="L204" s="27" t="s">
        <v>7140</v>
      </c>
    </row>
    <row r="205" spans="1:12" s="28" customFormat="1" ht="30" customHeight="1" x14ac:dyDescent="0.15">
      <c r="A205" s="23" t="s">
        <v>17</v>
      </c>
      <c r="B205" s="24">
        <v>39114</v>
      </c>
      <c r="C205" s="25" t="s">
        <v>880</v>
      </c>
      <c r="D205" s="23" t="s">
        <v>700</v>
      </c>
      <c r="E205" s="23" t="s">
        <v>564</v>
      </c>
      <c r="F205" s="25" t="s">
        <v>881</v>
      </c>
      <c r="G205" s="23" t="s">
        <v>823</v>
      </c>
      <c r="H205" s="23" t="s">
        <v>719</v>
      </c>
      <c r="I205" s="23" t="s">
        <v>882</v>
      </c>
      <c r="J205" s="23" t="s">
        <v>25</v>
      </c>
      <c r="K205" s="26">
        <v>5319264</v>
      </c>
      <c r="L205" s="27" t="s">
        <v>7077</v>
      </c>
    </row>
    <row r="206" spans="1:12" s="28" customFormat="1" ht="30" customHeight="1" x14ac:dyDescent="0.15">
      <c r="A206" s="23" t="s">
        <v>17</v>
      </c>
      <c r="B206" s="24">
        <v>39022</v>
      </c>
      <c r="C206" s="25" t="s">
        <v>884</v>
      </c>
      <c r="D206" s="23" t="s">
        <v>700</v>
      </c>
      <c r="E206" s="23" t="s">
        <v>885</v>
      </c>
      <c r="F206" s="25" t="s">
        <v>886</v>
      </c>
      <c r="G206" s="23" t="s">
        <v>823</v>
      </c>
      <c r="H206" s="23" t="s">
        <v>514</v>
      </c>
      <c r="I206" s="23" t="s">
        <v>887</v>
      </c>
      <c r="J206" s="23" t="s">
        <v>25</v>
      </c>
      <c r="K206" s="26">
        <v>5319447</v>
      </c>
      <c r="L206" s="27" t="s">
        <v>6929</v>
      </c>
    </row>
    <row r="207" spans="1:12" s="28" customFormat="1" ht="30" customHeight="1" x14ac:dyDescent="0.15">
      <c r="A207" s="23" t="s">
        <v>17</v>
      </c>
      <c r="B207" s="24">
        <v>39022</v>
      </c>
      <c r="C207" s="25" t="s">
        <v>888</v>
      </c>
      <c r="D207" s="23" t="s">
        <v>700</v>
      </c>
      <c r="E207" s="23" t="s">
        <v>885</v>
      </c>
      <c r="F207" s="25" t="s">
        <v>889</v>
      </c>
      <c r="G207" s="23" t="s">
        <v>823</v>
      </c>
      <c r="H207" s="23" t="s">
        <v>514</v>
      </c>
      <c r="I207" s="23" t="s">
        <v>890</v>
      </c>
      <c r="J207" s="23" t="s">
        <v>25</v>
      </c>
      <c r="K207" s="26">
        <v>5329206</v>
      </c>
      <c r="L207" s="27" t="s">
        <v>6932</v>
      </c>
    </row>
    <row r="208" spans="1:12" s="28" customFormat="1" ht="30" customHeight="1" x14ac:dyDescent="0.15">
      <c r="A208" s="23" t="s">
        <v>17</v>
      </c>
      <c r="B208" s="24">
        <v>39114</v>
      </c>
      <c r="C208" s="25" t="s">
        <v>891</v>
      </c>
      <c r="D208" s="23" t="s">
        <v>700</v>
      </c>
      <c r="E208" s="23" t="s">
        <v>892</v>
      </c>
      <c r="F208" s="25" t="s">
        <v>893</v>
      </c>
      <c r="G208" s="23" t="s">
        <v>823</v>
      </c>
      <c r="H208" s="23" t="s">
        <v>719</v>
      </c>
      <c r="I208" s="23" t="s">
        <v>894</v>
      </c>
      <c r="J208" s="23" t="s">
        <v>25</v>
      </c>
      <c r="K208" s="26" t="s">
        <v>895</v>
      </c>
      <c r="L208" s="27" t="s">
        <v>883</v>
      </c>
    </row>
    <row r="209" spans="1:12" s="29" customFormat="1" ht="30" customHeight="1" x14ac:dyDescent="0.15">
      <c r="A209" s="23" t="s">
        <v>17</v>
      </c>
      <c r="B209" s="24">
        <v>42248</v>
      </c>
      <c r="C209" s="25" t="s">
        <v>896</v>
      </c>
      <c r="D209" s="23" t="s">
        <v>897</v>
      </c>
      <c r="E209" s="23" t="s">
        <v>455</v>
      </c>
      <c r="F209" s="25" t="s">
        <v>898</v>
      </c>
      <c r="G209" s="23" t="s">
        <v>170</v>
      </c>
      <c r="H209" s="23" t="s">
        <v>899</v>
      </c>
      <c r="I209" s="23" t="s">
        <v>900</v>
      </c>
      <c r="J209" s="23" t="s">
        <v>25</v>
      </c>
      <c r="K209" s="26">
        <v>2711398</v>
      </c>
      <c r="L209" s="27" t="s">
        <v>901</v>
      </c>
    </row>
    <row r="210" spans="1:12" s="28" customFormat="1" ht="30" customHeight="1" x14ac:dyDescent="0.15">
      <c r="A210" s="23" t="s">
        <v>17</v>
      </c>
      <c r="B210" s="24">
        <v>39052</v>
      </c>
      <c r="C210" s="25" t="s">
        <v>902</v>
      </c>
      <c r="D210" s="23" t="s">
        <v>897</v>
      </c>
      <c r="E210" s="23" t="s">
        <v>903</v>
      </c>
      <c r="F210" s="25" t="s">
        <v>904</v>
      </c>
      <c r="G210" s="23" t="s">
        <v>170</v>
      </c>
      <c r="H210" s="23" t="s">
        <v>905</v>
      </c>
      <c r="I210" s="23" t="s">
        <v>906</v>
      </c>
      <c r="J210" s="23" t="s">
        <v>25</v>
      </c>
      <c r="K210" s="26">
        <v>2214682</v>
      </c>
      <c r="L210" s="27" t="s">
        <v>6984</v>
      </c>
    </row>
    <row r="211" spans="1:12" s="28" customFormat="1" ht="30" customHeight="1" x14ac:dyDescent="0.15">
      <c r="A211" s="23" t="s">
        <v>17</v>
      </c>
      <c r="B211" s="24">
        <v>39052</v>
      </c>
      <c r="C211" s="25" t="s">
        <v>911</v>
      </c>
      <c r="D211" s="23" t="s">
        <v>912</v>
      </c>
      <c r="E211" s="23" t="s">
        <v>913</v>
      </c>
      <c r="F211" s="25" t="s">
        <v>914</v>
      </c>
      <c r="G211" s="23" t="s">
        <v>170</v>
      </c>
      <c r="H211" s="23" t="s">
        <v>494</v>
      </c>
      <c r="I211" s="23" t="s">
        <v>915</v>
      </c>
      <c r="J211" s="23" t="s">
        <v>25</v>
      </c>
      <c r="K211" s="26">
        <v>2214781</v>
      </c>
      <c r="L211" s="27" t="s">
        <v>6932</v>
      </c>
    </row>
    <row r="212" spans="1:12" s="28" customFormat="1" ht="30" customHeight="1" x14ac:dyDescent="0.15">
      <c r="A212" s="23" t="s">
        <v>17</v>
      </c>
      <c r="B212" s="24">
        <v>39052</v>
      </c>
      <c r="C212" s="25" t="s">
        <v>916</v>
      </c>
      <c r="D212" s="23" t="s">
        <v>897</v>
      </c>
      <c r="E212" s="23" t="s">
        <v>738</v>
      </c>
      <c r="F212" s="25" t="s">
        <v>917</v>
      </c>
      <c r="G212" s="23" t="s">
        <v>170</v>
      </c>
      <c r="H212" s="23" t="s">
        <v>500</v>
      </c>
      <c r="I212" s="23" t="s">
        <v>847</v>
      </c>
      <c r="J212" s="23" t="s">
        <v>25</v>
      </c>
      <c r="K212" s="26">
        <v>2215366</v>
      </c>
      <c r="L212" s="27" t="s">
        <v>6932</v>
      </c>
    </row>
    <row r="213" spans="1:12" s="28" customFormat="1" ht="30" customHeight="1" x14ac:dyDescent="0.15">
      <c r="A213" s="23" t="s">
        <v>17</v>
      </c>
      <c r="B213" s="24">
        <v>39052</v>
      </c>
      <c r="C213" s="25" t="s">
        <v>918</v>
      </c>
      <c r="D213" s="23" t="s">
        <v>897</v>
      </c>
      <c r="E213" s="23" t="s">
        <v>649</v>
      </c>
      <c r="F213" s="25" t="s">
        <v>919</v>
      </c>
      <c r="G213" s="23" t="s">
        <v>170</v>
      </c>
      <c r="H213" s="23" t="s">
        <v>422</v>
      </c>
      <c r="I213" s="23" t="s">
        <v>920</v>
      </c>
      <c r="J213" s="23" t="s">
        <v>25</v>
      </c>
      <c r="K213" s="26">
        <v>2215465</v>
      </c>
      <c r="L213" s="27" t="s">
        <v>6932</v>
      </c>
    </row>
    <row r="214" spans="1:12" s="28" customFormat="1" ht="30" customHeight="1" x14ac:dyDescent="0.15">
      <c r="A214" s="23" t="s">
        <v>17</v>
      </c>
      <c r="B214" s="24">
        <v>39173</v>
      </c>
      <c r="C214" s="25" t="s">
        <v>921</v>
      </c>
      <c r="D214" s="23" t="s">
        <v>912</v>
      </c>
      <c r="E214" s="23" t="s">
        <v>922</v>
      </c>
      <c r="F214" s="25" t="s">
        <v>923</v>
      </c>
      <c r="G214" s="23" t="s">
        <v>170</v>
      </c>
      <c r="H214" s="23" t="s">
        <v>924</v>
      </c>
      <c r="I214" s="23" t="s">
        <v>925</v>
      </c>
      <c r="J214" s="23" t="s">
        <v>25</v>
      </c>
      <c r="K214" s="26">
        <v>2218063</v>
      </c>
      <c r="L214" s="27" t="s">
        <v>7147</v>
      </c>
    </row>
    <row r="215" spans="1:12" s="28" customFormat="1" ht="30" customHeight="1" x14ac:dyDescent="0.15">
      <c r="A215" s="23" t="s">
        <v>17</v>
      </c>
      <c r="B215" s="24">
        <v>39052</v>
      </c>
      <c r="C215" s="25" t="s">
        <v>926</v>
      </c>
      <c r="D215" s="23" t="s">
        <v>897</v>
      </c>
      <c r="E215" s="23" t="s">
        <v>909</v>
      </c>
      <c r="F215" s="25" t="s">
        <v>927</v>
      </c>
      <c r="G215" s="23" t="s">
        <v>170</v>
      </c>
      <c r="H215" s="23" t="s">
        <v>928</v>
      </c>
      <c r="I215" s="23" t="s">
        <v>929</v>
      </c>
      <c r="J215" s="23" t="s">
        <v>25</v>
      </c>
      <c r="K215" s="26">
        <v>2218162</v>
      </c>
      <c r="L215" s="27" t="s">
        <v>6932</v>
      </c>
    </row>
    <row r="216" spans="1:12" s="28" customFormat="1" ht="30" customHeight="1" x14ac:dyDescent="0.15">
      <c r="A216" s="23" t="s">
        <v>17</v>
      </c>
      <c r="B216" s="24">
        <v>39173</v>
      </c>
      <c r="C216" s="25" t="s">
        <v>930</v>
      </c>
      <c r="D216" s="23" t="s">
        <v>897</v>
      </c>
      <c r="E216" s="23" t="s">
        <v>931</v>
      </c>
      <c r="F216" s="25" t="s">
        <v>932</v>
      </c>
      <c r="G216" s="23" t="s">
        <v>170</v>
      </c>
      <c r="H216" s="23" t="s">
        <v>933</v>
      </c>
      <c r="I216" s="23" t="s">
        <v>642</v>
      </c>
      <c r="J216" s="23" t="s">
        <v>25</v>
      </c>
      <c r="K216" s="26">
        <v>2218196</v>
      </c>
      <c r="L216" s="27" t="s">
        <v>7227</v>
      </c>
    </row>
    <row r="217" spans="1:12" s="28" customFormat="1" ht="30" customHeight="1" x14ac:dyDescent="0.15">
      <c r="A217" s="23" t="s">
        <v>17</v>
      </c>
      <c r="B217" s="24">
        <v>39052</v>
      </c>
      <c r="C217" s="25" t="s">
        <v>934</v>
      </c>
      <c r="D217" s="23" t="s">
        <v>897</v>
      </c>
      <c r="E217" s="23" t="s">
        <v>363</v>
      </c>
      <c r="F217" s="25" t="s">
        <v>935</v>
      </c>
      <c r="G217" s="23" t="s">
        <v>170</v>
      </c>
      <c r="H217" s="23" t="s">
        <v>928</v>
      </c>
      <c r="I217" s="23" t="s">
        <v>936</v>
      </c>
      <c r="J217" s="23" t="s">
        <v>25</v>
      </c>
      <c r="K217" s="26">
        <v>2219012</v>
      </c>
      <c r="L217" s="27" t="s">
        <v>6985</v>
      </c>
    </row>
    <row r="218" spans="1:12" s="28" customFormat="1" ht="30" customHeight="1" x14ac:dyDescent="0.15">
      <c r="A218" s="23" t="s">
        <v>17</v>
      </c>
      <c r="B218" s="24">
        <v>39052</v>
      </c>
      <c r="C218" s="25" t="s">
        <v>937</v>
      </c>
      <c r="D218" s="23" t="s">
        <v>897</v>
      </c>
      <c r="E218" s="23" t="s">
        <v>938</v>
      </c>
      <c r="F218" s="25" t="s">
        <v>939</v>
      </c>
      <c r="G218" s="23" t="s">
        <v>170</v>
      </c>
      <c r="H218" s="23" t="s">
        <v>928</v>
      </c>
      <c r="I218" s="23" t="s">
        <v>474</v>
      </c>
      <c r="J218" s="23" t="s">
        <v>25</v>
      </c>
      <c r="K218" s="26">
        <v>2219038</v>
      </c>
      <c r="L218" s="27" t="s">
        <v>6984</v>
      </c>
    </row>
    <row r="219" spans="1:12" s="28" customFormat="1" ht="30" customHeight="1" x14ac:dyDescent="0.15">
      <c r="A219" s="23" t="s">
        <v>17</v>
      </c>
      <c r="B219" s="24">
        <v>39173</v>
      </c>
      <c r="C219" s="25" t="s">
        <v>940</v>
      </c>
      <c r="D219" s="23" t="s">
        <v>897</v>
      </c>
      <c r="E219" s="23" t="s">
        <v>941</v>
      </c>
      <c r="F219" s="25" t="s">
        <v>942</v>
      </c>
      <c r="G219" s="23" t="s">
        <v>170</v>
      </c>
      <c r="H219" s="23" t="s">
        <v>426</v>
      </c>
      <c r="I219" s="23" t="s">
        <v>943</v>
      </c>
      <c r="J219" s="23" t="s">
        <v>25</v>
      </c>
      <c r="K219" s="26">
        <v>2219061</v>
      </c>
      <c r="L219" s="27" t="s">
        <v>7140</v>
      </c>
    </row>
    <row r="220" spans="1:12" s="30" customFormat="1" ht="30" customHeight="1" x14ac:dyDescent="0.15">
      <c r="A220" s="23" t="s">
        <v>17</v>
      </c>
      <c r="B220" s="24">
        <v>39173</v>
      </c>
      <c r="C220" s="25" t="s">
        <v>944</v>
      </c>
      <c r="D220" s="23" t="s">
        <v>897</v>
      </c>
      <c r="E220" s="23" t="s">
        <v>945</v>
      </c>
      <c r="F220" s="25" t="s">
        <v>946</v>
      </c>
      <c r="G220" s="23" t="s">
        <v>170</v>
      </c>
      <c r="H220" s="23" t="s">
        <v>514</v>
      </c>
      <c r="I220" s="23" t="s">
        <v>947</v>
      </c>
      <c r="J220" s="23" t="s">
        <v>25</v>
      </c>
      <c r="K220" s="26">
        <v>2219145</v>
      </c>
      <c r="L220" s="27" t="s">
        <v>7140</v>
      </c>
    </row>
    <row r="221" spans="1:12" s="28" customFormat="1" ht="30" customHeight="1" x14ac:dyDescent="0.15">
      <c r="A221" s="23" t="s">
        <v>17</v>
      </c>
      <c r="B221" s="24">
        <v>39052</v>
      </c>
      <c r="C221" s="25" t="s">
        <v>948</v>
      </c>
      <c r="D221" s="23" t="s">
        <v>897</v>
      </c>
      <c r="E221" s="23" t="s">
        <v>949</v>
      </c>
      <c r="F221" s="25" t="s">
        <v>950</v>
      </c>
      <c r="G221" s="23" t="s">
        <v>170</v>
      </c>
      <c r="H221" s="23" t="s">
        <v>500</v>
      </c>
      <c r="I221" s="23" t="s">
        <v>951</v>
      </c>
      <c r="J221" s="23" t="s">
        <v>25</v>
      </c>
      <c r="K221" s="26">
        <v>2219251</v>
      </c>
      <c r="L221" s="27" t="s">
        <v>6932</v>
      </c>
    </row>
    <row r="222" spans="1:12" s="28" customFormat="1" ht="30" customHeight="1" x14ac:dyDescent="0.15">
      <c r="A222" s="23" t="s">
        <v>17</v>
      </c>
      <c r="B222" s="24">
        <v>39052</v>
      </c>
      <c r="C222" s="25" t="s">
        <v>952</v>
      </c>
      <c r="D222" s="23" t="s">
        <v>912</v>
      </c>
      <c r="E222" s="23" t="s">
        <v>922</v>
      </c>
      <c r="F222" s="25" t="s">
        <v>953</v>
      </c>
      <c r="G222" s="23" t="s">
        <v>170</v>
      </c>
      <c r="H222" s="23" t="s">
        <v>494</v>
      </c>
      <c r="I222" s="23" t="s">
        <v>954</v>
      </c>
      <c r="J222" s="23" t="s">
        <v>25</v>
      </c>
      <c r="K222" s="26" t="s">
        <v>955</v>
      </c>
      <c r="L222" s="27" t="s">
        <v>6929</v>
      </c>
    </row>
    <row r="223" spans="1:12" s="28" customFormat="1" ht="30" customHeight="1" x14ac:dyDescent="0.15">
      <c r="A223" s="23" t="s">
        <v>17</v>
      </c>
      <c r="B223" s="24">
        <v>39052</v>
      </c>
      <c r="C223" s="25" t="s">
        <v>957</v>
      </c>
      <c r="D223" s="23" t="s">
        <v>897</v>
      </c>
      <c r="E223" s="23" t="s">
        <v>909</v>
      </c>
      <c r="F223" s="25" t="s">
        <v>958</v>
      </c>
      <c r="G223" s="23" t="s">
        <v>170</v>
      </c>
      <c r="H223" s="23" t="s">
        <v>444</v>
      </c>
      <c r="I223" s="23" t="s">
        <v>959</v>
      </c>
      <c r="J223" s="23" t="s">
        <v>25</v>
      </c>
      <c r="K223" s="26">
        <v>2219525</v>
      </c>
      <c r="L223" s="27" t="s">
        <v>6984</v>
      </c>
    </row>
    <row r="224" spans="1:12" s="28" customFormat="1" ht="30" customHeight="1" x14ac:dyDescent="0.15">
      <c r="A224" s="23" t="s">
        <v>17</v>
      </c>
      <c r="B224" s="24">
        <v>39052</v>
      </c>
      <c r="C224" s="25" t="s">
        <v>960</v>
      </c>
      <c r="D224" s="23" t="s">
        <v>912</v>
      </c>
      <c r="E224" s="23" t="s">
        <v>113</v>
      </c>
      <c r="F224" s="25" t="s">
        <v>961</v>
      </c>
      <c r="G224" s="23" t="s">
        <v>170</v>
      </c>
      <c r="H224" s="23" t="s">
        <v>444</v>
      </c>
      <c r="I224" s="23" t="s">
        <v>962</v>
      </c>
      <c r="J224" s="23" t="s">
        <v>25</v>
      </c>
      <c r="K224" s="26">
        <v>2219574</v>
      </c>
      <c r="L224" s="27" t="s">
        <v>6984</v>
      </c>
    </row>
    <row r="225" spans="1:12" s="28" customFormat="1" ht="30" customHeight="1" x14ac:dyDescent="0.15">
      <c r="A225" s="23" t="s">
        <v>17</v>
      </c>
      <c r="B225" s="24">
        <v>39052</v>
      </c>
      <c r="C225" s="25" t="s">
        <v>963</v>
      </c>
      <c r="D225" s="23" t="s">
        <v>912</v>
      </c>
      <c r="E225" s="23" t="s">
        <v>151</v>
      </c>
      <c r="F225" s="25" t="s">
        <v>964</v>
      </c>
      <c r="G225" s="23" t="s">
        <v>170</v>
      </c>
      <c r="H225" s="23" t="s">
        <v>514</v>
      </c>
      <c r="I225" s="23" t="s">
        <v>965</v>
      </c>
      <c r="J225" s="23" t="s">
        <v>25</v>
      </c>
      <c r="K225" s="26">
        <v>2219608</v>
      </c>
      <c r="L225" s="27" t="s">
        <v>6984</v>
      </c>
    </row>
    <row r="226" spans="1:12" s="28" customFormat="1" ht="30" customHeight="1" x14ac:dyDescent="0.15">
      <c r="A226" s="23" t="s">
        <v>17</v>
      </c>
      <c r="B226" s="24">
        <v>39052</v>
      </c>
      <c r="C226" s="25" t="s">
        <v>966</v>
      </c>
      <c r="D226" s="23" t="s">
        <v>897</v>
      </c>
      <c r="E226" s="23" t="s">
        <v>967</v>
      </c>
      <c r="F226" s="25" t="s">
        <v>968</v>
      </c>
      <c r="G226" s="23" t="s">
        <v>170</v>
      </c>
      <c r="H226" s="23" t="s">
        <v>707</v>
      </c>
      <c r="I226" s="23" t="s">
        <v>969</v>
      </c>
      <c r="J226" s="23" t="s">
        <v>25</v>
      </c>
      <c r="K226" s="26">
        <v>2219756</v>
      </c>
      <c r="L226" s="27" t="s">
        <v>6932</v>
      </c>
    </row>
    <row r="227" spans="1:12" s="28" customFormat="1" ht="30" customHeight="1" x14ac:dyDescent="0.15">
      <c r="A227" s="23" t="s">
        <v>17</v>
      </c>
      <c r="B227" s="24">
        <v>39052</v>
      </c>
      <c r="C227" s="25" t="s">
        <v>970</v>
      </c>
      <c r="D227" s="23" t="s">
        <v>897</v>
      </c>
      <c r="E227" s="23" t="s">
        <v>971</v>
      </c>
      <c r="F227" s="25" t="s">
        <v>972</v>
      </c>
      <c r="G227" s="23" t="s">
        <v>170</v>
      </c>
      <c r="H227" s="23" t="s">
        <v>500</v>
      </c>
      <c r="I227" s="23" t="s">
        <v>973</v>
      </c>
      <c r="J227" s="23" t="s">
        <v>25</v>
      </c>
      <c r="K227" s="26">
        <v>2219830</v>
      </c>
      <c r="L227" s="27" t="s">
        <v>6932</v>
      </c>
    </row>
    <row r="228" spans="1:12" s="28" customFormat="1" ht="30" customHeight="1" x14ac:dyDescent="0.15">
      <c r="A228" s="23" t="s">
        <v>17</v>
      </c>
      <c r="B228" s="24">
        <v>39052</v>
      </c>
      <c r="C228" s="25" t="s">
        <v>974</v>
      </c>
      <c r="D228" s="23" t="s">
        <v>897</v>
      </c>
      <c r="E228" s="23" t="s">
        <v>975</v>
      </c>
      <c r="F228" s="25" t="s">
        <v>976</v>
      </c>
      <c r="G228" s="23" t="s">
        <v>170</v>
      </c>
      <c r="H228" s="23" t="s">
        <v>543</v>
      </c>
      <c r="I228" s="23" t="s">
        <v>977</v>
      </c>
      <c r="J228" s="23" t="s">
        <v>25</v>
      </c>
      <c r="K228" s="26">
        <v>2219863</v>
      </c>
      <c r="L228" s="27" t="s">
        <v>6932</v>
      </c>
    </row>
    <row r="229" spans="1:12" s="28" customFormat="1" ht="30" customHeight="1" x14ac:dyDescent="0.15">
      <c r="A229" s="23" t="s">
        <v>17</v>
      </c>
      <c r="B229" s="24">
        <v>39052</v>
      </c>
      <c r="C229" s="25" t="s">
        <v>6986</v>
      </c>
      <c r="D229" s="23" t="s">
        <v>897</v>
      </c>
      <c r="E229" s="23" t="s">
        <v>978</v>
      </c>
      <c r="F229" s="25" t="s">
        <v>979</v>
      </c>
      <c r="G229" s="23" t="s">
        <v>170</v>
      </c>
      <c r="H229" s="23" t="s">
        <v>514</v>
      </c>
      <c r="I229" s="23" t="s">
        <v>980</v>
      </c>
      <c r="J229" s="23" t="s">
        <v>25</v>
      </c>
      <c r="K229" s="26">
        <v>2219970</v>
      </c>
      <c r="L229" s="27" t="s">
        <v>6984</v>
      </c>
    </row>
    <row r="230" spans="1:12" s="28" customFormat="1" ht="30" customHeight="1" x14ac:dyDescent="0.15">
      <c r="A230" s="23" t="s">
        <v>17</v>
      </c>
      <c r="B230" s="24">
        <v>39052</v>
      </c>
      <c r="C230" s="25" t="s">
        <v>981</v>
      </c>
      <c r="D230" s="23" t="s">
        <v>897</v>
      </c>
      <c r="E230" s="23" t="s">
        <v>842</v>
      </c>
      <c r="F230" s="25" t="s">
        <v>982</v>
      </c>
      <c r="G230" s="23" t="s">
        <v>170</v>
      </c>
      <c r="H230" s="23" t="s">
        <v>473</v>
      </c>
      <c r="I230" s="23" t="s">
        <v>983</v>
      </c>
      <c r="J230" s="23" t="s">
        <v>25</v>
      </c>
      <c r="K230" s="26">
        <v>2219988</v>
      </c>
      <c r="L230" s="27" t="s">
        <v>907</v>
      </c>
    </row>
    <row r="231" spans="1:12" s="28" customFormat="1" ht="30" customHeight="1" x14ac:dyDescent="0.15">
      <c r="A231" s="23" t="s">
        <v>17</v>
      </c>
      <c r="B231" s="24">
        <v>39052</v>
      </c>
      <c r="C231" s="25" t="s">
        <v>984</v>
      </c>
      <c r="D231" s="23" t="s">
        <v>912</v>
      </c>
      <c r="E231" s="23" t="s">
        <v>231</v>
      </c>
      <c r="F231" s="25" t="s">
        <v>985</v>
      </c>
      <c r="G231" s="23" t="s">
        <v>174</v>
      </c>
      <c r="H231" s="23" t="s">
        <v>986</v>
      </c>
      <c r="I231" s="23" t="s">
        <v>987</v>
      </c>
      <c r="J231" s="23" t="s">
        <v>25</v>
      </c>
      <c r="K231" s="26">
        <v>2710077</v>
      </c>
      <c r="L231" s="27" t="s">
        <v>6929</v>
      </c>
    </row>
    <row r="232" spans="1:12" s="28" customFormat="1" ht="30" customHeight="1" x14ac:dyDescent="0.15">
      <c r="A232" s="23" t="s">
        <v>17</v>
      </c>
      <c r="B232" s="24">
        <v>39630</v>
      </c>
      <c r="C232" s="25" t="s">
        <v>988</v>
      </c>
      <c r="D232" s="23" t="s">
        <v>912</v>
      </c>
      <c r="E232" s="23" t="s">
        <v>989</v>
      </c>
      <c r="F232" s="25" t="s">
        <v>990</v>
      </c>
      <c r="G232" s="23" t="s">
        <v>174</v>
      </c>
      <c r="H232" s="23" t="s">
        <v>871</v>
      </c>
      <c r="I232" s="23" t="s">
        <v>991</v>
      </c>
      <c r="J232" s="23" t="s">
        <v>25</v>
      </c>
      <c r="K232" s="26">
        <v>2710085</v>
      </c>
      <c r="L232" s="27" t="s">
        <v>39</v>
      </c>
    </row>
    <row r="233" spans="1:12" s="29" customFormat="1" ht="30" customHeight="1" x14ac:dyDescent="0.15">
      <c r="A233" s="23" t="s">
        <v>17</v>
      </c>
      <c r="B233" s="24">
        <v>39052</v>
      </c>
      <c r="C233" s="25" t="s">
        <v>992</v>
      </c>
      <c r="D233" s="23" t="s">
        <v>912</v>
      </c>
      <c r="E233" s="23" t="s">
        <v>993</v>
      </c>
      <c r="F233" s="25" t="s">
        <v>994</v>
      </c>
      <c r="G233" s="23" t="s">
        <v>170</v>
      </c>
      <c r="H233" s="23" t="s">
        <v>422</v>
      </c>
      <c r="I233" s="23" t="s">
        <v>995</v>
      </c>
      <c r="J233" s="23" t="s">
        <v>25</v>
      </c>
      <c r="K233" s="26">
        <v>2710622</v>
      </c>
      <c r="L233" s="27" t="s">
        <v>6929</v>
      </c>
    </row>
    <row r="234" spans="1:12" s="28" customFormat="1" ht="30" customHeight="1" x14ac:dyDescent="0.15">
      <c r="A234" s="23" t="s">
        <v>17</v>
      </c>
      <c r="B234" s="24">
        <v>41730</v>
      </c>
      <c r="C234" s="25" t="s">
        <v>996</v>
      </c>
      <c r="D234" s="23" t="s">
        <v>912</v>
      </c>
      <c r="E234" s="23" t="s">
        <v>113</v>
      </c>
      <c r="F234" s="25" t="s">
        <v>997</v>
      </c>
      <c r="G234" s="23" t="s">
        <v>170</v>
      </c>
      <c r="H234" s="23" t="s">
        <v>426</v>
      </c>
      <c r="I234" s="23" t="s">
        <v>998</v>
      </c>
      <c r="J234" s="23" t="s">
        <v>25</v>
      </c>
      <c r="K234" s="26" t="s">
        <v>999</v>
      </c>
      <c r="L234" s="27" t="s">
        <v>599</v>
      </c>
    </row>
    <row r="235" spans="1:12" s="28" customFormat="1" ht="30" customHeight="1" x14ac:dyDescent="0.15">
      <c r="A235" s="23" t="s">
        <v>17</v>
      </c>
      <c r="B235" s="24">
        <v>42705</v>
      </c>
      <c r="C235" s="25" t="s">
        <v>1000</v>
      </c>
      <c r="D235" s="23" t="s">
        <v>912</v>
      </c>
      <c r="E235" s="23" t="s">
        <v>89</v>
      </c>
      <c r="F235" s="25" t="s">
        <v>1001</v>
      </c>
      <c r="G235" s="23" t="s">
        <v>170</v>
      </c>
      <c r="H235" s="23" t="s">
        <v>854</v>
      </c>
      <c r="I235" s="23" t="s">
        <v>1002</v>
      </c>
      <c r="J235" s="23" t="s">
        <v>25</v>
      </c>
      <c r="K235" s="26" t="s">
        <v>1003</v>
      </c>
      <c r="L235" s="27" t="s">
        <v>5861</v>
      </c>
    </row>
    <row r="236" spans="1:12" s="28" customFormat="1" ht="30" customHeight="1" x14ac:dyDescent="0.15">
      <c r="A236" s="23" t="s">
        <v>17</v>
      </c>
      <c r="B236" s="24">
        <v>42887</v>
      </c>
      <c r="C236" s="25" t="s">
        <v>1004</v>
      </c>
      <c r="D236" s="23" t="s">
        <v>897</v>
      </c>
      <c r="E236" s="23" t="s">
        <v>1005</v>
      </c>
      <c r="F236" s="25" t="s">
        <v>1006</v>
      </c>
      <c r="G236" s="23" t="s">
        <v>170</v>
      </c>
      <c r="H236" s="23" t="s">
        <v>928</v>
      </c>
      <c r="I236" s="23" t="s">
        <v>1007</v>
      </c>
      <c r="J236" s="23" t="s">
        <v>25</v>
      </c>
      <c r="K236" s="26" t="s">
        <v>1008</v>
      </c>
      <c r="L236" s="27" t="s">
        <v>6117</v>
      </c>
    </row>
    <row r="237" spans="1:12" s="28" customFormat="1" ht="30" customHeight="1" x14ac:dyDescent="0.15">
      <c r="A237" s="23" t="s">
        <v>17</v>
      </c>
      <c r="B237" s="24">
        <v>43313</v>
      </c>
      <c r="C237" s="25" t="s">
        <v>1009</v>
      </c>
      <c r="D237" s="23" t="s">
        <v>912</v>
      </c>
      <c r="E237" s="23" t="s">
        <v>1010</v>
      </c>
      <c r="F237" s="25" t="s">
        <v>1011</v>
      </c>
      <c r="G237" s="23" t="s">
        <v>170</v>
      </c>
      <c r="H237" s="23" t="s">
        <v>1012</v>
      </c>
      <c r="I237" s="23" t="s">
        <v>638</v>
      </c>
      <c r="J237" s="23" t="s">
        <v>25</v>
      </c>
      <c r="K237" s="26" t="s">
        <v>1013</v>
      </c>
      <c r="L237" s="27" t="s">
        <v>6783</v>
      </c>
    </row>
    <row r="238" spans="1:12" s="28" customFormat="1" ht="30" customHeight="1" x14ac:dyDescent="0.15">
      <c r="A238" s="23" t="s">
        <v>17</v>
      </c>
      <c r="B238" s="24">
        <v>43252</v>
      </c>
      <c r="C238" s="25" t="s">
        <v>1014</v>
      </c>
      <c r="D238" s="23" t="s">
        <v>897</v>
      </c>
      <c r="E238" s="23" t="s">
        <v>949</v>
      </c>
      <c r="F238" s="25" t="s">
        <v>1015</v>
      </c>
      <c r="G238" s="23" t="s">
        <v>170</v>
      </c>
      <c r="H238" s="23" t="s">
        <v>444</v>
      </c>
      <c r="I238" s="23" t="s">
        <v>1016</v>
      </c>
      <c r="J238" s="23" t="s">
        <v>25</v>
      </c>
      <c r="K238" s="26" t="s">
        <v>1017</v>
      </c>
      <c r="L238" s="27" t="s">
        <v>6633</v>
      </c>
    </row>
    <row r="239" spans="1:12" s="28" customFormat="1" ht="30" customHeight="1" x14ac:dyDescent="0.15">
      <c r="A239" s="23" t="s">
        <v>17</v>
      </c>
      <c r="B239" s="24">
        <v>43709</v>
      </c>
      <c r="C239" s="25" t="s">
        <v>1018</v>
      </c>
      <c r="D239" s="23" t="s">
        <v>897</v>
      </c>
      <c r="E239" s="23" t="s">
        <v>975</v>
      </c>
      <c r="F239" s="25" t="s">
        <v>1019</v>
      </c>
      <c r="G239" s="23" t="s">
        <v>170</v>
      </c>
      <c r="H239" s="23" t="s">
        <v>828</v>
      </c>
      <c r="I239" s="23" t="s">
        <v>1020</v>
      </c>
      <c r="J239" s="23" t="s">
        <v>25</v>
      </c>
      <c r="K239" s="26" t="s">
        <v>1021</v>
      </c>
      <c r="L239" s="27" t="s">
        <v>7521</v>
      </c>
    </row>
    <row r="240" spans="1:12" s="28" customFormat="1" ht="30" customHeight="1" x14ac:dyDescent="0.15">
      <c r="A240" s="23" t="s">
        <v>17</v>
      </c>
      <c r="B240" s="24">
        <v>44013</v>
      </c>
      <c r="C240" s="25" t="s">
        <v>1022</v>
      </c>
      <c r="D240" s="23" t="s">
        <v>897</v>
      </c>
      <c r="E240" s="23" t="s">
        <v>801</v>
      </c>
      <c r="F240" s="25" t="s">
        <v>1023</v>
      </c>
      <c r="G240" s="23" t="s">
        <v>170</v>
      </c>
      <c r="H240" s="23" t="s">
        <v>933</v>
      </c>
      <c r="I240" s="23" t="s">
        <v>1024</v>
      </c>
      <c r="J240" s="23" t="s">
        <v>25</v>
      </c>
      <c r="K240" s="26" t="s">
        <v>1025</v>
      </c>
      <c r="L240" s="27" t="s">
        <v>6718</v>
      </c>
    </row>
    <row r="241" spans="1:12" s="29" customFormat="1" ht="30" customHeight="1" x14ac:dyDescent="0.15">
      <c r="A241" s="23" t="s">
        <v>17</v>
      </c>
      <c r="B241" s="24">
        <v>44317</v>
      </c>
      <c r="C241" s="25" t="s">
        <v>1027</v>
      </c>
      <c r="D241" s="23" t="s">
        <v>897</v>
      </c>
      <c r="E241" s="23" t="s">
        <v>644</v>
      </c>
      <c r="F241" s="25" t="s">
        <v>1028</v>
      </c>
      <c r="G241" s="23" t="s">
        <v>170</v>
      </c>
      <c r="H241" s="23" t="s">
        <v>1029</v>
      </c>
      <c r="I241" s="23" t="s">
        <v>5718</v>
      </c>
      <c r="J241" s="23" t="s">
        <v>25</v>
      </c>
      <c r="K241" s="26" t="s">
        <v>1030</v>
      </c>
      <c r="L241" s="27" t="s">
        <v>742</v>
      </c>
    </row>
    <row r="242" spans="1:12" s="28" customFormat="1" ht="30" customHeight="1" x14ac:dyDescent="0.15">
      <c r="A242" s="23" t="s">
        <v>17</v>
      </c>
      <c r="B242" s="24">
        <v>44743</v>
      </c>
      <c r="C242" s="25" t="s">
        <v>5676</v>
      </c>
      <c r="D242" s="23" t="s">
        <v>912</v>
      </c>
      <c r="E242" s="23" t="s">
        <v>151</v>
      </c>
      <c r="F242" s="25" t="s">
        <v>5677</v>
      </c>
      <c r="G242" s="23" t="s">
        <v>170</v>
      </c>
      <c r="H242" s="23" t="s">
        <v>543</v>
      </c>
      <c r="I242" s="23" t="s">
        <v>5678</v>
      </c>
      <c r="J242" s="23" t="s">
        <v>25</v>
      </c>
      <c r="K242" s="26" t="s">
        <v>5679</v>
      </c>
      <c r="L242" s="27" t="s">
        <v>5680</v>
      </c>
    </row>
    <row r="243" spans="1:12" s="28" customFormat="1" ht="30" customHeight="1" x14ac:dyDescent="0.15">
      <c r="A243" s="23" t="s">
        <v>17</v>
      </c>
      <c r="B243" s="24">
        <v>45352</v>
      </c>
      <c r="C243" s="25" t="s">
        <v>6496</v>
      </c>
      <c r="D243" s="23" t="s">
        <v>897</v>
      </c>
      <c r="E243" s="23" t="s">
        <v>842</v>
      </c>
      <c r="F243" s="25" t="s">
        <v>6497</v>
      </c>
      <c r="G243" s="23" t="s">
        <v>170</v>
      </c>
      <c r="H243" s="23" t="s">
        <v>426</v>
      </c>
      <c r="I243" s="23" t="s">
        <v>4797</v>
      </c>
      <c r="J243" s="23" t="s">
        <v>25</v>
      </c>
      <c r="K243" s="26" t="s">
        <v>6498</v>
      </c>
      <c r="L243" s="27" t="s">
        <v>6493</v>
      </c>
    </row>
    <row r="244" spans="1:12" s="28" customFormat="1" ht="30" customHeight="1" x14ac:dyDescent="0.15">
      <c r="A244" s="23" t="s">
        <v>17</v>
      </c>
      <c r="B244" s="24">
        <v>45474</v>
      </c>
      <c r="C244" s="25" t="s">
        <v>6787</v>
      </c>
      <c r="D244" s="23" t="s">
        <v>897</v>
      </c>
      <c r="E244" s="23" t="s">
        <v>738</v>
      </c>
      <c r="F244" s="25" t="s">
        <v>6788</v>
      </c>
      <c r="G244" s="23" t="s">
        <v>170</v>
      </c>
      <c r="H244" s="23" t="s">
        <v>928</v>
      </c>
      <c r="I244" s="23" t="s">
        <v>5132</v>
      </c>
      <c r="J244" s="23" t="s">
        <v>25</v>
      </c>
      <c r="K244" s="26" t="s">
        <v>6789</v>
      </c>
      <c r="L244" s="27" t="s">
        <v>6790</v>
      </c>
    </row>
    <row r="245" spans="1:12" s="28" customFormat="1" ht="30" customHeight="1" x14ac:dyDescent="0.15">
      <c r="A245" s="23" t="s">
        <v>17</v>
      </c>
      <c r="B245" s="24">
        <v>45748</v>
      </c>
      <c r="C245" s="25" t="s">
        <v>908</v>
      </c>
      <c r="D245" s="23" t="s">
        <v>897</v>
      </c>
      <c r="E245" s="23" t="s">
        <v>909</v>
      </c>
      <c r="F245" s="25" t="s">
        <v>7233</v>
      </c>
      <c r="G245" s="23" t="s">
        <v>170</v>
      </c>
      <c r="H245" s="23" t="s">
        <v>905</v>
      </c>
      <c r="I245" s="23" t="s">
        <v>910</v>
      </c>
      <c r="J245" s="23" t="s">
        <v>25</v>
      </c>
      <c r="K245" s="26" t="s">
        <v>7290</v>
      </c>
      <c r="L245" s="27" t="s">
        <v>7226</v>
      </c>
    </row>
    <row r="246" spans="1:12" s="29" customFormat="1" ht="30" customHeight="1" x14ac:dyDescent="0.15">
      <c r="A246" s="23" t="s">
        <v>17</v>
      </c>
      <c r="B246" s="24">
        <v>45748</v>
      </c>
      <c r="C246" s="25" t="s">
        <v>7234</v>
      </c>
      <c r="D246" s="23" t="s">
        <v>897</v>
      </c>
      <c r="E246" s="23" t="s">
        <v>1282</v>
      </c>
      <c r="F246" s="25" t="s">
        <v>7235</v>
      </c>
      <c r="G246" s="23" t="s">
        <v>170</v>
      </c>
      <c r="H246" s="23" t="s">
        <v>426</v>
      </c>
      <c r="I246" s="23" t="s">
        <v>5152</v>
      </c>
      <c r="J246" s="23" t="s">
        <v>25</v>
      </c>
      <c r="K246" s="26" t="s">
        <v>7291</v>
      </c>
      <c r="L246" s="27" t="s">
        <v>7226</v>
      </c>
    </row>
    <row r="247" spans="1:12" s="28" customFormat="1" ht="30" customHeight="1" x14ac:dyDescent="0.15">
      <c r="A247" s="23" t="s">
        <v>17</v>
      </c>
      <c r="B247" s="24">
        <v>39114</v>
      </c>
      <c r="C247" s="25" t="s">
        <v>1031</v>
      </c>
      <c r="D247" s="23" t="s">
        <v>1032</v>
      </c>
      <c r="E247" s="23" t="s">
        <v>1033</v>
      </c>
      <c r="F247" s="25" t="s">
        <v>1034</v>
      </c>
      <c r="G247" s="23" t="s">
        <v>1035</v>
      </c>
      <c r="H247" s="23" t="s">
        <v>1036</v>
      </c>
      <c r="I247" s="23" t="s">
        <v>669</v>
      </c>
      <c r="J247" s="23" t="s">
        <v>25</v>
      </c>
      <c r="K247" s="26">
        <v>2519049</v>
      </c>
      <c r="L247" s="27" t="s">
        <v>7078</v>
      </c>
    </row>
    <row r="248" spans="1:12" s="28" customFormat="1" ht="30" customHeight="1" x14ac:dyDescent="0.15">
      <c r="A248" s="23" t="s">
        <v>17</v>
      </c>
      <c r="B248" s="24">
        <v>39052</v>
      </c>
      <c r="C248" s="25" t="s">
        <v>1037</v>
      </c>
      <c r="D248" s="23" t="s">
        <v>1032</v>
      </c>
      <c r="E248" s="23" t="s">
        <v>833</v>
      </c>
      <c r="F248" s="25" t="s">
        <v>6936</v>
      </c>
      <c r="G248" s="23" t="s">
        <v>1035</v>
      </c>
      <c r="H248" s="23" t="s">
        <v>1038</v>
      </c>
      <c r="I248" s="23" t="s">
        <v>1039</v>
      </c>
      <c r="J248" s="23" t="s">
        <v>25</v>
      </c>
      <c r="K248" s="26">
        <v>2519171</v>
      </c>
      <c r="L248" s="27" t="s">
        <v>6932</v>
      </c>
    </row>
    <row r="249" spans="1:12" s="28" customFormat="1" ht="30" customHeight="1" x14ac:dyDescent="0.15">
      <c r="A249" s="23" t="s">
        <v>17</v>
      </c>
      <c r="B249" s="24">
        <v>43709</v>
      </c>
      <c r="C249" s="25" t="s">
        <v>1040</v>
      </c>
      <c r="D249" s="23" t="s">
        <v>1032</v>
      </c>
      <c r="E249" s="23" t="s">
        <v>1041</v>
      </c>
      <c r="F249" s="25" t="s">
        <v>1042</v>
      </c>
      <c r="G249" s="23" t="s">
        <v>1035</v>
      </c>
      <c r="H249" s="23" t="s">
        <v>1043</v>
      </c>
      <c r="I249" s="23" t="s">
        <v>1044</v>
      </c>
      <c r="J249" s="23" t="s">
        <v>25</v>
      </c>
      <c r="K249" s="26" t="s">
        <v>1045</v>
      </c>
      <c r="L249" s="27" t="s">
        <v>7521</v>
      </c>
    </row>
    <row r="250" spans="1:12" s="28" customFormat="1" ht="30" customHeight="1" x14ac:dyDescent="0.15">
      <c r="A250" s="23" t="s">
        <v>17</v>
      </c>
      <c r="B250" s="24">
        <v>45717</v>
      </c>
      <c r="C250" s="25" t="s">
        <v>7236</v>
      </c>
      <c r="D250" s="23" t="s">
        <v>1032</v>
      </c>
      <c r="E250" s="23" t="s">
        <v>1033</v>
      </c>
      <c r="F250" s="25" t="s">
        <v>7237</v>
      </c>
      <c r="G250" s="23" t="s">
        <v>1035</v>
      </c>
      <c r="H250" s="23" t="s">
        <v>3485</v>
      </c>
      <c r="I250" s="23" t="s">
        <v>629</v>
      </c>
      <c r="J250" s="23" t="s">
        <v>25</v>
      </c>
      <c r="K250" s="26" t="s">
        <v>7238</v>
      </c>
      <c r="L250" s="27" t="s">
        <v>7226</v>
      </c>
    </row>
    <row r="251" spans="1:12" s="28" customFormat="1" ht="30" customHeight="1" x14ac:dyDescent="0.15">
      <c r="A251" s="23" t="s">
        <v>17</v>
      </c>
      <c r="B251" s="24">
        <v>39022</v>
      </c>
      <c r="C251" s="25" t="s">
        <v>1046</v>
      </c>
      <c r="D251" s="23" t="s">
        <v>510</v>
      </c>
      <c r="E251" s="23" t="s">
        <v>660</v>
      </c>
      <c r="F251" s="25" t="s">
        <v>1047</v>
      </c>
      <c r="G251" s="23" t="s">
        <v>170</v>
      </c>
      <c r="H251" s="23" t="s">
        <v>871</v>
      </c>
      <c r="I251" s="23" t="s">
        <v>1048</v>
      </c>
      <c r="J251" s="23" t="s">
        <v>25</v>
      </c>
      <c r="K251" s="26">
        <v>2610707</v>
      </c>
      <c r="L251" s="27" t="s">
        <v>6932</v>
      </c>
    </row>
    <row r="252" spans="1:12" s="28" customFormat="1" ht="30" customHeight="1" x14ac:dyDescent="0.15">
      <c r="A252" s="23" t="s">
        <v>17</v>
      </c>
      <c r="B252" s="24">
        <v>39022</v>
      </c>
      <c r="C252" s="25" t="s">
        <v>1049</v>
      </c>
      <c r="D252" s="23" t="s">
        <v>510</v>
      </c>
      <c r="E252" s="23" t="s">
        <v>1050</v>
      </c>
      <c r="F252" s="25" t="s">
        <v>1051</v>
      </c>
      <c r="G252" s="23" t="s">
        <v>170</v>
      </c>
      <c r="H252" s="23" t="s">
        <v>1052</v>
      </c>
      <c r="I252" s="23" t="s">
        <v>764</v>
      </c>
      <c r="J252" s="23" t="s">
        <v>25</v>
      </c>
      <c r="K252" s="26">
        <v>2610749</v>
      </c>
      <c r="L252" s="27" t="s">
        <v>6932</v>
      </c>
    </row>
    <row r="253" spans="1:12" s="28" customFormat="1" ht="30" customHeight="1" x14ac:dyDescent="0.15">
      <c r="A253" s="23" t="s">
        <v>17</v>
      </c>
      <c r="B253" s="24">
        <v>39022</v>
      </c>
      <c r="C253" s="25" t="s">
        <v>1053</v>
      </c>
      <c r="D253" s="23" t="s">
        <v>510</v>
      </c>
      <c r="E253" s="23" t="s">
        <v>1054</v>
      </c>
      <c r="F253" s="25" t="s">
        <v>1055</v>
      </c>
      <c r="G253" s="23" t="s">
        <v>170</v>
      </c>
      <c r="H253" s="23" t="s">
        <v>479</v>
      </c>
      <c r="I253" s="23" t="s">
        <v>1056</v>
      </c>
      <c r="J253" s="23" t="s">
        <v>25</v>
      </c>
      <c r="K253" s="26">
        <v>2610772</v>
      </c>
      <c r="L253" s="27" t="s">
        <v>6932</v>
      </c>
    </row>
    <row r="254" spans="1:12" s="28" customFormat="1" ht="30" customHeight="1" x14ac:dyDescent="0.15">
      <c r="A254" s="23" t="s">
        <v>17</v>
      </c>
      <c r="B254" s="24">
        <v>39845</v>
      </c>
      <c r="C254" s="25" t="s">
        <v>1057</v>
      </c>
      <c r="D254" s="23" t="s">
        <v>510</v>
      </c>
      <c r="E254" s="23" t="s">
        <v>1058</v>
      </c>
      <c r="F254" s="25" t="s">
        <v>1059</v>
      </c>
      <c r="G254" s="23" t="s">
        <v>170</v>
      </c>
      <c r="H254" s="23" t="s">
        <v>1012</v>
      </c>
      <c r="I254" s="23" t="s">
        <v>1060</v>
      </c>
      <c r="J254" s="23" t="s">
        <v>25</v>
      </c>
      <c r="K254" s="26">
        <v>2610830</v>
      </c>
      <c r="L254" s="27" t="s">
        <v>1061</v>
      </c>
    </row>
    <row r="255" spans="1:12" s="30" customFormat="1" ht="30" customHeight="1" x14ac:dyDescent="0.15">
      <c r="A255" s="23" t="s">
        <v>17</v>
      </c>
      <c r="B255" s="24">
        <v>39022</v>
      </c>
      <c r="C255" s="25" t="s">
        <v>1062</v>
      </c>
      <c r="D255" s="23" t="s">
        <v>510</v>
      </c>
      <c r="E255" s="23" t="s">
        <v>1058</v>
      </c>
      <c r="F255" s="25" t="s">
        <v>1063</v>
      </c>
      <c r="G255" s="23" t="s">
        <v>170</v>
      </c>
      <c r="H255" s="23" t="s">
        <v>986</v>
      </c>
      <c r="I255" s="23" t="s">
        <v>1064</v>
      </c>
      <c r="J255" s="23" t="s">
        <v>25</v>
      </c>
      <c r="K255" s="26">
        <v>2619104</v>
      </c>
      <c r="L255" s="27" t="s">
        <v>6929</v>
      </c>
    </row>
    <row r="256" spans="1:12" s="28" customFormat="1" ht="30" customHeight="1" x14ac:dyDescent="0.15">
      <c r="A256" s="23" t="s">
        <v>17</v>
      </c>
      <c r="B256" s="24">
        <v>39022</v>
      </c>
      <c r="C256" s="25" t="s">
        <v>1065</v>
      </c>
      <c r="D256" s="23" t="s">
        <v>510</v>
      </c>
      <c r="E256" s="23" t="s">
        <v>1066</v>
      </c>
      <c r="F256" s="25" t="s">
        <v>1067</v>
      </c>
      <c r="G256" s="23" t="s">
        <v>170</v>
      </c>
      <c r="H256" s="23" t="s">
        <v>871</v>
      </c>
      <c r="I256" s="23" t="s">
        <v>527</v>
      </c>
      <c r="J256" s="23" t="s">
        <v>25</v>
      </c>
      <c r="K256" s="26">
        <v>2619195</v>
      </c>
      <c r="L256" s="27" t="s">
        <v>6890</v>
      </c>
    </row>
    <row r="257" spans="1:12" s="28" customFormat="1" ht="30" customHeight="1" x14ac:dyDescent="0.15">
      <c r="A257" s="23" t="s">
        <v>17</v>
      </c>
      <c r="B257" s="24">
        <v>39022</v>
      </c>
      <c r="C257" s="25" t="s">
        <v>1068</v>
      </c>
      <c r="D257" s="23" t="s">
        <v>510</v>
      </c>
      <c r="E257" s="23" t="s">
        <v>660</v>
      </c>
      <c r="F257" s="25" t="s">
        <v>1069</v>
      </c>
      <c r="G257" s="23" t="s">
        <v>170</v>
      </c>
      <c r="H257" s="23" t="s">
        <v>986</v>
      </c>
      <c r="I257" s="23" t="s">
        <v>1070</v>
      </c>
      <c r="J257" s="23" t="s">
        <v>25</v>
      </c>
      <c r="K257" s="26">
        <v>2619294</v>
      </c>
      <c r="L257" s="27" t="s">
        <v>6929</v>
      </c>
    </row>
    <row r="258" spans="1:12" s="28" customFormat="1" ht="30" customHeight="1" x14ac:dyDescent="0.15">
      <c r="A258" s="23" t="s">
        <v>17</v>
      </c>
      <c r="B258" s="24">
        <v>45017</v>
      </c>
      <c r="C258" s="25" t="s">
        <v>1071</v>
      </c>
      <c r="D258" s="23" t="s">
        <v>19</v>
      </c>
      <c r="E258" s="23" t="s">
        <v>1072</v>
      </c>
      <c r="F258" s="25" t="s">
        <v>1073</v>
      </c>
      <c r="G258" s="23" t="s">
        <v>170</v>
      </c>
      <c r="H258" s="23" t="s">
        <v>1074</v>
      </c>
      <c r="I258" s="23" t="s">
        <v>1075</v>
      </c>
      <c r="J258" s="23" t="s">
        <v>25</v>
      </c>
      <c r="K258" s="26" t="s">
        <v>1076</v>
      </c>
      <c r="L258" s="27" t="s">
        <v>6118</v>
      </c>
    </row>
    <row r="259" spans="1:12" s="28" customFormat="1" ht="30" customHeight="1" x14ac:dyDescent="0.15">
      <c r="A259" s="23" t="s">
        <v>17</v>
      </c>
      <c r="B259" s="24">
        <v>44440</v>
      </c>
      <c r="C259" s="25" t="s">
        <v>1077</v>
      </c>
      <c r="D259" s="23" t="s">
        <v>510</v>
      </c>
      <c r="E259" s="23" t="s">
        <v>1078</v>
      </c>
      <c r="F259" s="25" t="s">
        <v>1079</v>
      </c>
      <c r="G259" s="23" t="s">
        <v>170</v>
      </c>
      <c r="H259" s="23" t="s">
        <v>1074</v>
      </c>
      <c r="I259" s="23" t="s">
        <v>1080</v>
      </c>
      <c r="J259" s="23" t="s">
        <v>25</v>
      </c>
      <c r="K259" s="26" t="s">
        <v>1081</v>
      </c>
      <c r="L259" s="27" t="s">
        <v>748</v>
      </c>
    </row>
    <row r="260" spans="1:12" s="28" customFormat="1" ht="30" customHeight="1" x14ac:dyDescent="0.15">
      <c r="A260" s="23" t="s">
        <v>17</v>
      </c>
      <c r="B260" s="24">
        <v>39022</v>
      </c>
      <c r="C260" s="25" t="s">
        <v>1082</v>
      </c>
      <c r="D260" s="23" t="s">
        <v>912</v>
      </c>
      <c r="E260" s="23" t="s">
        <v>1083</v>
      </c>
      <c r="F260" s="25" t="s">
        <v>1084</v>
      </c>
      <c r="G260" s="23" t="s">
        <v>174</v>
      </c>
      <c r="H260" s="23" t="s">
        <v>1052</v>
      </c>
      <c r="I260" s="23" t="s">
        <v>1085</v>
      </c>
      <c r="J260" s="23" t="s">
        <v>25</v>
      </c>
      <c r="K260" s="26">
        <v>3319241</v>
      </c>
      <c r="L260" s="27" t="s">
        <v>6932</v>
      </c>
    </row>
    <row r="261" spans="1:12" s="28" customFormat="1" ht="30" customHeight="1" x14ac:dyDescent="0.15">
      <c r="A261" s="23" t="s">
        <v>17</v>
      </c>
      <c r="B261" s="24">
        <v>39173</v>
      </c>
      <c r="C261" s="25" t="s">
        <v>1086</v>
      </c>
      <c r="D261" s="23" t="s">
        <v>897</v>
      </c>
      <c r="E261" s="23" t="s">
        <v>1087</v>
      </c>
      <c r="F261" s="25" t="s">
        <v>1088</v>
      </c>
      <c r="G261" s="23" t="s">
        <v>170</v>
      </c>
      <c r="H261" s="23" t="s">
        <v>1089</v>
      </c>
      <c r="I261" s="23" t="s">
        <v>1090</v>
      </c>
      <c r="J261" s="23" t="s">
        <v>25</v>
      </c>
      <c r="K261" s="26">
        <v>3219037</v>
      </c>
      <c r="L261" s="27" t="s">
        <v>7147</v>
      </c>
    </row>
    <row r="262" spans="1:12" s="28" customFormat="1" ht="30" customHeight="1" x14ac:dyDescent="0.15">
      <c r="A262" s="23" t="s">
        <v>17</v>
      </c>
      <c r="B262" s="24">
        <v>39173</v>
      </c>
      <c r="C262" s="25" t="s">
        <v>1091</v>
      </c>
      <c r="D262" s="23" t="s">
        <v>1092</v>
      </c>
      <c r="E262" s="23" t="s">
        <v>727</v>
      </c>
      <c r="F262" s="25" t="s">
        <v>1093</v>
      </c>
      <c r="G262" s="23" t="s">
        <v>174</v>
      </c>
      <c r="H262" s="23" t="s">
        <v>531</v>
      </c>
      <c r="I262" s="23" t="s">
        <v>1094</v>
      </c>
      <c r="J262" s="23" t="s">
        <v>25</v>
      </c>
      <c r="K262" s="26">
        <v>2119022</v>
      </c>
      <c r="L262" s="27" t="s">
        <v>7147</v>
      </c>
    </row>
    <row r="263" spans="1:12" s="28" customFormat="1" ht="30" customHeight="1" x14ac:dyDescent="0.15">
      <c r="A263" s="23" t="s">
        <v>17</v>
      </c>
      <c r="B263" s="24">
        <v>39083</v>
      </c>
      <c r="C263" s="25" t="s">
        <v>1096</v>
      </c>
      <c r="D263" s="23" t="s">
        <v>1092</v>
      </c>
      <c r="E263" s="23" t="s">
        <v>654</v>
      </c>
      <c r="F263" s="25" t="s">
        <v>1097</v>
      </c>
      <c r="G263" s="23" t="s">
        <v>174</v>
      </c>
      <c r="H263" s="23" t="s">
        <v>531</v>
      </c>
      <c r="I263" s="23" t="s">
        <v>254</v>
      </c>
      <c r="J263" s="23" t="s">
        <v>25</v>
      </c>
      <c r="K263" s="26">
        <v>2119105</v>
      </c>
      <c r="L263" s="27" t="s">
        <v>7021</v>
      </c>
    </row>
    <row r="264" spans="1:12" s="28" customFormat="1" ht="30" customHeight="1" x14ac:dyDescent="0.15">
      <c r="A264" s="23" t="s">
        <v>17</v>
      </c>
      <c r="B264" s="24">
        <v>39264</v>
      </c>
      <c r="C264" s="25" t="s">
        <v>1098</v>
      </c>
      <c r="D264" s="23" t="s">
        <v>1092</v>
      </c>
      <c r="E264" s="23" t="s">
        <v>1099</v>
      </c>
      <c r="F264" s="25" t="s">
        <v>1100</v>
      </c>
      <c r="G264" s="23" t="s">
        <v>174</v>
      </c>
      <c r="H264" s="23" t="s">
        <v>522</v>
      </c>
      <c r="I264" s="23" t="s">
        <v>1101</v>
      </c>
      <c r="J264" s="23" t="s">
        <v>25</v>
      </c>
      <c r="K264" s="26">
        <v>2119329</v>
      </c>
      <c r="L264" s="27" t="s">
        <v>725</v>
      </c>
    </row>
    <row r="265" spans="1:12" s="30" customFormat="1" ht="30" customHeight="1" x14ac:dyDescent="0.15">
      <c r="A265" s="23" t="s">
        <v>17</v>
      </c>
      <c r="B265" s="24">
        <v>42705</v>
      </c>
      <c r="C265" s="25" t="s">
        <v>1102</v>
      </c>
      <c r="D265" s="23" t="s">
        <v>1092</v>
      </c>
      <c r="E265" s="23" t="s">
        <v>1103</v>
      </c>
      <c r="F265" s="25" t="s">
        <v>1104</v>
      </c>
      <c r="G265" s="23" t="s">
        <v>174</v>
      </c>
      <c r="H265" s="23" t="s">
        <v>490</v>
      </c>
      <c r="I265" s="23" t="s">
        <v>1105</v>
      </c>
      <c r="J265" s="23" t="s">
        <v>25</v>
      </c>
      <c r="K265" s="26">
        <v>2111193</v>
      </c>
      <c r="L265" s="27" t="s">
        <v>1106</v>
      </c>
    </row>
    <row r="266" spans="1:12" s="28" customFormat="1" ht="30" customHeight="1" x14ac:dyDescent="0.15">
      <c r="A266" s="23" t="s">
        <v>17</v>
      </c>
      <c r="B266" s="24">
        <v>43922</v>
      </c>
      <c r="C266" s="25" t="s">
        <v>1107</v>
      </c>
      <c r="D266" s="23" t="s">
        <v>1092</v>
      </c>
      <c r="E266" s="23" t="s">
        <v>727</v>
      </c>
      <c r="F266" s="25" t="s">
        <v>1108</v>
      </c>
      <c r="G266" s="23" t="s">
        <v>174</v>
      </c>
      <c r="H266" s="23" t="s">
        <v>531</v>
      </c>
      <c r="I266" s="23" t="s">
        <v>5923</v>
      </c>
      <c r="J266" s="23" t="s">
        <v>25</v>
      </c>
      <c r="K266" s="26" t="s">
        <v>1109</v>
      </c>
      <c r="L266" s="27" t="s">
        <v>546</v>
      </c>
    </row>
    <row r="267" spans="1:12" s="28" customFormat="1" ht="30" customHeight="1" x14ac:dyDescent="0.15">
      <c r="A267" s="23" t="s">
        <v>17</v>
      </c>
      <c r="B267" s="24">
        <v>44835</v>
      </c>
      <c r="C267" s="25" t="s">
        <v>5800</v>
      </c>
      <c r="D267" s="23" t="s">
        <v>1092</v>
      </c>
      <c r="E267" s="23" t="s">
        <v>1357</v>
      </c>
      <c r="F267" s="25" t="s">
        <v>5801</v>
      </c>
      <c r="G267" s="23" t="s">
        <v>174</v>
      </c>
      <c r="H267" s="23" t="s">
        <v>522</v>
      </c>
      <c r="I267" s="23" t="s">
        <v>41</v>
      </c>
      <c r="J267" s="23" t="s">
        <v>25</v>
      </c>
      <c r="K267" s="26" t="s">
        <v>5829</v>
      </c>
      <c r="L267" s="27" t="s">
        <v>5802</v>
      </c>
    </row>
    <row r="268" spans="1:12" s="28" customFormat="1" ht="30" customHeight="1" x14ac:dyDescent="0.15">
      <c r="A268" s="23" t="s">
        <v>17</v>
      </c>
      <c r="B268" s="24">
        <v>44986</v>
      </c>
      <c r="C268" s="25" t="s">
        <v>5968</v>
      </c>
      <c r="D268" s="23" t="s">
        <v>1092</v>
      </c>
      <c r="E268" s="23" t="s">
        <v>649</v>
      </c>
      <c r="F268" s="25" t="s">
        <v>5969</v>
      </c>
      <c r="G268" s="23" t="s">
        <v>174</v>
      </c>
      <c r="H268" s="23" t="s">
        <v>514</v>
      </c>
      <c r="I268" s="23" t="s">
        <v>4427</v>
      </c>
      <c r="J268" s="23" t="s">
        <v>25</v>
      </c>
      <c r="K268" s="26" t="s">
        <v>5970</v>
      </c>
      <c r="L268" s="27" t="s">
        <v>5971</v>
      </c>
    </row>
    <row r="269" spans="1:12" s="28" customFormat="1" ht="30" customHeight="1" x14ac:dyDescent="0.15">
      <c r="A269" s="23" t="s">
        <v>17</v>
      </c>
      <c r="B269" s="24">
        <v>42705</v>
      </c>
      <c r="C269" s="25" t="s">
        <v>1110</v>
      </c>
      <c r="D269" s="23" t="s">
        <v>1111</v>
      </c>
      <c r="E269" s="23" t="s">
        <v>842</v>
      </c>
      <c r="F269" s="25" t="s">
        <v>1112</v>
      </c>
      <c r="G269" s="23" t="s">
        <v>170</v>
      </c>
      <c r="H269" s="23" t="s">
        <v>1113</v>
      </c>
      <c r="I269" s="23" t="s">
        <v>1114</v>
      </c>
      <c r="J269" s="23" t="s">
        <v>25</v>
      </c>
      <c r="K269" s="26" t="s">
        <v>1115</v>
      </c>
      <c r="L269" s="27" t="s">
        <v>1116</v>
      </c>
    </row>
    <row r="270" spans="1:12" s="28" customFormat="1" ht="30" customHeight="1" x14ac:dyDescent="0.15">
      <c r="A270" s="23" t="s">
        <v>17</v>
      </c>
      <c r="B270" s="24">
        <v>39173</v>
      </c>
      <c r="C270" s="25" t="s">
        <v>1117</v>
      </c>
      <c r="D270" s="23" t="s">
        <v>1111</v>
      </c>
      <c r="E270" s="23" t="s">
        <v>945</v>
      </c>
      <c r="F270" s="25" t="s">
        <v>7148</v>
      </c>
      <c r="G270" s="23" t="s">
        <v>170</v>
      </c>
      <c r="H270" s="23" t="s">
        <v>1113</v>
      </c>
      <c r="I270" s="23" t="s">
        <v>1118</v>
      </c>
      <c r="J270" s="23" t="s">
        <v>25</v>
      </c>
      <c r="K270" s="26">
        <v>2319028</v>
      </c>
      <c r="L270" s="27" t="s">
        <v>7140</v>
      </c>
    </row>
    <row r="271" spans="1:12" s="28" customFormat="1" ht="30" customHeight="1" x14ac:dyDescent="0.15">
      <c r="A271" s="23" t="s">
        <v>17</v>
      </c>
      <c r="B271" s="24">
        <v>39173</v>
      </c>
      <c r="C271" s="25" t="s">
        <v>1119</v>
      </c>
      <c r="D271" s="23" t="s">
        <v>1111</v>
      </c>
      <c r="E271" s="23" t="s">
        <v>511</v>
      </c>
      <c r="F271" s="25" t="s">
        <v>1120</v>
      </c>
      <c r="G271" s="23" t="s">
        <v>170</v>
      </c>
      <c r="H271" s="23" t="s">
        <v>1113</v>
      </c>
      <c r="I271" s="23" t="s">
        <v>1121</v>
      </c>
      <c r="J271" s="23" t="s">
        <v>25</v>
      </c>
      <c r="K271" s="26">
        <v>2319143</v>
      </c>
      <c r="L271" s="27" t="s">
        <v>7140</v>
      </c>
    </row>
    <row r="272" spans="1:12" s="28" customFormat="1" ht="30" customHeight="1" x14ac:dyDescent="0.15">
      <c r="A272" s="23" t="s">
        <v>17</v>
      </c>
      <c r="B272" s="24">
        <v>39417</v>
      </c>
      <c r="C272" s="25" t="s">
        <v>1122</v>
      </c>
      <c r="D272" s="23" t="s">
        <v>1111</v>
      </c>
      <c r="E272" s="23" t="s">
        <v>455</v>
      </c>
      <c r="F272" s="25" t="s">
        <v>1123</v>
      </c>
      <c r="G272" s="23" t="s">
        <v>170</v>
      </c>
      <c r="H272" s="23" t="s">
        <v>933</v>
      </c>
      <c r="I272" s="23" t="s">
        <v>1124</v>
      </c>
      <c r="J272" s="23" t="s">
        <v>25</v>
      </c>
      <c r="K272" s="26" t="s">
        <v>1125</v>
      </c>
      <c r="L272" s="27" t="s">
        <v>250</v>
      </c>
    </row>
    <row r="273" spans="1:12" s="28" customFormat="1" ht="30" customHeight="1" x14ac:dyDescent="0.15">
      <c r="A273" s="23" t="s">
        <v>17</v>
      </c>
      <c r="B273" s="24">
        <v>39417</v>
      </c>
      <c r="C273" s="25" t="s">
        <v>1126</v>
      </c>
      <c r="D273" s="23" t="s">
        <v>1111</v>
      </c>
      <c r="E273" s="23" t="s">
        <v>801</v>
      </c>
      <c r="F273" s="25" t="s">
        <v>1127</v>
      </c>
      <c r="G273" s="23" t="s">
        <v>170</v>
      </c>
      <c r="H273" s="23" t="s">
        <v>479</v>
      </c>
      <c r="I273" s="23" t="s">
        <v>1128</v>
      </c>
      <c r="J273" s="23" t="s">
        <v>25</v>
      </c>
      <c r="K273" s="26" t="s">
        <v>1129</v>
      </c>
      <c r="L273" s="27" t="s">
        <v>250</v>
      </c>
    </row>
    <row r="274" spans="1:12" s="28" customFormat="1" ht="30" customHeight="1" x14ac:dyDescent="0.15">
      <c r="A274" s="23" t="s">
        <v>17</v>
      </c>
      <c r="B274" s="24">
        <v>43556</v>
      </c>
      <c r="C274" s="25" t="s">
        <v>1130</v>
      </c>
      <c r="D274" s="23" t="s">
        <v>1111</v>
      </c>
      <c r="E274" s="23" t="s">
        <v>842</v>
      </c>
      <c r="F274" s="25" t="s">
        <v>1131</v>
      </c>
      <c r="G274" s="23" t="s">
        <v>170</v>
      </c>
      <c r="H274" s="23" t="s">
        <v>1029</v>
      </c>
      <c r="I274" s="23" t="s">
        <v>1132</v>
      </c>
      <c r="J274" s="23" t="s">
        <v>25</v>
      </c>
      <c r="K274" s="26" t="s">
        <v>1133</v>
      </c>
      <c r="L274" s="27" t="s">
        <v>7147</v>
      </c>
    </row>
    <row r="275" spans="1:12" s="28" customFormat="1" ht="30" customHeight="1" x14ac:dyDescent="0.15">
      <c r="A275" s="23" t="s">
        <v>17</v>
      </c>
      <c r="B275" s="24">
        <v>44228</v>
      </c>
      <c r="C275" s="25" t="s">
        <v>1135</v>
      </c>
      <c r="D275" s="23" t="s">
        <v>1111</v>
      </c>
      <c r="E275" s="23" t="s">
        <v>511</v>
      </c>
      <c r="F275" s="25" t="s">
        <v>1136</v>
      </c>
      <c r="G275" s="23" t="s">
        <v>170</v>
      </c>
      <c r="H275" s="23" t="s">
        <v>479</v>
      </c>
      <c r="I275" s="23" t="s">
        <v>689</v>
      </c>
      <c r="J275" s="23" t="s">
        <v>25</v>
      </c>
      <c r="K275" s="26" t="s">
        <v>1137</v>
      </c>
      <c r="L275" s="27" t="s">
        <v>1138</v>
      </c>
    </row>
    <row r="276" spans="1:12" s="28" customFormat="1" ht="30" customHeight="1" x14ac:dyDescent="0.15">
      <c r="A276" s="23" t="s">
        <v>17</v>
      </c>
      <c r="B276" s="24">
        <v>45383</v>
      </c>
      <c r="C276" s="25" t="s">
        <v>6532</v>
      </c>
      <c r="D276" s="23" t="s">
        <v>1111</v>
      </c>
      <c r="E276" s="23" t="s">
        <v>511</v>
      </c>
      <c r="F276" s="25" t="s">
        <v>6533</v>
      </c>
      <c r="G276" s="23" t="s">
        <v>170</v>
      </c>
      <c r="H276" s="23" t="s">
        <v>1113</v>
      </c>
      <c r="I276" s="23" t="s">
        <v>6534</v>
      </c>
      <c r="J276" s="23" t="s">
        <v>25</v>
      </c>
      <c r="K276" s="26" t="s">
        <v>6535</v>
      </c>
      <c r="L276" s="27" t="s">
        <v>6536</v>
      </c>
    </row>
    <row r="277" spans="1:12" s="32" customFormat="1" ht="30" customHeight="1" x14ac:dyDescent="0.15">
      <c r="A277" s="23" t="s">
        <v>17</v>
      </c>
      <c r="B277" s="24">
        <v>39173</v>
      </c>
      <c r="C277" s="25" t="s">
        <v>1139</v>
      </c>
      <c r="D277" s="23" t="s">
        <v>1092</v>
      </c>
      <c r="E277" s="23" t="s">
        <v>1140</v>
      </c>
      <c r="F277" s="25" t="s">
        <v>1141</v>
      </c>
      <c r="G277" s="23" t="s">
        <v>174</v>
      </c>
      <c r="H277" s="23" t="s">
        <v>444</v>
      </c>
      <c r="I277" s="23" t="s">
        <v>1142</v>
      </c>
      <c r="J277" s="23" t="s">
        <v>25</v>
      </c>
      <c r="K277" s="26" t="s">
        <v>1143</v>
      </c>
      <c r="L277" s="27" t="s">
        <v>7140</v>
      </c>
    </row>
    <row r="278" spans="1:12" s="32" customFormat="1" ht="30" customHeight="1" x14ac:dyDescent="0.15">
      <c r="A278" s="23" t="s">
        <v>17</v>
      </c>
      <c r="B278" s="24">
        <v>39173</v>
      </c>
      <c r="C278" s="25" t="s">
        <v>1145</v>
      </c>
      <c r="D278" s="23" t="s">
        <v>1146</v>
      </c>
      <c r="E278" s="23" t="s">
        <v>1147</v>
      </c>
      <c r="F278" s="25" t="s">
        <v>1148</v>
      </c>
      <c r="G278" s="23" t="s">
        <v>1035</v>
      </c>
      <c r="H278" s="23" t="s">
        <v>871</v>
      </c>
      <c r="I278" s="23" t="s">
        <v>1149</v>
      </c>
      <c r="J278" s="23" t="s">
        <v>25</v>
      </c>
      <c r="K278" s="26">
        <v>4310793</v>
      </c>
      <c r="L278" s="27" t="s">
        <v>7140</v>
      </c>
    </row>
    <row r="279" spans="1:12" s="33" customFormat="1" ht="30" customHeight="1" x14ac:dyDescent="0.15">
      <c r="A279" s="23" t="s">
        <v>17</v>
      </c>
      <c r="B279" s="24">
        <v>39083</v>
      </c>
      <c r="C279" s="25" t="s">
        <v>1150</v>
      </c>
      <c r="D279" s="23" t="s">
        <v>1146</v>
      </c>
      <c r="E279" s="23" t="s">
        <v>532</v>
      </c>
      <c r="F279" s="25" t="s">
        <v>1151</v>
      </c>
      <c r="G279" s="23" t="s">
        <v>1035</v>
      </c>
      <c r="H279" s="23" t="s">
        <v>871</v>
      </c>
      <c r="I279" s="23" t="s">
        <v>1152</v>
      </c>
      <c r="J279" s="23" t="s">
        <v>25</v>
      </c>
      <c r="K279" s="26">
        <v>4319042</v>
      </c>
      <c r="L279" s="27" t="s">
        <v>7021</v>
      </c>
    </row>
    <row r="280" spans="1:12" s="33" customFormat="1" ht="30" customHeight="1" x14ac:dyDescent="0.15">
      <c r="A280" s="23" t="s">
        <v>17</v>
      </c>
      <c r="B280" s="24">
        <v>39083</v>
      </c>
      <c r="C280" s="25" t="s">
        <v>1153</v>
      </c>
      <c r="D280" s="23" t="s">
        <v>1146</v>
      </c>
      <c r="E280" s="23" t="s">
        <v>1154</v>
      </c>
      <c r="F280" s="25" t="s">
        <v>1155</v>
      </c>
      <c r="G280" s="23" t="s">
        <v>1035</v>
      </c>
      <c r="H280" s="23" t="s">
        <v>986</v>
      </c>
      <c r="I280" s="23" t="s">
        <v>669</v>
      </c>
      <c r="J280" s="23" t="s">
        <v>25</v>
      </c>
      <c r="K280" s="26">
        <v>4319091</v>
      </c>
      <c r="L280" s="27" t="s">
        <v>7022</v>
      </c>
    </row>
    <row r="281" spans="1:12" s="33" customFormat="1" ht="30" customHeight="1" x14ac:dyDescent="0.15">
      <c r="A281" s="23" t="s">
        <v>17</v>
      </c>
      <c r="B281" s="24">
        <v>39083</v>
      </c>
      <c r="C281" s="25" t="s">
        <v>1156</v>
      </c>
      <c r="D281" s="23" t="s">
        <v>1146</v>
      </c>
      <c r="E281" s="23" t="s">
        <v>810</v>
      </c>
      <c r="F281" s="25" t="s">
        <v>1157</v>
      </c>
      <c r="G281" s="23" t="s">
        <v>1035</v>
      </c>
      <c r="H281" s="23" t="s">
        <v>871</v>
      </c>
      <c r="I281" s="23" t="s">
        <v>1158</v>
      </c>
      <c r="J281" s="23" t="s">
        <v>25</v>
      </c>
      <c r="K281" s="26">
        <v>4319208</v>
      </c>
      <c r="L281" s="27" t="s">
        <v>7021</v>
      </c>
    </row>
    <row r="282" spans="1:12" s="33" customFormat="1" ht="30" customHeight="1" x14ac:dyDescent="0.15">
      <c r="A282" s="23" t="s">
        <v>17</v>
      </c>
      <c r="B282" s="24">
        <v>39083</v>
      </c>
      <c r="C282" s="25" t="s">
        <v>1159</v>
      </c>
      <c r="D282" s="23" t="s">
        <v>1146</v>
      </c>
      <c r="E282" s="23" t="s">
        <v>137</v>
      </c>
      <c r="F282" s="25" t="s">
        <v>1160</v>
      </c>
      <c r="G282" s="23" t="s">
        <v>1035</v>
      </c>
      <c r="H282" s="23" t="s">
        <v>871</v>
      </c>
      <c r="I282" s="23" t="s">
        <v>1161</v>
      </c>
      <c r="J282" s="23" t="s">
        <v>25</v>
      </c>
      <c r="K282" s="26">
        <v>4319232</v>
      </c>
      <c r="L282" s="27" t="s">
        <v>7021</v>
      </c>
    </row>
    <row r="283" spans="1:12" s="33" customFormat="1" ht="30" customHeight="1" x14ac:dyDescent="0.15">
      <c r="A283" s="23" t="s">
        <v>17</v>
      </c>
      <c r="B283" s="24">
        <v>42705</v>
      </c>
      <c r="C283" s="25" t="s">
        <v>1162</v>
      </c>
      <c r="D283" s="23" t="s">
        <v>1146</v>
      </c>
      <c r="E283" s="23" t="s">
        <v>1163</v>
      </c>
      <c r="F283" s="25" t="s">
        <v>1164</v>
      </c>
      <c r="G283" s="23" t="s">
        <v>1035</v>
      </c>
      <c r="H283" s="23" t="s">
        <v>871</v>
      </c>
      <c r="I283" s="23" t="s">
        <v>1165</v>
      </c>
      <c r="J283" s="23" t="s">
        <v>25</v>
      </c>
      <c r="K283" s="26" t="s">
        <v>1166</v>
      </c>
      <c r="L283" s="27" t="s">
        <v>799</v>
      </c>
    </row>
    <row r="284" spans="1:12" s="33" customFormat="1" ht="30" customHeight="1" x14ac:dyDescent="0.15">
      <c r="A284" s="23" t="s">
        <v>17</v>
      </c>
      <c r="B284" s="24">
        <v>39083</v>
      </c>
      <c r="C284" s="25" t="s">
        <v>1167</v>
      </c>
      <c r="D284" s="23" t="s">
        <v>1146</v>
      </c>
      <c r="E284" s="23" t="s">
        <v>1168</v>
      </c>
      <c r="F284" s="25" t="s">
        <v>1169</v>
      </c>
      <c r="G284" s="23" t="s">
        <v>1035</v>
      </c>
      <c r="H284" s="23" t="s">
        <v>871</v>
      </c>
      <c r="I284" s="23" t="s">
        <v>1170</v>
      </c>
      <c r="J284" s="23" t="s">
        <v>25</v>
      </c>
      <c r="K284" s="26">
        <v>4329058</v>
      </c>
      <c r="L284" s="27" t="s">
        <v>7021</v>
      </c>
    </row>
    <row r="285" spans="1:12" s="33" customFormat="1" ht="30" customHeight="1" x14ac:dyDescent="0.15">
      <c r="A285" s="23" t="s">
        <v>17</v>
      </c>
      <c r="B285" s="24">
        <v>42705</v>
      </c>
      <c r="C285" s="25" t="s">
        <v>5882</v>
      </c>
      <c r="D285" s="23" t="s">
        <v>1146</v>
      </c>
      <c r="E285" s="23" t="s">
        <v>532</v>
      </c>
      <c r="F285" s="25" t="s">
        <v>1171</v>
      </c>
      <c r="G285" s="23" t="s">
        <v>1035</v>
      </c>
      <c r="H285" s="23" t="s">
        <v>986</v>
      </c>
      <c r="I285" s="23" t="s">
        <v>1172</v>
      </c>
      <c r="J285" s="23" t="s">
        <v>25</v>
      </c>
      <c r="K285" s="26" t="s">
        <v>1173</v>
      </c>
      <c r="L285" s="27" t="s">
        <v>5861</v>
      </c>
    </row>
    <row r="286" spans="1:12" s="33" customFormat="1" ht="30" customHeight="1" x14ac:dyDescent="0.15">
      <c r="A286" s="23" t="s">
        <v>17</v>
      </c>
      <c r="B286" s="24">
        <v>42979</v>
      </c>
      <c r="C286" s="25" t="s">
        <v>1174</v>
      </c>
      <c r="D286" s="23" t="s">
        <v>1146</v>
      </c>
      <c r="E286" s="23" t="s">
        <v>1175</v>
      </c>
      <c r="F286" s="25" t="s">
        <v>1176</v>
      </c>
      <c r="G286" s="23" t="s">
        <v>1035</v>
      </c>
      <c r="H286" s="23" t="s">
        <v>986</v>
      </c>
      <c r="I286" s="23" t="s">
        <v>1177</v>
      </c>
      <c r="J286" s="23" t="s">
        <v>25</v>
      </c>
      <c r="K286" s="26" t="s">
        <v>1178</v>
      </c>
      <c r="L286" s="27" t="s">
        <v>6211</v>
      </c>
    </row>
    <row r="287" spans="1:12" ht="30" customHeight="1" x14ac:dyDescent="0.15">
      <c r="A287" s="23" t="s">
        <v>17</v>
      </c>
      <c r="B287" s="24">
        <v>44652</v>
      </c>
      <c r="C287" s="25" t="s">
        <v>1180</v>
      </c>
      <c r="D287" s="23" t="s">
        <v>1146</v>
      </c>
      <c r="E287" s="23" t="s">
        <v>1181</v>
      </c>
      <c r="F287" s="25" t="s">
        <v>1182</v>
      </c>
      <c r="G287" s="23" t="s">
        <v>1035</v>
      </c>
      <c r="H287" s="23" t="s">
        <v>871</v>
      </c>
      <c r="I287" s="23" t="s">
        <v>1183</v>
      </c>
      <c r="J287" s="23" t="s">
        <v>25</v>
      </c>
      <c r="K287" s="26" t="s">
        <v>1184</v>
      </c>
      <c r="L287" s="27" t="s">
        <v>1185</v>
      </c>
    </row>
    <row r="288" spans="1:12" ht="30" customHeight="1" x14ac:dyDescent="0.15">
      <c r="A288" s="23" t="s">
        <v>17</v>
      </c>
      <c r="B288" s="24">
        <v>39114</v>
      </c>
      <c r="C288" s="25" t="s">
        <v>1186</v>
      </c>
      <c r="D288" s="23" t="s">
        <v>1187</v>
      </c>
      <c r="E288" s="23" t="s">
        <v>1188</v>
      </c>
      <c r="F288" s="25" t="s">
        <v>1189</v>
      </c>
      <c r="G288" s="23" t="s">
        <v>1035</v>
      </c>
      <c r="H288" s="23" t="s">
        <v>1012</v>
      </c>
      <c r="I288" s="23" t="s">
        <v>1190</v>
      </c>
      <c r="J288" s="23" t="s">
        <v>25</v>
      </c>
      <c r="K288" s="26">
        <v>4413944</v>
      </c>
      <c r="L288" s="27" t="s">
        <v>7021</v>
      </c>
    </row>
    <row r="289" spans="1:12" s="29" customFormat="1" ht="30" customHeight="1" x14ac:dyDescent="0.15">
      <c r="A289" s="23" t="s">
        <v>17</v>
      </c>
      <c r="B289" s="25">
        <v>39114</v>
      </c>
      <c r="C289" s="25" t="s">
        <v>1196</v>
      </c>
      <c r="D289" s="23" t="s">
        <v>1192</v>
      </c>
      <c r="E289" s="23" t="s">
        <v>1197</v>
      </c>
      <c r="F289" s="25" t="s">
        <v>1198</v>
      </c>
      <c r="G289" s="23" t="s">
        <v>1035</v>
      </c>
      <c r="H289" s="23" t="s">
        <v>490</v>
      </c>
      <c r="I289" s="23" t="s">
        <v>1199</v>
      </c>
      <c r="J289" s="23" t="s">
        <v>25</v>
      </c>
      <c r="K289" s="26">
        <v>4414165</v>
      </c>
      <c r="L289" s="27" t="s">
        <v>7077</v>
      </c>
    </row>
    <row r="290" spans="1:12" ht="30" customHeight="1" x14ac:dyDescent="0.15">
      <c r="A290" s="23" t="s">
        <v>17</v>
      </c>
      <c r="B290" s="25">
        <v>39052</v>
      </c>
      <c r="C290" s="25" t="s">
        <v>1200</v>
      </c>
      <c r="D290" s="23" t="s">
        <v>1187</v>
      </c>
      <c r="E290" s="23" t="s">
        <v>1201</v>
      </c>
      <c r="F290" s="25" t="s">
        <v>1202</v>
      </c>
      <c r="G290" s="23" t="s">
        <v>1035</v>
      </c>
      <c r="H290" s="23" t="s">
        <v>1012</v>
      </c>
      <c r="I290" s="23" t="s">
        <v>1203</v>
      </c>
      <c r="J290" s="23" t="s">
        <v>25</v>
      </c>
      <c r="K290" s="26">
        <v>4414215</v>
      </c>
      <c r="L290" s="27" t="s">
        <v>907</v>
      </c>
    </row>
    <row r="291" spans="1:12" ht="30" customHeight="1" x14ac:dyDescent="0.15">
      <c r="A291" s="23" t="s">
        <v>17</v>
      </c>
      <c r="B291" s="25">
        <v>40269</v>
      </c>
      <c r="C291" s="25" t="s">
        <v>1204</v>
      </c>
      <c r="D291" s="23" t="s">
        <v>1192</v>
      </c>
      <c r="E291" s="23" t="s">
        <v>849</v>
      </c>
      <c r="F291" s="25" t="s">
        <v>1205</v>
      </c>
      <c r="G291" s="23" t="s">
        <v>1035</v>
      </c>
      <c r="H291" s="23" t="s">
        <v>1113</v>
      </c>
      <c r="I291" s="23" t="s">
        <v>1206</v>
      </c>
      <c r="J291" s="23" t="s">
        <v>25</v>
      </c>
      <c r="K291" s="26">
        <v>4419958</v>
      </c>
      <c r="L291" s="27" t="s">
        <v>5657</v>
      </c>
    </row>
    <row r="292" spans="1:12" ht="30" customHeight="1" x14ac:dyDescent="0.15">
      <c r="A292" s="23" t="s">
        <v>17</v>
      </c>
      <c r="B292" s="25">
        <v>39114</v>
      </c>
      <c r="C292" s="25" t="s">
        <v>1207</v>
      </c>
      <c r="D292" s="23" t="s">
        <v>1208</v>
      </c>
      <c r="E292" s="23" t="s">
        <v>1188</v>
      </c>
      <c r="F292" s="25" t="s">
        <v>1209</v>
      </c>
      <c r="G292" s="23" t="s">
        <v>1035</v>
      </c>
      <c r="H292" s="23" t="s">
        <v>1210</v>
      </c>
      <c r="I292" s="23" t="s">
        <v>241</v>
      </c>
      <c r="J292" s="23" t="s">
        <v>25</v>
      </c>
      <c r="K292" s="26">
        <v>4419040</v>
      </c>
      <c r="L292" s="27" t="s">
        <v>7021</v>
      </c>
    </row>
    <row r="293" spans="1:12" ht="30" customHeight="1" x14ac:dyDescent="0.15">
      <c r="A293" s="23" t="s">
        <v>17</v>
      </c>
      <c r="B293" s="25">
        <v>39114</v>
      </c>
      <c r="C293" s="25" t="s">
        <v>1211</v>
      </c>
      <c r="D293" s="23" t="s">
        <v>1192</v>
      </c>
      <c r="E293" s="23" t="s">
        <v>1212</v>
      </c>
      <c r="F293" s="25" t="s">
        <v>1213</v>
      </c>
      <c r="G293" s="23" t="s">
        <v>1035</v>
      </c>
      <c r="H293" s="23" t="s">
        <v>490</v>
      </c>
      <c r="I293" s="23" t="s">
        <v>1214</v>
      </c>
      <c r="J293" s="23" t="s">
        <v>25</v>
      </c>
      <c r="K293" s="26">
        <v>4419081</v>
      </c>
      <c r="L293" s="27" t="s">
        <v>7021</v>
      </c>
    </row>
    <row r="294" spans="1:12" ht="30" customHeight="1" x14ac:dyDescent="0.15">
      <c r="A294" s="23" t="s">
        <v>17</v>
      </c>
      <c r="B294" s="25">
        <v>39114</v>
      </c>
      <c r="C294" s="25" t="s">
        <v>1215</v>
      </c>
      <c r="D294" s="23" t="s">
        <v>1192</v>
      </c>
      <c r="E294" s="23" t="s">
        <v>716</v>
      </c>
      <c r="F294" s="25" t="s">
        <v>1216</v>
      </c>
      <c r="G294" s="23" t="s">
        <v>1035</v>
      </c>
      <c r="H294" s="23" t="s">
        <v>1217</v>
      </c>
      <c r="I294" s="23" t="s">
        <v>527</v>
      </c>
      <c r="J294" s="23" t="s">
        <v>25</v>
      </c>
      <c r="K294" s="26">
        <v>4419123</v>
      </c>
      <c r="L294" s="27" t="s">
        <v>7077</v>
      </c>
    </row>
    <row r="295" spans="1:12" ht="30" customHeight="1" x14ac:dyDescent="0.15">
      <c r="A295" s="23" t="s">
        <v>17</v>
      </c>
      <c r="B295" s="25">
        <v>39114</v>
      </c>
      <c r="C295" s="25" t="s">
        <v>6015</v>
      </c>
      <c r="D295" s="23" t="s">
        <v>1192</v>
      </c>
      <c r="E295" s="23" t="s">
        <v>1218</v>
      </c>
      <c r="F295" s="25" t="s">
        <v>1219</v>
      </c>
      <c r="G295" s="23" t="s">
        <v>1035</v>
      </c>
      <c r="H295" s="23" t="s">
        <v>490</v>
      </c>
      <c r="I295" s="23" t="s">
        <v>1220</v>
      </c>
      <c r="J295" s="23" t="s">
        <v>25</v>
      </c>
      <c r="K295" s="26">
        <v>4419131</v>
      </c>
      <c r="L295" s="27" t="s">
        <v>7077</v>
      </c>
    </row>
    <row r="296" spans="1:12" ht="30" customHeight="1" x14ac:dyDescent="0.15">
      <c r="A296" s="23" t="s">
        <v>17</v>
      </c>
      <c r="B296" s="25">
        <v>39114</v>
      </c>
      <c r="C296" s="25" t="s">
        <v>1222</v>
      </c>
      <c r="D296" s="23" t="s">
        <v>1192</v>
      </c>
      <c r="E296" s="23" t="s">
        <v>1223</v>
      </c>
      <c r="F296" s="25" t="s">
        <v>1224</v>
      </c>
      <c r="G296" s="23" t="s">
        <v>1035</v>
      </c>
      <c r="H296" s="23" t="s">
        <v>490</v>
      </c>
      <c r="I296" s="23" t="s">
        <v>1225</v>
      </c>
      <c r="J296" s="23" t="s">
        <v>25</v>
      </c>
      <c r="K296" s="26">
        <v>4419156</v>
      </c>
      <c r="L296" s="27" t="s">
        <v>7077</v>
      </c>
    </row>
    <row r="297" spans="1:12" ht="30" customHeight="1" x14ac:dyDescent="0.15">
      <c r="A297" s="23" t="s">
        <v>17</v>
      </c>
      <c r="B297" s="25">
        <v>39173</v>
      </c>
      <c r="C297" s="25" t="s">
        <v>1226</v>
      </c>
      <c r="D297" s="23" t="s">
        <v>1187</v>
      </c>
      <c r="E297" s="23" t="s">
        <v>844</v>
      </c>
      <c r="F297" s="25" t="s">
        <v>1227</v>
      </c>
      <c r="G297" s="23" t="s">
        <v>1035</v>
      </c>
      <c r="H297" s="23" t="s">
        <v>933</v>
      </c>
      <c r="I297" s="23" t="s">
        <v>936</v>
      </c>
      <c r="J297" s="23" t="s">
        <v>25</v>
      </c>
      <c r="K297" s="26">
        <v>4419172</v>
      </c>
      <c r="L297" s="27" t="s">
        <v>7147</v>
      </c>
    </row>
    <row r="298" spans="1:12" ht="30" customHeight="1" x14ac:dyDescent="0.15">
      <c r="A298" s="23" t="s">
        <v>17</v>
      </c>
      <c r="B298" s="25">
        <v>39114</v>
      </c>
      <c r="C298" s="25" t="s">
        <v>1228</v>
      </c>
      <c r="D298" s="23" t="s">
        <v>1192</v>
      </c>
      <c r="E298" s="23" t="s">
        <v>833</v>
      </c>
      <c r="F298" s="25" t="s">
        <v>1229</v>
      </c>
      <c r="G298" s="23" t="s">
        <v>1035</v>
      </c>
      <c r="H298" s="23" t="s">
        <v>1230</v>
      </c>
      <c r="I298" s="23" t="s">
        <v>1231</v>
      </c>
      <c r="J298" s="23" t="s">
        <v>25</v>
      </c>
      <c r="K298" s="26">
        <v>4419198</v>
      </c>
      <c r="L298" s="27" t="s">
        <v>7021</v>
      </c>
    </row>
    <row r="299" spans="1:12" ht="30" customHeight="1" x14ac:dyDescent="0.15">
      <c r="A299" s="23" t="s">
        <v>17</v>
      </c>
      <c r="B299" s="25">
        <v>39173</v>
      </c>
      <c r="C299" s="25" t="s">
        <v>1232</v>
      </c>
      <c r="D299" s="23" t="s">
        <v>1187</v>
      </c>
      <c r="E299" s="23" t="s">
        <v>1233</v>
      </c>
      <c r="F299" s="25" t="s">
        <v>1234</v>
      </c>
      <c r="G299" s="23" t="s">
        <v>1035</v>
      </c>
      <c r="H299" s="23" t="s">
        <v>1113</v>
      </c>
      <c r="I299" s="23" t="s">
        <v>1235</v>
      </c>
      <c r="J299" s="23" t="s">
        <v>25</v>
      </c>
      <c r="K299" s="26">
        <v>4419412</v>
      </c>
      <c r="L299" s="27" t="s">
        <v>7140</v>
      </c>
    </row>
    <row r="300" spans="1:12" ht="30" customHeight="1" x14ac:dyDescent="0.15">
      <c r="A300" s="23" t="s">
        <v>17</v>
      </c>
      <c r="B300" s="25">
        <v>39173</v>
      </c>
      <c r="C300" s="25" t="s">
        <v>1236</v>
      </c>
      <c r="D300" s="23" t="s">
        <v>1192</v>
      </c>
      <c r="E300" s="23" t="s">
        <v>913</v>
      </c>
      <c r="F300" s="25" t="s">
        <v>1237</v>
      </c>
      <c r="G300" s="23" t="s">
        <v>1035</v>
      </c>
      <c r="H300" s="23" t="s">
        <v>494</v>
      </c>
      <c r="I300" s="23" t="s">
        <v>1238</v>
      </c>
      <c r="J300" s="23" t="s">
        <v>25</v>
      </c>
      <c r="K300" s="26">
        <v>4419701</v>
      </c>
      <c r="L300" s="27" t="s">
        <v>7147</v>
      </c>
    </row>
    <row r="301" spans="1:12" ht="30" customHeight="1" x14ac:dyDescent="0.15">
      <c r="A301" s="23" t="s">
        <v>17</v>
      </c>
      <c r="B301" s="25">
        <v>39114</v>
      </c>
      <c r="C301" s="25" t="s">
        <v>1239</v>
      </c>
      <c r="D301" s="23" t="s">
        <v>1192</v>
      </c>
      <c r="E301" s="23" t="s">
        <v>7023</v>
      </c>
      <c r="F301" s="25" t="s">
        <v>1240</v>
      </c>
      <c r="G301" s="23" t="s">
        <v>1035</v>
      </c>
      <c r="H301" s="23" t="s">
        <v>1217</v>
      </c>
      <c r="I301" s="23" t="s">
        <v>1241</v>
      </c>
      <c r="J301" s="23" t="s">
        <v>25</v>
      </c>
      <c r="K301" s="26">
        <v>4419750</v>
      </c>
      <c r="L301" s="27" t="s">
        <v>7021</v>
      </c>
    </row>
    <row r="302" spans="1:12" ht="30" customHeight="1" x14ac:dyDescent="0.15">
      <c r="A302" s="23" t="s">
        <v>17</v>
      </c>
      <c r="B302" s="25">
        <v>39326</v>
      </c>
      <c r="C302" s="25" t="s">
        <v>1242</v>
      </c>
      <c r="D302" s="23" t="s">
        <v>1192</v>
      </c>
      <c r="E302" s="23" t="s">
        <v>789</v>
      </c>
      <c r="F302" s="25" t="s">
        <v>1243</v>
      </c>
      <c r="G302" s="23" t="s">
        <v>1035</v>
      </c>
      <c r="H302" s="23" t="s">
        <v>1230</v>
      </c>
      <c r="I302" s="23" t="s">
        <v>1244</v>
      </c>
      <c r="J302" s="23" t="s">
        <v>25</v>
      </c>
      <c r="K302" s="26">
        <v>4419925</v>
      </c>
      <c r="L302" s="27" t="s">
        <v>7479</v>
      </c>
    </row>
    <row r="303" spans="1:12" ht="30" customHeight="1" x14ac:dyDescent="0.15">
      <c r="A303" s="23" t="s">
        <v>17</v>
      </c>
      <c r="B303" s="25">
        <v>39173</v>
      </c>
      <c r="C303" s="25" t="s">
        <v>1245</v>
      </c>
      <c r="D303" s="23" t="s">
        <v>1187</v>
      </c>
      <c r="E303" s="23" t="s">
        <v>1246</v>
      </c>
      <c r="F303" s="25" t="s">
        <v>1247</v>
      </c>
      <c r="G303" s="23" t="s">
        <v>1035</v>
      </c>
      <c r="H303" s="23" t="s">
        <v>1210</v>
      </c>
      <c r="I303" s="23" t="s">
        <v>1248</v>
      </c>
      <c r="J303" s="23" t="s">
        <v>25</v>
      </c>
      <c r="K303" s="26">
        <v>9919960</v>
      </c>
      <c r="L303" s="27" t="s">
        <v>7147</v>
      </c>
    </row>
    <row r="304" spans="1:12" ht="30" customHeight="1" x14ac:dyDescent="0.15">
      <c r="A304" s="23" t="s">
        <v>17</v>
      </c>
      <c r="B304" s="25">
        <v>44958</v>
      </c>
      <c r="C304" s="25" t="s">
        <v>1191</v>
      </c>
      <c r="D304" s="23" t="s">
        <v>1192</v>
      </c>
      <c r="E304" s="23" t="s">
        <v>993</v>
      </c>
      <c r="F304" s="25" t="s">
        <v>5924</v>
      </c>
      <c r="G304" s="23" t="s">
        <v>1035</v>
      </c>
      <c r="H304" s="23" t="s">
        <v>490</v>
      </c>
      <c r="I304" s="23" t="s">
        <v>1194</v>
      </c>
      <c r="J304" s="23" t="s">
        <v>25</v>
      </c>
      <c r="K304" s="26" t="s">
        <v>5972</v>
      </c>
      <c r="L304" s="27" t="s">
        <v>5925</v>
      </c>
    </row>
    <row r="305" spans="1:12" ht="30" customHeight="1" x14ac:dyDescent="0.15">
      <c r="A305" s="64" t="s">
        <v>17</v>
      </c>
      <c r="B305" s="69">
        <v>39083</v>
      </c>
      <c r="C305" s="65" t="s">
        <v>1249</v>
      </c>
      <c r="D305" s="66" t="s">
        <v>912</v>
      </c>
      <c r="E305" s="66" t="s">
        <v>1250</v>
      </c>
      <c r="F305" s="65" t="s">
        <v>1251</v>
      </c>
      <c r="G305" s="67" t="s">
        <v>1035</v>
      </c>
      <c r="H305" s="67" t="s">
        <v>514</v>
      </c>
      <c r="I305" s="67" t="s">
        <v>1252</v>
      </c>
      <c r="J305" s="67" t="s">
        <v>25</v>
      </c>
      <c r="K305" s="67" t="s">
        <v>1253</v>
      </c>
      <c r="L305" s="68" t="s">
        <v>7021</v>
      </c>
    </row>
    <row r="306" spans="1:12" ht="30" customHeight="1" x14ac:dyDescent="0.15">
      <c r="A306" s="64" t="s">
        <v>17</v>
      </c>
      <c r="B306" s="69">
        <v>39083</v>
      </c>
      <c r="C306" s="65" t="s">
        <v>1254</v>
      </c>
      <c r="D306" s="66" t="s">
        <v>1255</v>
      </c>
      <c r="E306" s="66" t="s">
        <v>711</v>
      </c>
      <c r="F306" s="65" t="s">
        <v>1256</v>
      </c>
      <c r="G306" s="67" t="s">
        <v>1035</v>
      </c>
      <c r="H306" s="67" t="s">
        <v>450</v>
      </c>
      <c r="I306" s="67" t="s">
        <v>425</v>
      </c>
      <c r="J306" s="67" t="s">
        <v>25</v>
      </c>
      <c r="K306" s="67">
        <v>4219135</v>
      </c>
      <c r="L306" s="68" t="s">
        <v>7021</v>
      </c>
    </row>
    <row r="307" spans="1:12" ht="30" customHeight="1" x14ac:dyDescent="0.15">
      <c r="A307" s="64" t="s">
        <v>17</v>
      </c>
      <c r="B307" s="69">
        <v>44713</v>
      </c>
      <c r="C307" s="65" t="s">
        <v>1257</v>
      </c>
      <c r="D307" s="66" t="s">
        <v>912</v>
      </c>
      <c r="E307" s="66" t="s">
        <v>1258</v>
      </c>
      <c r="F307" s="65" t="s">
        <v>1259</v>
      </c>
      <c r="G307" s="67" t="s">
        <v>1035</v>
      </c>
      <c r="H307" s="67" t="s">
        <v>514</v>
      </c>
      <c r="I307" s="67" t="s">
        <v>1260</v>
      </c>
      <c r="J307" s="67" t="s">
        <v>25</v>
      </c>
      <c r="K307" s="67" t="s">
        <v>1261</v>
      </c>
      <c r="L307" s="68" t="s">
        <v>5671</v>
      </c>
    </row>
    <row r="308" spans="1:12" ht="30" customHeight="1" x14ac:dyDescent="0.15">
      <c r="A308" s="64" t="s">
        <v>17</v>
      </c>
      <c r="B308" s="69">
        <v>39114</v>
      </c>
      <c r="C308" s="65" t="s">
        <v>1262</v>
      </c>
      <c r="D308" s="66" t="s">
        <v>862</v>
      </c>
      <c r="E308" s="66" t="s">
        <v>455</v>
      </c>
      <c r="F308" s="65" t="s">
        <v>1263</v>
      </c>
      <c r="G308" s="67" t="s">
        <v>1264</v>
      </c>
      <c r="H308" s="67" t="s">
        <v>771</v>
      </c>
      <c r="I308" s="67" t="s">
        <v>1231</v>
      </c>
      <c r="J308" s="67" t="s">
        <v>25</v>
      </c>
      <c r="K308" s="67">
        <v>7519044</v>
      </c>
      <c r="L308" s="68" t="s">
        <v>7077</v>
      </c>
    </row>
    <row r="309" spans="1:12" ht="30" customHeight="1" x14ac:dyDescent="0.15">
      <c r="A309" s="64" t="s">
        <v>17</v>
      </c>
      <c r="B309" s="69">
        <v>39114</v>
      </c>
      <c r="C309" s="65" t="s">
        <v>1265</v>
      </c>
      <c r="D309" s="66" t="s">
        <v>862</v>
      </c>
      <c r="E309" s="66" t="s">
        <v>701</v>
      </c>
      <c r="F309" s="65" t="s">
        <v>1266</v>
      </c>
      <c r="G309" s="67" t="s">
        <v>1264</v>
      </c>
      <c r="H309" s="67" t="s">
        <v>771</v>
      </c>
      <c r="I309" s="67" t="s">
        <v>485</v>
      </c>
      <c r="J309" s="67" t="s">
        <v>25</v>
      </c>
      <c r="K309" s="67">
        <v>7519226</v>
      </c>
      <c r="L309" s="68" t="s">
        <v>1095</v>
      </c>
    </row>
    <row r="310" spans="1:12" ht="30" customHeight="1" x14ac:dyDescent="0.15">
      <c r="A310" s="64" t="s">
        <v>17</v>
      </c>
      <c r="B310" s="69">
        <v>39173</v>
      </c>
      <c r="C310" s="65" t="s">
        <v>1267</v>
      </c>
      <c r="D310" s="66" t="s">
        <v>862</v>
      </c>
      <c r="E310" s="66" t="s">
        <v>909</v>
      </c>
      <c r="F310" s="65" t="s">
        <v>1268</v>
      </c>
      <c r="G310" s="67" t="s">
        <v>1264</v>
      </c>
      <c r="H310" s="67" t="s">
        <v>771</v>
      </c>
      <c r="I310" s="67" t="s">
        <v>369</v>
      </c>
      <c r="J310" s="67" t="s">
        <v>25</v>
      </c>
      <c r="K310" s="67">
        <v>7519234</v>
      </c>
      <c r="L310" s="68" t="s">
        <v>7239</v>
      </c>
    </row>
    <row r="311" spans="1:12" ht="30" customHeight="1" x14ac:dyDescent="0.15">
      <c r="A311" s="64" t="s">
        <v>17</v>
      </c>
      <c r="B311" s="69">
        <v>39114</v>
      </c>
      <c r="C311" s="65" t="s">
        <v>1271</v>
      </c>
      <c r="D311" s="66" t="s">
        <v>862</v>
      </c>
      <c r="E311" s="66" t="s">
        <v>842</v>
      </c>
      <c r="F311" s="65" t="s">
        <v>1272</v>
      </c>
      <c r="G311" s="67" t="s">
        <v>1264</v>
      </c>
      <c r="H311" s="67" t="s">
        <v>531</v>
      </c>
      <c r="I311" s="67" t="s">
        <v>1273</v>
      </c>
      <c r="J311" s="67" t="s">
        <v>25</v>
      </c>
      <c r="K311" s="67">
        <v>7529068</v>
      </c>
      <c r="L311" s="68" t="s">
        <v>7021</v>
      </c>
    </row>
    <row r="312" spans="1:12" ht="30" customHeight="1" x14ac:dyDescent="0.15">
      <c r="A312" s="64" t="s">
        <v>17</v>
      </c>
      <c r="B312" s="69">
        <v>44044</v>
      </c>
      <c r="C312" s="65" t="s">
        <v>1275</v>
      </c>
      <c r="D312" s="66" t="s">
        <v>862</v>
      </c>
      <c r="E312" s="66" t="s">
        <v>291</v>
      </c>
      <c r="F312" s="65" t="s">
        <v>1276</v>
      </c>
      <c r="G312" s="67" t="s">
        <v>1264</v>
      </c>
      <c r="H312" s="67" t="s">
        <v>531</v>
      </c>
      <c r="I312" s="67" t="s">
        <v>1277</v>
      </c>
      <c r="J312" s="67" t="s">
        <v>25</v>
      </c>
      <c r="K312" s="67" t="s">
        <v>1278</v>
      </c>
      <c r="L312" s="68" t="s">
        <v>1279</v>
      </c>
    </row>
    <row r="313" spans="1:12" ht="30" customHeight="1" x14ac:dyDescent="0.15">
      <c r="A313" s="64" t="s">
        <v>17</v>
      </c>
      <c r="B313" s="69">
        <v>45717</v>
      </c>
      <c r="C313" s="65" t="s">
        <v>7136</v>
      </c>
      <c r="D313" s="66" t="s">
        <v>862</v>
      </c>
      <c r="E313" s="66" t="s">
        <v>520</v>
      </c>
      <c r="F313" s="65" t="s">
        <v>7137</v>
      </c>
      <c r="G313" s="67" t="s">
        <v>1264</v>
      </c>
      <c r="H313" s="67" t="s">
        <v>522</v>
      </c>
      <c r="I313" s="67" t="s">
        <v>3315</v>
      </c>
      <c r="J313" s="67" t="s">
        <v>25</v>
      </c>
      <c r="K313" s="67" t="s">
        <v>7138</v>
      </c>
      <c r="L313" s="68" t="s">
        <v>7114</v>
      </c>
    </row>
    <row r="314" spans="1:12" ht="30" customHeight="1" x14ac:dyDescent="0.15">
      <c r="A314" s="64" t="s">
        <v>17</v>
      </c>
      <c r="B314" s="69">
        <v>45748</v>
      </c>
      <c r="C314" s="65" t="s">
        <v>7149</v>
      </c>
      <c r="D314" s="66" t="s">
        <v>862</v>
      </c>
      <c r="E314" s="66" t="s">
        <v>511</v>
      </c>
      <c r="F314" s="65" t="s">
        <v>7150</v>
      </c>
      <c r="G314" s="67" t="s">
        <v>1264</v>
      </c>
      <c r="H314" s="67" t="s">
        <v>771</v>
      </c>
      <c r="I314" s="67" t="s">
        <v>3318</v>
      </c>
      <c r="J314" s="67" t="s">
        <v>25</v>
      </c>
      <c r="K314" s="67" t="s">
        <v>7151</v>
      </c>
      <c r="L314" s="68" t="s">
        <v>7143</v>
      </c>
    </row>
    <row r="315" spans="1:12" ht="30" customHeight="1" x14ac:dyDescent="0.15">
      <c r="A315" s="64" t="s">
        <v>17</v>
      </c>
      <c r="B315" s="69">
        <v>39173</v>
      </c>
      <c r="C315" s="65" t="s">
        <v>1280</v>
      </c>
      <c r="D315" s="66" t="s">
        <v>1281</v>
      </c>
      <c r="E315" s="66" t="s">
        <v>1282</v>
      </c>
      <c r="F315" s="65" t="s">
        <v>1283</v>
      </c>
      <c r="G315" s="67" t="s">
        <v>1284</v>
      </c>
      <c r="H315" s="67" t="s">
        <v>865</v>
      </c>
      <c r="I315" s="67" t="s">
        <v>1285</v>
      </c>
      <c r="J315" s="67" t="s">
        <v>25</v>
      </c>
      <c r="K315" s="67">
        <v>7419021</v>
      </c>
      <c r="L315" s="68" t="s">
        <v>7147</v>
      </c>
    </row>
    <row r="316" spans="1:12" ht="30" customHeight="1" x14ac:dyDescent="0.15">
      <c r="A316" s="64" t="s">
        <v>17</v>
      </c>
      <c r="B316" s="69">
        <v>39114</v>
      </c>
      <c r="C316" s="65" t="s">
        <v>1286</v>
      </c>
      <c r="D316" s="66" t="s">
        <v>1281</v>
      </c>
      <c r="E316" s="66" t="s">
        <v>363</v>
      </c>
      <c r="F316" s="65" t="s">
        <v>1287</v>
      </c>
      <c r="G316" s="67" t="s">
        <v>1284</v>
      </c>
      <c r="H316" s="67" t="s">
        <v>865</v>
      </c>
      <c r="I316" s="67" t="s">
        <v>1288</v>
      </c>
      <c r="J316" s="67" t="s">
        <v>25</v>
      </c>
      <c r="K316" s="67">
        <v>7419039</v>
      </c>
      <c r="L316" s="68" t="s">
        <v>7078</v>
      </c>
    </row>
    <row r="317" spans="1:12" ht="30" customHeight="1" x14ac:dyDescent="0.15">
      <c r="A317" s="64" t="s">
        <v>17</v>
      </c>
      <c r="B317" s="69">
        <v>44593</v>
      </c>
      <c r="C317" s="65" t="s">
        <v>1289</v>
      </c>
      <c r="D317" s="66" t="s">
        <v>1281</v>
      </c>
      <c r="E317" s="66" t="s">
        <v>1005</v>
      </c>
      <c r="F317" s="65" t="s">
        <v>1290</v>
      </c>
      <c r="G317" s="67" t="s">
        <v>1284</v>
      </c>
      <c r="H317" s="67" t="s">
        <v>1291</v>
      </c>
      <c r="I317" s="67" t="s">
        <v>1292</v>
      </c>
      <c r="J317" s="67" t="s">
        <v>25</v>
      </c>
      <c r="K317" s="67" t="s">
        <v>1293</v>
      </c>
      <c r="L317" s="68" t="s">
        <v>1294</v>
      </c>
    </row>
    <row r="318" spans="1:12" ht="30" customHeight="1" x14ac:dyDescent="0.15">
      <c r="A318" s="64" t="s">
        <v>17</v>
      </c>
      <c r="B318" s="69">
        <v>39114</v>
      </c>
      <c r="C318" s="65" t="s">
        <v>7121</v>
      </c>
      <c r="D318" s="66" t="s">
        <v>1295</v>
      </c>
      <c r="E318" s="66" t="s">
        <v>1296</v>
      </c>
      <c r="F318" s="65" t="s">
        <v>1297</v>
      </c>
      <c r="G318" s="67" t="s">
        <v>640</v>
      </c>
      <c r="H318" s="67" t="s">
        <v>1298</v>
      </c>
      <c r="I318" s="67" t="s">
        <v>1299</v>
      </c>
      <c r="J318" s="67" t="s">
        <v>25</v>
      </c>
      <c r="K318" s="67" t="s">
        <v>1300</v>
      </c>
      <c r="L318" s="68" t="s">
        <v>7292</v>
      </c>
    </row>
    <row r="319" spans="1:12" ht="30" customHeight="1" x14ac:dyDescent="0.15">
      <c r="A319" s="64" t="s">
        <v>17</v>
      </c>
      <c r="B319" s="69">
        <v>39173</v>
      </c>
      <c r="C319" s="65" t="s">
        <v>1301</v>
      </c>
      <c r="D319" s="66" t="s">
        <v>1295</v>
      </c>
      <c r="E319" s="66" t="s">
        <v>1296</v>
      </c>
      <c r="F319" s="65" t="s">
        <v>1302</v>
      </c>
      <c r="G319" s="67" t="s">
        <v>640</v>
      </c>
      <c r="H319" s="67" t="s">
        <v>1298</v>
      </c>
      <c r="I319" s="67" t="s">
        <v>360</v>
      </c>
      <c r="J319" s="67" t="s">
        <v>25</v>
      </c>
      <c r="K319" s="67">
        <v>7319031</v>
      </c>
      <c r="L319" s="68" t="s">
        <v>7140</v>
      </c>
    </row>
    <row r="320" spans="1:12" ht="30" customHeight="1" x14ac:dyDescent="0.15">
      <c r="A320" s="64" t="s">
        <v>17</v>
      </c>
      <c r="B320" s="69">
        <v>39114</v>
      </c>
      <c r="C320" s="65" t="s">
        <v>1303</v>
      </c>
      <c r="D320" s="66" t="s">
        <v>1295</v>
      </c>
      <c r="E320" s="66" t="s">
        <v>1304</v>
      </c>
      <c r="F320" s="65" t="s">
        <v>1305</v>
      </c>
      <c r="G320" s="67" t="s">
        <v>1264</v>
      </c>
      <c r="H320" s="67" t="s">
        <v>522</v>
      </c>
      <c r="I320" s="67" t="s">
        <v>376</v>
      </c>
      <c r="J320" s="67" t="s">
        <v>25</v>
      </c>
      <c r="K320" s="67">
        <v>7319072</v>
      </c>
      <c r="L320" s="68" t="s">
        <v>7077</v>
      </c>
    </row>
    <row r="321" spans="1:12" ht="30" customHeight="1" x14ac:dyDescent="0.15">
      <c r="A321" s="64" t="s">
        <v>17</v>
      </c>
      <c r="B321" s="69">
        <v>39083</v>
      </c>
      <c r="C321" s="65" t="s">
        <v>1306</v>
      </c>
      <c r="D321" s="66" t="s">
        <v>1295</v>
      </c>
      <c r="E321" s="66" t="s">
        <v>1307</v>
      </c>
      <c r="F321" s="65" t="s">
        <v>1308</v>
      </c>
      <c r="G321" s="67" t="s">
        <v>640</v>
      </c>
      <c r="H321" s="67" t="s">
        <v>1309</v>
      </c>
      <c r="I321" s="67" t="s">
        <v>1310</v>
      </c>
      <c r="J321" s="67" t="s">
        <v>25</v>
      </c>
      <c r="K321" s="67">
        <v>7319197</v>
      </c>
      <c r="L321" s="68" t="s">
        <v>7021</v>
      </c>
    </row>
    <row r="322" spans="1:12" ht="30" customHeight="1" x14ac:dyDescent="0.15">
      <c r="A322" s="64" t="s">
        <v>17</v>
      </c>
      <c r="B322" s="69">
        <v>39114</v>
      </c>
      <c r="C322" s="65" t="s">
        <v>1311</v>
      </c>
      <c r="D322" s="66" t="s">
        <v>1295</v>
      </c>
      <c r="E322" s="66" t="s">
        <v>1312</v>
      </c>
      <c r="F322" s="65" t="s">
        <v>1313</v>
      </c>
      <c r="G322" s="67" t="s">
        <v>640</v>
      </c>
      <c r="H322" s="67" t="s">
        <v>1298</v>
      </c>
      <c r="I322" s="67" t="s">
        <v>1314</v>
      </c>
      <c r="J322" s="67" t="s">
        <v>25</v>
      </c>
      <c r="K322" s="67">
        <v>7320674</v>
      </c>
      <c r="L322" s="68" t="s">
        <v>7077</v>
      </c>
    </row>
    <row r="323" spans="1:12" ht="30" customHeight="1" x14ac:dyDescent="0.15">
      <c r="A323" s="64" t="s">
        <v>17</v>
      </c>
      <c r="B323" s="69">
        <v>42064</v>
      </c>
      <c r="C323" s="65" t="s">
        <v>1315</v>
      </c>
      <c r="D323" s="66" t="s">
        <v>1316</v>
      </c>
      <c r="E323" s="66" t="s">
        <v>1317</v>
      </c>
      <c r="F323" s="65" t="s">
        <v>1318</v>
      </c>
      <c r="G323" s="67" t="s">
        <v>1284</v>
      </c>
      <c r="H323" s="67" t="s">
        <v>514</v>
      </c>
      <c r="I323" s="67" t="s">
        <v>1319</v>
      </c>
      <c r="J323" s="67" t="s">
        <v>25</v>
      </c>
      <c r="K323" s="67" t="s">
        <v>6892</v>
      </c>
      <c r="L323" s="68" t="s">
        <v>792</v>
      </c>
    </row>
    <row r="324" spans="1:12" ht="30" customHeight="1" x14ac:dyDescent="0.15">
      <c r="A324" s="64" t="s">
        <v>17</v>
      </c>
      <c r="B324" s="69">
        <v>45383</v>
      </c>
      <c r="C324" s="65" t="s">
        <v>1320</v>
      </c>
      <c r="D324" s="66" t="s">
        <v>1316</v>
      </c>
      <c r="E324" s="66" t="s">
        <v>1317</v>
      </c>
      <c r="F324" s="65" t="s">
        <v>1321</v>
      </c>
      <c r="G324" s="67" t="s">
        <v>1284</v>
      </c>
      <c r="H324" s="67" t="s">
        <v>514</v>
      </c>
      <c r="I324" s="67" t="s">
        <v>1322</v>
      </c>
      <c r="J324" s="67" t="s">
        <v>25</v>
      </c>
      <c r="K324" s="67" t="s">
        <v>6791</v>
      </c>
      <c r="L324" s="68" t="s">
        <v>6049</v>
      </c>
    </row>
    <row r="325" spans="1:12" ht="30" customHeight="1" x14ac:dyDescent="0.15">
      <c r="A325" s="64" t="s">
        <v>17</v>
      </c>
      <c r="B325" s="69">
        <v>41091</v>
      </c>
      <c r="C325" s="65" t="s">
        <v>1323</v>
      </c>
      <c r="D325" s="66" t="s">
        <v>1316</v>
      </c>
      <c r="E325" s="66" t="s">
        <v>1324</v>
      </c>
      <c r="F325" s="65" t="s">
        <v>1325</v>
      </c>
      <c r="G325" s="67" t="s">
        <v>1284</v>
      </c>
      <c r="H325" s="67" t="s">
        <v>986</v>
      </c>
      <c r="I325" s="67" t="s">
        <v>1326</v>
      </c>
      <c r="J325" s="67" t="s">
        <v>25</v>
      </c>
      <c r="K325" s="67" t="s">
        <v>1327</v>
      </c>
      <c r="L325" s="68" t="s">
        <v>6709</v>
      </c>
    </row>
    <row r="326" spans="1:12" ht="30" customHeight="1" x14ac:dyDescent="0.15">
      <c r="A326" s="64" t="s">
        <v>17</v>
      </c>
      <c r="B326" s="69">
        <v>39083</v>
      </c>
      <c r="C326" s="65" t="s">
        <v>7122</v>
      </c>
      <c r="D326" s="66" t="s">
        <v>1328</v>
      </c>
      <c r="E326" s="66" t="s">
        <v>527</v>
      </c>
      <c r="F326" s="65" t="s">
        <v>7123</v>
      </c>
      <c r="G326" s="67" t="s">
        <v>1264</v>
      </c>
      <c r="H326" s="67" t="s">
        <v>490</v>
      </c>
      <c r="I326" s="67" t="s">
        <v>1329</v>
      </c>
      <c r="J326" s="67" t="s">
        <v>25</v>
      </c>
      <c r="K326" s="67">
        <v>7219033</v>
      </c>
      <c r="L326" s="68" t="s">
        <v>7021</v>
      </c>
    </row>
    <row r="327" spans="1:12" ht="30" customHeight="1" x14ac:dyDescent="0.15">
      <c r="A327" s="64" t="s">
        <v>17</v>
      </c>
      <c r="B327" s="69">
        <v>39479</v>
      </c>
      <c r="C327" s="65" t="s">
        <v>7124</v>
      </c>
      <c r="D327" s="66" t="s">
        <v>1328</v>
      </c>
      <c r="E327" s="66" t="s">
        <v>1330</v>
      </c>
      <c r="F327" s="65" t="s">
        <v>7125</v>
      </c>
      <c r="G327" s="67" t="s">
        <v>1264</v>
      </c>
      <c r="H327" s="67" t="s">
        <v>490</v>
      </c>
      <c r="I327" s="67" t="s">
        <v>716</v>
      </c>
      <c r="J327" s="67" t="s">
        <v>25</v>
      </c>
      <c r="K327" s="67">
        <v>7219108</v>
      </c>
      <c r="L327" s="68" t="s">
        <v>496</v>
      </c>
    </row>
    <row r="328" spans="1:12" ht="30" customHeight="1" x14ac:dyDescent="0.15">
      <c r="A328" s="64"/>
      <c r="B328" s="69"/>
      <c r="C328" s="65"/>
      <c r="D328" s="66"/>
      <c r="E328" s="66"/>
      <c r="F328" s="65"/>
      <c r="G328" s="67"/>
      <c r="H328" s="67"/>
      <c r="I328" s="67"/>
      <c r="J328" s="67"/>
      <c r="K328" s="67"/>
      <c r="L328" s="68"/>
    </row>
    <row r="329" spans="1:12" ht="30" customHeight="1" x14ac:dyDescent="0.15">
      <c r="A329" s="64"/>
      <c r="B329" s="69"/>
      <c r="C329" s="65"/>
      <c r="D329" s="66"/>
      <c r="E329" s="66"/>
      <c r="F329" s="65"/>
      <c r="G329" s="67"/>
      <c r="H329" s="67"/>
      <c r="I329" s="67"/>
      <c r="J329" s="67"/>
      <c r="K329" s="67"/>
      <c r="L329" s="68"/>
    </row>
    <row r="330" spans="1:12" ht="30" customHeight="1" x14ac:dyDescent="0.15">
      <c r="A330" s="64"/>
      <c r="B330" s="69"/>
      <c r="C330" s="65"/>
      <c r="D330" s="66"/>
      <c r="E330" s="66"/>
      <c r="F330" s="65"/>
      <c r="G330" s="67"/>
      <c r="H330" s="67"/>
      <c r="I330" s="67"/>
      <c r="J330" s="67"/>
      <c r="K330" s="67"/>
      <c r="L330" s="68"/>
    </row>
    <row r="331" spans="1:12" ht="30" customHeight="1" x14ac:dyDescent="0.15">
      <c r="A331" s="64"/>
      <c r="B331" s="69"/>
      <c r="C331" s="65"/>
      <c r="D331" s="66"/>
      <c r="E331" s="66"/>
      <c r="F331" s="65"/>
      <c r="G331" s="67"/>
      <c r="H331" s="67"/>
      <c r="I331" s="67"/>
      <c r="J331" s="67"/>
      <c r="K331" s="67"/>
      <c r="L331" s="68"/>
    </row>
    <row r="332" spans="1:12" ht="30" customHeight="1" x14ac:dyDescent="0.15">
      <c r="A332" s="64"/>
      <c r="B332" s="69"/>
      <c r="C332" s="65"/>
      <c r="D332" s="66"/>
      <c r="E332" s="66"/>
      <c r="F332" s="65"/>
      <c r="G332" s="67"/>
      <c r="H332" s="67"/>
      <c r="I332" s="67"/>
      <c r="J332" s="67"/>
      <c r="K332" s="67"/>
      <c r="L332" s="68"/>
    </row>
    <row r="333" spans="1:12" ht="30" customHeight="1" x14ac:dyDescent="0.15">
      <c r="A333" s="64"/>
      <c r="B333" s="69"/>
      <c r="C333" s="65"/>
      <c r="D333" s="66"/>
      <c r="E333" s="66"/>
      <c r="F333" s="65"/>
      <c r="G333" s="67"/>
      <c r="H333" s="67"/>
      <c r="I333" s="67"/>
      <c r="J333" s="67"/>
      <c r="K333" s="67"/>
      <c r="L333" s="68"/>
    </row>
    <row r="334" spans="1:12" ht="30" customHeight="1" x14ac:dyDescent="0.15">
      <c r="A334" s="64"/>
      <c r="B334" s="69"/>
      <c r="C334" s="65"/>
      <c r="D334" s="66"/>
      <c r="E334" s="66"/>
      <c r="F334" s="65"/>
      <c r="G334" s="67"/>
      <c r="H334" s="67"/>
      <c r="I334" s="67"/>
      <c r="J334" s="67"/>
      <c r="K334" s="67"/>
      <c r="L334" s="68"/>
    </row>
    <row r="335" spans="1:12" ht="30" customHeight="1" x14ac:dyDescent="0.15">
      <c r="A335" s="64"/>
      <c r="B335" s="69"/>
      <c r="C335" s="65"/>
      <c r="D335" s="66"/>
      <c r="E335" s="66"/>
      <c r="F335" s="65"/>
      <c r="G335" s="67"/>
      <c r="H335" s="67"/>
      <c r="I335" s="67"/>
      <c r="J335" s="67"/>
      <c r="K335" s="67"/>
      <c r="L335" s="68"/>
    </row>
  </sheetData>
  <autoFilter ref="A2:L319">
    <filterColumn colId="3" showButton="0"/>
    <filterColumn colId="6" showButton="0"/>
    <filterColumn colId="7" showButton="0"/>
  </autoFilter>
  <mergeCells count="10">
    <mergeCell ref="A1:E1"/>
    <mergeCell ref="A2:A3"/>
    <mergeCell ref="B2:B3"/>
    <mergeCell ref="C2:C3"/>
    <mergeCell ref="D2:E2"/>
    <mergeCell ref="F2:F3"/>
    <mergeCell ref="G2:I2"/>
    <mergeCell ref="J2:J3"/>
    <mergeCell ref="K2:K3"/>
    <mergeCell ref="L2:L3"/>
  </mergeCells>
  <phoneticPr fontId="2"/>
  <dataValidations count="1">
    <dataValidation allowBlank="1" showInputMessage="1" sqref="D2:E3 IZ2:JA3 SV2:SW3 ACR2:ACS3 AMN2:AMO3 AWJ2:AWK3 BGF2:BGG3 BQB2:BQC3 BZX2:BZY3 CJT2:CJU3 CTP2:CTQ3 DDL2:DDM3 DNH2:DNI3 DXD2:DXE3 EGZ2:EHA3 EQV2:EQW3 FAR2:FAS3 FKN2:FKO3 FUJ2:FUK3 GEF2:GEG3 GOB2:GOC3 GXX2:GXY3 HHT2:HHU3 HRP2:HRQ3 IBL2:IBM3 ILH2:ILI3 IVD2:IVE3 JEZ2:JFA3 JOV2:JOW3 JYR2:JYS3 KIN2:KIO3 KSJ2:KSK3 LCF2:LCG3 LMB2:LMC3 LVX2:LVY3 MFT2:MFU3 MPP2:MPQ3 MZL2:MZM3 NJH2:NJI3 NTD2:NTE3 OCZ2:ODA3 OMV2:OMW3 OWR2:OWS3 PGN2:PGO3 PQJ2:PQK3 QAF2:QAG3 QKB2:QKC3 QTX2:QTY3 RDT2:RDU3 RNP2:RNQ3 RXL2:RXM3 SHH2:SHI3 SRD2:SRE3 TAZ2:TBA3 TKV2:TKW3 TUR2:TUS3 UEN2:UEO3 UOJ2:UOK3 UYF2:UYG3 VIB2:VIC3 VRX2:VRY3 WBT2:WBU3 WLP2:WLQ3 WVL2:WVM3 D65408:E65409 IZ65408:JA65409 SV65408:SW65409 ACR65408:ACS65409 AMN65408:AMO65409 AWJ65408:AWK65409 BGF65408:BGG65409 BQB65408:BQC65409 BZX65408:BZY65409 CJT65408:CJU65409 CTP65408:CTQ65409 DDL65408:DDM65409 DNH65408:DNI65409 DXD65408:DXE65409 EGZ65408:EHA65409 EQV65408:EQW65409 FAR65408:FAS65409 FKN65408:FKO65409 FUJ65408:FUK65409 GEF65408:GEG65409 GOB65408:GOC65409 GXX65408:GXY65409 HHT65408:HHU65409 HRP65408:HRQ65409 IBL65408:IBM65409 ILH65408:ILI65409 IVD65408:IVE65409 JEZ65408:JFA65409 JOV65408:JOW65409 JYR65408:JYS65409 KIN65408:KIO65409 KSJ65408:KSK65409 LCF65408:LCG65409 LMB65408:LMC65409 LVX65408:LVY65409 MFT65408:MFU65409 MPP65408:MPQ65409 MZL65408:MZM65409 NJH65408:NJI65409 NTD65408:NTE65409 OCZ65408:ODA65409 OMV65408:OMW65409 OWR65408:OWS65409 PGN65408:PGO65409 PQJ65408:PQK65409 QAF65408:QAG65409 QKB65408:QKC65409 QTX65408:QTY65409 RDT65408:RDU65409 RNP65408:RNQ65409 RXL65408:RXM65409 SHH65408:SHI65409 SRD65408:SRE65409 TAZ65408:TBA65409 TKV65408:TKW65409 TUR65408:TUS65409 UEN65408:UEO65409 UOJ65408:UOK65409 UYF65408:UYG65409 VIB65408:VIC65409 VRX65408:VRY65409 WBT65408:WBU65409 WLP65408:WLQ65409 WVL65408:WVM65409 D130944:E130945 IZ130944:JA130945 SV130944:SW130945 ACR130944:ACS130945 AMN130944:AMO130945 AWJ130944:AWK130945 BGF130944:BGG130945 BQB130944:BQC130945 BZX130944:BZY130945 CJT130944:CJU130945 CTP130944:CTQ130945 DDL130944:DDM130945 DNH130944:DNI130945 DXD130944:DXE130945 EGZ130944:EHA130945 EQV130944:EQW130945 FAR130944:FAS130945 FKN130944:FKO130945 FUJ130944:FUK130945 GEF130944:GEG130945 GOB130944:GOC130945 GXX130944:GXY130945 HHT130944:HHU130945 HRP130944:HRQ130945 IBL130944:IBM130945 ILH130944:ILI130945 IVD130944:IVE130945 JEZ130944:JFA130945 JOV130944:JOW130945 JYR130944:JYS130945 KIN130944:KIO130945 KSJ130944:KSK130945 LCF130944:LCG130945 LMB130944:LMC130945 LVX130944:LVY130945 MFT130944:MFU130945 MPP130944:MPQ130945 MZL130944:MZM130945 NJH130944:NJI130945 NTD130944:NTE130945 OCZ130944:ODA130945 OMV130944:OMW130945 OWR130944:OWS130945 PGN130944:PGO130945 PQJ130944:PQK130945 QAF130944:QAG130945 QKB130944:QKC130945 QTX130944:QTY130945 RDT130944:RDU130945 RNP130944:RNQ130945 RXL130944:RXM130945 SHH130944:SHI130945 SRD130944:SRE130945 TAZ130944:TBA130945 TKV130944:TKW130945 TUR130944:TUS130945 UEN130944:UEO130945 UOJ130944:UOK130945 UYF130944:UYG130945 VIB130944:VIC130945 VRX130944:VRY130945 WBT130944:WBU130945 WLP130944:WLQ130945 WVL130944:WVM130945 D196480:E196481 IZ196480:JA196481 SV196480:SW196481 ACR196480:ACS196481 AMN196480:AMO196481 AWJ196480:AWK196481 BGF196480:BGG196481 BQB196480:BQC196481 BZX196480:BZY196481 CJT196480:CJU196481 CTP196480:CTQ196481 DDL196480:DDM196481 DNH196480:DNI196481 DXD196480:DXE196481 EGZ196480:EHA196481 EQV196480:EQW196481 FAR196480:FAS196481 FKN196480:FKO196481 FUJ196480:FUK196481 GEF196480:GEG196481 GOB196480:GOC196481 GXX196480:GXY196481 HHT196480:HHU196481 HRP196480:HRQ196481 IBL196480:IBM196481 ILH196480:ILI196481 IVD196480:IVE196481 JEZ196480:JFA196481 JOV196480:JOW196481 JYR196480:JYS196481 KIN196480:KIO196481 KSJ196480:KSK196481 LCF196480:LCG196481 LMB196480:LMC196481 LVX196480:LVY196481 MFT196480:MFU196481 MPP196480:MPQ196481 MZL196480:MZM196481 NJH196480:NJI196481 NTD196480:NTE196481 OCZ196480:ODA196481 OMV196480:OMW196481 OWR196480:OWS196481 PGN196480:PGO196481 PQJ196480:PQK196481 QAF196480:QAG196481 QKB196480:QKC196481 QTX196480:QTY196481 RDT196480:RDU196481 RNP196480:RNQ196481 RXL196480:RXM196481 SHH196480:SHI196481 SRD196480:SRE196481 TAZ196480:TBA196481 TKV196480:TKW196481 TUR196480:TUS196481 UEN196480:UEO196481 UOJ196480:UOK196481 UYF196480:UYG196481 VIB196480:VIC196481 VRX196480:VRY196481 WBT196480:WBU196481 WLP196480:WLQ196481 WVL196480:WVM196481 D262016:E262017 IZ262016:JA262017 SV262016:SW262017 ACR262016:ACS262017 AMN262016:AMO262017 AWJ262016:AWK262017 BGF262016:BGG262017 BQB262016:BQC262017 BZX262016:BZY262017 CJT262016:CJU262017 CTP262016:CTQ262017 DDL262016:DDM262017 DNH262016:DNI262017 DXD262016:DXE262017 EGZ262016:EHA262017 EQV262016:EQW262017 FAR262016:FAS262017 FKN262016:FKO262017 FUJ262016:FUK262017 GEF262016:GEG262017 GOB262016:GOC262017 GXX262016:GXY262017 HHT262016:HHU262017 HRP262016:HRQ262017 IBL262016:IBM262017 ILH262016:ILI262017 IVD262016:IVE262017 JEZ262016:JFA262017 JOV262016:JOW262017 JYR262016:JYS262017 KIN262016:KIO262017 KSJ262016:KSK262017 LCF262016:LCG262017 LMB262016:LMC262017 LVX262016:LVY262017 MFT262016:MFU262017 MPP262016:MPQ262017 MZL262016:MZM262017 NJH262016:NJI262017 NTD262016:NTE262017 OCZ262016:ODA262017 OMV262016:OMW262017 OWR262016:OWS262017 PGN262016:PGO262017 PQJ262016:PQK262017 QAF262016:QAG262017 QKB262016:QKC262017 QTX262016:QTY262017 RDT262016:RDU262017 RNP262016:RNQ262017 RXL262016:RXM262017 SHH262016:SHI262017 SRD262016:SRE262017 TAZ262016:TBA262017 TKV262016:TKW262017 TUR262016:TUS262017 UEN262016:UEO262017 UOJ262016:UOK262017 UYF262016:UYG262017 VIB262016:VIC262017 VRX262016:VRY262017 WBT262016:WBU262017 WLP262016:WLQ262017 WVL262016:WVM262017 D327552:E327553 IZ327552:JA327553 SV327552:SW327553 ACR327552:ACS327553 AMN327552:AMO327553 AWJ327552:AWK327553 BGF327552:BGG327553 BQB327552:BQC327553 BZX327552:BZY327553 CJT327552:CJU327553 CTP327552:CTQ327553 DDL327552:DDM327553 DNH327552:DNI327553 DXD327552:DXE327553 EGZ327552:EHA327553 EQV327552:EQW327553 FAR327552:FAS327553 FKN327552:FKO327553 FUJ327552:FUK327553 GEF327552:GEG327553 GOB327552:GOC327553 GXX327552:GXY327553 HHT327552:HHU327553 HRP327552:HRQ327553 IBL327552:IBM327553 ILH327552:ILI327553 IVD327552:IVE327553 JEZ327552:JFA327553 JOV327552:JOW327553 JYR327552:JYS327553 KIN327552:KIO327553 KSJ327552:KSK327553 LCF327552:LCG327553 LMB327552:LMC327553 LVX327552:LVY327553 MFT327552:MFU327553 MPP327552:MPQ327553 MZL327552:MZM327553 NJH327552:NJI327553 NTD327552:NTE327553 OCZ327552:ODA327553 OMV327552:OMW327553 OWR327552:OWS327553 PGN327552:PGO327553 PQJ327552:PQK327553 QAF327552:QAG327553 QKB327552:QKC327553 QTX327552:QTY327553 RDT327552:RDU327553 RNP327552:RNQ327553 RXL327552:RXM327553 SHH327552:SHI327553 SRD327552:SRE327553 TAZ327552:TBA327553 TKV327552:TKW327553 TUR327552:TUS327553 UEN327552:UEO327553 UOJ327552:UOK327553 UYF327552:UYG327553 VIB327552:VIC327553 VRX327552:VRY327553 WBT327552:WBU327553 WLP327552:WLQ327553 WVL327552:WVM327553 D393088:E393089 IZ393088:JA393089 SV393088:SW393089 ACR393088:ACS393089 AMN393088:AMO393089 AWJ393088:AWK393089 BGF393088:BGG393089 BQB393088:BQC393089 BZX393088:BZY393089 CJT393088:CJU393089 CTP393088:CTQ393089 DDL393088:DDM393089 DNH393088:DNI393089 DXD393088:DXE393089 EGZ393088:EHA393089 EQV393088:EQW393089 FAR393088:FAS393089 FKN393088:FKO393089 FUJ393088:FUK393089 GEF393088:GEG393089 GOB393088:GOC393089 GXX393088:GXY393089 HHT393088:HHU393089 HRP393088:HRQ393089 IBL393088:IBM393089 ILH393088:ILI393089 IVD393088:IVE393089 JEZ393088:JFA393089 JOV393088:JOW393089 JYR393088:JYS393089 KIN393088:KIO393089 KSJ393088:KSK393089 LCF393088:LCG393089 LMB393088:LMC393089 LVX393088:LVY393089 MFT393088:MFU393089 MPP393088:MPQ393089 MZL393088:MZM393089 NJH393088:NJI393089 NTD393088:NTE393089 OCZ393088:ODA393089 OMV393088:OMW393089 OWR393088:OWS393089 PGN393088:PGO393089 PQJ393088:PQK393089 QAF393088:QAG393089 QKB393088:QKC393089 QTX393088:QTY393089 RDT393088:RDU393089 RNP393088:RNQ393089 RXL393088:RXM393089 SHH393088:SHI393089 SRD393088:SRE393089 TAZ393088:TBA393089 TKV393088:TKW393089 TUR393088:TUS393089 UEN393088:UEO393089 UOJ393088:UOK393089 UYF393088:UYG393089 VIB393088:VIC393089 VRX393088:VRY393089 WBT393088:WBU393089 WLP393088:WLQ393089 WVL393088:WVM393089 D458624:E458625 IZ458624:JA458625 SV458624:SW458625 ACR458624:ACS458625 AMN458624:AMO458625 AWJ458624:AWK458625 BGF458624:BGG458625 BQB458624:BQC458625 BZX458624:BZY458625 CJT458624:CJU458625 CTP458624:CTQ458625 DDL458624:DDM458625 DNH458624:DNI458625 DXD458624:DXE458625 EGZ458624:EHA458625 EQV458624:EQW458625 FAR458624:FAS458625 FKN458624:FKO458625 FUJ458624:FUK458625 GEF458624:GEG458625 GOB458624:GOC458625 GXX458624:GXY458625 HHT458624:HHU458625 HRP458624:HRQ458625 IBL458624:IBM458625 ILH458624:ILI458625 IVD458624:IVE458625 JEZ458624:JFA458625 JOV458624:JOW458625 JYR458624:JYS458625 KIN458624:KIO458625 KSJ458624:KSK458625 LCF458624:LCG458625 LMB458624:LMC458625 LVX458624:LVY458625 MFT458624:MFU458625 MPP458624:MPQ458625 MZL458624:MZM458625 NJH458624:NJI458625 NTD458624:NTE458625 OCZ458624:ODA458625 OMV458624:OMW458625 OWR458624:OWS458625 PGN458624:PGO458625 PQJ458624:PQK458625 QAF458624:QAG458625 QKB458624:QKC458625 QTX458624:QTY458625 RDT458624:RDU458625 RNP458624:RNQ458625 RXL458624:RXM458625 SHH458624:SHI458625 SRD458624:SRE458625 TAZ458624:TBA458625 TKV458624:TKW458625 TUR458624:TUS458625 UEN458624:UEO458625 UOJ458624:UOK458625 UYF458624:UYG458625 VIB458624:VIC458625 VRX458624:VRY458625 WBT458624:WBU458625 WLP458624:WLQ458625 WVL458624:WVM458625 D524160:E524161 IZ524160:JA524161 SV524160:SW524161 ACR524160:ACS524161 AMN524160:AMO524161 AWJ524160:AWK524161 BGF524160:BGG524161 BQB524160:BQC524161 BZX524160:BZY524161 CJT524160:CJU524161 CTP524160:CTQ524161 DDL524160:DDM524161 DNH524160:DNI524161 DXD524160:DXE524161 EGZ524160:EHA524161 EQV524160:EQW524161 FAR524160:FAS524161 FKN524160:FKO524161 FUJ524160:FUK524161 GEF524160:GEG524161 GOB524160:GOC524161 GXX524160:GXY524161 HHT524160:HHU524161 HRP524160:HRQ524161 IBL524160:IBM524161 ILH524160:ILI524161 IVD524160:IVE524161 JEZ524160:JFA524161 JOV524160:JOW524161 JYR524160:JYS524161 KIN524160:KIO524161 KSJ524160:KSK524161 LCF524160:LCG524161 LMB524160:LMC524161 LVX524160:LVY524161 MFT524160:MFU524161 MPP524160:MPQ524161 MZL524160:MZM524161 NJH524160:NJI524161 NTD524160:NTE524161 OCZ524160:ODA524161 OMV524160:OMW524161 OWR524160:OWS524161 PGN524160:PGO524161 PQJ524160:PQK524161 QAF524160:QAG524161 QKB524160:QKC524161 QTX524160:QTY524161 RDT524160:RDU524161 RNP524160:RNQ524161 RXL524160:RXM524161 SHH524160:SHI524161 SRD524160:SRE524161 TAZ524160:TBA524161 TKV524160:TKW524161 TUR524160:TUS524161 UEN524160:UEO524161 UOJ524160:UOK524161 UYF524160:UYG524161 VIB524160:VIC524161 VRX524160:VRY524161 WBT524160:WBU524161 WLP524160:WLQ524161 WVL524160:WVM524161 D589696:E589697 IZ589696:JA589697 SV589696:SW589697 ACR589696:ACS589697 AMN589696:AMO589697 AWJ589696:AWK589697 BGF589696:BGG589697 BQB589696:BQC589697 BZX589696:BZY589697 CJT589696:CJU589697 CTP589696:CTQ589697 DDL589696:DDM589697 DNH589696:DNI589697 DXD589696:DXE589697 EGZ589696:EHA589697 EQV589696:EQW589697 FAR589696:FAS589697 FKN589696:FKO589697 FUJ589696:FUK589697 GEF589696:GEG589697 GOB589696:GOC589697 GXX589696:GXY589697 HHT589696:HHU589697 HRP589696:HRQ589697 IBL589696:IBM589697 ILH589696:ILI589697 IVD589696:IVE589697 JEZ589696:JFA589697 JOV589696:JOW589697 JYR589696:JYS589697 KIN589696:KIO589697 KSJ589696:KSK589697 LCF589696:LCG589697 LMB589696:LMC589697 LVX589696:LVY589697 MFT589696:MFU589697 MPP589696:MPQ589697 MZL589696:MZM589697 NJH589696:NJI589697 NTD589696:NTE589697 OCZ589696:ODA589697 OMV589696:OMW589697 OWR589696:OWS589697 PGN589696:PGO589697 PQJ589696:PQK589697 QAF589696:QAG589697 QKB589696:QKC589697 QTX589696:QTY589697 RDT589696:RDU589697 RNP589696:RNQ589697 RXL589696:RXM589697 SHH589696:SHI589697 SRD589696:SRE589697 TAZ589696:TBA589697 TKV589696:TKW589697 TUR589696:TUS589697 UEN589696:UEO589697 UOJ589696:UOK589697 UYF589696:UYG589697 VIB589696:VIC589697 VRX589696:VRY589697 WBT589696:WBU589697 WLP589696:WLQ589697 WVL589696:WVM589697 D655232:E655233 IZ655232:JA655233 SV655232:SW655233 ACR655232:ACS655233 AMN655232:AMO655233 AWJ655232:AWK655233 BGF655232:BGG655233 BQB655232:BQC655233 BZX655232:BZY655233 CJT655232:CJU655233 CTP655232:CTQ655233 DDL655232:DDM655233 DNH655232:DNI655233 DXD655232:DXE655233 EGZ655232:EHA655233 EQV655232:EQW655233 FAR655232:FAS655233 FKN655232:FKO655233 FUJ655232:FUK655233 GEF655232:GEG655233 GOB655232:GOC655233 GXX655232:GXY655233 HHT655232:HHU655233 HRP655232:HRQ655233 IBL655232:IBM655233 ILH655232:ILI655233 IVD655232:IVE655233 JEZ655232:JFA655233 JOV655232:JOW655233 JYR655232:JYS655233 KIN655232:KIO655233 KSJ655232:KSK655233 LCF655232:LCG655233 LMB655232:LMC655233 LVX655232:LVY655233 MFT655232:MFU655233 MPP655232:MPQ655233 MZL655232:MZM655233 NJH655232:NJI655233 NTD655232:NTE655233 OCZ655232:ODA655233 OMV655232:OMW655233 OWR655232:OWS655233 PGN655232:PGO655233 PQJ655232:PQK655233 QAF655232:QAG655233 QKB655232:QKC655233 QTX655232:QTY655233 RDT655232:RDU655233 RNP655232:RNQ655233 RXL655232:RXM655233 SHH655232:SHI655233 SRD655232:SRE655233 TAZ655232:TBA655233 TKV655232:TKW655233 TUR655232:TUS655233 UEN655232:UEO655233 UOJ655232:UOK655233 UYF655232:UYG655233 VIB655232:VIC655233 VRX655232:VRY655233 WBT655232:WBU655233 WLP655232:WLQ655233 WVL655232:WVM655233 D720768:E720769 IZ720768:JA720769 SV720768:SW720769 ACR720768:ACS720769 AMN720768:AMO720769 AWJ720768:AWK720769 BGF720768:BGG720769 BQB720768:BQC720769 BZX720768:BZY720769 CJT720768:CJU720769 CTP720768:CTQ720769 DDL720768:DDM720769 DNH720768:DNI720769 DXD720768:DXE720769 EGZ720768:EHA720769 EQV720768:EQW720769 FAR720768:FAS720769 FKN720768:FKO720769 FUJ720768:FUK720769 GEF720768:GEG720769 GOB720768:GOC720769 GXX720768:GXY720769 HHT720768:HHU720769 HRP720768:HRQ720769 IBL720768:IBM720769 ILH720768:ILI720769 IVD720768:IVE720769 JEZ720768:JFA720769 JOV720768:JOW720769 JYR720768:JYS720769 KIN720768:KIO720769 KSJ720768:KSK720769 LCF720768:LCG720769 LMB720768:LMC720769 LVX720768:LVY720769 MFT720768:MFU720769 MPP720768:MPQ720769 MZL720768:MZM720769 NJH720768:NJI720769 NTD720768:NTE720769 OCZ720768:ODA720769 OMV720768:OMW720769 OWR720768:OWS720769 PGN720768:PGO720769 PQJ720768:PQK720769 QAF720768:QAG720769 QKB720768:QKC720769 QTX720768:QTY720769 RDT720768:RDU720769 RNP720768:RNQ720769 RXL720768:RXM720769 SHH720768:SHI720769 SRD720768:SRE720769 TAZ720768:TBA720769 TKV720768:TKW720769 TUR720768:TUS720769 UEN720768:UEO720769 UOJ720768:UOK720769 UYF720768:UYG720769 VIB720768:VIC720769 VRX720768:VRY720769 WBT720768:WBU720769 WLP720768:WLQ720769 WVL720768:WVM720769 D786304:E786305 IZ786304:JA786305 SV786304:SW786305 ACR786304:ACS786305 AMN786304:AMO786305 AWJ786304:AWK786305 BGF786304:BGG786305 BQB786304:BQC786305 BZX786304:BZY786305 CJT786304:CJU786305 CTP786304:CTQ786305 DDL786304:DDM786305 DNH786304:DNI786305 DXD786304:DXE786305 EGZ786304:EHA786305 EQV786304:EQW786305 FAR786304:FAS786305 FKN786304:FKO786305 FUJ786304:FUK786305 GEF786304:GEG786305 GOB786304:GOC786305 GXX786304:GXY786305 HHT786304:HHU786305 HRP786304:HRQ786305 IBL786304:IBM786305 ILH786304:ILI786305 IVD786304:IVE786305 JEZ786304:JFA786305 JOV786304:JOW786305 JYR786304:JYS786305 KIN786304:KIO786305 KSJ786304:KSK786305 LCF786304:LCG786305 LMB786304:LMC786305 LVX786304:LVY786305 MFT786304:MFU786305 MPP786304:MPQ786305 MZL786304:MZM786305 NJH786304:NJI786305 NTD786304:NTE786305 OCZ786304:ODA786305 OMV786304:OMW786305 OWR786304:OWS786305 PGN786304:PGO786305 PQJ786304:PQK786305 QAF786304:QAG786305 QKB786304:QKC786305 QTX786304:QTY786305 RDT786304:RDU786305 RNP786304:RNQ786305 RXL786304:RXM786305 SHH786304:SHI786305 SRD786304:SRE786305 TAZ786304:TBA786305 TKV786304:TKW786305 TUR786304:TUS786305 UEN786304:UEO786305 UOJ786304:UOK786305 UYF786304:UYG786305 VIB786304:VIC786305 VRX786304:VRY786305 WBT786304:WBU786305 WLP786304:WLQ786305 WVL786304:WVM786305 D851840:E851841 IZ851840:JA851841 SV851840:SW851841 ACR851840:ACS851841 AMN851840:AMO851841 AWJ851840:AWK851841 BGF851840:BGG851841 BQB851840:BQC851841 BZX851840:BZY851841 CJT851840:CJU851841 CTP851840:CTQ851841 DDL851840:DDM851841 DNH851840:DNI851841 DXD851840:DXE851841 EGZ851840:EHA851841 EQV851840:EQW851841 FAR851840:FAS851841 FKN851840:FKO851841 FUJ851840:FUK851841 GEF851840:GEG851841 GOB851840:GOC851841 GXX851840:GXY851841 HHT851840:HHU851841 HRP851840:HRQ851841 IBL851840:IBM851841 ILH851840:ILI851841 IVD851840:IVE851841 JEZ851840:JFA851841 JOV851840:JOW851841 JYR851840:JYS851841 KIN851840:KIO851841 KSJ851840:KSK851841 LCF851840:LCG851841 LMB851840:LMC851841 LVX851840:LVY851841 MFT851840:MFU851841 MPP851840:MPQ851841 MZL851840:MZM851841 NJH851840:NJI851841 NTD851840:NTE851841 OCZ851840:ODA851841 OMV851840:OMW851841 OWR851840:OWS851841 PGN851840:PGO851841 PQJ851840:PQK851841 QAF851840:QAG851841 QKB851840:QKC851841 QTX851840:QTY851841 RDT851840:RDU851841 RNP851840:RNQ851841 RXL851840:RXM851841 SHH851840:SHI851841 SRD851840:SRE851841 TAZ851840:TBA851841 TKV851840:TKW851841 TUR851840:TUS851841 UEN851840:UEO851841 UOJ851840:UOK851841 UYF851840:UYG851841 VIB851840:VIC851841 VRX851840:VRY851841 WBT851840:WBU851841 WLP851840:WLQ851841 WVL851840:WVM851841 D917376:E917377 IZ917376:JA917377 SV917376:SW917377 ACR917376:ACS917377 AMN917376:AMO917377 AWJ917376:AWK917377 BGF917376:BGG917377 BQB917376:BQC917377 BZX917376:BZY917377 CJT917376:CJU917377 CTP917376:CTQ917377 DDL917376:DDM917377 DNH917376:DNI917377 DXD917376:DXE917377 EGZ917376:EHA917377 EQV917376:EQW917377 FAR917376:FAS917377 FKN917376:FKO917377 FUJ917376:FUK917377 GEF917376:GEG917377 GOB917376:GOC917377 GXX917376:GXY917377 HHT917376:HHU917377 HRP917376:HRQ917377 IBL917376:IBM917377 ILH917376:ILI917377 IVD917376:IVE917377 JEZ917376:JFA917377 JOV917376:JOW917377 JYR917376:JYS917377 KIN917376:KIO917377 KSJ917376:KSK917377 LCF917376:LCG917377 LMB917376:LMC917377 LVX917376:LVY917377 MFT917376:MFU917377 MPP917376:MPQ917377 MZL917376:MZM917377 NJH917376:NJI917377 NTD917376:NTE917377 OCZ917376:ODA917377 OMV917376:OMW917377 OWR917376:OWS917377 PGN917376:PGO917377 PQJ917376:PQK917377 QAF917376:QAG917377 QKB917376:QKC917377 QTX917376:QTY917377 RDT917376:RDU917377 RNP917376:RNQ917377 RXL917376:RXM917377 SHH917376:SHI917377 SRD917376:SRE917377 TAZ917376:TBA917377 TKV917376:TKW917377 TUR917376:TUS917377 UEN917376:UEO917377 UOJ917376:UOK917377 UYF917376:UYG917377 VIB917376:VIC917377 VRX917376:VRY917377 WBT917376:WBU917377 WLP917376:WLQ917377 WVL917376:WVM917377 D982912:E982913 IZ982912:JA982913 SV982912:SW982913 ACR982912:ACS982913 AMN982912:AMO982913 AWJ982912:AWK982913 BGF982912:BGG982913 BQB982912:BQC982913 BZX982912:BZY982913 CJT982912:CJU982913 CTP982912:CTQ982913 DDL982912:DDM982913 DNH982912:DNI982913 DXD982912:DXE982913 EGZ982912:EHA982913 EQV982912:EQW982913 FAR982912:FAS982913 FKN982912:FKO982913 FUJ982912:FUK982913 GEF982912:GEG982913 GOB982912:GOC982913 GXX982912:GXY982913 HHT982912:HHU982913 HRP982912:HRQ982913 IBL982912:IBM982913 ILH982912:ILI982913 IVD982912:IVE982913 JEZ982912:JFA982913 JOV982912:JOW982913 JYR982912:JYS982913 KIN982912:KIO982913 KSJ982912:KSK982913 LCF982912:LCG982913 LMB982912:LMC982913 LVX982912:LVY982913 MFT982912:MFU982913 MPP982912:MPQ982913 MZL982912:MZM982913 NJH982912:NJI982913 NTD982912:NTE982913 OCZ982912:ODA982913 OMV982912:OMW982913 OWR982912:OWS982913 PGN982912:PGO982913 PQJ982912:PQK982913 QAF982912:QAG982913 QKB982912:QKC982913 QTX982912:QTY982913 RDT982912:RDU982913 RNP982912:RNQ982913 RXL982912:RXM982913 SHH982912:SHI982913 SRD982912:SRE982913 TAZ982912:TBA982913 TKV982912:TKW982913 TUR982912:TUS982913 UEN982912:UEO982913 UOJ982912:UOK982913 UYF982912:UYG982913 VIB982912:VIC982913 VRX982912:VRY982913 WBT982912:WBU982913 WLP982912:WLQ982913 WVL982912:WVM982913 D65773:E130942 IZ65773:JA130942 SV65773:SW130942 ACR65773:ACS130942 AMN65773:AMO130942 AWJ65773:AWK130942 BGF65773:BGG130942 BQB65773:BQC130942 BZX65773:BZY130942 CJT65773:CJU130942 CTP65773:CTQ130942 DDL65773:DDM130942 DNH65773:DNI130942 DXD65773:DXE130942 EGZ65773:EHA130942 EQV65773:EQW130942 FAR65773:FAS130942 FKN65773:FKO130942 FUJ65773:FUK130942 GEF65773:GEG130942 GOB65773:GOC130942 GXX65773:GXY130942 HHT65773:HHU130942 HRP65773:HRQ130942 IBL65773:IBM130942 ILH65773:ILI130942 IVD65773:IVE130942 JEZ65773:JFA130942 JOV65773:JOW130942 JYR65773:JYS130942 KIN65773:KIO130942 KSJ65773:KSK130942 LCF65773:LCG130942 LMB65773:LMC130942 LVX65773:LVY130942 MFT65773:MFU130942 MPP65773:MPQ130942 MZL65773:MZM130942 NJH65773:NJI130942 NTD65773:NTE130942 OCZ65773:ODA130942 OMV65773:OMW130942 OWR65773:OWS130942 PGN65773:PGO130942 PQJ65773:PQK130942 QAF65773:QAG130942 QKB65773:QKC130942 QTX65773:QTY130942 RDT65773:RDU130942 RNP65773:RNQ130942 RXL65773:RXM130942 SHH65773:SHI130942 SRD65773:SRE130942 TAZ65773:TBA130942 TKV65773:TKW130942 TUR65773:TUS130942 UEN65773:UEO130942 UOJ65773:UOK130942 UYF65773:UYG130942 VIB65773:VIC130942 VRX65773:VRY130942 WBT65773:WBU130942 WLP65773:WLQ130942 WVL65773:WVM130942 D131309:E196478 IZ131309:JA196478 SV131309:SW196478 ACR131309:ACS196478 AMN131309:AMO196478 AWJ131309:AWK196478 BGF131309:BGG196478 BQB131309:BQC196478 BZX131309:BZY196478 CJT131309:CJU196478 CTP131309:CTQ196478 DDL131309:DDM196478 DNH131309:DNI196478 DXD131309:DXE196478 EGZ131309:EHA196478 EQV131309:EQW196478 FAR131309:FAS196478 FKN131309:FKO196478 FUJ131309:FUK196478 GEF131309:GEG196478 GOB131309:GOC196478 GXX131309:GXY196478 HHT131309:HHU196478 HRP131309:HRQ196478 IBL131309:IBM196478 ILH131309:ILI196478 IVD131309:IVE196478 JEZ131309:JFA196478 JOV131309:JOW196478 JYR131309:JYS196478 KIN131309:KIO196478 KSJ131309:KSK196478 LCF131309:LCG196478 LMB131309:LMC196478 LVX131309:LVY196478 MFT131309:MFU196478 MPP131309:MPQ196478 MZL131309:MZM196478 NJH131309:NJI196478 NTD131309:NTE196478 OCZ131309:ODA196478 OMV131309:OMW196478 OWR131309:OWS196478 PGN131309:PGO196478 PQJ131309:PQK196478 QAF131309:QAG196478 QKB131309:QKC196478 QTX131309:QTY196478 RDT131309:RDU196478 RNP131309:RNQ196478 RXL131309:RXM196478 SHH131309:SHI196478 SRD131309:SRE196478 TAZ131309:TBA196478 TKV131309:TKW196478 TUR131309:TUS196478 UEN131309:UEO196478 UOJ131309:UOK196478 UYF131309:UYG196478 VIB131309:VIC196478 VRX131309:VRY196478 WBT131309:WBU196478 WLP131309:WLQ196478 WVL131309:WVM196478 D196845:E262014 IZ196845:JA262014 SV196845:SW262014 ACR196845:ACS262014 AMN196845:AMO262014 AWJ196845:AWK262014 BGF196845:BGG262014 BQB196845:BQC262014 BZX196845:BZY262014 CJT196845:CJU262014 CTP196845:CTQ262014 DDL196845:DDM262014 DNH196845:DNI262014 DXD196845:DXE262014 EGZ196845:EHA262014 EQV196845:EQW262014 FAR196845:FAS262014 FKN196845:FKO262014 FUJ196845:FUK262014 GEF196845:GEG262014 GOB196845:GOC262014 GXX196845:GXY262014 HHT196845:HHU262014 HRP196845:HRQ262014 IBL196845:IBM262014 ILH196845:ILI262014 IVD196845:IVE262014 JEZ196845:JFA262014 JOV196845:JOW262014 JYR196845:JYS262014 KIN196845:KIO262014 KSJ196845:KSK262014 LCF196845:LCG262014 LMB196845:LMC262014 LVX196845:LVY262014 MFT196845:MFU262014 MPP196845:MPQ262014 MZL196845:MZM262014 NJH196845:NJI262014 NTD196845:NTE262014 OCZ196845:ODA262014 OMV196845:OMW262014 OWR196845:OWS262014 PGN196845:PGO262014 PQJ196845:PQK262014 QAF196845:QAG262014 QKB196845:QKC262014 QTX196845:QTY262014 RDT196845:RDU262014 RNP196845:RNQ262014 RXL196845:RXM262014 SHH196845:SHI262014 SRD196845:SRE262014 TAZ196845:TBA262014 TKV196845:TKW262014 TUR196845:TUS262014 UEN196845:UEO262014 UOJ196845:UOK262014 UYF196845:UYG262014 VIB196845:VIC262014 VRX196845:VRY262014 WBT196845:WBU262014 WLP196845:WLQ262014 WVL196845:WVM262014 D262381:E327550 IZ262381:JA327550 SV262381:SW327550 ACR262381:ACS327550 AMN262381:AMO327550 AWJ262381:AWK327550 BGF262381:BGG327550 BQB262381:BQC327550 BZX262381:BZY327550 CJT262381:CJU327550 CTP262381:CTQ327550 DDL262381:DDM327550 DNH262381:DNI327550 DXD262381:DXE327550 EGZ262381:EHA327550 EQV262381:EQW327550 FAR262381:FAS327550 FKN262381:FKO327550 FUJ262381:FUK327550 GEF262381:GEG327550 GOB262381:GOC327550 GXX262381:GXY327550 HHT262381:HHU327550 HRP262381:HRQ327550 IBL262381:IBM327550 ILH262381:ILI327550 IVD262381:IVE327550 JEZ262381:JFA327550 JOV262381:JOW327550 JYR262381:JYS327550 KIN262381:KIO327550 KSJ262381:KSK327550 LCF262381:LCG327550 LMB262381:LMC327550 LVX262381:LVY327550 MFT262381:MFU327550 MPP262381:MPQ327550 MZL262381:MZM327550 NJH262381:NJI327550 NTD262381:NTE327550 OCZ262381:ODA327550 OMV262381:OMW327550 OWR262381:OWS327550 PGN262381:PGO327550 PQJ262381:PQK327550 QAF262381:QAG327550 QKB262381:QKC327550 QTX262381:QTY327550 RDT262381:RDU327550 RNP262381:RNQ327550 RXL262381:RXM327550 SHH262381:SHI327550 SRD262381:SRE327550 TAZ262381:TBA327550 TKV262381:TKW327550 TUR262381:TUS327550 UEN262381:UEO327550 UOJ262381:UOK327550 UYF262381:UYG327550 VIB262381:VIC327550 VRX262381:VRY327550 WBT262381:WBU327550 WLP262381:WLQ327550 WVL262381:WVM327550 D327917:E393086 IZ327917:JA393086 SV327917:SW393086 ACR327917:ACS393086 AMN327917:AMO393086 AWJ327917:AWK393086 BGF327917:BGG393086 BQB327917:BQC393086 BZX327917:BZY393086 CJT327917:CJU393086 CTP327917:CTQ393086 DDL327917:DDM393086 DNH327917:DNI393086 DXD327917:DXE393086 EGZ327917:EHA393086 EQV327917:EQW393086 FAR327917:FAS393086 FKN327917:FKO393086 FUJ327917:FUK393086 GEF327917:GEG393086 GOB327917:GOC393086 GXX327917:GXY393086 HHT327917:HHU393086 HRP327917:HRQ393086 IBL327917:IBM393086 ILH327917:ILI393086 IVD327917:IVE393086 JEZ327917:JFA393086 JOV327917:JOW393086 JYR327917:JYS393086 KIN327917:KIO393086 KSJ327917:KSK393086 LCF327917:LCG393086 LMB327917:LMC393086 LVX327917:LVY393086 MFT327917:MFU393086 MPP327917:MPQ393086 MZL327917:MZM393086 NJH327917:NJI393086 NTD327917:NTE393086 OCZ327917:ODA393086 OMV327917:OMW393086 OWR327917:OWS393086 PGN327917:PGO393086 PQJ327917:PQK393086 QAF327917:QAG393086 QKB327917:QKC393086 QTX327917:QTY393086 RDT327917:RDU393086 RNP327917:RNQ393086 RXL327917:RXM393086 SHH327917:SHI393086 SRD327917:SRE393086 TAZ327917:TBA393086 TKV327917:TKW393086 TUR327917:TUS393086 UEN327917:UEO393086 UOJ327917:UOK393086 UYF327917:UYG393086 VIB327917:VIC393086 VRX327917:VRY393086 WBT327917:WBU393086 WLP327917:WLQ393086 WVL327917:WVM393086 D393453:E458622 IZ393453:JA458622 SV393453:SW458622 ACR393453:ACS458622 AMN393453:AMO458622 AWJ393453:AWK458622 BGF393453:BGG458622 BQB393453:BQC458622 BZX393453:BZY458622 CJT393453:CJU458622 CTP393453:CTQ458622 DDL393453:DDM458622 DNH393453:DNI458622 DXD393453:DXE458622 EGZ393453:EHA458622 EQV393453:EQW458622 FAR393453:FAS458622 FKN393453:FKO458622 FUJ393453:FUK458622 GEF393453:GEG458622 GOB393453:GOC458622 GXX393453:GXY458622 HHT393453:HHU458622 HRP393453:HRQ458622 IBL393453:IBM458622 ILH393453:ILI458622 IVD393453:IVE458622 JEZ393453:JFA458622 JOV393453:JOW458622 JYR393453:JYS458622 KIN393453:KIO458622 KSJ393453:KSK458622 LCF393453:LCG458622 LMB393453:LMC458622 LVX393453:LVY458622 MFT393453:MFU458622 MPP393453:MPQ458622 MZL393453:MZM458622 NJH393453:NJI458622 NTD393453:NTE458622 OCZ393453:ODA458622 OMV393453:OMW458622 OWR393453:OWS458622 PGN393453:PGO458622 PQJ393453:PQK458622 QAF393453:QAG458622 QKB393453:QKC458622 QTX393453:QTY458622 RDT393453:RDU458622 RNP393453:RNQ458622 RXL393453:RXM458622 SHH393453:SHI458622 SRD393453:SRE458622 TAZ393453:TBA458622 TKV393453:TKW458622 TUR393453:TUS458622 UEN393453:UEO458622 UOJ393453:UOK458622 UYF393453:UYG458622 VIB393453:VIC458622 VRX393453:VRY458622 WBT393453:WBU458622 WLP393453:WLQ458622 WVL393453:WVM458622 D458989:E524158 IZ458989:JA524158 SV458989:SW524158 ACR458989:ACS524158 AMN458989:AMO524158 AWJ458989:AWK524158 BGF458989:BGG524158 BQB458989:BQC524158 BZX458989:BZY524158 CJT458989:CJU524158 CTP458989:CTQ524158 DDL458989:DDM524158 DNH458989:DNI524158 DXD458989:DXE524158 EGZ458989:EHA524158 EQV458989:EQW524158 FAR458989:FAS524158 FKN458989:FKO524158 FUJ458989:FUK524158 GEF458989:GEG524158 GOB458989:GOC524158 GXX458989:GXY524158 HHT458989:HHU524158 HRP458989:HRQ524158 IBL458989:IBM524158 ILH458989:ILI524158 IVD458989:IVE524158 JEZ458989:JFA524158 JOV458989:JOW524158 JYR458989:JYS524158 KIN458989:KIO524158 KSJ458989:KSK524158 LCF458989:LCG524158 LMB458989:LMC524158 LVX458989:LVY524158 MFT458989:MFU524158 MPP458989:MPQ524158 MZL458989:MZM524158 NJH458989:NJI524158 NTD458989:NTE524158 OCZ458989:ODA524158 OMV458989:OMW524158 OWR458989:OWS524158 PGN458989:PGO524158 PQJ458989:PQK524158 QAF458989:QAG524158 QKB458989:QKC524158 QTX458989:QTY524158 RDT458989:RDU524158 RNP458989:RNQ524158 RXL458989:RXM524158 SHH458989:SHI524158 SRD458989:SRE524158 TAZ458989:TBA524158 TKV458989:TKW524158 TUR458989:TUS524158 UEN458989:UEO524158 UOJ458989:UOK524158 UYF458989:UYG524158 VIB458989:VIC524158 VRX458989:VRY524158 WBT458989:WBU524158 WLP458989:WLQ524158 WVL458989:WVM524158 D524525:E589694 IZ524525:JA589694 SV524525:SW589694 ACR524525:ACS589694 AMN524525:AMO589694 AWJ524525:AWK589694 BGF524525:BGG589694 BQB524525:BQC589694 BZX524525:BZY589694 CJT524525:CJU589694 CTP524525:CTQ589694 DDL524525:DDM589694 DNH524525:DNI589694 DXD524525:DXE589694 EGZ524525:EHA589694 EQV524525:EQW589694 FAR524525:FAS589694 FKN524525:FKO589694 FUJ524525:FUK589694 GEF524525:GEG589694 GOB524525:GOC589694 GXX524525:GXY589694 HHT524525:HHU589694 HRP524525:HRQ589694 IBL524525:IBM589694 ILH524525:ILI589694 IVD524525:IVE589694 JEZ524525:JFA589694 JOV524525:JOW589694 JYR524525:JYS589694 KIN524525:KIO589694 KSJ524525:KSK589694 LCF524525:LCG589694 LMB524525:LMC589694 LVX524525:LVY589694 MFT524525:MFU589694 MPP524525:MPQ589694 MZL524525:MZM589694 NJH524525:NJI589694 NTD524525:NTE589694 OCZ524525:ODA589694 OMV524525:OMW589694 OWR524525:OWS589694 PGN524525:PGO589694 PQJ524525:PQK589694 QAF524525:QAG589694 QKB524525:QKC589694 QTX524525:QTY589694 RDT524525:RDU589694 RNP524525:RNQ589694 RXL524525:RXM589694 SHH524525:SHI589694 SRD524525:SRE589694 TAZ524525:TBA589694 TKV524525:TKW589694 TUR524525:TUS589694 UEN524525:UEO589694 UOJ524525:UOK589694 UYF524525:UYG589694 VIB524525:VIC589694 VRX524525:VRY589694 WBT524525:WBU589694 WLP524525:WLQ589694 WVL524525:WVM589694 D590061:E655230 IZ590061:JA655230 SV590061:SW655230 ACR590061:ACS655230 AMN590061:AMO655230 AWJ590061:AWK655230 BGF590061:BGG655230 BQB590061:BQC655230 BZX590061:BZY655230 CJT590061:CJU655230 CTP590061:CTQ655230 DDL590061:DDM655230 DNH590061:DNI655230 DXD590061:DXE655230 EGZ590061:EHA655230 EQV590061:EQW655230 FAR590061:FAS655230 FKN590061:FKO655230 FUJ590061:FUK655230 GEF590061:GEG655230 GOB590061:GOC655230 GXX590061:GXY655230 HHT590061:HHU655230 HRP590061:HRQ655230 IBL590061:IBM655230 ILH590061:ILI655230 IVD590061:IVE655230 JEZ590061:JFA655230 JOV590061:JOW655230 JYR590061:JYS655230 KIN590061:KIO655230 KSJ590061:KSK655230 LCF590061:LCG655230 LMB590061:LMC655230 LVX590061:LVY655230 MFT590061:MFU655230 MPP590061:MPQ655230 MZL590061:MZM655230 NJH590061:NJI655230 NTD590061:NTE655230 OCZ590061:ODA655230 OMV590061:OMW655230 OWR590061:OWS655230 PGN590061:PGO655230 PQJ590061:PQK655230 QAF590061:QAG655230 QKB590061:QKC655230 QTX590061:QTY655230 RDT590061:RDU655230 RNP590061:RNQ655230 RXL590061:RXM655230 SHH590061:SHI655230 SRD590061:SRE655230 TAZ590061:TBA655230 TKV590061:TKW655230 TUR590061:TUS655230 UEN590061:UEO655230 UOJ590061:UOK655230 UYF590061:UYG655230 VIB590061:VIC655230 VRX590061:VRY655230 WBT590061:WBU655230 WLP590061:WLQ655230 WVL590061:WVM655230 D655597:E720766 IZ655597:JA720766 SV655597:SW720766 ACR655597:ACS720766 AMN655597:AMO720766 AWJ655597:AWK720766 BGF655597:BGG720766 BQB655597:BQC720766 BZX655597:BZY720766 CJT655597:CJU720766 CTP655597:CTQ720766 DDL655597:DDM720766 DNH655597:DNI720766 DXD655597:DXE720766 EGZ655597:EHA720766 EQV655597:EQW720766 FAR655597:FAS720766 FKN655597:FKO720766 FUJ655597:FUK720766 GEF655597:GEG720766 GOB655597:GOC720766 GXX655597:GXY720766 HHT655597:HHU720766 HRP655597:HRQ720766 IBL655597:IBM720766 ILH655597:ILI720766 IVD655597:IVE720766 JEZ655597:JFA720766 JOV655597:JOW720766 JYR655597:JYS720766 KIN655597:KIO720766 KSJ655597:KSK720766 LCF655597:LCG720766 LMB655597:LMC720766 LVX655597:LVY720766 MFT655597:MFU720766 MPP655597:MPQ720766 MZL655597:MZM720766 NJH655597:NJI720766 NTD655597:NTE720766 OCZ655597:ODA720766 OMV655597:OMW720766 OWR655597:OWS720766 PGN655597:PGO720766 PQJ655597:PQK720766 QAF655597:QAG720766 QKB655597:QKC720766 QTX655597:QTY720766 RDT655597:RDU720766 RNP655597:RNQ720766 RXL655597:RXM720766 SHH655597:SHI720766 SRD655597:SRE720766 TAZ655597:TBA720766 TKV655597:TKW720766 TUR655597:TUS720766 UEN655597:UEO720766 UOJ655597:UOK720766 UYF655597:UYG720766 VIB655597:VIC720766 VRX655597:VRY720766 WBT655597:WBU720766 WLP655597:WLQ720766 WVL655597:WVM720766 D721133:E786302 IZ721133:JA786302 SV721133:SW786302 ACR721133:ACS786302 AMN721133:AMO786302 AWJ721133:AWK786302 BGF721133:BGG786302 BQB721133:BQC786302 BZX721133:BZY786302 CJT721133:CJU786302 CTP721133:CTQ786302 DDL721133:DDM786302 DNH721133:DNI786302 DXD721133:DXE786302 EGZ721133:EHA786302 EQV721133:EQW786302 FAR721133:FAS786302 FKN721133:FKO786302 FUJ721133:FUK786302 GEF721133:GEG786302 GOB721133:GOC786302 GXX721133:GXY786302 HHT721133:HHU786302 HRP721133:HRQ786302 IBL721133:IBM786302 ILH721133:ILI786302 IVD721133:IVE786302 JEZ721133:JFA786302 JOV721133:JOW786302 JYR721133:JYS786302 KIN721133:KIO786302 KSJ721133:KSK786302 LCF721133:LCG786302 LMB721133:LMC786302 LVX721133:LVY786302 MFT721133:MFU786302 MPP721133:MPQ786302 MZL721133:MZM786302 NJH721133:NJI786302 NTD721133:NTE786302 OCZ721133:ODA786302 OMV721133:OMW786302 OWR721133:OWS786302 PGN721133:PGO786302 PQJ721133:PQK786302 QAF721133:QAG786302 QKB721133:QKC786302 QTX721133:QTY786302 RDT721133:RDU786302 RNP721133:RNQ786302 RXL721133:RXM786302 SHH721133:SHI786302 SRD721133:SRE786302 TAZ721133:TBA786302 TKV721133:TKW786302 TUR721133:TUS786302 UEN721133:UEO786302 UOJ721133:UOK786302 UYF721133:UYG786302 VIB721133:VIC786302 VRX721133:VRY786302 WBT721133:WBU786302 WLP721133:WLQ786302 WVL721133:WVM786302 D786669:E851838 IZ786669:JA851838 SV786669:SW851838 ACR786669:ACS851838 AMN786669:AMO851838 AWJ786669:AWK851838 BGF786669:BGG851838 BQB786669:BQC851838 BZX786669:BZY851838 CJT786669:CJU851838 CTP786669:CTQ851838 DDL786669:DDM851838 DNH786669:DNI851838 DXD786669:DXE851838 EGZ786669:EHA851838 EQV786669:EQW851838 FAR786669:FAS851838 FKN786669:FKO851838 FUJ786669:FUK851838 GEF786669:GEG851838 GOB786669:GOC851838 GXX786669:GXY851838 HHT786669:HHU851838 HRP786669:HRQ851838 IBL786669:IBM851838 ILH786669:ILI851838 IVD786669:IVE851838 JEZ786669:JFA851838 JOV786669:JOW851838 JYR786669:JYS851838 KIN786669:KIO851838 KSJ786669:KSK851838 LCF786669:LCG851838 LMB786669:LMC851838 LVX786669:LVY851838 MFT786669:MFU851838 MPP786669:MPQ851838 MZL786669:MZM851838 NJH786669:NJI851838 NTD786669:NTE851838 OCZ786669:ODA851838 OMV786669:OMW851838 OWR786669:OWS851838 PGN786669:PGO851838 PQJ786669:PQK851838 QAF786669:QAG851838 QKB786669:QKC851838 QTX786669:QTY851838 RDT786669:RDU851838 RNP786669:RNQ851838 RXL786669:RXM851838 SHH786669:SHI851838 SRD786669:SRE851838 TAZ786669:TBA851838 TKV786669:TKW851838 TUR786669:TUS851838 UEN786669:UEO851838 UOJ786669:UOK851838 UYF786669:UYG851838 VIB786669:VIC851838 VRX786669:VRY851838 WBT786669:WBU851838 WLP786669:WLQ851838 WVL786669:WVM851838 D852205:E917374 IZ852205:JA917374 SV852205:SW917374 ACR852205:ACS917374 AMN852205:AMO917374 AWJ852205:AWK917374 BGF852205:BGG917374 BQB852205:BQC917374 BZX852205:BZY917374 CJT852205:CJU917374 CTP852205:CTQ917374 DDL852205:DDM917374 DNH852205:DNI917374 DXD852205:DXE917374 EGZ852205:EHA917374 EQV852205:EQW917374 FAR852205:FAS917374 FKN852205:FKO917374 FUJ852205:FUK917374 GEF852205:GEG917374 GOB852205:GOC917374 GXX852205:GXY917374 HHT852205:HHU917374 HRP852205:HRQ917374 IBL852205:IBM917374 ILH852205:ILI917374 IVD852205:IVE917374 JEZ852205:JFA917374 JOV852205:JOW917374 JYR852205:JYS917374 KIN852205:KIO917374 KSJ852205:KSK917374 LCF852205:LCG917374 LMB852205:LMC917374 LVX852205:LVY917374 MFT852205:MFU917374 MPP852205:MPQ917374 MZL852205:MZM917374 NJH852205:NJI917374 NTD852205:NTE917374 OCZ852205:ODA917374 OMV852205:OMW917374 OWR852205:OWS917374 PGN852205:PGO917374 PQJ852205:PQK917374 QAF852205:QAG917374 QKB852205:QKC917374 QTX852205:QTY917374 RDT852205:RDU917374 RNP852205:RNQ917374 RXL852205:RXM917374 SHH852205:SHI917374 SRD852205:SRE917374 TAZ852205:TBA917374 TKV852205:TKW917374 TUR852205:TUS917374 UEN852205:UEO917374 UOJ852205:UOK917374 UYF852205:UYG917374 VIB852205:VIC917374 VRX852205:VRY917374 WBT852205:WBU917374 WLP852205:WLQ917374 WVL852205:WVM917374 D917741:E982910 IZ917741:JA982910 SV917741:SW982910 ACR917741:ACS982910 AMN917741:AMO982910 AWJ917741:AWK982910 BGF917741:BGG982910 BQB917741:BQC982910 BZX917741:BZY982910 CJT917741:CJU982910 CTP917741:CTQ982910 DDL917741:DDM982910 DNH917741:DNI982910 DXD917741:DXE982910 EGZ917741:EHA982910 EQV917741:EQW982910 FAR917741:FAS982910 FKN917741:FKO982910 FUJ917741:FUK982910 GEF917741:GEG982910 GOB917741:GOC982910 GXX917741:GXY982910 HHT917741:HHU982910 HRP917741:HRQ982910 IBL917741:IBM982910 ILH917741:ILI982910 IVD917741:IVE982910 JEZ917741:JFA982910 JOV917741:JOW982910 JYR917741:JYS982910 KIN917741:KIO982910 KSJ917741:KSK982910 LCF917741:LCG982910 LMB917741:LMC982910 LVX917741:LVY982910 MFT917741:MFU982910 MPP917741:MPQ982910 MZL917741:MZM982910 NJH917741:NJI982910 NTD917741:NTE982910 OCZ917741:ODA982910 OMV917741:OMW982910 OWR917741:OWS982910 PGN917741:PGO982910 PQJ917741:PQK982910 QAF917741:QAG982910 QKB917741:QKC982910 QTX917741:QTY982910 RDT917741:RDU982910 RNP917741:RNQ982910 RXL917741:RXM982910 SHH917741:SHI982910 SRD917741:SRE982910 TAZ917741:TBA982910 TKV917741:TKW982910 TUR917741:TUS982910 UEN917741:UEO982910 UOJ917741:UOK982910 UYF917741:UYG982910 VIB917741:VIC982910 VRX917741:VRY982910 WBT917741:WBU982910 WLP917741:WLQ982910 WVL917741:WVM982910 D983277:E1048576 IZ983277:JA1048576 SV983277:SW1048576 ACR983277:ACS1048576 AMN983277:AMO1048576 AWJ983277:AWK1048576 BGF983277:BGG1048576 BQB983277:BQC1048576 BZX983277:BZY1048576 CJT983277:CJU1048576 CTP983277:CTQ1048576 DDL983277:DDM1048576 DNH983277:DNI1048576 DXD983277:DXE1048576 EGZ983277:EHA1048576 EQV983277:EQW1048576 FAR983277:FAS1048576 FKN983277:FKO1048576 FUJ983277:FUK1048576 GEF983277:GEG1048576 GOB983277:GOC1048576 GXX983277:GXY1048576 HHT983277:HHU1048576 HRP983277:HRQ1048576 IBL983277:IBM1048576 ILH983277:ILI1048576 IVD983277:IVE1048576 JEZ983277:JFA1048576 JOV983277:JOW1048576 JYR983277:JYS1048576 KIN983277:KIO1048576 KSJ983277:KSK1048576 LCF983277:LCG1048576 LMB983277:LMC1048576 LVX983277:LVY1048576 MFT983277:MFU1048576 MPP983277:MPQ1048576 MZL983277:MZM1048576 NJH983277:NJI1048576 NTD983277:NTE1048576 OCZ983277:ODA1048576 OMV983277:OMW1048576 OWR983277:OWS1048576 PGN983277:PGO1048576 PQJ983277:PQK1048576 QAF983277:QAG1048576 QKB983277:QKC1048576 QTX983277:QTY1048576 RDT983277:RDU1048576 RNP983277:RNQ1048576 RXL983277:RXM1048576 SHH983277:SHI1048576 SRD983277:SRE1048576 TAZ983277:TBA1048576 TKV983277:TKW1048576 TUR983277:TUS1048576 UEN983277:UEO1048576 UOJ983277:UOK1048576 UYF983277:UYG1048576 VIB983277:VIC1048576 VRX983277:VRY1048576 WBT983277:WBU1048576 WLP983277:WLQ1048576 WVL983277:WVM1048576 WVL305:WVM65406 WLP305:WLQ65406 WBT305:WBU65406 VRX305:VRY65406 VIB305:VIC65406 UYF305:UYG65406 UOJ305:UOK65406 UEN305:UEO65406 TUR305:TUS65406 TKV305:TKW65406 TAZ305:TBA65406 SRD305:SRE65406 SHH305:SHI65406 RXL305:RXM65406 RNP305:RNQ65406 RDT305:RDU65406 QTX305:QTY65406 QKB305:QKC65406 QAF305:QAG65406 PQJ305:PQK65406 PGN305:PGO65406 OWR305:OWS65406 OMV305:OMW65406 OCZ305:ODA65406 NTD305:NTE65406 NJH305:NJI65406 MZL305:MZM65406 MPP305:MPQ65406 MFT305:MFU65406 LVX305:LVY65406 LMB305:LMC65406 LCF305:LCG65406 KSJ305:KSK65406 KIN305:KIO65406 JYR305:JYS65406 JOV305:JOW65406 JEZ305:JFA65406 IVD305:IVE65406 ILH305:ILI65406 IBL305:IBM65406 HRP305:HRQ65406 HHT305:HHU65406 GXX305:GXY65406 GOB305:GOC65406 GEF305:GEG65406 FUJ305:FUK65406 FKN305:FKO65406 FAR305:FAS65406 EQV305:EQW65406 EGZ305:EHA65406 DXD305:DXE65406 DNH305:DNI65406 DDL305:DDM65406 CTP305:CTQ65406 CJT305:CJU65406 BZX305:BZY65406 BQB305:BQC65406 BGF305:BGG65406 AWJ305:AWK65406 AMN305:AMO65406 ACR305:ACS65406 SV305:SW65406 IZ305:JA65406 D305:E65406"/>
  </dataValidations>
  <pageMargins left="0.78740157480314965" right="0.78740157480314965" top="0.98425196850393704" bottom="0.98425196850393704" header="0.51181102362204722" footer="0.51181102362204722"/>
  <pageSetup paperSize="9" scale="55" fitToHeight="0" orientation="landscape" r:id="rId1"/>
  <headerFooter alignWithMargins="0">
    <oddFooter>&amp;C&amp;P</oddFooter>
  </headerFooter>
  <rowBreaks count="1" manualBreakCount="1">
    <brk id="28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328"/>
  <sheetViews>
    <sheetView view="pageBreakPreview" topLeftCell="A1248" zoomScale="80" zoomScaleNormal="85" zoomScaleSheetLayoutView="80" workbookViewId="0">
      <selection activeCell="F1257" sqref="F1257"/>
    </sheetView>
  </sheetViews>
  <sheetFormatPr defaultRowHeight="18" customHeight="1" x14ac:dyDescent="0.15"/>
  <cols>
    <col min="1" max="1" width="12.125" style="56" customWidth="1"/>
    <col min="2" max="2" width="20.625" style="56" customWidth="1"/>
    <col min="3" max="3" width="58.625" style="15" customWidth="1"/>
    <col min="4" max="4" width="6.5" style="16" customWidth="1"/>
    <col min="5" max="5" width="13.5" style="16" customWidth="1"/>
    <col min="6" max="6" width="70.625" style="15" customWidth="1"/>
    <col min="7" max="9" width="9.625" style="16" customWidth="1"/>
    <col min="10" max="10" width="7.625" style="16" customWidth="1"/>
    <col min="11" max="11" width="19.625" style="16" customWidth="1"/>
    <col min="12" max="12" width="27" style="1" customWidth="1"/>
    <col min="13" max="255" width="9" style="1"/>
    <col min="256" max="256" width="9.375" style="1" customWidth="1"/>
    <col min="257" max="257" width="12.125" style="1" customWidth="1"/>
    <col min="258" max="258" width="20.625" style="1" customWidth="1"/>
    <col min="259" max="259" width="58.625" style="1" customWidth="1"/>
    <col min="260" max="260" width="6.5" style="1" customWidth="1"/>
    <col min="261" max="261" width="13.5" style="1" customWidth="1"/>
    <col min="262" max="262" width="70.625" style="1" customWidth="1"/>
    <col min="263" max="265" width="9.625" style="1" customWidth="1"/>
    <col min="266" max="266" width="7.625" style="1" customWidth="1"/>
    <col min="267" max="267" width="19.625" style="1" customWidth="1"/>
    <col min="268" max="268" width="27" style="1" customWidth="1"/>
    <col min="269" max="511" width="9" style="1"/>
    <col min="512" max="512" width="9.375" style="1" customWidth="1"/>
    <col min="513" max="513" width="12.125" style="1" customWidth="1"/>
    <col min="514" max="514" width="20.625" style="1" customWidth="1"/>
    <col min="515" max="515" width="58.625" style="1" customWidth="1"/>
    <col min="516" max="516" width="6.5" style="1" customWidth="1"/>
    <col min="517" max="517" width="13.5" style="1" customWidth="1"/>
    <col min="518" max="518" width="70.625" style="1" customWidth="1"/>
    <col min="519" max="521" width="9.625" style="1" customWidth="1"/>
    <col min="522" max="522" width="7.625" style="1" customWidth="1"/>
    <col min="523" max="523" width="19.625" style="1" customWidth="1"/>
    <col min="524" max="524" width="27" style="1" customWidth="1"/>
    <col min="525" max="767" width="9" style="1"/>
    <col min="768" max="768" width="9.375" style="1" customWidth="1"/>
    <col min="769" max="769" width="12.125" style="1" customWidth="1"/>
    <col min="770" max="770" width="20.625" style="1" customWidth="1"/>
    <col min="771" max="771" width="58.625" style="1" customWidth="1"/>
    <col min="772" max="772" width="6.5" style="1" customWidth="1"/>
    <col min="773" max="773" width="13.5" style="1" customWidth="1"/>
    <col min="774" max="774" width="70.625" style="1" customWidth="1"/>
    <col min="775" max="777" width="9.625" style="1" customWidth="1"/>
    <col min="778" max="778" width="7.625" style="1" customWidth="1"/>
    <col min="779" max="779" width="19.625" style="1" customWidth="1"/>
    <col min="780" max="780" width="27" style="1" customWidth="1"/>
    <col min="781" max="1023" width="9" style="1"/>
    <col min="1024" max="1024" width="9.375" style="1" customWidth="1"/>
    <col min="1025" max="1025" width="12.125" style="1" customWidth="1"/>
    <col min="1026" max="1026" width="20.625" style="1" customWidth="1"/>
    <col min="1027" max="1027" width="58.625" style="1" customWidth="1"/>
    <col min="1028" max="1028" width="6.5" style="1" customWidth="1"/>
    <col min="1029" max="1029" width="13.5" style="1" customWidth="1"/>
    <col min="1030" max="1030" width="70.625" style="1" customWidth="1"/>
    <col min="1031" max="1033" width="9.625" style="1" customWidth="1"/>
    <col min="1034" max="1034" width="7.625" style="1" customWidth="1"/>
    <col min="1035" max="1035" width="19.625" style="1" customWidth="1"/>
    <col min="1036" max="1036" width="27" style="1" customWidth="1"/>
    <col min="1037" max="1279" width="9" style="1"/>
    <col min="1280" max="1280" width="9.375" style="1" customWidth="1"/>
    <col min="1281" max="1281" width="12.125" style="1" customWidth="1"/>
    <col min="1282" max="1282" width="20.625" style="1" customWidth="1"/>
    <col min="1283" max="1283" width="58.625" style="1" customWidth="1"/>
    <col min="1284" max="1284" width="6.5" style="1" customWidth="1"/>
    <col min="1285" max="1285" width="13.5" style="1" customWidth="1"/>
    <col min="1286" max="1286" width="70.625" style="1" customWidth="1"/>
    <col min="1287" max="1289" width="9.625" style="1" customWidth="1"/>
    <col min="1290" max="1290" width="7.625" style="1" customWidth="1"/>
    <col min="1291" max="1291" width="19.625" style="1" customWidth="1"/>
    <col min="1292" max="1292" width="27" style="1" customWidth="1"/>
    <col min="1293" max="1535" width="9" style="1"/>
    <col min="1536" max="1536" width="9.375" style="1" customWidth="1"/>
    <col min="1537" max="1537" width="12.125" style="1" customWidth="1"/>
    <col min="1538" max="1538" width="20.625" style="1" customWidth="1"/>
    <col min="1539" max="1539" width="58.625" style="1" customWidth="1"/>
    <col min="1540" max="1540" width="6.5" style="1" customWidth="1"/>
    <col min="1541" max="1541" width="13.5" style="1" customWidth="1"/>
    <col min="1542" max="1542" width="70.625" style="1" customWidth="1"/>
    <col min="1543" max="1545" width="9.625" style="1" customWidth="1"/>
    <col min="1546" max="1546" width="7.625" style="1" customWidth="1"/>
    <col min="1547" max="1547" width="19.625" style="1" customWidth="1"/>
    <col min="1548" max="1548" width="27" style="1" customWidth="1"/>
    <col min="1549" max="1791" width="9" style="1"/>
    <col min="1792" max="1792" width="9.375" style="1" customWidth="1"/>
    <col min="1793" max="1793" width="12.125" style="1" customWidth="1"/>
    <col min="1794" max="1794" width="20.625" style="1" customWidth="1"/>
    <col min="1795" max="1795" width="58.625" style="1" customWidth="1"/>
    <col min="1796" max="1796" width="6.5" style="1" customWidth="1"/>
    <col min="1797" max="1797" width="13.5" style="1" customWidth="1"/>
    <col min="1798" max="1798" width="70.625" style="1" customWidth="1"/>
    <col min="1799" max="1801" width="9.625" style="1" customWidth="1"/>
    <col min="1802" max="1802" width="7.625" style="1" customWidth="1"/>
    <col min="1803" max="1803" width="19.625" style="1" customWidth="1"/>
    <col min="1804" max="1804" width="27" style="1" customWidth="1"/>
    <col min="1805" max="2047" width="9" style="1"/>
    <col min="2048" max="2048" width="9.375" style="1" customWidth="1"/>
    <col min="2049" max="2049" width="12.125" style="1" customWidth="1"/>
    <col min="2050" max="2050" width="20.625" style="1" customWidth="1"/>
    <col min="2051" max="2051" width="58.625" style="1" customWidth="1"/>
    <col min="2052" max="2052" width="6.5" style="1" customWidth="1"/>
    <col min="2053" max="2053" width="13.5" style="1" customWidth="1"/>
    <col min="2054" max="2054" width="70.625" style="1" customWidth="1"/>
    <col min="2055" max="2057" width="9.625" style="1" customWidth="1"/>
    <col min="2058" max="2058" width="7.625" style="1" customWidth="1"/>
    <col min="2059" max="2059" width="19.625" style="1" customWidth="1"/>
    <col min="2060" max="2060" width="27" style="1" customWidth="1"/>
    <col min="2061" max="2303" width="9" style="1"/>
    <col min="2304" max="2304" width="9.375" style="1" customWidth="1"/>
    <col min="2305" max="2305" width="12.125" style="1" customWidth="1"/>
    <col min="2306" max="2306" width="20.625" style="1" customWidth="1"/>
    <col min="2307" max="2307" width="58.625" style="1" customWidth="1"/>
    <col min="2308" max="2308" width="6.5" style="1" customWidth="1"/>
    <col min="2309" max="2309" width="13.5" style="1" customWidth="1"/>
    <col min="2310" max="2310" width="70.625" style="1" customWidth="1"/>
    <col min="2311" max="2313" width="9.625" style="1" customWidth="1"/>
    <col min="2314" max="2314" width="7.625" style="1" customWidth="1"/>
    <col min="2315" max="2315" width="19.625" style="1" customWidth="1"/>
    <col min="2316" max="2316" width="27" style="1" customWidth="1"/>
    <col min="2317" max="2559" width="9" style="1"/>
    <col min="2560" max="2560" width="9.375" style="1" customWidth="1"/>
    <col min="2561" max="2561" width="12.125" style="1" customWidth="1"/>
    <col min="2562" max="2562" width="20.625" style="1" customWidth="1"/>
    <col min="2563" max="2563" width="58.625" style="1" customWidth="1"/>
    <col min="2564" max="2564" width="6.5" style="1" customWidth="1"/>
    <col min="2565" max="2565" width="13.5" style="1" customWidth="1"/>
    <col min="2566" max="2566" width="70.625" style="1" customWidth="1"/>
    <col min="2567" max="2569" width="9.625" style="1" customWidth="1"/>
    <col min="2570" max="2570" width="7.625" style="1" customWidth="1"/>
    <col min="2571" max="2571" width="19.625" style="1" customWidth="1"/>
    <col min="2572" max="2572" width="27" style="1" customWidth="1"/>
    <col min="2573" max="2815" width="9" style="1"/>
    <col min="2816" max="2816" width="9.375" style="1" customWidth="1"/>
    <col min="2817" max="2817" width="12.125" style="1" customWidth="1"/>
    <col min="2818" max="2818" width="20.625" style="1" customWidth="1"/>
    <col min="2819" max="2819" width="58.625" style="1" customWidth="1"/>
    <col min="2820" max="2820" width="6.5" style="1" customWidth="1"/>
    <col min="2821" max="2821" width="13.5" style="1" customWidth="1"/>
    <col min="2822" max="2822" width="70.625" style="1" customWidth="1"/>
    <col min="2823" max="2825" width="9.625" style="1" customWidth="1"/>
    <col min="2826" max="2826" width="7.625" style="1" customWidth="1"/>
    <col min="2827" max="2827" width="19.625" style="1" customWidth="1"/>
    <col min="2828" max="2828" width="27" style="1" customWidth="1"/>
    <col min="2829" max="3071" width="9" style="1"/>
    <col min="3072" max="3072" width="9.375" style="1" customWidth="1"/>
    <col min="3073" max="3073" width="12.125" style="1" customWidth="1"/>
    <col min="3074" max="3074" width="20.625" style="1" customWidth="1"/>
    <col min="3075" max="3075" width="58.625" style="1" customWidth="1"/>
    <col min="3076" max="3076" width="6.5" style="1" customWidth="1"/>
    <col min="3077" max="3077" width="13.5" style="1" customWidth="1"/>
    <col min="3078" max="3078" width="70.625" style="1" customWidth="1"/>
    <col min="3079" max="3081" width="9.625" style="1" customWidth="1"/>
    <col min="3082" max="3082" width="7.625" style="1" customWidth="1"/>
    <col min="3083" max="3083" width="19.625" style="1" customWidth="1"/>
    <col min="3084" max="3084" width="27" style="1" customWidth="1"/>
    <col min="3085" max="3327" width="9" style="1"/>
    <col min="3328" max="3328" width="9.375" style="1" customWidth="1"/>
    <col min="3329" max="3329" width="12.125" style="1" customWidth="1"/>
    <col min="3330" max="3330" width="20.625" style="1" customWidth="1"/>
    <col min="3331" max="3331" width="58.625" style="1" customWidth="1"/>
    <col min="3332" max="3332" width="6.5" style="1" customWidth="1"/>
    <col min="3333" max="3333" width="13.5" style="1" customWidth="1"/>
    <col min="3334" max="3334" width="70.625" style="1" customWidth="1"/>
    <col min="3335" max="3337" width="9.625" style="1" customWidth="1"/>
    <col min="3338" max="3338" width="7.625" style="1" customWidth="1"/>
    <col min="3339" max="3339" width="19.625" style="1" customWidth="1"/>
    <col min="3340" max="3340" width="27" style="1" customWidth="1"/>
    <col min="3341" max="3583" width="9" style="1"/>
    <col min="3584" max="3584" width="9.375" style="1" customWidth="1"/>
    <col min="3585" max="3585" width="12.125" style="1" customWidth="1"/>
    <col min="3586" max="3586" width="20.625" style="1" customWidth="1"/>
    <col min="3587" max="3587" width="58.625" style="1" customWidth="1"/>
    <col min="3588" max="3588" width="6.5" style="1" customWidth="1"/>
    <col min="3589" max="3589" width="13.5" style="1" customWidth="1"/>
    <col min="3590" max="3590" width="70.625" style="1" customWidth="1"/>
    <col min="3591" max="3593" width="9.625" style="1" customWidth="1"/>
    <col min="3594" max="3594" width="7.625" style="1" customWidth="1"/>
    <col min="3595" max="3595" width="19.625" style="1" customWidth="1"/>
    <col min="3596" max="3596" width="27" style="1" customWidth="1"/>
    <col min="3597" max="3839" width="9" style="1"/>
    <col min="3840" max="3840" width="9.375" style="1" customWidth="1"/>
    <col min="3841" max="3841" width="12.125" style="1" customWidth="1"/>
    <col min="3842" max="3842" width="20.625" style="1" customWidth="1"/>
    <col min="3843" max="3843" width="58.625" style="1" customWidth="1"/>
    <col min="3844" max="3844" width="6.5" style="1" customWidth="1"/>
    <col min="3845" max="3845" width="13.5" style="1" customWidth="1"/>
    <col min="3846" max="3846" width="70.625" style="1" customWidth="1"/>
    <col min="3847" max="3849" width="9.625" style="1" customWidth="1"/>
    <col min="3850" max="3850" width="7.625" style="1" customWidth="1"/>
    <col min="3851" max="3851" width="19.625" style="1" customWidth="1"/>
    <col min="3852" max="3852" width="27" style="1" customWidth="1"/>
    <col min="3853" max="4095" width="9" style="1"/>
    <col min="4096" max="4096" width="9.375" style="1" customWidth="1"/>
    <col min="4097" max="4097" width="12.125" style="1" customWidth="1"/>
    <col min="4098" max="4098" width="20.625" style="1" customWidth="1"/>
    <col min="4099" max="4099" width="58.625" style="1" customWidth="1"/>
    <col min="4100" max="4100" width="6.5" style="1" customWidth="1"/>
    <col min="4101" max="4101" width="13.5" style="1" customWidth="1"/>
    <col min="4102" max="4102" width="70.625" style="1" customWidth="1"/>
    <col min="4103" max="4105" width="9.625" style="1" customWidth="1"/>
    <col min="4106" max="4106" width="7.625" style="1" customWidth="1"/>
    <col min="4107" max="4107" width="19.625" style="1" customWidth="1"/>
    <col min="4108" max="4108" width="27" style="1" customWidth="1"/>
    <col min="4109" max="4351" width="9" style="1"/>
    <col min="4352" max="4352" width="9.375" style="1" customWidth="1"/>
    <col min="4353" max="4353" width="12.125" style="1" customWidth="1"/>
    <col min="4354" max="4354" width="20.625" style="1" customWidth="1"/>
    <col min="4355" max="4355" width="58.625" style="1" customWidth="1"/>
    <col min="4356" max="4356" width="6.5" style="1" customWidth="1"/>
    <col min="4357" max="4357" width="13.5" style="1" customWidth="1"/>
    <col min="4358" max="4358" width="70.625" style="1" customWidth="1"/>
    <col min="4359" max="4361" width="9.625" style="1" customWidth="1"/>
    <col min="4362" max="4362" width="7.625" style="1" customWidth="1"/>
    <col min="4363" max="4363" width="19.625" style="1" customWidth="1"/>
    <col min="4364" max="4364" width="27" style="1" customWidth="1"/>
    <col min="4365" max="4607" width="9" style="1"/>
    <col min="4608" max="4608" width="9.375" style="1" customWidth="1"/>
    <col min="4609" max="4609" width="12.125" style="1" customWidth="1"/>
    <col min="4610" max="4610" width="20.625" style="1" customWidth="1"/>
    <col min="4611" max="4611" width="58.625" style="1" customWidth="1"/>
    <col min="4612" max="4612" width="6.5" style="1" customWidth="1"/>
    <col min="4613" max="4613" width="13.5" style="1" customWidth="1"/>
    <col min="4614" max="4614" width="70.625" style="1" customWidth="1"/>
    <col min="4615" max="4617" width="9.625" style="1" customWidth="1"/>
    <col min="4618" max="4618" width="7.625" style="1" customWidth="1"/>
    <col min="4619" max="4619" width="19.625" style="1" customWidth="1"/>
    <col min="4620" max="4620" width="27" style="1" customWidth="1"/>
    <col min="4621" max="4863" width="9" style="1"/>
    <col min="4864" max="4864" width="9.375" style="1" customWidth="1"/>
    <col min="4865" max="4865" width="12.125" style="1" customWidth="1"/>
    <col min="4866" max="4866" width="20.625" style="1" customWidth="1"/>
    <col min="4867" max="4867" width="58.625" style="1" customWidth="1"/>
    <col min="4868" max="4868" width="6.5" style="1" customWidth="1"/>
    <col min="4869" max="4869" width="13.5" style="1" customWidth="1"/>
    <col min="4870" max="4870" width="70.625" style="1" customWidth="1"/>
    <col min="4871" max="4873" width="9.625" style="1" customWidth="1"/>
    <col min="4874" max="4874" width="7.625" style="1" customWidth="1"/>
    <col min="4875" max="4875" width="19.625" style="1" customWidth="1"/>
    <col min="4876" max="4876" width="27" style="1" customWidth="1"/>
    <col min="4877" max="5119" width="9" style="1"/>
    <col min="5120" max="5120" width="9.375" style="1" customWidth="1"/>
    <col min="5121" max="5121" width="12.125" style="1" customWidth="1"/>
    <col min="5122" max="5122" width="20.625" style="1" customWidth="1"/>
    <col min="5123" max="5123" width="58.625" style="1" customWidth="1"/>
    <col min="5124" max="5124" width="6.5" style="1" customWidth="1"/>
    <col min="5125" max="5125" width="13.5" style="1" customWidth="1"/>
    <col min="5126" max="5126" width="70.625" style="1" customWidth="1"/>
    <col min="5127" max="5129" width="9.625" style="1" customWidth="1"/>
    <col min="5130" max="5130" width="7.625" style="1" customWidth="1"/>
    <col min="5131" max="5131" width="19.625" style="1" customWidth="1"/>
    <col min="5132" max="5132" width="27" style="1" customWidth="1"/>
    <col min="5133" max="5375" width="9" style="1"/>
    <col min="5376" max="5376" width="9.375" style="1" customWidth="1"/>
    <col min="5377" max="5377" width="12.125" style="1" customWidth="1"/>
    <col min="5378" max="5378" width="20.625" style="1" customWidth="1"/>
    <col min="5379" max="5379" width="58.625" style="1" customWidth="1"/>
    <col min="5380" max="5380" width="6.5" style="1" customWidth="1"/>
    <col min="5381" max="5381" width="13.5" style="1" customWidth="1"/>
    <col min="5382" max="5382" width="70.625" style="1" customWidth="1"/>
    <col min="5383" max="5385" width="9.625" style="1" customWidth="1"/>
    <col min="5386" max="5386" width="7.625" style="1" customWidth="1"/>
    <col min="5387" max="5387" width="19.625" style="1" customWidth="1"/>
    <col min="5388" max="5388" width="27" style="1" customWidth="1"/>
    <col min="5389" max="5631" width="9" style="1"/>
    <col min="5632" max="5632" width="9.375" style="1" customWidth="1"/>
    <col min="5633" max="5633" width="12.125" style="1" customWidth="1"/>
    <col min="5634" max="5634" width="20.625" style="1" customWidth="1"/>
    <col min="5635" max="5635" width="58.625" style="1" customWidth="1"/>
    <col min="5636" max="5636" width="6.5" style="1" customWidth="1"/>
    <col min="5637" max="5637" width="13.5" style="1" customWidth="1"/>
    <col min="5638" max="5638" width="70.625" style="1" customWidth="1"/>
    <col min="5639" max="5641" width="9.625" style="1" customWidth="1"/>
    <col min="5642" max="5642" width="7.625" style="1" customWidth="1"/>
    <col min="5643" max="5643" width="19.625" style="1" customWidth="1"/>
    <col min="5644" max="5644" width="27" style="1" customWidth="1"/>
    <col min="5645" max="5887" width="9" style="1"/>
    <col min="5888" max="5888" width="9.375" style="1" customWidth="1"/>
    <col min="5889" max="5889" width="12.125" style="1" customWidth="1"/>
    <col min="5890" max="5890" width="20.625" style="1" customWidth="1"/>
    <col min="5891" max="5891" width="58.625" style="1" customWidth="1"/>
    <col min="5892" max="5892" width="6.5" style="1" customWidth="1"/>
    <col min="5893" max="5893" width="13.5" style="1" customWidth="1"/>
    <col min="5894" max="5894" width="70.625" style="1" customWidth="1"/>
    <col min="5895" max="5897" width="9.625" style="1" customWidth="1"/>
    <col min="5898" max="5898" width="7.625" style="1" customWidth="1"/>
    <col min="5899" max="5899" width="19.625" style="1" customWidth="1"/>
    <col min="5900" max="5900" width="27" style="1" customWidth="1"/>
    <col min="5901" max="6143" width="9" style="1"/>
    <col min="6144" max="6144" width="9.375" style="1" customWidth="1"/>
    <col min="6145" max="6145" width="12.125" style="1" customWidth="1"/>
    <col min="6146" max="6146" width="20.625" style="1" customWidth="1"/>
    <col min="6147" max="6147" width="58.625" style="1" customWidth="1"/>
    <col min="6148" max="6148" width="6.5" style="1" customWidth="1"/>
    <col min="6149" max="6149" width="13.5" style="1" customWidth="1"/>
    <col min="6150" max="6150" width="70.625" style="1" customWidth="1"/>
    <col min="6151" max="6153" width="9.625" style="1" customWidth="1"/>
    <col min="6154" max="6154" width="7.625" style="1" customWidth="1"/>
    <col min="6155" max="6155" width="19.625" style="1" customWidth="1"/>
    <col min="6156" max="6156" width="27" style="1" customWidth="1"/>
    <col min="6157" max="6399" width="9" style="1"/>
    <col min="6400" max="6400" width="9.375" style="1" customWidth="1"/>
    <col min="6401" max="6401" width="12.125" style="1" customWidth="1"/>
    <col min="6402" max="6402" width="20.625" style="1" customWidth="1"/>
    <col min="6403" max="6403" width="58.625" style="1" customWidth="1"/>
    <col min="6404" max="6404" width="6.5" style="1" customWidth="1"/>
    <col min="6405" max="6405" width="13.5" style="1" customWidth="1"/>
    <col min="6406" max="6406" width="70.625" style="1" customWidth="1"/>
    <col min="6407" max="6409" width="9.625" style="1" customWidth="1"/>
    <col min="6410" max="6410" width="7.625" style="1" customWidth="1"/>
    <col min="6411" max="6411" width="19.625" style="1" customWidth="1"/>
    <col min="6412" max="6412" width="27" style="1" customWidth="1"/>
    <col min="6413" max="6655" width="9" style="1"/>
    <col min="6656" max="6656" width="9.375" style="1" customWidth="1"/>
    <col min="6657" max="6657" width="12.125" style="1" customWidth="1"/>
    <col min="6658" max="6658" width="20.625" style="1" customWidth="1"/>
    <col min="6659" max="6659" width="58.625" style="1" customWidth="1"/>
    <col min="6660" max="6660" width="6.5" style="1" customWidth="1"/>
    <col min="6661" max="6661" width="13.5" style="1" customWidth="1"/>
    <col min="6662" max="6662" width="70.625" style="1" customWidth="1"/>
    <col min="6663" max="6665" width="9.625" style="1" customWidth="1"/>
    <col min="6666" max="6666" width="7.625" style="1" customWidth="1"/>
    <col min="6667" max="6667" width="19.625" style="1" customWidth="1"/>
    <col min="6668" max="6668" width="27" style="1" customWidth="1"/>
    <col min="6669" max="6911" width="9" style="1"/>
    <col min="6912" max="6912" width="9.375" style="1" customWidth="1"/>
    <col min="6913" max="6913" width="12.125" style="1" customWidth="1"/>
    <col min="6914" max="6914" width="20.625" style="1" customWidth="1"/>
    <col min="6915" max="6915" width="58.625" style="1" customWidth="1"/>
    <col min="6916" max="6916" width="6.5" style="1" customWidth="1"/>
    <col min="6917" max="6917" width="13.5" style="1" customWidth="1"/>
    <col min="6918" max="6918" width="70.625" style="1" customWidth="1"/>
    <col min="6919" max="6921" width="9.625" style="1" customWidth="1"/>
    <col min="6922" max="6922" width="7.625" style="1" customWidth="1"/>
    <col min="6923" max="6923" width="19.625" style="1" customWidth="1"/>
    <col min="6924" max="6924" width="27" style="1" customWidth="1"/>
    <col min="6925" max="7167" width="9" style="1"/>
    <col min="7168" max="7168" width="9.375" style="1" customWidth="1"/>
    <col min="7169" max="7169" width="12.125" style="1" customWidth="1"/>
    <col min="7170" max="7170" width="20.625" style="1" customWidth="1"/>
    <col min="7171" max="7171" width="58.625" style="1" customWidth="1"/>
    <col min="7172" max="7172" width="6.5" style="1" customWidth="1"/>
    <col min="7173" max="7173" width="13.5" style="1" customWidth="1"/>
    <col min="7174" max="7174" width="70.625" style="1" customWidth="1"/>
    <col min="7175" max="7177" width="9.625" style="1" customWidth="1"/>
    <col min="7178" max="7178" width="7.625" style="1" customWidth="1"/>
    <col min="7179" max="7179" width="19.625" style="1" customWidth="1"/>
    <col min="7180" max="7180" width="27" style="1" customWidth="1"/>
    <col min="7181" max="7423" width="9" style="1"/>
    <col min="7424" max="7424" width="9.375" style="1" customWidth="1"/>
    <col min="7425" max="7425" width="12.125" style="1" customWidth="1"/>
    <col min="7426" max="7426" width="20.625" style="1" customWidth="1"/>
    <col min="7427" max="7427" width="58.625" style="1" customWidth="1"/>
    <col min="7428" max="7428" width="6.5" style="1" customWidth="1"/>
    <col min="7429" max="7429" width="13.5" style="1" customWidth="1"/>
    <col min="7430" max="7430" width="70.625" style="1" customWidth="1"/>
    <col min="7431" max="7433" width="9.625" style="1" customWidth="1"/>
    <col min="7434" max="7434" width="7.625" style="1" customWidth="1"/>
    <col min="7435" max="7435" width="19.625" style="1" customWidth="1"/>
    <col min="7436" max="7436" width="27" style="1" customWidth="1"/>
    <col min="7437" max="7679" width="9" style="1"/>
    <col min="7680" max="7680" width="9.375" style="1" customWidth="1"/>
    <col min="7681" max="7681" width="12.125" style="1" customWidth="1"/>
    <col min="7682" max="7682" width="20.625" style="1" customWidth="1"/>
    <col min="7683" max="7683" width="58.625" style="1" customWidth="1"/>
    <col min="7684" max="7684" width="6.5" style="1" customWidth="1"/>
    <col min="7685" max="7685" width="13.5" style="1" customWidth="1"/>
    <col min="7686" max="7686" width="70.625" style="1" customWidth="1"/>
    <col min="7687" max="7689" width="9.625" style="1" customWidth="1"/>
    <col min="7690" max="7690" width="7.625" style="1" customWidth="1"/>
    <col min="7691" max="7691" width="19.625" style="1" customWidth="1"/>
    <col min="7692" max="7692" width="27" style="1" customWidth="1"/>
    <col min="7693" max="7935" width="9" style="1"/>
    <col min="7936" max="7936" width="9.375" style="1" customWidth="1"/>
    <col min="7937" max="7937" width="12.125" style="1" customWidth="1"/>
    <col min="7938" max="7938" width="20.625" style="1" customWidth="1"/>
    <col min="7939" max="7939" width="58.625" style="1" customWidth="1"/>
    <col min="7940" max="7940" width="6.5" style="1" customWidth="1"/>
    <col min="7941" max="7941" width="13.5" style="1" customWidth="1"/>
    <col min="7942" max="7942" width="70.625" style="1" customWidth="1"/>
    <col min="7943" max="7945" width="9.625" style="1" customWidth="1"/>
    <col min="7946" max="7946" width="7.625" style="1" customWidth="1"/>
    <col min="7947" max="7947" width="19.625" style="1" customWidth="1"/>
    <col min="7948" max="7948" width="27" style="1" customWidth="1"/>
    <col min="7949" max="8191" width="9" style="1"/>
    <col min="8192" max="8192" width="9.375" style="1" customWidth="1"/>
    <col min="8193" max="8193" width="12.125" style="1" customWidth="1"/>
    <col min="8194" max="8194" width="20.625" style="1" customWidth="1"/>
    <col min="8195" max="8195" width="58.625" style="1" customWidth="1"/>
    <col min="8196" max="8196" width="6.5" style="1" customWidth="1"/>
    <col min="8197" max="8197" width="13.5" style="1" customWidth="1"/>
    <col min="8198" max="8198" width="70.625" style="1" customWidth="1"/>
    <col min="8199" max="8201" width="9.625" style="1" customWidth="1"/>
    <col min="8202" max="8202" width="7.625" style="1" customWidth="1"/>
    <col min="8203" max="8203" width="19.625" style="1" customWidth="1"/>
    <col min="8204" max="8204" width="27" style="1" customWidth="1"/>
    <col min="8205" max="8447" width="9" style="1"/>
    <col min="8448" max="8448" width="9.375" style="1" customWidth="1"/>
    <col min="8449" max="8449" width="12.125" style="1" customWidth="1"/>
    <col min="8450" max="8450" width="20.625" style="1" customWidth="1"/>
    <col min="8451" max="8451" width="58.625" style="1" customWidth="1"/>
    <col min="8452" max="8452" width="6.5" style="1" customWidth="1"/>
    <col min="8453" max="8453" width="13.5" style="1" customWidth="1"/>
    <col min="8454" max="8454" width="70.625" style="1" customWidth="1"/>
    <col min="8455" max="8457" width="9.625" style="1" customWidth="1"/>
    <col min="8458" max="8458" width="7.625" style="1" customWidth="1"/>
    <col min="8459" max="8459" width="19.625" style="1" customWidth="1"/>
    <col min="8460" max="8460" width="27" style="1" customWidth="1"/>
    <col min="8461" max="8703" width="9" style="1"/>
    <col min="8704" max="8704" width="9.375" style="1" customWidth="1"/>
    <col min="8705" max="8705" width="12.125" style="1" customWidth="1"/>
    <col min="8706" max="8706" width="20.625" style="1" customWidth="1"/>
    <col min="8707" max="8707" width="58.625" style="1" customWidth="1"/>
    <col min="8708" max="8708" width="6.5" style="1" customWidth="1"/>
    <col min="8709" max="8709" width="13.5" style="1" customWidth="1"/>
    <col min="8710" max="8710" width="70.625" style="1" customWidth="1"/>
    <col min="8711" max="8713" width="9.625" style="1" customWidth="1"/>
    <col min="8714" max="8714" width="7.625" style="1" customWidth="1"/>
    <col min="8715" max="8715" width="19.625" style="1" customWidth="1"/>
    <col min="8716" max="8716" width="27" style="1" customWidth="1"/>
    <col min="8717" max="8959" width="9" style="1"/>
    <col min="8960" max="8960" width="9.375" style="1" customWidth="1"/>
    <col min="8961" max="8961" width="12.125" style="1" customWidth="1"/>
    <col min="8962" max="8962" width="20.625" style="1" customWidth="1"/>
    <col min="8963" max="8963" width="58.625" style="1" customWidth="1"/>
    <col min="8964" max="8964" width="6.5" style="1" customWidth="1"/>
    <col min="8965" max="8965" width="13.5" style="1" customWidth="1"/>
    <col min="8966" max="8966" width="70.625" style="1" customWidth="1"/>
    <col min="8967" max="8969" width="9.625" style="1" customWidth="1"/>
    <col min="8970" max="8970" width="7.625" style="1" customWidth="1"/>
    <col min="8971" max="8971" width="19.625" style="1" customWidth="1"/>
    <col min="8972" max="8972" width="27" style="1" customWidth="1"/>
    <col min="8973" max="9215" width="9" style="1"/>
    <col min="9216" max="9216" width="9.375" style="1" customWidth="1"/>
    <col min="9217" max="9217" width="12.125" style="1" customWidth="1"/>
    <col min="9218" max="9218" width="20.625" style="1" customWidth="1"/>
    <col min="9219" max="9219" width="58.625" style="1" customWidth="1"/>
    <col min="9220" max="9220" width="6.5" style="1" customWidth="1"/>
    <col min="9221" max="9221" width="13.5" style="1" customWidth="1"/>
    <col min="9222" max="9222" width="70.625" style="1" customWidth="1"/>
    <col min="9223" max="9225" width="9.625" style="1" customWidth="1"/>
    <col min="9226" max="9226" width="7.625" style="1" customWidth="1"/>
    <col min="9227" max="9227" width="19.625" style="1" customWidth="1"/>
    <col min="9228" max="9228" width="27" style="1" customWidth="1"/>
    <col min="9229" max="9471" width="9" style="1"/>
    <col min="9472" max="9472" width="9.375" style="1" customWidth="1"/>
    <col min="9473" max="9473" width="12.125" style="1" customWidth="1"/>
    <col min="9474" max="9474" width="20.625" style="1" customWidth="1"/>
    <col min="9475" max="9475" width="58.625" style="1" customWidth="1"/>
    <col min="9476" max="9476" width="6.5" style="1" customWidth="1"/>
    <col min="9477" max="9477" width="13.5" style="1" customWidth="1"/>
    <col min="9478" max="9478" width="70.625" style="1" customWidth="1"/>
    <col min="9479" max="9481" width="9.625" style="1" customWidth="1"/>
    <col min="9482" max="9482" width="7.625" style="1" customWidth="1"/>
    <col min="9483" max="9483" width="19.625" style="1" customWidth="1"/>
    <col min="9484" max="9484" width="27" style="1" customWidth="1"/>
    <col min="9485" max="9727" width="9" style="1"/>
    <col min="9728" max="9728" width="9.375" style="1" customWidth="1"/>
    <col min="9729" max="9729" width="12.125" style="1" customWidth="1"/>
    <col min="9730" max="9730" width="20.625" style="1" customWidth="1"/>
    <col min="9731" max="9731" width="58.625" style="1" customWidth="1"/>
    <col min="9732" max="9732" width="6.5" style="1" customWidth="1"/>
    <col min="9733" max="9733" width="13.5" style="1" customWidth="1"/>
    <col min="9734" max="9734" width="70.625" style="1" customWidth="1"/>
    <col min="9735" max="9737" width="9.625" style="1" customWidth="1"/>
    <col min="9738" max="9738" width="7.625" style="1" customWidth="1"/>
    <col min="9739" max="9739" width="19.625" style="1" customWidth="1"/>
    <col min="9740" max="9740" width="27" style="1" customWidth="1"/>
    <col min="9741" max="9983" width="9" style="1"/>
    <col min="9984" max="9984" width="9.375" style="1" customWidth="1"/>
    <col min="9985" max="9985" width="12.125" style="1" customWidth="1"/>
    <col min="9986" max="9986" width="20.625" style="1" customWidth="1"/>
    <col min="9987" max="9987" width="58.625" style="1" customWidth="1"/>
    <col min="9988" max="9988" width="6.5" style="1" customWidth="1"/>
    <col min="9989" max="9989" width="13.5" style="1" customWidth="1"/>
    <col min="9990" max="9990" width="70.625" style="1" customWidth="1"/>
    <col min="9991" max="9993" width="9.625" style="1" customWidth="1"/>
    <col min="9994" max="9994" width="7.625" style="1" customWidth="1"/>
    <col min="9995" max="9995" width="19.625" style="1" customWidth="1"/>
    <col min="9996" max="9996" width="27" style="1" customWidth="1"/>
    <col min="9997" max="10239" width="9" style="1"/>
    <col min="10240" max="10240" width="9.375" style="1" customWidth="1"/>
    <col min="10241" max="10241" width="12.125" style="1" customWidth="1"/>
    <col min="10242" max="10242" width="20.625" style="1" customWidth="1"/>
    <col min="10243" max="10243" width="58.625" style="1" customWidth="1"/>
    <col min="10244" max="10244" width="6.5" style="1" customWidth="1"/>
    <col min="10245" max="10245" width="13.5" style="1" customWidth="1"/>
    <col min="10246" max="10246" width="70.625" style="1" customWidth="1"/>
    <col min="10247" max="10249" width="9.625" style="1" customWidth="1"/>
    <col min="10250" max="10250" width="7.625" style="1" customWidth="1"/>
    <col min="10251" max="10251" width="19.625" style="1" customWidth="1"/>
    <col min="10252" max="10252" width="27" style="1" customWidth="1"/>
    <col min="10253" max="10495" width="9" style="1"/>
    <col min="10496" max="10496" width="9.375" style="1" customWidth="1"/>
    <col min="10497" max="10497" width="12.125" style="1" customWidth="1"/>
    <col min="10498" max="10498" width="20.625" style="1" customWidth="1"/>
    <col min="10499" max="10499" width="58.625" style="1" customWidth="1"/>
    <col min="10500" max="10500" width="6.5" style="1" customWidth="1"/>
    <col min="10501" max="10501" width="13.5" style="1" customWidth="1"/>
    <col min="10502" max="10502" width="70.625" style="1" customWidth="1"/>
    <col min="10503" max="10505" width="9.625" style="1" customWidth="1"/>
    <col min="10506" max="10506" width="7.625" style="1" customWidth="1"/>
    <col min="10507" max="10507" width="19.625" style="1" customWidth="1"/>
    <col min="10508" max="10508" width="27" style="1" customWidth="1"/>
    <col min="10509" max="10751" width="9" style="1"/>
    <col min="10752" max="10752" width="9.375" style="1" customWidth="1"/>
    <col min="10753" max="10753" width="12.125" style="1" customWidth="1"/>
    <col min="10754" max="10754" width="20.625" style="1" customWidth="1"/>
    <col min="10755" max="10755" width="58.625" style="1" customWidth="1"/>
    <col min="10756" max="10756" width="6.5" style="1" customWidth="1"/>
    <col min="10757" max="10757" width="13.5" style="1" customWidth="1"/>
    <col min="10758" max="10758" width="70.625" style="1" customWidth="1"/>
    <col min="10759" max="10761" width="9.625" style="1" customWidth="1"/>
    <col min="10762" max="10762" width="7.625" style="1" customWidth="1"/>
    <col min="10763" max="10763" width="19.625" style="1" customWidth="1"/>
    <col min="10764" max="10764" width="27" style="1" customWidth="1"/>
    <col min="10765" max="11007" width="9" style="1"/>
    <col min="11008" max="11008" width="9.375" style="1" customWidth="1"/>
    <col min="11009" max="11009" width="12.125" style="1" customWidth="1"/>
    <col min="11010" max="11010" width="20.625" style="1" customWidth="1"/>
    <col min="11011" max="11011" width="58.625" style="1" customWidth="1"/>
    <col min="11012" max="11012" width="6.5" style="1" customWidth="1"/>
    <col min="11013" max="11013" width="13.5" style="1" customWidth="1"/>
    <col min="11014" max="11014" width="70.625" style="1" customWidth="1"/>
    <col min="11015" max="11017" width="9.625" style="1" customWidth="1"/>
    <col min="11018" max="11018" width="7.625" style="1" customWidth="1"/>
    <col min="11019" max="11019" width="19.625" style="1" customWidth="1"/>
    <col min="11020" max="11020" width="27" style="1" customWidth="1"/>
    <col min="11021" max="11263" width="9" style="1"/>
    <col min="11264" max="11264" width="9.375" style="1" customWidth="1"/>
    <col min="11265" max="11265" width="12.125" style="1" customWidth="1"/>
    <col min="11266" max="11266" width="20.625" style="1" customWidth="1"/>
    <col min="11267" max="11267" width="58.625" style="1" customWidth="1"/>
    <col min="11268" max="11268" width="6.5" style="1" customWidth="1"/>
    <col min="11269" max="11269" width="13.5" style="1" customWidth="1"/>
    <col min="11270" max="11270" width="70.625" style="1" customWidth="1"/>
    <col min="11271" max="11273" width="9.625" style="1" customWidth="1"/>
    <col min="11274" max="11274" width="7.625" style="1" customWidth="1"/>
    <col min="11275" max="11275" width="19.625" style="1" customWidth="1"/>
    <col min="11276" max="11276" width="27" style="1" customWidth="1"/>
    <col min="11277" max="11519" width="9" style="1"/>
    <col min="11520" max="11520" width="9.375" style="1" customWidth="1"/>
    <col min="11521" max="11521" width="12.125" style="1" customWidth="1"/>
    <col min="11522" max="11522" width="20.625" style="1" customWidth="1"/>
    <col min="11523" max="11523" width="58.625" style="1" customWidth="1"/>
    <col min="11524" max="11524" width="6.5" style="1" customWidth="1"/>
    <col min="11525" max="11525" width="13.5" style="1" customWidth="1"/>
    <col min="11526" max="11526" width="70.625" style="1" customWidth="1"/>
    <col min="11527" max="11529" width="9.625" style="1" customWidth="1"/>
    <col min="11530" max="11530" width="7.625" style="1" customWidth="1"/>
    <col min="11531" max="11531" width="19.625" style="1" customWidth="1"/>
    <col min="11532" max="11532" width="27" style="1" customWidth="1"/>
    <col min="11533" max="11775" width="9" style="1"/>
    <col min="11776" max="11776" width="9.375" style="1" customWidth="1"/>
    <col min="11777" max="11777" width="12.125" style="1" customWidth="1"/>
    <col min="11778" max="11778" width="20.625" style="1" customWidth="1"/>
    <col min="11779" max="11779" width="58.625" style="1" customWidth="1"/>
    <col min="11780" max="11780" width="6.5" style="1" customWidth="1"/>
    <col min="11781" max="11781" width="13.5" style="1" customWidth="1"/>
    <col min="11782" max="11782" width="70.625" style="1" customWidth="1"/>
    <col min="11783" max="11785" width="9.625" style="1" customWidth="1"/>
    <col min="11786" max="11786" width="7.625" style="1" customWidth="1"/>
    <col min="11787" max="11787" width="19.625" style="1" customWidth="1"/>
    <col min="11788" max="11788" width="27" style="1" customWidth="1"/>
    <col min="11789" max="12031" width="9" style="1"/>
    <col min="12032" max="12032" width="9.375" style="1" customWidth="1"/>
    <col min="12033" max="12033" width="12.125" style="1" customWidth="1"/>
    <col min="12034" max="12034" width="20.625" style="1" customWidth="1"/>
    <col min="12035" max="12035" width="58.625" style="1" customWidth="1"/>
    <col min="12036" max="12036" width="6.5" style="1" customWidth="1"/>
    <col min="12037" max="12037" width="13.5" style="1" customWidth="1"/>
    <col min="12038" max="12038" width="70.625" style="1" customWidth="1"/>
    <col min="12039" max="12041" width="9.625" style="1" customWidth="1"/>
    <col min="12042" max="12042" width="7.625" style="1" customWidth="1"/>
    <col min="12043" max="12043" width="19.625" style="1" customWidth="1"/>
    <col min="12044" max="12044" width="27" style="1" customWidth="1"/>
    <col min="12045" max="12287" width="9" style="1"/>
    <col min="12288" max="12288" width="9.375" style="1" customWidth="1"/>
    <col min="12289" max="12289" width="12.125" style="1" customWidth="1"/>
    <col min="12290" max="12290" width="20.625" style="1" customWidth="1"/>
    <col min="12291" max="12291" width="58.625" style="1" customWidth="1"/>
    <col min="12292" max="12292" width="6.5" style="1" customWidth="1"/>
    <col min="12293" max="12293" width="13.5" style="1" customWidth="1"/>
    <col min="12294" max="12294" width="70.625" style="1" customWidth="1"/>
    <col min="12295" max="12297" width="9.625" style="1" customWidth="1"/>
    <col min="12298" max="12298" width="7.625" style="1" customWidth="1"/>
    <col min="12299" max="12299" width="19.625" style="1" customWidth="1"/>
    <col min="12300" max="12300" width="27" style="1" customWidth="1"/>
    <col min="12301" max="12543" width="9" style="1"/>
    <col min="12544" max="12544" width="9.375" style="1" customWidth="1"/>
    <col min="12545" max="12545" width="12.125" style="1" customWidth="1"/>
    <col min="12546" max="12546" width="20.625" style="1" customWidth="1"/>
    <col min="12547" max="12547" width="58.625" style="1" customWidth="1"/>
    <col min="12548" max="12548" width="6.5" style="1" customWidth="1"/>
    <col min="12549" max="12549" width="13.5" style="1" customWidth="1"/>
    <col min="12550" max="12550" width="70.625" style="1" customWidth="1"/>
    <col min="12551" max="12553" width="9.625" style="1" customWidth="1"/>
    <col min="12554" max="12554" width="7.625" style="1" customWidth="1"/>
    <col min="12555" max="12555" width="19.625" style="1" customWidth="1"/>
    <col min="12556" max="12556" width="27" style="1" customWidth="1"/>
    <col min="12557" max="12799" width="9" style="1"/>
    <col min="12800" max="12800" width="9.375" style="1" customWidth="1"/>
    <col min="12801" max="12801" width="12.125" style="1" customWidth="1"/>
    <col min="12802" max="12802" width="20.625" style="1" customWidth="1"/>
    <col min="12803" max="12803" width="58.625" style="1" customWidth="1"/>
    <col min="12804" max="12804" width="6.5" style="1" customWidth="1"/>
    <col min="12805" max="12805" width="13.5" style="1" customWidth="1"/>
    <col min="12806" max="12806" width="70.625" style="1" customWidth="1"/>
    <col min="12807" max="12809" width="9.625" style="1" customWidth="1"/>
    <col min="12810" max="12810" width="7.625" style="1" customWidth="1"/>
    <col min="12811" max="12811" width="19.625" style="1" customWidth="1"/>
    <col min="12812" max="12812" width="27" style="1" customWidth="1"/>
    <col min="12813" max="13055" width="9" style="1"/>
    <col min="13056" max="13056" width="9.375" style="1" customWidth="1"/>
    <col min="13057" max="13057" width="12.125" style="1" customWidth="1"/>
    <col min="13058" max="13058" width="20.625" style="1" customWidth="1"/>
    <col min="13059" max="13059" width="58.625" style="1" customWidth="1"/>
    <col min="13060" max="13060" width="6.5" style="1" customWidth="1"/>
    <col min="13061" max="13061" width="13.5" style="1" customWidth="1"/>
    <col min="13062" max="13062" width="70.625" style="1" customWidth="1"/>
    <col min="13063" max="13065" width="9.625" style="1" customWidth="1"/>
    <col min="13066" max="13066" width="7.625" style="1" customWidth="1"/>
    <col min="13067" max="13067" width="19.625" style="1" customWidth="1"/>
    <col min="13068" max="13068" width="27" style="1" customWidth="1"/>
    <col min="13069" max="13311" width="9" style="1"/>
    <col min="13312" max="13312" width="9.375" style="1" customWidth="1"/>
    <col min="13313" max="13313" width="12.125" style="1" customWidth="1"/>
    <col min="13314" max="13314" width="20.625" style="1" customWidth="1"/>
    <col min="13315" max="13315" width="58.625" style="1" customWidth="1"/>
    <col min="13316" max="13316" width="6.5" style="1" customWidth="1"/>
    <col min="13317" max="13317" width="13.5" style="1" customWidth="1"/>
    <col min="13318" max="13318" width="70.625" style="1" customWidth="1"/>
    <col min="13319" max="13321" width="9.625" style="1" customWidth="1"/>
    <col min="13322" max="13322" width="7.625" style="1" customWidth="1"/>
    <col min="13323" max="13323" width="19.625" style="1" customWidth="1"/>
    <col min="13324" max="13324" width="27" style="1" customWidth="1"/>
    <col min="13325" max="13567" width="9" style="1"/>
    <col min="13568" max="13568" width="9.375" style="1" customWidth="1"/>
    <col min="13569" max="13569" width="12.125" style="1" customWidth="1"/>
    <col min="13570" max="13570" width="20.625" style="1" customWidth="1"/>
    <col min="13571" max="13571" width="58.625" style="1" customWidth="1"/>
    <col min="13572" max="13572" width="6.5" style="1" customWidth="1"/>
    <col min="13573" max="13573" width="13.5" style="1" customWidth="1"/>
    <col min="13574" max="13574" width="70.625" style="1" customWidth="1"/>
    <col min="13575" max="13577" width="9.625" style="1" customWidth="1"/>
    <col min="13578" max="13578" width="7.625" style="1" customWidth="1"/>
    <col min="13579" max="13579" width="19.625" style="1" customWidth="1"/>
    <col min="13580" max="13580" width="27" style="1" customWidth="1"/>
    <col min="13581" max="13823" width="9" style="1"/>
    <col min="13824" max="13824" width="9.375" style="1" customWidth="1"/>
    <col min="13825" max="13825" width="12.125" style="1" customWidth="1"/>
    <col min="13826" max="13826" width="20.625" style="1" customWidth="1"/>
    <col min="13827" max="13827" width="58.625" style="1" customWidth="1"/>
    <col min="13828" max="13828" width="6.5" style="1" customWidth="1"/>
    <col min="13829" max="13829" width="13.5" style="1" customWidth="1"/>
    <col min="13830" max="13830" width="70.625" style="1" customWidth="1"/>
    <col min="13831" max="13833" width="9.625" style="1" customWidth="1"/>
    <col min="13834" max="13834" width="7.625" style="1" customWidth="1"/>
    <col min="13835" max="13835" width="19.625" style="1" customWidth="1"/>
    <col min="13836" max="13836" width="27" style="1" customWidth="1"/>
    <col min="13837" max="14079" width="9" style="1"/>
    <col min="14080" max="14080" width="9.375" style="1" customWidth="1"/>
    <col min="14081" max="14081" width="12.125" style="1" customWidth="1"/>
    <col min="14082" max="14082" width="20.625" style="1" customWidth="1"/>
    <col min="14083" max="14083" width="58.625" style="1" customWidth="1"/>
    <col min="14084" max="14084" width="6.5" style="1" customWidth="1"/>
    <col min="14085" max="14085" width="13.5" style="1" customWidth="1"/>
    <col min="14086" max="14086" width="70.625" style="1" customWidth="1"/>
    <col min="14087" max="14089" width="9.625" style="1" customWidth="1"/>
    <col min="14090" max="14090" width="7.625" style="1" customWidth="1"/>
    <col min="14091" max="14091" width="19.625" style="1" customWidth="1"/>
    <col min="14092" max="14092" width="27" style="1" customWidth="1"/>
    <col min="14093" max="14335" width="9" style="1"/>
    <col min="14336" max="14336" width="9.375" style="1" customWidth="1"/>
    <col min="14337" max="14337" width="12.125" style="1" customWidth="1"/>
    <col min="14338" max="14338" width="20.625" style="1" customWidth="1"/>
    <col min="14339" max="14339" width="58.625" style="1" customWidth="1"/>
    <col min="14340" max="14340" width="6.5" style="1" customWidth="1"/>
    <col min="14341" max="14341" width="13.5" style="1" customWidth="1"/>
    <col min="14342" max="14342" width="70.625" style="1" customWidth="1"/>
    <col min="14343" max="14345" width="9.625" style="1" customWidth="1"/>
    <col min="14346" max="14346" width="7.625" style="1" customWidth="1"/>
    <col min="14347" max="14347" width="19.625" style="1" customWidth="1"/>
    <col min="14348" max="14348" width="27" style="1" customWidth="1"/>
    <col min="14349" max="14591" width="9" style="1"/>
    <col min="14592" max="14592" width="9.375" style="1" customWidth="1"/>
    <col min="14593" max="14593" width="12.125" style="1" customWidth="1"/>
    <col min="14594" max="14594" width="20.625" style="1" customWidth="1"/>
    <col min="14595" max="14595" width="58.625" style="1" customWidth="1"/>
    <col min="14596" max="14596" width="6.5" style="1" customWidth="1"/>
    <col min="14597" max="14597" width="13.5" style="1" customWidth="1"/>
    <col min="14598" max="14598" width="70.625" style="1" customWidth="1"/>
    <col min="14599" max="14601" width="9.625" style="1" customWidth="1"/>
    <col min="14602" max="14602" width="7.625" style="1" customWidth="1"/>
    <col min="14603" max="14603" width="19.625" style="1" customWidth="1"/>
    <col min="14604" max="14604" width="27" style="1" customWidth="1"/>
    <col min="14605" max="14847" width="9" style="1"/>
    <col min="14848" max="14848" width="9.375" style="1" customWidth="1"/>
    <col min="14849" max="14849" width="12.125" style="1" customWidth="1"/>
    <col min="14850" max="14850" width="20.625" style="1" customWidth="1"/>
    <col min="14851" max="14851" width="58.625" style="1" customWidth="1"/>
    <col min="14852" max="14852" width="6.5" style="1" customWidth="1"/>
    <col min="14853" max="14853" width="13.5" style="1" customWidth="1"/>
    <col min="14854" max="14854" width="70.625" style="1" customWidth="1"/>
    <col min="14855" max="14857" width="9.625" style="1" customWidth="1"/>
    <col min="14858" max="14858" width="7.625" style="1" customWidth="1"/>
    <col min="14859" max="14859" width="19.625" style="1" customWidth="1"/>
    <col min="14860" max="14860" width="27" style="1" customWidth="1"/>
    <col min="14861" max="15103" width="9" style="1"/>
    <col min="15104" max="15104" width="9.375" style="1" customWidth="1"/>
    <col min="15105" max="15105" width="12.125" style="1" customWidth="1"/>
    <col min="15106" max="15106" width="20.625" style="1" customWidth="1"/>
    <col min="15107" max="15107" width="58.625" style="1" customWidth="1"/>
    <col min="15108" max="15108" width="6.5" style="1" customWidth="1"/>
    <col min="15109" max="15109" width="13.5" style="1" customWidth="1"/>
    <col min="15110" max="15110" width="70.625" style="1" customWidth="1"/>
    <col min="15111" max="15113" width="9.625" style="1" customWidth="1"/>
    <col min="15114" max="15114" width="7.625" style="1" customWidth="1"/>
    <col min="15115" max="15115" width="19.625" style="1" customWidth="1"/>
    <col min="15116" max="15116" width="27" style="1" customWidth="1"/>
    <col min="15117" max="15359" width="9" style="1"/>
    <col min="15360" max="15360" width="9.375" style="1" customWidth="1"/>
    <col min="15361" max="15361" width="12.125" style="1" customWidth="1"/>
    <col min="15362" max="15362" width="20.625" style="1" customWidth="1"/>
    <col min="15363" max="15363" width="58.625" style="1" customWidth="1"/>
    <col min="15364" max="15364" width="6.5" style="1" customWidth="1"/>
    <col min="15365" max="15365" width="13.5" style="1" customWidth="1"/>
    <col min="15366" max="15366" width="70.625" style="1" customWidth="1"/>
    <col min="15367" max="15369" width="9.625" style="1" customWidth="1"/>
    <col min="15370" max="15370" width="7.625" style="1" customWidth="1"/>
    <col min="15371" max="15371" width="19.625" style="1" customWidth="1"/>
    <col min="15372" max="15372" width="27" style="1" customWidth="1"/>
    <col min="15373" max="15615" width="9" style="1"/>
    <col min="15616" max="15616" width="9.375" style="1" customWidth="1"/>
    <col min="15617" max="15617" width="12.125" style="1" customWidth="1"/>
    <col min="15618" max="15618" width="20.625" style="1" customWidth="1"/>
    <col min="15619" max="15619" width="58.625" style="1" customWidth="1"/>
    <col min="15620" max="15620" width="6.5" style="1" customWidth="1"/>
    <col min="15621" max="15621" width="13.5" style="1" customWidth="1"/>
    <col min="15622" max="15622" width="70.625" style="1" customWidth="1"/>
    <col min="15623" max="15625" width="9.625" style="1" customWidth="1"/>
    <col min="15626" max="15626" width="7.625" style="1" customWidth="1"/>
    <col min="15627" max="15627" width="19.625" style="1" customWidth="1"/>
    <col min="15628" max="15628" width="27" style="1" customWidth="1"/>
    <col min="15629" max="15871" width="9" style="1"/>
    <col min="15872" max="15872" width="9.375" style="1" customWidth="1"/>
    <col min="15873" max="15873" width="12.125" style="1" customWidth="1"/>
    <col min="15874" max="15874" width="20.625" style="1" customWidth="1"/>
    <col min="15875" max="15875" width="58.625" style="1" customWidth="1"/>
    <col min="15876" max="15876" width="6.5" style="1" customWidth="1"/>
    <col min="15877" max="15877" width="13.5" style="1" customWidth="1"/>
    <col min="15878" max="15878" width="70.625" style="1" customWidth="1"/>
    <col min="15879" max="15881" width="9.625" style="1" customWidth="1"/>
    <col min="15882" max="15882" width="7.625" style="1" customWidth="1"/>
    <col min="15883" max="15883" width="19.625" style="1" customWidth="1"/>
    <col min="15884" max="15884" width="27" style="1" customWidth="1"/>
    <col min="15885" max="16127" width="9" style="1"/>
    <col min="16128" max="16128" width="9.375" style="1" customWidth="1"/>
    <col min="16129" max="16129" width="12.125" style="1" customWidth="1"/>
    <col min="16130" max="16130" width="20.625" style="1" customWidth="1"/>
    <col min="16131" max="16131" width="58.625" style="1" customWidth="1"/>
    <col min="16132" max="16132" width="6.5" style="1" customWidth="1"/>
    <col min="16133" max="16133" width="13.5" style="1" customWidth="1"/>
    <col min="16134" max="16134" width="70.625" style="1" customWidth="1"/>
    <col min="16135" max="16137" width="9.625" style="1" customWidth="1"/>
    <col min="16138" max="16138" width="7.625" style="1" customWidth="1"/>
    <col min="16139" max="16139" width="19.625" style="1" customWidth="1"/>
    <col min="16140" max="16140" width="27" style="1" customWidth="1"/>
    <col min="16141" max="16384" width="9" style="1"/>
  </cols>
  <sheetData>
    <row r="1" spans="1:12" ht="18" customHeight="1" x14ac:dyDescent="0.15">
      <c r="A1" s="96" t="s">
        <v>0</v>
      </c>
      <c r="B1" s="96"/>
      <c r="C1" s="96"/>
      <c r="D1" s="96"/>
      <c r="E1" s="96"/>
      <c r="F1" s="96"/>
      <c r="G1" s="2"/>
      <c r="H1" s="2"/>
      <c r="I1" s="2"/>
      <c r="J1" s="2"/>
      <c r="K1" s="2"/>
    </row>
    <row r="2" spans="1:12" ht="18" customHeight="1" x14ac:dyDescent="0.15">
      <c r="A2" s="98" t="s">
        <v>1</v>
      </c>
      <c r="B2" s="98" t="s">
        <v>2</v>
      </c>
      <c r="C2" s="95" t="s">
        <v>3</v>
      </c>
      <c r="D2" s="89" t="s">
        <v>4</v>
      </c>
      <c r="E2" s="91"/>
      <c r="F2" s="95" t="s">
        <v>5</v>
      </c>
      <c r="G2" s="89" t="s">
        <v>6</v>
      </c>
      <c r="H2" s="90"/>
      <c r="I2" s="91"/>
      <c r="J2" s="92" t="s">
        <v>7</v>
      </c>
      <c r="K2" s="92" t="s">
        <v>8</v>
      </c>
      <c r="L2" s="94" t="s">
        <v>9</v>
      </c>
    </row>
    <row r="3" spans="1:12" s="4" customFormat="1" ht="18" customHeight="1" x14ac:dyDescent="0.15">
      <c r="A3" s="99"/>
      <c r="B3" s="99"/>
      <c r="C3" s="97"/>
      <c r="D3" s="53" t="s">
        <v>10</v>
      </c>
      <c r="E3" s="53" t="s">
        <v>11</v>
      </c>
      <c r="F3" s="97"/>
      <c r="G3" s="53" t="s">
        <v>12</v>
      </c>
      <c r="H3" s="53" t="s">
        <v>13</v>
      </c>
      <c r="I3" s="3" t="s">
        <v>14</v>
      </c>
      <c r="J3" s="93"/>
      <c r="K3" s="93"/>
      <c r="L3" s="95"/>
    </row>
    <row r="4" spans="1:12" ht="30" customHeight="1" x14ac:dyDescent="0.15">
      <c r="A4" s="43" t="s">
        <v>17</v>
      </c>
      <c r="B4" s="55">
        <v>39083</v>
      </c>
      <c r="C4" s="5" t="s">
        <v>1331</v>
      </c>
      <c r="D4" s="6" t="s">
        <v>19</v>
      </c>
      <c r="E4" s="6" t="s">
        <v>58</v>
      </c>
      <c r="F4" s="7" t="s">
        <v>1332</v>
      </c>
      <c r="G4" s="6" t="s">
        <v>22</v>
      </c>
      <c r="H4" s="6" t="s">
        <v>49</v>
      </c>
      <c r="I4" s="6" t="s">
        <v>280</v>
      </c>
      <c r="J4" s="6" t="s">
        <v>1333</v>
      </c>
      <c r="K4" s="6" t="s">
        <v>1334</v>
      </c>
      <c r="L4" s="5" t="s">
        <v>7079</v>
      </c>
    </row>
    <row r="5" spans="1:12" ht="30" customHeight="1" x14ac:dyDescent="0.15">
      <c r="A5" s="43" t="s">
        <v>17</v>
      </c>
      <c r="B5" s="55">
        <v>38899</v>
      </c>
      <c r="C5" s="5" t="s">
        <v>1335</v>
      </c>
      <c r="D5" s="6" t="s">
        <v>19</v>
      </c>
      <c r="E5" s="6" t="s">
        <v>77</v>
      </c>
      <c r="F5" s="7" t="s">
        <v>1336</v>
      </c>
      <c r="G5" s="6" t="s">
        <v>22</v>
      </c>
      <c r="H5" s="6" t="s">
        <v>55</v>
      </c>
      <c r="I5" s="6" t="s">
        <v>1337</v>
      </c>
      <c r="J5" s="6" t="s">
        <v>1333</v>
      </c>
      <c r="K5" s="6">
        <v>1740285</v>
      </c>
      <c r="L5" s="5" t="s">
        <v>6709</v>
      </c>
    </row>
    <row r="6" spans="1:12" ht="30" customHeight="1" x14ac:dyDescent="0.15">
      <c r="A6" s="43" t="s">
        <v>17</v>
      </c>
      <c r="B6" s="55">
        <v>38899</v>
      </c>
      <c r="C6" s="5" t="s">
        <v>1338</v>
      </c>
      <c r="D6" s="6" t="s">
        <v>19</v>
      </c>
      <c r="E6" s="6" t="s">
        <v>644</v>
      </c>
      <c r="F6" s="7" t="s">
        <v>1339</v>
      </c>
      <c r="G6" s="6" t="s">
        <v>22</v>
      </c>
      <c r="H6" s="6" t="s">
        <v>31</v>
      </c>
      <c r="I6" s="6" t="s">
        <v>1340</v>
      </c>
      <c r="J6" s="6" t="s">
        <v>1333</v>
      </c>
      <c r="K6" s="6" t="s">
        <v>1341</v>
      </c>
      <c r="L6" s="5" t="s">
        <v>6709</v>
      </c>
    </row>
    <row r="7" spans="1:12" ht="30" customHeight="1" x14ac:dyDescent="0.15">
      <c r="A7" s="43" t="s">
        <v>17</v>
      </c>
      <c r="B7" s="55">
        <v>38899</v>
      </c>
      <c r="C7" s="5" t="s">
        <v>1342</v>
      </c>
      <c r="D7" s="6" t="s">
        <v>19</v>
      </c>
      <c r="E7" s="6" t="s">
        <v>1154</v>
      </c>
      <c r="F7" s="7" t="s">
        <v>1343</v>
      </c>
      <c r="G7" s="6" t="s">
        <v>22</v>
      </c>
      <c r="H7" s="6" t="s">
        <v>49</v>
      </c>
      <c r="I7" s="6" t="s">
        <v>1344</v>
      </c>
      <c r="J7" s="6" t="s">
        <v>1333</v>
      </c>
      <c r="K7" s="6">
        <v>1740418</v>
      </c>
      <c r="L7" s="5" t="s">
        <v>33</v>
      </c>
    </row>
    <row r="8" spans="1:12" ht="30" customHeight="1" x14ac:dyDescent="0.15">
      <c r="A8" s="43" t="s">
        <v>17</v>
      </c>
      <c r="B8" s="55">
        <v>38899</v>
      </c>
      <c r="C8" s="5" t="s">
        <v>1345</v>
      </c>
      <c r="D8" s="6" t="s">
        <v>19</v>
      </c>
      <c r="E8" s="6" t="s">
        <v>1346</v>
      </c>
      <c r="F8" s="7" t="s">
        <v>1347</v>
      </c>
      <c r="G8" s="6" t="s">
        <v>22</v>
      </c>
      <c r="H8" s="6" t="s">
        <v>43</v>
      </c>
      <c r="I8" s="6" t="s">
        <v>1348</v>
      </c>
      <c r="J8" s="6" t="s">
        <v>1333</v>
      </c>
      <c r="K8" s="6">
        <v>1740434</v>
      </c>
      <c r="L8" s="5" t="s">
        <v>6709</v>
      </c>
    </row>
    <row r="9" spans="1:12" ht="30" customHeight="1" x14ac:dyDescent="0.15">
      <c r="A9" s="43" t="s">
        <v>17</v>
      </c>
      <c r="B9" s="55">
        <v>38899</v>
      </c>
      <c r="C9" s="5" t="s">
        <v>1349</v>
      </c>
      <c r="D9" s="6" t="s">
        <v>19</v>
      </c>
      <c r="E9" s="6" t="s">
        <v>644</v>
      </c>
      <c r="F9" s="7" t="s">
        <v>1350</v>
      </c>
      <c r="G9" s="6" t="s">
        <v>22</v>
      </c>
      <c r="H9" s="6" t="s">
        <v>31</v>
      </c>
      <c r="I9" s="6" t="s">
        <v>938</v>
      </c>
      <c r="J9" s="6" t="s">
        <v>1333</v>
      </c>
      <c r="K9" s="6">
        <v>1740459</v>
      </c>
      <c r="L9" s="5" t="s">
        <v>6709</v>
      </c>
    </row>
    <row r="10" spans="1:12" ht="30" customHeight="1" x14ac:dyDescent="0.15">
      <c r="A10" s="43" t="s">
        <v>17</v>
      </c>
      <c r="B10" s="55">
        <v>38899</v>
      </c>
      <c r="C10" s="5" t="s">
        <v>6499</v>
      </c>
      <c r="D10" s="6" t="s">
        <v>19</v>
      </c>
      <c r="E10" s="6" t="s">
        <v>1351</v>
      </c>
      <c r="F10" s="7" t="s">
        <v>1352</v>
      </c>
      <c r="G10" s="6" t="s">
        <v>22</v>
      </c>
      <c r="H10" s="6" t="s">
        <v>23</v>
      </c>
      <c r="I10" s="6" t="s">
        <v>1353</v>
      </c>
      <c r="J10" s="6" t="s">
        <v>1333</v>
      </c>
      <c r="K10" s="6">
        <v>1740475</v>
      </c>
      <c r="L10" s="5" t="s">
        <v>7293</v>
      </c>
    </row>
    <row r="11" spans="1:12" ht="30" customHeight="1" x14ac:dyDescent="0.15">
      <c r="A11" s="43" t="s">
        <v>17</v>
      </c>
      <c r="B11" s="55">
        <v>38899</v>
      </c>
      <c r="C11" s="5" t="s">
        <v>1354</v>
      </c>
      <c r="D11" s="6" t="s">
        <v>19</v>
      </c>
      <c r="E11" s="6" t="s">
        <v>701</v>
      </c>
      <c r="F11" s="7" t="s">
        <v>1355</v>
      </c>
      <c r="G11" s="6" t="s">
        <v>22</v>
      </c>
      <c r="H11" s="6" t="s">
        <v>55</v>
      </c>
      <c r="I11" s="6" t="s">
        <v>1356</v>
      </c>
      <c r="J11" s="6" t="s">
        <v>1333</v>
      </c>
      <c r="K11" s="6">
        <v>1740483</v>
      </c>
      <c r="L11" s="5" t="s">
        <v>33</v>
      </c>
    </row>
    <row r="12" spans="1:12" ht="30" customHeight="1" x14ac:dyDescent="0.15">
      <c r="A12" s="43" t="s">
        <v>17</v>
      </c>
      <c r="B12" s="55">
        <v>38899</v>
      </c>
      <c r="C12" s="5" t="s">
        <v>7294</v>
      </c>
      <c r="D12" s="6" t="s">
        <v>19</v>
      </c>
      <c r="E12" s="6" t="s">
        <v>1357</v>
      </c>
      <c r="F12" s="7" t="s">
        <v>1358</v>
      </c>
      <c r="G12" s="6" t="s">
        <v>22</v>
      </c>
      <c r="H12" s="6" t="s">
        <v>23</v>
      </c>
      <c r="I12" s="6" t="s">
        <v>198</v>
      </c>
      <c r="J12" s="6" t="s">
        <v>1333</v>
      </c>
      <c r="K12" s="6">
        <v>1740491</v>
      </c>
      <c r="L12" s="5" t="s">
        <v>7293</v>
      </c>
    </row>
    <row r="13" spans="1:12" ht="30" customHeight="1" x14ac:dyDescent="0.15">
      <c r="A13" s="43" t="s">
        <v>17</v>
      </c>
      <c r="B13" s="55">
        <v>38899</v>
      </c>
      <c r="C13" s="5" t="s">
        <v>1364</v>
      </c>
      <c r="D13" s="6" t="s">
        <v>19</v>
      </c>
      <c r="E13" s="6" t="s">
        <v>58</v>
      </c>
      <c r="F13" s="7" t="s">
        <v>1365</v>
      </c>
      <c r="G13" s="6" t="s">
        <v>22</v>
      </c>
      <c r="H13" s="6" t="s">
        <v>1362</v>
      </c>
      <c r="I13" s="6" t="s">
        <v>1366</v>
      </c>
      <c r="J13" s="6" t="s">
        <v>1333</v>
      </c>
      <c r="K13" s="6">
        <v>1740525</v>
      </c>
      <c r="L13" s="5" t="s">
        <v>6891</v>
      </c>
    </row>
    <row r="14" spans="1:12" s="8" customFormat="1" ht="30" customHeight="1" x14ac:dyDescent="0.15">
      <c r="A14" s="43" t="s">
        <v>17</v>
      </c>
      <c r="B14" s="55">
        <v>38930</v>
      </c>
      <c r="C14" s="5" t="s">
        <v>1367</v>
      </c>
      <c r="D14" s="6" t="s">
        <v>19</v>
      </c>
      <c r="E14" s="6" t="s">
        <v>67</v>
      </c>
      <c r="F14" s="7" t="s">
        <v>1368</v>
      </c>
      <c r="G14" s="6" t="s">
        <v>22</v>
      </c>
      <c r="H14" s="6" t="s">
        <v>1369</v>
      </c>
      <c r="I14" s="6" t="s">
        <v>1370</v>
      </c>
      <c r="J14" s="6" t="s">
        <v>1333</v>
      </c>
      <c r="K14" s="6">
        <v>1740541</v>
      </c>
      <c r="L14" s="5" t="s">
        <v>7024</v>
      </c>
    </row>
    <row r="15" spans="1:12" ht="30" customHeight="1" x14ac:dyDescent="0.15">
      <c r="A15" s="43" t="s">
        <v>17</v>
      </c>
      <c r="B15" s="55">
        <v>38930</v>
      </c>
      <c r="C15" s="5" t="s">
        <v>1371</v>
      </c>
      <c r="D15" s="6" t="s">
        <v>19</v>
      </c>
      <c r="E15" s="6" t="s">
        <v>1360</v>
      </c>
      <c r="F15" s="7" t="s">
        <v>1372</v>
      </c>
      <c r="G15" s="6" t="s">
        <v>22</v>
      </c>
      <c r="H15" s="6" t="s">
        <v>1362</v>
      </c>
      <c r="I15" s="6" t="s">
        <v>289</v>
      </c>
      <c r="J15" s="6" t="s">
        <v>1333</v>
      </c>
      <c r="K15" s="6">
        <v>1740558</v>
      </c>
      <c r="L15" s="5" t="s">
        <v>6755</v>
      </c>
    </row>
    <row r="16" spans="1:12" ht="30" customHeight="1" x14ac:dyDescent="0.15">
      <c r="A16" s="43" t="s">
        <v>17</v>
      </c>
      <c r="B16" s="55">
        <v>38899</v>
      </c>
      <c r="C16" s="5" t="s">
        <v>1373</v>
      </c>
      <c r="D16" s="6" t="s">
        <v>19</v>
      </c>
      <c r="E16" s="6" t="s">
        <v>644</v>
      </c>
      <c r="F16" s="7" t="s">
        <v>1374</v>
      </c>
      <c r="G16" s="6" t="s">
        <v>22</v>
      </c>
      <c r="H16" s="6" t="s">
        <v>37</v>
      </c>
      <c r="I16" s="6" t="s">
        <v>1375</v>
      </c>
      <c r="J16" s="6" t="s">
        <v>1333</v>
      </c>
      <c r="K16" s="6">
        <v>1740566</v>
      </c>
      <c r="L16" s="5" t="s">
        <v>6709</v>
      </c>
    </row>
    <row r="17" spans="1:12" ht="30" customHeight="1" x14ac:dyDescent="0.15">
      <c r="A17" s="43" t="s">
        <v>17</v>
      </c>
      <c r="B17" s="55">
        <v>38899</v>
      </c>
      <c r="C17" s="5" t="s">
        <v>1376</v>
      </c>
      <c r="D17" s="6" t="s">
        <v>19</v>
      </c>
      <c r="E17" s="6" t="s">
        <v>77</v>
      </c>
      <c r="F17" s="7" t="s">
        <v>1377</v>
      </c>
      <c r="G17" s="6" t="s">
        <v>22</v>
      </c>
      <c r="H17" s="6" t="s">
        <v>1378</v>
      </c>
      <c r="I17" s="6" t="s">
        <v>1379</v>
      </c>
      <c r="J17" s="6" t="s">
        <v>1333</v>
      </c>
      <c r="K17" s="6">
        <v>1740582</v>
      </c>
      <c r="L17" s="5" t="s">
        <v>6709</v>
      </c>
    </row>
    <row r="18" spans="1:12" ht="30" customHeight="1" x14ac:dyDescent="0.15">
      <c r="A18" s="43" t="s">
        <v>17</v>
      </c>
      <c r="B18" s="55">
        <v>38808</v>
      </c>
      <c r="C18" s="5" t="s">
        <v>1381</v>
      </c>
      <c r="D18" s="6" t="s">
        <v>19</v>
      </c>
      <c r="E18" s="6" t="s">
        <v>644</v>
      </c>
      <c r="F18" s="7" t="s">
        <v>6538</v>
      </c>
      <c r="G18" s="6" t="s">
        <v>22</v>
      </c>
      <c r="H18" s="6" t="s">
        <v>37</v>
      </c>
      <c r="I18" s="6" t="s">
        <v>1382</v>
      </c>
      <c r="J18" s="6" t="s">
        <v>1333</v>
      </c>
      <c r="K18" s="6">
        <v>1740590</v>
      </c>
      <c r="L18" s="5" t="s">
        <v>6539</v>
      </c>
    </row>
    <row r="19" spans="1:12" ht="30" customHeight="1" x14ac:dyDescent="0.15">
      <c r="A19" s="43" t="s">
        <v>17</v>
      </c>
      <c r="B19" s="55">
        <v>38899</v>
      </c>
      <c r="C19" s="5" t="s">
        <v>1383</v>
      </c>
      <c r="D19" s="6" t="s">
        <v>19</v>
      </c>
      <c r="E19" s="6" t="s">
        <v>29</v>
      </c>
      <c r="F19" s="7" t="s">
        <v>63</v>
      </c>
      <c r="G19" s="6" t="s">
        <v>22</v>
      </c>
      <c r="H19" s="6" t="s">
        <v>31</v>
      </c>
      <c r="I19" s="6" t="s">
        <v>1384</v>
      </c>
      <c r="J19" s="6" t="s">
        <v>1333</v>
      </c>
      <c r="K19" s="6">
        <v>1740608</v>
      </c>
      <c r="L19" s="5" t="s">
        <v>6709</v>
      </c>
    </row>
    <row r="20" spans="1:12" s="8" customFormat="1" ht="30" customHeight="1" x14ac:dyDescent="0.15">
      <c r="A20" s="43" t="s">
        <v>17</v>
      </c>
      <c r="B20" s="55">
        <v>41091</v>
      </c>
      <c r="C20" s="5" t="s">
        <v>1385</v>
      </c>
      <c r="D20" s="6" t="s">
        <v>19</v>
      </c>
      <c r="E20" s="6" t="s">
        <v>20</v>
      </c>
      <c r="F20" s="7" t="s">
        <v>1386</v>
      </c>
      <c r="G20" s="6" t="s">
        <v>22</v>
      </c>
      <c r="H20" s="6" t="s">
        <v>1378</v>
      </c>
      <c r="I20" s="6" t="s">
        <v>1387</v>
      </c>
      <c r="J20" s="6" t="s">
        <v>1333</v>
      </c>
      <c r="K20" s="6">
        <v>1740616</v>
      </c>
      <c r="L20" s="5" t="s">
        <v>6709</v>
      </c>
    </row>
    <row r="21" spans="1:12" ht="30" customHeight="1" x14ac:dyDescent="0.15">
      <c r="A21" s="43" t="s">
        <v>17</v>
      </c>
      <c r="B21" s="55">
        <v>39022</v>
      </c>
      <c r="C21" s="5" t="s">
        <v>7295</v>
      </c>
      <c r="D21" s="6" t="s">
        <v>19</v>
      </c>
      <c r="E21" s="6" t="s">
        <v>1154</v>
      </c>
      <c r="F21" s="7" t="s">
        <v>1389</v>
      </c>
      <c r="G21" s="6" t="s">
        <v>22</v>
      </c>
      <c r="H21" s="6" t="s">
        <v>49</v>
      </c>
      <c r="I21" s="6" t="s">
        <v>592</v>
      </c>
      <c r="J21" s="6" t="s">
        <v>1333</v>
      </c>
      <c r="K21" s="6">
        <v>1740632</v>
      </c>
      <c r="L21" s="5" t="s">
        <v>7293</v>
      </c>
    </row>
    <row r="22" spans="1:12" ht="30" customHeight="1" x14ac:dyDescent="0.15">
      <c r="A22" s="43" t="s">
        <v>17</v>
      </c>
      <c r="B22" s="55">
        <v>38899</v>
      </c>
      <c r="C22" s="5" t="s">
        <v>1390</v>
      </c>
      <c r="D22" s="6" t="s">
        <v>19</v>
      </c>
      <c r="E22" s="6" t="s">
        <v>1154</v>
      </c>
      <c r="F22" s="7" t="s">
        <v>1391</v>
      </c>
      <c r="G22" s="6" t="s">
        <v>22</v>
      </c>
      <c r="H22" s="6" t="s">
        <v>1378</v>
      </c>
      <c r="I22" s="6" t="s">
        <v>1392</v>
      </c>
      <c r="J22" s="6" t="s">
        <v>1333</v>
      </c>
      <c r="K22" s="6" t="s">
        <v>1393</v>
      </c>
      <c r="L22" s="5" t="s">
        <v>6709</v>
      </c>
    </row>
    <row r="23" spans="1:12" ht="30" customHeight="1" x14ac:dyDescent="0.15">
      <c r="A23" s="43" t="s">
        <v>17</v>
      </c>
      <c r="B23" s="55">
        <v>38961</v>
      </c>
      <c r="C23" s="5" t="s">
        <v>1394</v>
      </c>
      <c r="D23" s="6" t="s">
        <v>19</v>
      </c>
      <c r="E23" s="6" t="s">
        <v>77</v>
      </c>
      <c r="F23" s="7" t="s">
        <v>1395</v>
      </c>
      <c r="G23" s="6" t="s">
        <v>22</v>
      </c>
      <c r="H23" s="6" t="s">
        <v>1378</v>
      </c>
      <c r="I23" s="6" t="s">
        <v>1396</v>
      </c>
      <c r="J23" s="6" t="s">
        <v>1333</v>
      </c>
      <c r="K23" s="6">
        <v>1740657</v>
      </c>
      <c r="L23" s="5" t="s">
        <v>6846</v>
      </c>
    </row>
    <row r="24" spans="1:12" s="8" customFormat="1" ht="30" customHeight="1" x14ac:dyDescent="0.15">
      <c r="A24" s="43" t="s">
        <v>17</v>
      </c>
      <c r="B24" s="55">
        <v>39052</v>
      </c>
      <c r="C24" s="5" t="s">
        <v>1397</v>
      </c>
      <c r="D24" s="6" t="s">
        <v>19</v>
      </c>
      <c r="E24" s="6" t="s">
        <v>654</v>
      </c>
      <c r="F24" s="7" t="s">
        <v>1398</v>
      </c>
      <c r="G24" s="6" t="s">
        <v>22</v>
      </c>
      <c r="H24" s="6" t="s">
        <v>31</v>
      </c>
      <c r="I24" s="6" t="s">
        <v>1399</v>
      </c>
      <c r="J24" s="6" t="s">
        <v>1333</v>
      </c>
      <c r="K24" s="6">
        <v>1740665</v>
      </c>
      <c r="L24" s="5" t="s">
        <v>7231</v>
      </c>
    </row>
    <row r="25" spans="1:12" ht="30" customHeight="1" x14ac:dyDescent="0.15">
      <c r="A25" s="43" t="s">
        <v>17</v>
      </c>
      <c r="B25" s="55">
        <v>38991</v>
      </c>
      <c r="C25" s="5" t="s">
        <v>1400</v>
      </c>
      <c r="D25" s="6" t="s">
        <v>19</v>
      </c>
      <c r="E25" s="6" t="s">
        <v>654</v>
      </c>
      <c r="F25" s="7" t="s">
        <v>1401</v>
      </c>
      <c r="G25" s="6" t="s">
        <v>22</v>
      </c>
      <c r="H25" s="6" t="s">
        <v>64</v>
      </c>
      <c r="I25" s="6" t="s">
        <v>1402</v>
      </c>
      <c r="J25" s="6" t="s">
        <v>1333</v>
      </c>
      <c r="K25" s="6">
        <v>1740673</v>
      </c>
      <c r="L25" s="5" t="s">
        <v>6842</v>
      </c>
    </row>
    <row r="26" spans="1:12" ht="30" customHeight="1" x14ac:dyDescent="0.15">
      <c r="A26" s="43" t="s">
        <v>17</v>
      </c>
      <c r="B26" s="55">
        <v>38869</v>
      </c>
      <c r="C26" s="5" t="s">
        <v>1403</v>
      </c>
      <c r="D26" s="6" t="s">
        <v>19</v>
      </c>
      <c r="E26" s="6" t="s">
        <v>29</v>
      </c>
      <c r="F26" s="7" t="s">
        <v>1404</v>
      </c>
      <c r="G26" s="6" t="s">
        <v>22</v>
      </c>
      <c r="H26" s="6" t="s">
        <v>37</v>
      </c>
      <c r="I26" s="6" t="s">
        <v>217</v>
      </c>
      <c r="J26" s="6" t="s">
        <v>1333</v>
      </c>
      <c r="K26" s="6">
        <v>1740707</v>
      </c>
      <c r="L26" s="5" t="s">
        <v>6633</v>
      </c>
    </row>
    <row r="27" spans="1:12" ht="30" customHeight="1" x14ac:dyDescent="0.15">
      <c r="A27" s="43" t="s">
        <v>17</v>
      </c>
      <c r="B27" s="55">
        <v>39783</v>
      </c>
      <c r="C27" s="5" t="s">
        <v>1405</v>
      </c>
      <c r="D27" s="6" t="s">
        <v>19</v>
      </c>
      <c r="E27" s="6" t="s">
        <v>77</v>
      </c>
      <c r="F27" s="7" t="s">
        <v>1406</v>
      </c>
      <c r="G27" s="6" t="s">
        <v>22</v>
      </c>
      <c r="H27" s="6" t="s">
        <v>1378</v>
      </c>
      <c r="I27" s="6" t="s">
        <v>1407</v>
      </c>
      <c r="J27" s="6" t="s">
        <v>1333</v>
      </c>
      <c r="K27" s="6">
        <v>1740756</v>
      </c>
      <c r="L27" s="5" t="s">
        <v>1408</v>
      </c>
    </row>
    <row r="28" spans="1:12" ht="30" customHeight="1" x14ac:dyDescent="0.15">
      <c r="A28" s="43" t="s">
        <v>17</v>
      </c>
      <c r="B28" s="55">
        <v>39814</v>
      </c>
      <c r="C28" s="5" t="s">
        <v>1409</v>
      </c>
      <c r="D28" s="6" t="s">
        <v>6821</v>
      </c>
      <c r="E28" s="6" t="s">
        <v>1346</v>
      </c>
      <c r="F28" s="7" t="s">
        <v>1410</v>
      </c>
      <c r="G28" s="6" t="s">
        <v>22</v>
      </c>
      <c r="H28" s="6" t="s">
        <v>1378</v>
      </c>
      <c r="I28" s="6" t="s">
        <v>1411</v>
      </c>
      <c r="J28" s="6" t="s">
        <v>1333</v>
      </c>
      <c r="K28" s="6">
        <v>1740764</v>
      </c>
      <c r="L28" s="5" t="s">
        <v>6792</v>
      </c>
    </row>
    <row r="29" spans="1:12" ht="30" customHeight="1" x14ac:dyDescent="0.15">
      <c r="A29" s="43" t="s">
        <v>17</v>
      </c>
      <c r="B29" s="55">
        <v>39995</v>
      </c>
      <c r="C29" s="5" t="s">
        <v>3310</v>
      </c>
      <c r="D29" s="6" t="s">
        <v>19</v>
      </c>
      <c r="E29" s="6" t="s">
        <v>29</v>
      </c>
      <c r="F29" s="7" t="s">
        <v>1413</v>
      </c>
      <c r="G29" s="6" t="s">
        <v>22</v>
      </c>
      <c r="H29" s="6" t="s">
        <v>31</v>
      </c>
      <c r="I29" s="6" t="s">
        <v>1414</v>
      </c>
      <c r="J29" s="6" t="s">
        <v>1333</v>
      </c>
      <c r="K29" s="6">
        <v>1740780</v>
      </c>
      <c r="L29" s="5" t="s">
        <v>5860</v>
      </c>
    </row>
    <row r="30" spans="1:12" ht="30" customHeight="1" x14ac:dyDescent="0.15">
      <c r="A30" s="43" t="s">
        <v>17</v>
      </c>
      <c r="B30" s="55">
        <v>40026</v>
      </c>
      <c r="C30" s="5" t="s">
        <v>1415</v>
      </c>
      <c r="D30" s="6" t="s">
        <v>19</v>
      </c>
      <c r="E30" s="6" t="s">
        <v>35</v>
      </c>
      <c r="F30" s="7" t="s">
        <v>1416</v>
      </c>
      <c r="G30" s="6" t="s">
        <v>22</v>
      </c>
      <c r="H30" s="6" t="s">
        <v>1378</v>
      </c>
      <c r="I30" s="6" t="s">
        <v>1417</v>
      </c>
      <c r="J30" s="6" t="s">
        <v>1333</v>
      </c>
      <c r="K30" s="6">
        <v>1740772</v>
      </c>
      <c r="L30" s="5" t="s">
        <v>1418</v>
      </c>
    </row>
    <row r="31" spans="1:12" ht="30" customHeight="1" x14ac:dyDescent="0.15">
      <c r="A31" s="43" t="s">
        <v>17</v>
      </c>
      <c r="B31" s="55">
        <v>40148</v>
      </c>
      <c r="C31" s="5" t="s">
        <v>1421</v>
      </c>
      <c r="D31" s="6" t="s">
        <v>19</v>
      </c>
      <c r="E31" s="6" t="s">
        <v>291</v>
      </c>
      <c r="F31" s="7" t="s">
        <v>1422</v>
      </c>
      <c r="G31" s="6" t="s">
        <v>22</v>
      </c>
      <c r="H31" s="6" t="s">
        <v>218</v>
      </c>
      <c r="I31" s="6" t="s">
        <v>1423</v>
      </c>
      <c r="J31" s="6" t="s">
        <v>1333</v>
      </c>
      <c r="K31" s="6">
        <v>1740806</v>
      </c>
      <c r="L31" s="5" t="s">
        <v>1420</v>
      </c>
    </row>
    <row r="32" spans="1:12" s="9" customFormat="1" ht="30" customHeight="1" x14ac:dyDescent="0.15">
      <c r="A32" s="43" t="s">
        <v>17</v>
      </c>
      <c r="B32" s="55">
        <v>40452</v>
      </c>
      <c r="C32" s="5" t="s">
        <v>1424</v>
      </c>
      <c r="D32" s="6" t="s">
        <v>19</v>
      </c>
      <c r="E32" s="6" t="s">
        <v>1425</v>
      </c>
      <c r="F32" s="7" t="s">
        <v>1426</v>
      </c>
      <c r="G32" s="6" t="s">
        <v>22</v>
      </c>
      <c r="H32" s="6" t="s">
        <v>218</v>
      </c>
      <c r="I32" s="6" t="s">
        <v>1427</v>
      </c>
      <c r="J32" s="6" t="s">
        <v>1333</v>
      </c>
      <c r="K32" s="6">
        <v>1740822</v>
      </c>
      <c r="L32" s="5" t="s">
        <v>5799</v>
      </c>
    </row>
    <row r="33" spans="1:12" s="9" customFormat="1" ht="30" customHeight="1" x14ac:dyDescent="0.15">
      <c r="A33" s="43" t="s">
        <v>17</v>
      </c>
      <c r="B33" s="55">
        <v>40483</v>
      </c>
      <c r="C33" s="5" t="s">
        <v>1428</v>
      </c>
      <c r="D33" s="6" t="s">
        <v>19</v>
      </c>
      <c r="E33" s="6" t="s">
        <v>1360</v>
      </c>
      <c r="F33" s="7" t="s">
        <v>1429</v>
      </c>
      <c r="G33" s="6" t="s">
        <v>22</v>
      </c>
      <c r="H33" s="6" t="s">
        <v>55</v>
      </c>
      <c r="I33" s="6" t="s">
        <v>1430</v>
      </c>
      <c r="J33" s="6" t="s">
        <v>1333</v>
      </c>
      <c r="K33" s="6">
        <v>1740848</v>
      </c>
      <c r="L33" s="5" t="s">
        <v>7477</v>
      </c>
    </row>
    <row r="34" spans="1:12" s="9" customFormat="1" ht="30" customHeight="1" x14ac:dyDescent="0.15">
      <c r="A34" s="43" t="s">
        <v>17</v>
      </c>
      <c r="B34" s="55">
        <v>42156</v>
      </c>
      <c r="C34" s="5" t="s">
        <v>1432</v>
      </c>
      <c r="D34" s="6" t="s">
        <v>19</v>
      </c>
      <c r="E34" s="6" t="s">
        <v>58</v>
      </c>
      <c r="F34" s="7" t="s">
        <v>1433</v>
      </c>
      <c r="G34" s="6" t="s">
        <v>22</v>
      </c>
      <c r="H34" s="6" t="s">
        <v>1378</v>
      </c>
      <c r="I34" s="6" t="s">
        <v>1434</v>
      </c>
      <c r="J34" s="6" t="s">
        <v>1333</v>
      </c>
      <c r="K34" s="6">
        <v>1740947</v>
      </c>
      <c r="L34" s="5" t="s">
        <v>1380</v>
      </c>
    </row>
    <row r="35" spans="1:12" s="9" customFormat="1" ht="30" customHeight="1" x14ac:dyDescent="0.15">
      <c r="A35" s="43" t="s">
        <v>17</v>
      </c>
      <c r="B35" s="55">
        <v>42339</v>
      </c>
      <c r="C35" s="5" t="s">
        <v>1435</v>
      </c>
      <c r="D35" s="6" t="s">
        <v>19</v>
      </c>
      <c r="E35" s="6" t="s">
        <v>1351</v>
      </c>
      <c r="F35" s="7" t="s">
        <v>1436</v>
      </c>
      <c r="G35" s="6" t="s">
        <v>22</v>
      </c>
      <c r="H35" s="6" t="s">
        <v>68</v>
      </c>
      <c r="I35" s="6" t="s">
        <v>1437</v>
      </c>
      <c r="J35" s="6" t="s">
        <v>1333</v>
      </c>
      <c r="K35" s="6">
        <v>1740970</v>
      </c>
      <c r="L35" s="5" t="s">
        <v>1420</v>
      </c>
    </row>
    <row r="36" spans="1:12" s="9" customFormat="1" ht="30" customHeight="1" x14ac:dyDescent="0.15">
      <c r="A36" s="43" t="s">
        <v>17</v>
      </c>
      <c r="B36" s="55">
        <v>44805</v>
      </c>
      <c r="C36" s="5" t="s">
        <v>1438</v>
      </c>
      <c r="D36" s="6" t="s">
        <v>19</v>
      </c>
      <c r="E36" s="6" t="s">
        <v>291</v>
      </c>
      <c r="F36" s="7" t="s">
        <v>1439</v>
      </c>
      <c r="G36" s="6" t="s">
        <v>22</v>
      </c>
      <c r="H36" s="6" t="s">
        <v>64</v>
      </c>
      <c r="I36" s="6" t="s">
        <v>1440</v>
      </c>
      <c r="J36" s="6" t="s">
        <v>1333</v>
      </c>
      <c r="K36" s="6" t="s">
        <v>1441</v>
      </c>
      <c r="L36" s="5" t="s">
        <v>5758</v>
      </c>
    </row>
    <row r="37" spans="1:12" s="10" customFormat="1" ht="30" customHeight="1" x14ac:dyDescent="0.15">
      <c r="A37" s="43" t="s">
        <v>17</v>
      </c>
      <c r="B37" s="55">
        <v>45017</v>
      </c>
      <c r="C37" s="5" t="s">
        <v>1442</v>
      </c>
      <c r="D37" s="6" t="s">
        <v>19</v>
      </c>
      <c r="E37" s="6" t="s">
        <v>20</v>
      </c>
      <c r="F37" s="7" t="s">
        <v>1443</v>
      </c>
      <c r="G37" s="6" t="s">
        <v>22</v>
      </c>
      <c r="H37" s="6" t="s">
        <v>1431</v>
      </c>
      <c r="I37" s="6" t="s">
        <v>1444</v>
      </c>
      <c r="J37" s="6" t="s">
        <v>1333</v>
      </c>
      <c r="K37" s="6" t="s">
        <v>1445</v>
      </c>
      <c r="L37" s="5" t="s">
        <v>6212</v>
      </c>
    </row>
    <row r="38" spans="1:12" ht="29.25" customHeight="1" x14ac:dyDescent="0.15">
      <c r="A38" s="43" t="s">
        <v>17</v>
      </c>
      <c r="B38" s="55">
        <v>45017</v>
      </c>
      <c r="C38" s="5" t="s">
        <v>1446</v>
      </c>
      <c r="D38" s="6" t="s">
        <v>19</v>
      </c>
      <c r="E38" s="6" t="s">
        <v>58</v>
      </c>
      <c r="F38" s="7" t="s">
        <v>1447</v>
      </c>
      <c r="G38" s="6" t="s">
        <v>22</v>
      </c>
      <c r="H38" s="6" t="s">
        <v>55</v>
      </c>
      <c r="I38" s="6" t="s">
        <v>1448</v>
      </c>
      <c r="J38" s="6" t="s">
        <v>1333</v>
      </c>
      <c r="K38" s="6" t="s">
        <v>1449</v>
      </c>
      <c r="L38" s="5" t="s">
        <v>6013</v>
      </c>
    </row>
    <row r="39" spans="1:12" s="9" customFormat="1" ht="30" customHeight="1" x14ac:dyDescent="0.15">
      <c r="A39" s="43" t="s">
        <v>17</v>
      </c>
      <c r="B39" s="55">
        <v>43070</v>
      </c>
      <c r="C39" s="5" t="s">
        <v>1450</v>
      </c>
      <c r="D39" s="6" t="s">
        <v>19</v>
      </c>
      <c r="E39" s="6" t="s">
        <v>1425</v>
      </c>
      <c r="F39" s="7" t="s">
        <v>1451</v>
      </c>
      <c r="G39" s="6" t="s">
        <v>22</v>
      </c>
      <c r="H39" s="6" t="s">
        <v>1378</v>
      </c>
      <c r="I39" s="6" t="s">
        <v>1452</v>
      </c>
      <c r="J39" s="6" t="s">
        <v>1333</v>
      </c>
      <c r="K39" s="6" t="s">
        <v>1453</v>
      </c>
      <c r="L39" s="5" t="s">
        <v>6357</v>
      </c>
    </row>
    <row r="40" spans="1:12" ht="30" customHeight="1" x14ac:dyDescent="0.15">
      <c r="A40" s="43" t="s">
        <v>17</v>
      </c>
      <c r="B40" s="55">
        <v>43101</v>
      </c>
      <c r="C40" s="5" t="s">
        <v>1454</v>
      </c>
      <c r="D40" s="6" t="s">
        <v>19</v>
      </c>
      <c r="E40" s="6" t="s">
        <v>1351</v>
      </c>
      <c r="F40" s="7" t="s">
        <v>6412</v>
      </c>
      <c r="G40" s="6" t="s">
        <v>22</v>
      </c>
      <c r="H40" s="6" t="s">
        <v>68</v>
      </c>
      <c r="I40" s="6" t="s">
        <v>1455</v>
      </c>
      <c r="J40" s="6" t="s">
        <v>1333</v>
      </c>
      <c r="K40" s="6" t="s">
        <v>1456</v>
      </c>
      <c r="L40" s="5" t="s">
        <v>6394</v>
      </c>
    </row>
    <row r="41" spans="1:12" ht="30" customHeight="1" x14ac:dyDescent="0.15">
      <c r="A41" s="43" t="s">
        <v>17</v>
      </c>
      <c r="B41" s="55">
        <v>43101</v>
      </c>
      <c r="C41" s="5" t="s">
        <v>1457</v>
      </c>
      <c r="D41" s="6" t="s">
        <v>19</v>
      </c>
      <c r="E41" s="6" t="s">
        <v>1458</v>
      </c>
      <c r="F41" s="7" t="s">
        <v>6413</v>
      </c>
      <c r="G41" s="6" t="s">
        <v>22</v>
      </c>
      <c r="H41" s="6" t="s">
        <v>31</v>
      </c>
      <c r="I41" s="6" t="s">
        <v>357</v>
      </c>
      <c r="J41" s="6" t="s">
        <v>1333</v>
      </c>
      <c r="K41" s="6" t="s">
        <v>1459</v>
      </c>
      <c r="L41" s="5" t="s">
        <v>7429</v>
      </c>
    </row>
    <row r="42" spans="1:12" ht="30" customHeight="1" x14ac:dyDescent="0.15">
      <c r="A42" s="43" t="s">
        <v>17</v>
      </c>
      <c r="B42" s="55">
        <v>43101</v>
      </c>
      <c r="C42" s="5" t="s">
        <v>1460</v>
      </c>
      <c r="D42" s="6" t="s">
        <v>19</v>
      </c>
      <c r="E42" s="6" t="s">
        <v>72</v>
      </c>
      <c r="F42" s="7" t="s">
        <v>6414</v>
      </c>
      <c r="G42" s="6" t="s">
        <v>22</v>
      </c>
      <c r="H42" s="6" t="s">
        <v>43</v>
      </c>
      <c r="I42" s="6" t="s">
        <v>1461</v>
      </c>
      <c r="J42" s="6" t="s">
        <v>1333</v>
      </c>
      <c r="K42" s="6" t="s">
        <v>1462</v>
      </c>
      <c r="L42" s="5" t="s">
        <v>6394</v>
      </c>
    </row>
    <row r="43" spans="1:12" s="8" customFormat="1" ht="30" customHeight="1" x14ac:dyDescent="0.15">
      <c r="A43" s="43" t="s">
        <v>17</v>
      </c>
      <c r="B43" s="55">
        <v>43160</v>
      </c>
      <c r="C43" s="5" t="s">
        <v>6500</v>
      </c>
      <c r="D43" s="6" t="s">
        <v>19</v>
      </c>
      <c r="E43" s="6" t="s">
        <v>909</v>
      </c>
      <c r="F43" s="7" t="s">
        <v>1463</v>
      </c>
      <c r="G43" s="6" t="s">
        <v>22</v>
      </c>
      <c r="H43" s="6" t="s">
        <v>64</v>
      </c>
      <c r="I43" s="6" t="s">
        <v>1464</v>
      </c>
      <c r="J43" s="6" t="s">
        <v>1333</v>
      </c>
      <c r="K43" s="6" t="s">
        <v>1465</v>
      </c>
      <c r="L43" s="5" t="s">
        <v>6501</v>
      </c>
    </row>
    <row r="44" spans="1:12" s="8" customFormat="1" ht="30" customHeight="1" x14ac:dyDescent="0.15">
      <c r="A44" s="43" t="s">
        <v>17</v>
      </c>
      <c r="B44" s="55">
        <v>43282</v>
      </c>
      <c r="C44" s="5" t="s">
        <v>1466</v>
      </c>
      <c r="D44" s="6" t="s">
        <v>19</v>
      </c>
      <c r="E44" s="6" t="s">
        <v>1467</v>
      </c>
      <c r="F44" s="7" t="s">
        <v>1468</v>
      </c>
      <c r="G44" s="6" t="s">
        <v>22</v>
      </c>
      <c r="H44" s="6" t="s">
        <v>37</v>
      </c>
      <c r="I44" s="6" t="s">
        <v>1469</v>
      </c>
      <c r="J44" s="6" t="s">
        <v>1333</v>
      </c>
      <c r="K44" s="6" t="s">
        <v>1470</v>
      </c>
      <c r="L44" s="5" t="s">
        <v>6709</v>
      </c>
    </row>
    <row r="45" spans="1:12" s="8" customFormat="1" ht="30" customHeight="1" x14ac:dyDescent="0.15">
      <c r="A45" s="43" t="s">
        <v>17</v>
      </c>
      <c r="B45" s="55">
        <v>43617</v>
      </c>
      <c r="C45" s="5" t="s">
        <v>1471</v>
      </c>
      <c r="D45" s="6" t="s">
        <v>19</v>
      </c>
      <c r="E45" s="6" t="s">
        <v>1351</v>
      </c>
      <c r="F45" s="7" t="s">
        <v>1472</v>
      </c>
      <c r="G45" s="6" t="s">
        <v>22</v>
      </c>
      <c r="H45" s="6" t="s">
        <v>1431</v>
      </c>
      <c r="I45" s="6" t="s">
        <v>1473</v>
      </c>
      <c r="J45" s="6" t="s">
        <v>1333</v>
      </c>
      <c r="K45" s="6" t="s">
        <v>1474</v>
      </c>
      <c r="L45" s="5" t="s">
        <v>7296</v>
      </c>
    </row>
    <row r="46" spans="1:12" s="8" customFormat="1" ht="30" customHeight="1" x14ac:dyDescent="0.15">
      <c r="A46" s="43" t="s">
        <v>17</v>
      </c>
      <c r="B46" s="55">
        <v>44013</v>
      </c>
      <c r="C46" s="5" t="s">
        <v>1475</v>
      </c>
      <c r="D46" s="6" t="s">
        <v>19</v>
      </c>
      <c r="E46" s="6" t="s">
        <v>47</v>
      </c>
      <c r="F46" s="7" t="s">
        <v>1476</v>
      </c>
      <c r="G46" s="6" t="s">
        <v>22</v>
      </c>
      <c r="H46" s="6" t="s">
        <v>37</v>
      </c>
      <c r="I46" s="6" t="s">
        <v>1477</v>
      </c>
      <c r="J46" s="6" t="s">
        <v>1333</v>
      </c>
      <c r="K46" s="6" t="s">
        <v>1478</v>
      </c>
      <c r="L46" s="5" t="s">
        <v>1026</v>
      </c>
    </row>
    <row r="47" spans="1:12" ht="30" customHeight="1" x14ac:dyDescent="0.15">
      <c r="A47" s="43" t="s">
        <v>17</v>
      </c>
      <c r="B47" s="55">
        <v>44044</v>
      </c>
      <c r="C47" s="5" t="s">
        <v>5974</v>
      </c>
      <c r="D47" s="6" t="s">
        <v>19</v>
      </c>
      <c r="E47" s="6" t="s">
        <v>1351</v>
      </c>
      <c r="F47" s="7" t="s">
        <v>1479</v>
      </c>
      <c r="G47" s="6" t="s">
        <v>22</v>
      </c>
      <c r="H47" s="6" t="s">
        <v>1480</v>
      </c>
      <c r="I47" s="6" t="s">
        <v>1481</v>
      </c>
      <c r="J47" s="6" t="s">
        <v>1333</v>
      </c>
      <c r="K47" s="6" t="s">
        <v>1482</v>
      </c>
      <c r="L47" s="5" t="s">
        <v>7231</v>
      </c>
    </row>
    <row r="48" spans="1:12" ht="30" customHeight="1" x14ac:dyDescent="0.15">
      <c r="A48" s="43" t="s">
        <v>17</v>
      </c>
      <c r="B48" s="55">
        <v>44105</v>
      </c>
      <c r="C48" s="5" t="s">
        <v>1483</v>
      </c>
      <c r="D48" s="6" t="s">
        <v>19</v>
      </c>
      <c r="E48" s="6" t="s">
        <v>903</v>
      </c>
      <c r="F48" s="7" t="s">
        <v>1484</v>
      </c>
      <c r="G48" s="6" t="s">
        <v>22</v>
      </c>
      <c r="H48" s="6" t="s">
        <v>31</v>
      </c>
      <c r="I48" s="6" t="s">
        <v>1485</v>
      </c>
      <c r="J48" s="6" t="s">
        <v>1333</v>
      </c>
      <c r="K48" s="6" t="s">
        <v>1486</v>
      </c>
      <c r="L48" s="5" t="s">
        <v>462</v>
      </c>
    </row>
    <row r="49" spans="1:12" s="8" customFormat="1" ht="30" customHeight="1" x14ac:dyDescent="0.15">
      <c r="A49" s="43" t="s">
        <v>17</v>
      </c>
      <c r="B49" s="55">
        <v>44105</v>
      </c>
      <c r="C49" s="5" t="s">
        <v>1487</v>
      </c>
      <c r="D49" s="6" t="s">
        <v>19</v>
      </c>
      <c r="E49" s="6" t="s">
        <v>67</v>
      </c>
      <c r="F49" s="7" t="s">
        <v>1488</v>
      </c>
      <c r="G49" s="6" t="s">
        <v>22</v>
      </c>
      <c r="H49" s="6" t="s">
        <v>226</v>
      </c>
      <c r="I49" s="6" t="s">
        <v>286</v>
      </c>
      <c r="J49" s="6" t="s">
        <v>1333</v>
      </c>
      <c r="K49" s="6" t="s">
        <v>1489</v>
      </c>
      <c r="L49" s="5" t="s">
        <v>1490</v>
      </c>
    </row>
    <row r="50" spans="1:12" s="8" customFormat="1" ht="30" customHeight="1" x14ac:dyDescent="0.15">
      <c r="A50" s="43" t="s">
        <v>17</v>
      </c>
      <c r="B50" s="55">
        <v>44228</v>
      </c>
      <c r="C50" s="5" t="s">
        <v>1491</v>
      </c>
      <c r="D50" s="6" t="s">
        <v>19</v>
      </c>
      <c r="E50" s="6" t="s">
        <v>29</v>
      </c>
      <c r="F50" s="7" t="s">
        <v>1492</v>
      </c>
      <c r="G50" s="6" t="s">
        <v>22</v>
      </c>
      <c r="H50" s="6" t="s">
        <v>31</v>
      </c>
      <c r="I50" s="6" t="s">
        <v>1493</v>
      </c>
      <c r="J50" s="6" t="s">
        <v>1333</v>
      </c>
      <c r="K50" s="6" t="s">
        <v>1494</v>
      </c>
      <c r="L50" s="5" t="s">
        <v>636</v>
      </c>
    </row>
    <row r="51" spans="1:12" ht="30" customHeight="1" x14ac:dyDescent="0.15">
      <c r="A51" s="43" t="s">
        <v>17</v>
      </c>
      <c r="B51" s="55">
        <v>44501</v>
      </c>
      <c r="C51" s="5" t="s">
        <v>1495</v>
      </c>
      <c r="D51" s="6" t="s">
        <v>19</v>
      </c>
      <c r="E51" s="6" t="s">
        <v>58</v>
      </c>
      <c r="F51" s="7" t="s">
        <v>1496</v>
      </c>
      <c r="G51" s="6" t="s">
        <v>22</v>
      </c>
      <c r="H51" s="6" t="s">
        <v>1480</v>
      </c>
      <c r="I51" s="6" t="s">
        <v>1497</v>
      </c>
      <c r="J51" s="6" t="s">
        <v>1333</v>
      </c>
      <c r="K51" s="6" t="s">
        <v>1498</v>
      </c>
      <c r="L51" s="5" t="s">
        <v>5830</v>
      </c>
    </row>
    <row r="52" spans="1:12" ht="30" customHeight="1" x14ac:dyDescent="0.15">
      <c r="A52" s="43" t="s">
        <v>17</v>
      </c>
      <c r="B52" s="55">
        <v>44743</v>
      </c>
      <c r="C52" s="5" t="s">
        <v>5729</v>
      </c>
      <c r="D52" s="6" t="s">
        <v>19</v>
      </c>
      <c r="E52" s="6" t="s">
        <v>67</v>
      </c>
      <c r="F52" s="7" t="s">
        <v>5730</v>
      </c>
      <c r="G52" s="6" t="s">
        <v>22</v>
      </c>
      <c r="H52" s="6" t="s">
        <v>68</v>
      </c>
      <c r="I52" s="6" t="s">
        <v>5731</v>
      </c>
      <c r="J52" s="6" t="s">
        <v>1333</v>
      </c>
      <c r="K52" s="6" t="s">
        <v>5732</v>
      </c>
      <c r="L52" s="5" t="s">
        <v>5782</v>
      </c>
    </row>
    <row r="53" spans="1:12" ht="30" customHeight="1" x14ac:dyDescent="0.15">
      <c r="A53" s="43" t="s">
        <v>17</v>
      </c>
      <c r="B53" s="55">
        <v>45108</v>
      </c>
      <c r="C53" s="5" t="s">
        <v>6161</v>
      </c>
      <c r="D53" s="6" t="s">
        <v>19</v>
      </c>
      <c r="E53" s="6" t="s">
        <v>1154</v>
      </c>
      <c r="F53" s="7" t="s">
        <v>6162</v>
      </c>
      <c r="G53" s="6" t="s">
        <v>22</v>
      </c>
      <c r="H53" s="6" t="s">
        <v>1378</v>
      </c>
      <c r="I53" s="6" t="s">
        <v>1388</v>
      </c>
      <c r="J53" s="6" t="s">
        <v>1333</v>
      </c>
      <c r="K53" s="6" t="s">
        <v>6258</v>
      </c>
      <c r="L53" s="5" t="s">
        <v>6358</v>
      </c>
    </row>
    <row r="54" spans="1:12" ht="30" customHeight="1" x14ac:dyDescent="0.15">
      <c r="A54" s="43" t="s">
        <v>17</v>
      </c>
      <c r="B54" s="55">
        <v>45383</v>
      </c>
      <c r="C54" s="5" t="s">
        <v>6589</v>
      </c>
      <c r="D54" s="6" t="s">
        <v>19</v>
      </c>
      <c r="E54" s="6" t="s">
        <v>20</v>
      </c>
      <c r="F54" s="7" t="s">
        <v>6590</v>
      </c>
      <c r="G54" s="6" t="s">
        <v>22</v>
      </c>
      <c r="H54" s="6" t="s">
        <v>49</v>
      </c>
      <c r="I54" s="6" t="s">
        <v>6591</v>
      </c>
      <c r="J54" s="6" t="s">
        <v>1333</v>
      </c>
      <c r="K54" s="6" t="s">
        <v>6592</v>
      </c>
      <c r="L54" s="5" t="s">
        <v>6588</v>
      </c>
    </row>
    <row r="55" spans="1:12" ht="30" customHeight="1" x14ac:dyDescent="0.15">
      <c r="A55" s="43" t="s">
        <v>17</v>
      </c>
      <c r="B55" s="55">
        <v>45413</v>
      </c>
      <c r="C55" s="5" t="s">
        <v>1359</v>
      </c>
      <c r="D55" s="6" t="s">
        <v>19</v>
      </c>
      <c r="E55" s="6" t="s">
        <v>1360</v>
      </c>
      <c r="F55" s="7" t="s">
        <v>1361</v>
      </c>
      <c r="G55" s="6" t="s">
        <v>22</v>
      </c>
      <c r="H55" s="6" t="s">
        <v>1362</v>
      </c>
      <c r="I55" s="6" t="s">
        <v>1363</v>
      </c>
      <c r="J55" s="6" t="s">
        <v>1333</v>
      </c>
      <c r="K55" s="6" t="s">
        <v>6663</v>
      </c>
      <c r="L55" s="5" t="s">
        <v>6664</v>
      </c>
    </row>
    <row r="56" spans="1:12" ht="30" customHeight="1" x14ac:dyDescent="0.15">
      <c r="A56" s="43" t="s">
        <v>17</v>
      </c>
      <c r="B56" s="55">
        <v>39173</v>
      </c>
      <c r="C56" s="5" t="s">
        <v>1501</v>
      </c>
      <c r="D56" s="6" t="s">
        <v>88</v>
      </c>
      <c r="E56" s="6" t="s">
        <v>95</v>
      </c>
      <c r="F56" s="7" t="s">
        <v>1502</v>
      </c>
      <c r="G56" s="6" t="s">
        <v>22</v>
      </c>
      <c r="H56" s="6" t="s">
        <v>118</v>
      </c>
      <c r="I56" s="6" t="s">
        <v>1503</v>
      </c>
      <c r="J56" s="6" t="s">
        <v>1333</v>
      </c>
      <c r="K56" s="6">
        <v>1640733</v>
      </c>
      <c r="L56" s="5" t="s">
        <v>7140</v>
      </c>
    </row>
    <row r="57" spans="1:12" ht="30" customHeight="1" x14ac:dyDescent="0.15">
      <c r="A57" s="43" t="s">
        <v>17</v>
      </c>
      <c r="B57" s="55">
        <v>38899</v>
      </c>
      <c r="C57" s="5" t="s">
        <v>1504</v>
      </c>
      <c r="D57" s="6" t="s">
        <v>88</v>
      </c>
      <c r="E57" s="6" t="s">
        <v>1218</v>
      </c>
      <c r="F57" s="7" t="s">
        <v>1505</v>
      </c>
      <c r="G57" s="6" t="s">
        <v>22</v>
      </c>
      <c r="H57" s="6" t="s">
        <v>152</v>
      </c>
      <c r="I57" s="6" t="s">
        <v>1506</v>
      </c>
      <c r="J57" s="6" t="s">
        <v>1333</v>
      </c>
      <c r="K57" s="6">
        <v>1640337</v>
      </c>
      <c r="L57" s="5" t="s">
        <v>6709</v>
      </c>
    </row>
    <row r="58" spans="1:12" s="8" customFormat="1" ht="30" customHeight="1" x14ac:dyDescent="0.15">
      <c r="A58" s="43" t="s">
        <v>17</v>
      </c>
      <c r="B58" s="55">
        <v>38991</v>
      </c>
      <c r="C58" s="5" t="s">
        <v>1509</v>
      </c>
      <c r="D58" s="6" t="s">
        <v>88</v>
      </c>
      <c r="E58" s="6" t="s">
        <v>151</v>
      </c>
      <c r="F58" s="7" t="s">
        <v>1510</v>
      </c>
      <c r="G58" s="6" t="s">
        <v>22</v>
      </c>
      <c r="H58" s="6" t="s">
        <v>1511</v>
      </c>
      <c r="I58" s="6" t="s">
        <v>1512</v>
      </c>
      <c r="J58" s="6" t="s">
        <v>1333</v>
      </c>
      <c r="K58" s="6">
        <v>1640428</v>
      </c>
      <c r="L58" s="5" t="s">
        <v>6884</v>
      </c>
    </row>
    <row r="59" spans="1:12" ht="30" customHeight="1" x14ac:dyDescent="0.15">
      <c r="A59" s="43" t="s">
        <v>17</v>
      </c>
      <c r="B59" s="55">
        <v>38899</v>
      </c>
      <c r="C59" s="5" t="s">
        <v>1513</v>
      </c>
      <c r="D59" s="6" t="s">
        <v>88</v>
      </c>
      <c r="E59" s="6" t="s">
        <v>113</v>
      </c>
      <c r="F59" s="7" t="s">
        <v>130</v>
      </c>
      <c r="G59" s="6" t="s">
        <v>22</v>
      </c>
      <c r="H59" s="6" t="s">
        <v>202</v>
      </c>
      <c r="I59" s="6" t="s">
        <v>1514</v>
      </c>
      <c r="J59" s="6" t="s">
        <v>1333</v>
      </c>
      <c r="K59" s="6">
        <v>1640451</v>
      </c>
      <c r="L59" s="5" t="s">
        <v>7293</v>
      </c>
    </row>
    <row r="60" spans="1:12" ht="30" customHeight="1" x14ac:dyDescent="0.15">
      <c r="A60" s="43" t="s">
        <v>17</v>
      </c>
      <c r="B60" s="55">
        <v>38899</v>
      </c>
      <c r="C60" s="5" t="s">
        <v>6756</v>
      </c>
      <c r="D60" s="6" t="s">
        <v>88</v>
      </c>
      <c r="E60" s="6" t="s">
        <v>913</v>
      </c>
      <c r="F60" s="7" t="s">
        <v>1515</v>
      </c>
      <c r="G60" s="6" t="s">
        <v>22</v>
      </c>
      <c r="H60" s="6" t="s">
        <v>118</v>
      </c>
      <c r="I60" s="6" t="s">
        <v>1516</v>
      </c>
      <c r="J60" s="6" t="s">
        <v>1333</v>
      </c>
      <c r="K60" s="6">
        <v>1640477</v>
      </c>
      <c r="L60" s="5" t="s">
        <v>7293</v>
      </c>
    </row>
    <row r="61" spans="1:12" ht="30" customHeight="1" x14ac:dyDescent="0.15">
      <c r="A61" s="43" t="s">
        <v>17</v>
      </c>
      <c r="B61" s="55">
        <v>39022</v>
      </c>
      <c r="C61" s="5" t="s">
        <v>1517</v>
      </c>
      <c r="D61" s="6" t="s">
        <v>88</v>
      </c>
      <c r="E61" s="6" t="s">
        <v>95</v>
      </c>
      <c r="F61" s="7" t="s">
        <v>1518</v>
      </c>
      <c r="G61" s="6" t="s">
        <v>22</v>
      </c>
      <c r="H61" s="6" t="s">
        <v>1508</v>
      </c>
      <c r="I61" s="6" t="s">
        <v>1519</v>
      </c>
      <c r="J61" s="6" t="s">
        <v>1333</v>
      </c>
      <c r="K61" s="6">
        <v>1640485</v>
      </c>
      <c r="L61" s="5" t="s">
        <v>6932</v>
      </c>
    </row>
    <row r="62" spans="1:12" ht="30" customHeight="1" x14ac:dyDescent="0.15">
      <c r="A62" s="43" t="s">
        <v>17</v>
      </c>
      <c r="B62" s="55">
        <v>38899</v>
      </c>
      <c r="C62" s="5" t="s">
        <v>1520</v>
      </c>
      <c r="D62" s="6" t="s">
        <v>88</v>
      </c>
      <c r="E62" s="6" t="s">
        <v>137</v>
      </c>
      <c r="F62" s="7" t="s">
        <v>1521</v>
      </c>
      <c r="G62" s="6" t="s">
        <v>22</v>
      </c>
      <c r="H62" s="6" t="s">
        <v>143</v>
      </c>
      <c r="I62" s="6" t="s">
        <v>1522</v>
      </c>
      <c r="J62" s="6" t="s">
        <v>1333</v>
      </c>
      <c r="K62" s="6">
        <v>1640527</v>
      </c>
      <c r="L62" s="5" t="s">
        <v>6709</v>
      </c>
    </row>
    <row r="63" spans="1:12" ht="30" customHeight="1" x14ac:dyDescent="0.15">
      <c r="A63" s="43" t="s">
        <v>17</v>
      </c>
      <c r="B63" s="55">
        <v>38899</v>
      </c>
      <c r="C63" s="5" t="s">
        <v>1523</v>
      </c>
      <c r="D63" s="6" t="s">
        <v>88</v>
      </c>
      <c r="E63" s="6" t="s">
        <v>116</v>
      </c>
      <c r="F63" s="7" t="s">
        <v>1524</v>
      </c>
      <c r="G63" s="6" t="s">
        <v>22</v>
      </c>
      <c r="H63" s="6" t="s">
        <v>1525</v>
      </c>
      <c r="I63" s="6" t="s">
        <v>1526</v>
      </c>
      <c r="J63" s="6" t="s">
        <v>1333</v>
      </c>
      <c r="K63" s="6">
        <v>1640535</v>
      </c>
      <c r="L63" s="5" t="s">
        <v>6709</v>
      </c>
    </row>
    <row r="64" spans="1:12" ht="30" customHeight="1" x14ac:dyDescent="0.15">
      <c r="A64" s="43" t="s">
        <v>17</v>
      </c>
      <c r="B64" s="55">
        <v>39052</v>
      </c>
      <c r="C64" s="5" t="s">
        <v>1527</v>
      </c>
      <c r="D64" s="6" t="s">
        <v>88</v>
      </c>
      <c r="E64" s="6" t="s">
        <v>1528</v>
      </c>
      <c r="F64" s="7" t="s">
        <v>1529</v>
      </c>
      <c r="G64" s="6" t="s">
        <v>22</v>
      </c>
      <c r="H64" s="6" t="s">
        <v>206</v>
      </c>
      <c r="I64" s="6" t="s">
        <v>819</v>
      </c>
      <c r="J64" s="6" t="s">
        <v>1333</v>
      </c>
      <c r="K64" s="6">
        <v>1640543</v>
      </c>
      <c r="L64" s="5" t="s">
        <v>6985</v>
      </c>
    </row>
    <row r="65" spans="1:12" ht="30" customHeight="1" x14ac:dyDescent="0.15">
      <c r="A65" s="43" t="s">
        <v>17</v>
      </c>
      <c r="B65" s="55">
        <v>39052</v>
      </c>
      <c r="C65" s="5" t="s">
        <v>1530</v>
      </c>
      <c r="D65" s="6" t="s">
        <v>88</v>
      </c>
      <c r="E65" s="6" t="s">
        <v>151</v>
      </c>
      <c r="F65" s="7" t="s">
        <v>1531</v>
      </c>
      <c r="G65" s="6" t="s">
        <v>22</v>
      </c>
      <c r="H65" s="6" t="s">
        <v>91</v>
      </c>
      <c r="I65" s="6" t="s">
        <v>1532</v>
      </c>
      <c r="J65" s="6" t="s">
        <v>1333</v>
      </c>
      <c r="K65" s="6">
        <v>1640584</v>
      </c>
      <c r="L65" s="5" t="s">
        <v>6984</v>
      </c>
    </row>
    <row r="66" spans="1:12" ht="30" customHeight="1" x14ac:dyDescent="0.15">
      <c r="A66" s="43" t="s">
        <v>17</v>
      </c>
      <c r="B66" s="55">
        <v>39356</v>
      </c>
      <c r="C66" s="5" t="s">
        <v>1533</v>
      </c>
      <c r="D66" s="6" t="s">
        <v>88</v>
      </c>
      <c r="E66" s="6" t="s">
        <v>1218</v>
      </c>
      <c r="F66" s="7" t="s">
        <v>1534</v>
      </c>
      <c r="G66" s="6" t="s">
        <v>22</v>
      </c>
      <c r="H66" s="6" t="s">
        <v>97</v>
      </c>
      <c r="I66" s="6" t="s">
        <v>1535</v>
      </c>
      <c r="J66" s="6" t="s">
        <v>1333</v>
      </c>
      <c r="K66" s="6">
        <v>1640592</v>
      </c>
      <c r="L66" s="5" t="s">
        <v>6848</v>
      </c>
    </row>
    <row r="67" spans="1:12" ht="30" customHeight="1" x14ac:dyDescent="0.15">
      <c r="A67" s="43" t="s">
        <v>17</v>
      </c>
      <c r="B67" s="55">
        <v>39083</v>
      </c>
      <c r="C67" s="5" t="s">
        <v>1536</v>
      </c>
      <c r="D67" s="6" t="s">
        <v>88</v>
      </c>
      <c r="E67" s="6" t="s">
        <v>1537</v>
      </c>
      <c r="F67" s="7" t="s">
        <v>1538</v>
      </c>
      <c r="G67" s="6" t="s">
        <v>22</v>
      </c>
      <c r="H67" s="6" t="s">
        <v>91</v>
      </c>
      <c r="I67" s="6" t="s">
        <v>1539</v>
      </c>
      <c r="J67" s="6" t="s">
        <v>1333</v>
      </c>
      <c r="K67" s="6">
        <v>1640600</v>
      </c>
      <c r="L67" s="5" t="s">
        <v>7021</v>
      </c>
    </row>
    <row r="68" spans="1:12" ht="30" customHeight="1" x14ac:dyDescent="0.15">
      <c r="A68" s="43" t="s">
        <v>17</v>
      </c>
      <c r="B68" s="55">
        <v>39203</v>
      </c>
      <c r="C68" s="5" t="s">
        <v>1544</v>
      </c>
      <c r="D68" s="6" t="s">
        <v>88</v>
      </c>
      <c r="E68" s="6" t="s">
        <v>552</v>
      </c>
      <c r="F68" s="7" t="s">
        <v>1545</v>
      </c>
      <c r="G68" s="6" t="s">
        <v>22</v>
      </c>
      <c r="H68" s="6" t="s">
        <v>1546</v>
      </c>
      <c r="I68" s="6" t="s">
        <v>1547</v>
      </c>
      <c r="J68" s="6" t="s">
        <v>1333</v>
      </c>
      <c r="K68" s="6">
        <v>1640634</v>
      </c>
      <c r="L68" s="5" t="s">
        <v>7239</v>
      </c>
    </row>
    <row r="69" spans="1:12" ht="30" customHeight="1" x14ac:dyDescent="0.15">
      <c r="A69" s="43" t="s">
        <v>17</v>
      </c>
      <c r="B69" s="55">
        <v>39569</v>
      </c>
      <c r="C69" s="5" t="s">
        <v>1548</v>
      </c>
      <c r="D69" s="6" t="s">
        <v>88</v>
      </c>
      <c r="E69" s="6" t="s">
        <v>89</v>
      </c>
      <c r="F69" s="7" t="s">
        <v>1549</v>
      </c>
      <c r="G69" s="6" t="s">
        <v>22</v>
      </c>
      <c r="H69" s="6" t="s">
        <v>91</v>
      </c>
      <c r="I69" s="6" t="s">
        <v>1550</v>
      </c>
      <c r="J69" s="6" t="s">
        <v>1333</v>
      </c>
      <c r="K69" s="6">
        <v>1640659</v>
      </c>
      <c r="L69" s="5" t="s">
        <v>503</v>
      </c>
    </row>
    <row r="70" spans="1:12" ht="30" customHeight="1" x14ac:dyDescent="0.15">
      <c r="A70" s="43" t="s">
        <v>17</v>
      </c>
      <c r="B70" s="55">
        <v>39814</v>
      </c>
      <c r="C70" s="5" t="s">
        <v>1551</v>
      </c>
      <c r="D70" s="6" t="s">
        <v>88</v>
      </c>
      <c r="E70" s="6" t="s">
        <v>89</v>
      </c>
      <c r="F70" s="7" t="s">
        <v>1552</v>
      </c>
      <c r="G70" s="6" t="s">
        <v>22</v>
      </c>
      <c r="H70" s="6" t="s">
        <v>161</v>
      </c>
      <c r="I70" s="6" t="s">
        <v>1553</v>
      </c>
      <c r="J70" s="6" t="s">
        <v>1333</v>
      </c>
      <c r="K70" s="6">
        <v>1640683</v>
      </c>
      <c r="L70" s="5" t="s">
        <v>1554</v>
      </c>
    </row>
    <row r="71" spans="1:12" ht="30" customHeight="1" x14ac:dyDescent="0.15">
      <c r="A71" s="43" t="s">
        <v>17</v>
      </c>
      <c r="B71" s="55">
        <v>39845</v>
      </c>
      <c r="C71" s="5" t="s">
        <v>1555</v>
      </c>
      <c r="D71" s="6" t="s">
        <v>88</v>
      </c>
      <c r="E71" s="6" t="s">
        <v>95</v>
      </c>
      <c r="F71" s="7" t="s">
        <v>1556</v>
      </c>
      <c r="G71" s="6" t="s">
        <v>22</v>
      </c>
      <c r="H71" s="6" t="s">
        <v>1557</v>
      </c>
      <c r="I71" s="6" t="s">
        <v>1497</v>
      </c>
      <c r="J71" s="6" t="s">
        <v>1333</v>
      </c>
      <c r="K71" s="6">
        <v>1640691</v>
      </c>
      <c r="L71" s="5" t="s">
        <v>1061</v>
      </c>
    </row>
    <row r="72" spans="1:12" ht="30" customHeight="1" x14ac:dyDescent="0.15">
      <c r="A72" s="43" t="s">
        <v>17</v>
      </c>
      <c r="B72" s="55">
        <v>42278</v>
      </c>
      <c r="C72" s="5" t="s">
        <v>1561</v>
      </c>
      <c r="D72" s="6" t="s">
        <v>88</v>
      </c>
      <c r="E72" s="6" t="s">
        <v>1528</v>
      </c>
      <c r="F72" s="7" t="s">
        <v>1562</v>
      </c>
      <c r="G72" s="6" t="s">
        <v>22</v>
      </c>
      <c r="H72" s="6" t="s">
        <v>206</v>
      </c>
      <c r="I72" s="6" t="s">
        <v>1563</v>
      </c>
      <c r="J72" s="6" t="s">
        <v>1333</v>
      </c>
      <c r="K72" s="6">
        <v>1640717</v>
      </c>
      <c r="L72" s="5" t="s">
        <v>6011</v>
      </c>
    </row>
    <row r="73" spans="1:12" ht="30" customHeight="1" x14ac:dyDescent="0.15">
      <c r="A73" s="43" t="s">
        <v>17</v>
      </c>
      <c r="B73" s="55">
        <v>44774</v>
      </c>
      <c r="C73" s="5" t="s">
        <v>1565</v>
      </c>
      <c r="D73" s="6" t="s">
        <v>88</v>
      </c>
      <c r="E73" s="6" t="s">
        <v>113</v>
      </c>
      <c r="F73" s="7" t="s">
        <v>1566</v>
      </c>
      <c r="G73" s="6" t="s">
        <v>22</v>
      </c>
      <c r="H73" s="6" t="s">
        <v>1567</v>
      </c>
      <c r="I73" s="6" t="s">
        <v>1568</v>
      </c>
      <c r="J73" s="6" t="s">
        <v>1333</v>
      </c>
      <c r="K73" s="6">
        <v>1640618</v>
      </c>
      <c r="L73" s="5" t="s">
        <v>5717</v>
      </c>
    </row>
    <row r="74" spans="1:12" s="8" customFormat="1" ht="30" customHeight="1" x14ac:dyDescent="0.15">
      <c r="A74" s="43" t="s">
        <v>17</v>
      </c>
      <c r="B74" s="55">
        <v>41061</v>
      </c>
      <c r="C74" s="5" t="s">
        <v>1569</v>
      </c>
      <c r="D74" s="6" t="s">
        <v>88</v>
      </c>
      <c r="E74" s="6" t="s">
        <v>1528</v>
      </c>
      <c r="F74" s="7" t="s">
        <v>1570</v>
      </c>
      <c r="G74" s="6" t="s">
        <v>22</v>
      </c>
      <c r="H74" s="6" t="s">
        <v>1571</v>
      </c>
      <c r="I74" s="6" t="s">
        <v>1572</v>
      </c>
      <c r="J74" s="6" t="s">
        <v>1333</v>
      </c>
      <c r="K74" s="6" t="s">
        <v>1573</v>
      </c>
      <c r="L74" s="5" t="s">
        <v>6633</v>
      </c>
    </row>
    <row r="75" spans="1:12" ht="30" customHeight="1" x14ac:dyDescent="0.15">
      <c r="A75" s="43" t="s">
        <v>17</v>
      </c>
      <c r="B75" s="55">
        <v>41518</v>
      </c>
      <c r="C75" s="5" t="s">
        <v>1574</v>
      </c>
      <c r="D75" s="6" t="s">
        <v>88</v>
      </c>
      <c r="E75" s="6" t="s">
        <v>121</v>
      </c>
      <c r="F75" s="7" t="s">
        <v>1575</v>
      </c>
      <c r="G75" s="6" t="s">
        <v>22</v>
      </c>
      <c r="H75" s="6" t="s">
        <v>91</v>
      </c>
      <c r="I75" s="6" t="s">
        <v>951</v>
      </c>
      <c r="J75" s="6" t="s">
        <v>1333</v>
      </c>
      <c r="K75" s="6">
        <v>1640766</v>
      </c>
      <c r="L75" s="5" t="s">
        <v>7521</v>
      </c>
    </row>
    <row r="76" spans="1:12" ht="30" customHeight="1" x14ac:dyDescent="0.15">
      <c r="A76" s="43" t="s">
        <v>17</v>
      </c>
      <c r="B76" s="55">
        <v>41671</v>
      </c>
      <c r="C76" s="5" t="s">
        <v>1576</v>
      </c>
      <c r="D76" s="6" t="s">
        <v>88</v>
      </c>
      <c r="E76" s="6" t="s">
        <v>107</v>
      </c>
      <c r="F76" s="7" t="s">
        <v>1577</v>
      </c>
      <c r="G76" s="6" t="s">
        <v>22</v>
      </c>
      <c r="H76" s="6" t="s">
        <v>1567</v>
      </c>
      <c r="I76" s="6" t="s">
        <v>1578</v>
      </c>
      <c r="J76" s="6" t="s">
        <v>1333</v>
      </c>
      <c r="K76" s="6">
        <v>1640790</v>
      </c>
      <c r="L76" s="5" t="s">
        <v>6848</v>
      </c>
    </row>
    <row r="77" spans="1:12" ht="30" customHeight="1" x14ac:dyDescent="0.15">
      <c r="A77" s="43" t="s">
        <v>17</v>
      </c>
      <c r="B77" s="55">
        <v>41699</v>
      </c>
      <c r="C77" s="5" t="s">
        <v>1579</v>
      </c>
      <c r="D77" s="6" t="s">
        <v>88</v>
      </c>
      <c r="E77" s="6" t="s">
        <v>819</v>
      </c>
      <c r="F77" s="7" t="s">
        <v>1580</v>
      </c>
      <c r="G77" s="6" t="s">
        <v>22</v>
      </c>
      <c r="H77" s="6" t="s">
        <v>131</v>
      </c>
      <c r="I77" s="6" t="s">
        <v>1581</v>
      </c>
      <c r="J77" s="6" t="s">
        <v>1333</v>
      </c>
      <c r="K77" s="6" t="s">
        <v>1582</v>
      </c>
      <c r="L77" s="5" t="s">
        <v>93</v>
      </c>
    </row>
    <row r="78" spans="1:12" ht="30" customHeight="1" x14ac:dyDescent="0.15">
      <c r="A78" s="43" t="s">
        <v>17</v>
      </c>
      <c r="B78" s="55">
        <v>41913</v>
      </c>
      <c r="C78" s="5" t="s">
        <v>1583</v>
      </c>
      <c r="D78" s="6" t="s">
        <v>88</v>
      </c>
      <c r="E78" s="6" t="s">
        <v>1212</v>
      </c>
      <c r="F78" s="7" t="s">
        <v>1584</v>
      </c>
      <c r="G78" s="6" t="s">
        <v>22</v>
      </c>
      <c r="H78" s="6" t="s">
        <v>97</v>
      </c>
      <c r="I78" s="6" t="s">
        <v>1585</v>
      </c>
      <c r="J78" s="6" t="s">
        <v>1333</v>
      </c>
      <c r="K78" s="6">
        <v>1640824</v>
      </c>
      <c r="L78" s="5" t="s">
        <v>6537</v>
      </c>
    </row>
    <row r="79" spans="1:12" ht="30" customHeight="1" x14ac:dyDescent="0.15">
      <c r="A79" s="43" t="s">
        <v>17</v>
      </c>
      <c r="B79" s="55">
        <v>42064</v>
      </c>
      <c r="C79" s="5" t="s">
        <v>1587</v>
      </c>
      <c r="D79" s="6" t="s">
        <v>88</v>
      </c>
      <c r="E79" s="6" t="s">
        <v>141</v>
      </c>
      <c r="F79" s="7" t="s">
        <v>1588</v>
      </c>
      <c r="G79" s="6" t="s">
        <v>22</v>
      </c>
      <c r="H79" s="6" t="s">
        <v>91</v>
      </c>
      <c r="I79" s="6" t="s">
        <v>1589</v>
      </c>
      <c r="J79" s="6" t="s">
        <v>1333</v>
      </c>
      <c r="K79" s="6">
        <v>1640840</v>
      </c>
      <c r="L79" s="5" t="s">
        <v>792</v>
      </c>
    </row>
    <row r="80" spans="1:12" ht="30" customHeight="1" x14ac:dyDescent="0.15">
      <c r="A80" s="43" t="s">
        <v>17</v>
      </c>
      <c r="B80" s="55">
        <v>42156</v>
      </c>
      <c r="C80" s="5" t="s">
        <v>1590</v>
      </c>
      <c r="D80" s="6" t="s">
        <v>88</v>
      </c>
      <c r="E80" s="6" t="s">
        <v>1591</v>
      </c>
      <c r="F80" s="7" t="s">
        <v>1592</v>
      </c>
      <c r="G80" s="6" t="s">
        <v>22</v>
      </c>
      <c r="H80" s="6" t="s">
        <v>91</v>
      </c>
      <c r="I80" s="6" t="s">
        <v>1593</v>
      </c>
      <c r="J80" s="6" t="s">
        <v>1333</v>
      </c>
      <c r="K80" s="6">
        <v>1640857</v>
      </c>
      <c r="L80" s="5" t="s">
        <v>1594</v>
      </c>
    </row>
    <row r="81" spans="1:12" ht="30" customHeight="1" x14ac:dyDescent="0.15">
      <c r="A81" s="43" t="s">
        <v>17</v>
      </c>
      <c r="B81" s="55">
        <v>42370</v>
      </c>
      <c r="C81" s="5" t="s">
        <v>1595</v>
      </c>
      <c r="D81" s="6" t="s">
        <v>88</v>
      </c>
      <c r="E81" s="6" t="s">
        <v>137</v>
      </c>
      <c r="F81" s="7" t="s">
        <v>1596</v>
      </c>
      <c r="G81" s="6" t="s">
        <v>22</v>
      </c>
      <c r="H81" s="6" t="s">
        <v>91</v>
      </c>
      <c r="I81" s="6" t="s">
        <v>1597</v>
      </c>
      <c r="J81" s="6" t="s">
        <v>1333</v>
      </c>
      <c r="K81" s="6">
        <v>1640865</v>
      </c>
      <c r="L81" s="5" t="s">
        <v>383</v>
      </c>
    </row>
    <row r="82" spans="1:12" ht="30" customHeight="1" x14ac:dyDescent="0.15">
      <c r="A82" s="43" t="s">
        <v>17</v>
      </c>
      <c r="B82" s="55">
        <v>44743</v>
      </c>
      <c r="C82" s="5" t="s">
        <v>1598</v>
      </c>
      <c r="D82" s="6" t="s">
        <v>88</v>
      </c>
      <c r="E82" s="6" t="s">
        <v>151</v>
      </c>
      <c r="F82" s="7" t="s">
        <v>1599</v>
      </c>
      <c r="G82" s="6" t="s">
        <v>22</v>
      </c>
      <c r="H82" s="6" t="s">
        <v>206</v>
      </c>
      <c r="I82" s="6" t="s">
        <v>1600</v>
      </c>
      <c r="J82" s="6" t="s">
        <v>1333</v>
      </c>
      <c r="K82" s="6" t="s">
        <v>1601</v>
      </c>
      <c r="L82" s="5" t="s">
        <v>5675</v>
      </c>
    </row>
    <row r="83" spans="1:12" ht="30" customHeight="1" x14ac:dyDescent="0.15">
      <c r="A83" s="43" t="s">
        <v>17</v>
      </c>
      <c r="B83" s="55">
        <v>42705</v>
      </c>
      <c r="C83" s="5" t="s">
        <v>1602</v>
      </c>
      <c r="D83" s="6" t="s">
        <v>88</v>
      </c>
      <c r="E83" s="6" t="s">
        <v>137</v>
      </c>
      <c r="F83" s="7" t="s">
        <v>1603</v>
      </c>
      <c r="G83" s="6" t="s">
        <v>22</v>
      </c>
      <c r="H83" s="6" t="s">
        <v>91</v>
      </c>
      <c r="I83" s="6" t="s">
        <v>1604</v>
      </c>
      <c r="J83" s="6" t="s">
        <v>1333</v>
      </c>
      <c r="K83" s="6" t="s">
        <v>1605</v>
      </c>
      <c r="L83" s="5" t="s">
        <v>5861</v>
      </c>
    </row>
    <row r="84" spans="1:12" ht="30" customHeight="1" x14ac:dyDescent="0.15">
      <c r="A84" s="43" t="s">
        <v>17</v>
      </c>
      <c r="B84" s="55">
        <v>42705</v>
      </c>
      <c r="C84" s="5" t="s">
        <v>1606</v>
      </c>
      <c r="D84" s="6" t="s">
        <v>88</v>
      </c>
      <c r="E84" s="6" t="s">
        <v>1607</v>
      </c>
      <c r="F84" s="7" t="s">
        <v>1608</v>
      </c>
      <c r="G84" s="6" t="s">
        <v>22</v>
      </c>
      <c r="H84" s="6" t="s">
        <v>97</v>
      </c>
      <c r="I84" s="6" t="s">
        <v>1609</v>
      </c>
      <c r="J84" s="6" t="s">
        <v>1333</v>
      </c>
      <c r="K84" s="6" t="s">
        <v>1610</v>
      </c>
      <c r="L84" s="5" t="s">
        <v>6442</v>
      </c>
    </row>
    <row r="85" spans="1:12" ht="30" customHeight="1" x14ac:dyDescent="0.15">
      <c r="A85" s="43" t="s">
        <v>17</v>
      </c>
      <c r="B85" s="55">
        <v>45017</v>
      </c>
      <c r="C85" s="5" t="s">
        <v>1611</v>
      </c>
      <c r="D85" s="6" t="s">
        <v>88</v>
      </c>
      <c r="E85" s="6" t="s">
        <v>1537</v>
      </c>
      <c r="F85" s="7" t="s">
        <v>7297</v>
      </c>
      <c r="G85" s="6" t="s">
        <v>22</v>
      </c>
      <c r="H85" s="6" t="s">
        <v>152</v>
      </c>
      <c r="I85" s="6" t="s">
        <v>1612</v>
      </c>
      <c r="J85" s="6" t="s">
        <v>1333</v>
      </c>
      <c r="K85" s="6" t="s">
        <v>1613</v>
      </c>
      <c r="L85" s="5" t="s">
        <v>7293</v>
      </c>
    </row>
    <row r="86" spans="1:12" s="8" customFormat="1" ht="30" customHeight="1" x14ac:dyDescent="0.15">
      <c r="A86" s="43" t="s">
        <v>17</v>
      </c>
      <c r="B86" s="55">
        <v>43009</v>
      </c>
      <c r="C86" s="5" t="s">
        <v>1614</v>
      </c>
      <c r="D86" s="6" t="s">
        <v>88</v>
      </c>
      <c r="E86" s="6" t="s">
        <v>107</v>
      </c>
      <c r="F86" s="7" t="s">
        <v>1615</v>
      </c>
      <c r="G86" s="6" t="s">
        <v>22</v>
      </c>
      <c r="H86" s="6" t="s">
        <v>206</v>
      </c>
      <c r="I86" s="6" t="s">
        <v>1616</v>
      </c>
      <c r="J86" s="6" t="s">
        <v>1333</v>
      </c>
      <c r="K86" s="6" t="s">
        <v>1617</v>
      </c>
      <c r="L86" s="5" t="s">
        <v>6259</v>
      </c>
    </row>
    <row r="87" spans="1:12" s="8" customFormat="1" ht="30" customHeight="1" x14ac:dyDescent="0.15">
      <c r="A87" s="43" t="s">
        <v>17</v>
      </c>
      <c r="B87" s="55">
        <v>43344</v>
      </c>
      <c r="C87" s="5" t="s">
        <v>1618</v>
      </c>
      <c r="D87" s="6" t="s">
        <v>88</v>
      </c>
      <c r="E87" s="6" t="s">
        <v>1218</v>
      </c>
      <c r="F87" s="7" t="s">
        <v>1619</v>
      </c>
      <c r="G87" s="6" t="s">
        <v>22</v>
      </c>
      <c r="H87" s="6" t="s">
        <v>1571</v>
      </c>
      <c r="I87" s="6" t="s">
        <v>1620</v>
      </c>
      <c r="J87" s="6" t="s">
        <v>1333</v>
      </c>
      <c r="K87" s="6" t="s">
        <v>1621</v>
      </c>
      <c r="L87" s="5" t="s">
        <v>6841</v>
      </c>
    </row>
    <row r="88" spans="1:12" s="8" customFormat="1" ht="30" customHeight="1" x14ac:dyDescent="0.15">
      <c r="A88" s="43" t="s">
        <v>17</v>
      </c>
      <c r="B88" s="55">
        <v>43435</v>
      </c>
      <c r="C88" s="5" t="s">
        <v>5927</v>
      </c>
      <c r="D88" s="6" t="s">
        <v>88</v>
      </c>
      <c r="E88" s="6" t="s">
        <v>107</v>
      </c>
      <c r="F88" s="7" t="s">
        <v>1622</v>
      </c>
      <c r="G88" s="6" t="s">
        <v>22</v>
      </c>
      <c r="H88" s="6" t="s">
        <v>1623</v>
      </c>
      <c r="I88" s="6" t="s">
        <v>1624</v>
      </c>
      <c r="J88" s="6" t="s">
        <v>1333</v>
      </c>
      <c r="K88" s="6" t="s">
        <v>1625</v>
      </c>
      <c r="L88" s="5" t="s">
        <v>6984</v>
      </c>
    </row>
    <row r="89" spans="1:12" ht="30" customHeight="1" x14ac:dyDescent="0.15">
      <c r="A89" s="43" t="s">
        <v>17</v>
      </c>
      <c r="B89" s="55">
        <v>43525</v>
      </c>
      <c r="C89" s="5" t="s">
        <v>1626</v>
      </c>
      <c r="D89" s="6" t="s">
        <v>88</v>
      </c>
      <c r="E89" s="6" t="s">
        <v>1627</v>
      </c>
      <c r="F89" s="7" t="s">
        <v>1628</v>
      </c>
      <c r="G89" s="6" t="s">
        <v>22</v>
      </c>
      <c r="H89" s="6" t="s">
        <v>1571</v>
      </c>
      <c r="I89" s="6" t="s">
        <v>1629</v>
      </c>
      <c r="J89" s="6" t="s">
        <v>1333</v>
      </c>
      <c r="K89" s="6" t="s">
        <v>1630</v>
      </c>
      <c r="L89" s="5" t="s">
        <v>7111</v>
      </c>
    </row>
    <row r="90" spans="1:12" ht="30" customHeight="1" x14ac:dyDescent="0.15">
      <c r="A90" s="43" t="s">
        <v>17</v>
      </c>
      <c r="B90" s="55">
        <v>43556</v>
      </c>
      <c r="C90" s="5" t="s">
        <v>1631</v>
      </c>
      <c r="D90" s="6" t="s">
        <v>88</v>
      </c>
      <c r="E90" s="6" t="s">
        <v>107</v>
      </c>
      <c r="F90" s="7" t="s">
        <v>1632</v>
      </c>
      <c r="G90" s="6" t="s">
        <v>22</v>
      </c>
      <c r="H90" s="6" t="s">
        <v>1571</v>
      </c>
      <c r="I90" s="6" t="s">
        <v>1497</v>
      </c>
      <c r="J90" s="6" t="s">
        <v>1333</v>
      </c>
      <c r="K90" s="6" t="s">
        <v>1633</v>
      </c>
      <c r="L90" s="5" t="s">
        <v>7231</v>
      </c>
    </row>
    <row r="91" spans="1:12" ht="30" customHeight="1" x14ac:dyDescent="0.15">
      <c r="A91" s="43" t="s">
        <v>17</v>
      </c>
      <c r="B91" s="55">
        <v>44136</v>
      </c>
      <c r="C91" s="5" t="s">
        <v>1635</v>
      </c>
      <c r="D91" s="6" t="s">
        <v>88</v>
      </c>
      <c r="E91" s="6" t="s">
        <v>151</v>
      </c>
      <c r="F91" s="7" t="s">
        <v>155</v>
      </c>
      <c r="G91" s="6" t="s">
        <v>22</v>
      </c>
      <c r="H91" s="6" t="s">
        <v>1571</v>
      </c>
      <c r="I91" s="6" t="s">
        <v>1636</v>
      </c>
      <c r="J91" s="6" t="s">
        <v>1333</v>
      </c>
      <c r="K91" s="6" t="s">
        <v>1637</v>
      </c>
      <c r="L91" s="5" t="s">
        <v>7293</v>
      </c>
    </row>
    <row r="92" spans="1:12" ht="30" customHeight="1" x14ac:dyDescent="0.15">
      <c r="A92" s="43" t="s">
        <v>17</v>
      </c>
      <c r="B92" s="55">
        <v>44256</v>
      </c>
      <c r="C92" s="5" t="s">
        <v>1638</v>
      </c>
      <c r="D92" s="6" t="s">
        <v>88</v>
      </c>
      <c r="E92" s="6" t="s">
        <v>1639</v>
      </c>
      <c r="F92" s="7" t="s">
        <v>1640</v>
      </c>
      <c r="G92" s="6" t="s">
        <v>22</v>
      </c>
      <c r="H92" s="6" t="s">
        <v>206</v>
      </c>
      <c r="I92" s="6" t="s">
        <v>1641</v>
      </c>
      <c r="J92" s="6" t="s">
        <v>1333</v>
      </c>
      <c r="K92" s="6" t="s">
        <v>1642</v>
      </c>
      <c r="L92" s="5" t="s">
        <v>7477</v>
      </c>
    </row>
    <row r="93" spans="1:12" s="8" customFormat="1" ht="30" customHeight="1" x14ac:dyDescent="0.15">
      <c r="A93" s="43" t="s">
        <v>17</v>
      </c>
      <c r="B93" s="55">
        <v>44287</v>
      </c>
      <c r="C93" s="5" t="s">
        <v>1644</v>
      </c>
      <c r="D93" s="6" t="s">
        <v>88</v>
      </c>
      <c r="E93" s="6" t="s">
        <v>137</v>
      </c>
      <c r="F93" s="7" t="s">
        <v>1645</v>
      </c>
      <c r="G93" s="6" t="s">
        <v>22</v>
      </c>
      <c r="H93" s="6" t="s">
        <v>1646</v>
      </c>
      <c r="I93" s="6" t="s">
        <v>1647</v>
      </c>
      <c r="J93" s="6" t="s">
        <v>1333</v>
      </c>
      <c r="K93" s="6" t="s">
        <v>1648</v>
      </c>
      <c r="L93" s="5" t="s">
        <v>1649</v>
      </c>
    </row>
    <row r="94" spans="1:12" s="9" customFormat="1" ht="30" customHeight="1" x14ac:dyDescent="0.15">
      <c r="A94" s="43" t="s">
        <v>17</v>
      </c>
      <c r="B94" s="55">
        <v>44531</v>
      </c>
      <c r="C94" s="5" t="s">
        <v>1650</v>
      </c>
      <c r="D94" s="6" t="s">
        <v>88</v>
      </c>
      <c r="E94" s="6" t="s">
        <v>1651</v>
      </c>
      <c r="F94" s="7" t="s">
        <v>1652</v>
      </c>
      <c r="G94" s="6" t="s">
        <v>22</v>
      </c>
      <c r="H94" s="6" t="s">
        <v>1653</v>
      </c>
      <c r="I94" s="6" t="s">
        <v>1654</v>
      </c>
      <c r="J94" s="6" t="s">
        <v>1333</v>
      </c>
      <c r="K94" s="6" t="s">
        <v>1655</v>
      </c>
      <c r="L94" s="5" t="s">
        <v>7293</v>
      </c>
    </row>
    <row r="95" spans="1:12" s="9" customFormat="1" ht="30" customHeight="1" x14ac:dyDescent="0.15">
      <c r="A95" s="43" t="s">
        <v>17</v>
      </c>
      <c r="B95" s="55">
        <v>44805</v>
      </c>
      <c r="C95" s="5" t="s">
        <v>5784</v>
      </c>
      <c r="D95" s="6" t="s">
        <v>88</v>
      </c>
      <c r="E95" s="6" t="s">
        <v>113</v>
      </c>
      <c r="F95" s="7" t="s">
        <v>6260</v>
      </c>
      <c r="G95" s="6" t="s">
        <v>22</v>
      </c>
      <c r="H95" s="6" t="s">
        <v>1571</v>
      </c>
      <c r="I95" s="6" t="s">
        <v>3065</v>
      </c>
      <c r="J95" s="6" t="s">
        <v>1333</v>
      </c>
      <c r="K95" s="6" t="s">
        <v>5803</v>
      </c>
      <c r="L95" s="5" t="s">
        <v>6254</v>
      </c>
    </row>
    <row r="96" spans="1:12" s="9" customFormat="1" ht="30" customHeight="1" x14ac:dyDescent="0.15">
      <c r="A96" s="43" t="s">
        <v>17</v>
      </c>
      <c r="B96" s="55">
        <v>45170</v>
      </c>
      <c r="C96" s="5" t="s">
        <v>6213</v>
      </c>
      <c r="D96" s="6" t="s">
        <v>88</v>
      </c>
      <c r="E96" s="6" t="s">
        <v>137</v>
      </c>
      <c r="F96" s="7" t="s">
        <v>6214</v>
      </c>
      <c r="G96" s="6" t="s">
        <v>22</v>
      </c>
      <c r="H96" s="6" t="s">
        <v>6215</v>
      </c>
      <c r="I96" s="6" t="s">
        <v>6216</v>
      </c>
      <c r="J96" s="6" t="s">
        <v>1333</v>
      </c>
      <c r="K96" s="6" t="s">
        <v>6217</v>
      </c>
      <c r="L96" s="5" t="s">
        <v>6218</v>
      </c>
    </row>
    <row r="97" spans="1:12" s="9" customFormat="1" ht="30" customHeight="1" x14ac:dyDescent="0.15">
      <c r="A97" s="43" t="s">
        <v>17</v>
      </c>
      <c r="B97" s="55">
        <v>45170</v>
      </c>
      <c r="C97" s="5" t="s">
        <v>6219</v>
      </c>
      <c r="D97" s="6" t="s">
        <v>88</v>
      </c>
      <c r="E97" s="6" t="s">
        <v>1651</v>
      </c>
      <c r="F97" s="7" t="s">
        <v>6415</v>
      </c>
      <c r="G97" s="6" t="s">
        <v>22</v>
      </c>
      <c r="H97" s="6" t="s">
        <v>97</v>
      </c>
      <c r="I97" s="6" t="s">
        <v>4479</v>
      </c>
      <c r="J97" s="6" t="s">
        <v>1333</v>
      </c>
      <c r="K97" s="6" t="s">
        <v>6359</v>
      </c>
      <c r="L97" s="5" t="s">
        <v>6393</v>
      </c>
    </row>
    <row r="98" spans="1:12" s="9" customFormat="1" ht="30" customHeight="1" x14ac:dyDescent="0.15">
      <c r="A98" s="43" t="s">
        <v>17</v>
      </c>
      <c r="B98" s="55">
        <v>45170</v>
      </c>
      <c r="C98" s="5" t="s">
        <v>1558</v>
      </c>
      <c r="D98" s="6" t="s">
        <v>88</v>
      </c>
      <c r="E98" s="6" t="s">
        <v>121</v>
      </c>
      <c r="F98" s="7" t="s">
        <v>6261</v>
      </c>
      <c r="G98" s="6" t="s">
        <v>22</v>
      </c>
      <c r="H98" s="6" t="s">
        <v>1557</v>
      </c>
      <c r="I98" s="6" t="s">
        <v>1559</v>
      </c>
      <c r="J98" s="6" t="s">
        <v>1333</v>
      </c>
      <c r="K98" s="6" t="s">
        <v>6360</v>
      </c>
      <c r="L98" s="5" t="s">
        <v>6262</v>
      </c>
    </row>
    <row r="99" spans="1:12" s="9" customFormat="1" ht="30" customHeight="1" x14ac:dyDescent="0.15">
      <c r="A99" s="43" t="s">
        <v>17</v>
      </c>
      <c r="B99" s="55">
        <v>45292</v>
      </c>
      <c r="C99" s="5" t="s">
        <v>6416</v>
      </c>
      <c r="D99" s="6" t="s">
        <v>88</v>
      </c>
      <c r="E99" s="6" t="s">
        <v>1212</v>
      </c>
      <c r="F99" s="7" t="s">
        <v>6443</v>
      </c>
      <c r="G99" s="6" t="s">
        <v>22</v>
      </c>
      <c r="H99" s="6" t="s">
        <v>1571</v>
      </c>
      <c r="I99" s="6" t="s">
        <v>6417</v>
      </c>
      <c r="J99" s="6" t="s">
        <v>1333</v>
      </c>
      <c r="K99" s="6" t="s">
        <v>7153</v>
      </c>
      <c r="L99" s="5" t="s">
        <v>6399</v>
      </c>
    </row>
    <row r="100" spans="1:12" ht="30" customHeight="1" x14ac:dyDescent="0.15">
      <c r="A100" s="43" t="s">
        <v>17</v>
      </c>
      <c r="B100" s="55">
        <v>45413</v>
      </c>
      <c r="C100" s="5" t="s">
        <v>6665</v>
      </c>
      <c r="D100" s="6" t="s">
        <v>88</v>
      </c>
      <c r="E100" s="6" t="s">
        <v>121</v>
      </c>
      <c r="F100" s="7" t="s">
        <v>6666</v>
      </c>
      <c r="G100" s="6" t="s">
        <v>22</v>
      </c>
      <c r="H100" s="6" t="s">
        <v>189</v>
      </c>
      <c r="I100" s="6" t="s">
        <v>1507</v>
      </c>
      <c r="J100" s="6" t="s">
        <v>1333</v>
      </c>
      <c r="K100" s="6" t="s">
        <v>6667</v>
      </c>
      <c r="L100" s="5" t="s">
        <v>6664</v>
      </c>
    </row>
    <row r="101" spans="1:12" ht="30" customHeight="1" x14ac:dyDescent="0.15">
      <c r="A101" s="43" t="s">
        <v>17</v>
      </c>
      <c r="B101" s="55">
        <v>45413</v>
      </c>
      <c r="C101" s="5" t="s">
        <v>1540</v>
      </c>
      <c r="D101" s="6" t="s">
        <v>88</v>
      </c>
      <c r="E101" s="6" t="s">
        <v>1541</v>
      </c>
      <c r="F101" s="7" t="s">
        <v>1542</v>
      </c>
      <c r="G101" s="6" t="s">
        <v>22</v>
      </c>
      <c r="H101" s="6" t="s">
        <v>202</v>
      </c>
      <c r="I101" s="6" t="s">
        <v>1543</v>
      </c>
      <c r="J101" s="6" t="s">
        <v>1333</v>
      </c>
      <c r="K101" s="6" t="s">
        <v>6668</v>
      </c>
      <c r="L101" s="5" t="s">
        <v>6664</v>
      </c>
    </row>
    <row r="102" spans="1:12" ht="30" customHeight="1" x14ac:dyDescent="0.15">
      <c r="A102" s="43" t="s">
        <v>17</v>
      </c>
      <c r="B102" s="55">
        <v>45597</v>
      </c>
      <c r="C102" s="5" t="s">
        <v>6937</v>
      </c>
      <c r="D102" s="6" t="s">
        <v>88</v>
      </c>
      <c r="E102" s="6" t="s">
        <v>3265</v>
      </c>
      <c r="F102" s="7" t="s">
        <v>6938</v>
      </c>
      <c r="G102" s="6" t="s">
        <v>22</v>
      </c>
      <c r="H102" s="6" t="s">
        <v>1571</v>
      </c>
      <c r="I102" s="6" t="s">
        <v>6939</v>
      </c>
      <c r="J102" s="6" t="s">
        <v>1333</v>
      </c>
      <c r="K102" s="6" t="s">
        <v>7154</v>
      </c>
      <c r="L102" s="5" t="s">
        <v>6923</v>
      </c>
    </row>
    <row r="103" spans="1:12" ht="30" customHeight="1" x14ac:dyDescent="0.15">
      <c r="A103" s="43" t="s">
        <v>17</v>
      </c>
      <c r="B103" s="55">
        <v>45870</v>
      </c>
      <c r="C103" s="5" t="s">
        <v>7430</v>
      </c>
      <c r="D103" s="6" t="s">
        <v>88</v>
      </c>
      <c r="E103" s="6" t="s">
        <v>7431</v>
      </c>
      <c r="F103" s="7" t="s">
        <v>7432</v>
      </c>
      <c r="G103" s="6" t="s">
        <v>22</v>
      </c>
      <c r="H103" s="6" t="s">
        <v>161</v>
      </c>
      <c r="I103" s="6" t="s">
        <v>2900</v>
      </c>
      <c r="J103" s="6" t="s">
        <v>1333</v>
      </c>
      <c r="K103" s="6" t="s">
        <v>7433</v>
      </c>
      <c r="L103" s="5" t="s">
        <v>7434</v>
      </c>
    </row>
    <row r="104" spans="1:12" ht="30" customHeight="1" x14ac:dyDescent="0.15">
      <c r="A104" s="43" t="s">
        <v>17</v>
      </c>
      <c r="B104" s="55">
        <v>45870</v>
      </c>
      <c r="C104" s="5" t="s">
        <v>7435</v>
      </c>
      <c r="D104" s="6" t="s">
        <v>88</v>
      </c>
      <c r="E104" s="6" t="s">
        <v>1537</v>
      </c>
      <c r="F104" s="7" t="s">
        <v>7436</v>
      </c>
      <c r="G104" s="6" t="s">
        <v>22</v>
      </c>
      <c r="H104" s="6" t="s">
        <v>1571</v>
      </c>
      <c r="I104" s="6" t="s">
        <v>7437</v>
      </c>
      <c r="J104" s="6" t="s">
        <v>1333</v>
      </c>
      <c r="K104" s="6">
        <v>0</v>
      </c>
      <c r="L104" s="5" t="s">
        <v>7434</v>
      </c>
    </row>
    <row r="105" spans="1:12" ht="30" customHeight="1" x14ac:dyDescent="0.15">
      <c r="A105" s="43" t="s">
        <v>17</v>
      </c>
      <c r="B105" s="55">
        <v>38899</v>
      </c>
      <c r="C105" s="5" t="s">
        <v>1540</v>
      </c>
      <c r="D105" s="6" t="s">
        <v>88</v>
      </c>
      <c r="E105" s="6" t="s">
        <v>200</v>
      </c>
      <c r="F105" s="7" t="s">
        <v>1656</v>
      </c>
      <c r="G105" s="6" t="s">
        <v>22</v>
      </c>
      <c r="H105" s="6" t="s">
        <v>1508</v>
      </c>
      <c r="I105" s="6" t="s">
        <v>1657</v>
      </c>
      <c r="J105" s="6" t="s">
        <v>1333</v>
      </c>
      <c r="K105" s="6" t="s">
        <v>1658</v>
      </c>
      <c r="L105" s="5" t="s">
        <v>6757</v>
      </c>
    </row>
    <row r="106" spans="1:12" ht="30" customHeight="1" x14ac:dyDescent="0.15">
      <c r="A106" s="43" t="s">
        <v>17</v>
      </c>
      <c r="B106" s="55">
        <v>39173</v>
      </c>
      <c r="C106" s="5" t="s">
        <v>1659</v>
      </c>
      <c r="D106" s="6" t="s">
        <v>88</v>
      </c>
      <c r="E106" s="6" t="s">
        <v>1660</v>
      </c>
      <c r="F106" s="7" t="s">
        <v>1661</v>
      </c>
      <c r="G106" s="6" t="s">
        <v>22</v>
      </c>
      <c r="H106" s="6" t="s">
        <v>143</v>
      </c>
      <c r="I106" s="6" t="s">
        <v>1662</v>
      </c>
      <c r="J106" s="6" t="s">
        <v>1333</v>
      </c>
      <c r="K106" s="6">
        <v>1540263</v>
      </c>
      <c r="L106" s="5" t="s">
        <v>7140</v>
      </c>
    </row>
    <row r="107" spans="1:12" ht="30" customHeight="1" x14ac:dyDescent="0.15">
      <c r="A107" s="43" t="s">
        <v>17</v>
      </c>
      <c r="B107" s="55">
        <v>39173</v>
      </c>
      <c r="C107" s="5" t="s">
        <v>1663</v>
      </c>
      <c r="D107" s="6" t="s">
        <v>88</v>
      </c>
      <c r="E107" s="6" t="s">
        <v>1664</v>
      </c>
      <c r="F107" s="7" t="s">
        <v>1665</v>
      </c>
      <c r="G107" s="6" t="s">
        <v>22</v>
      </c>
      <c r="H107" s="6" t="s">
        <v>184</v>
      </c>
      <c r="I107" s="6" t="s">
        <v>1666</v>
      </c>
      <c r="J107" s="6" t="s">
        <v>1333</v>
      </c>
      <c r="K107" s="6">
        <v>1540297</v>
      </c>
      <c r="L107" s="5" t="s">
        <v>7140</v>
      </c>
    </row>
    <row r="108" spans="1:12" ht="30" customHeight="1" x14ac:dyDescent="0.15">
      <c r="A108" s="43" t="s">
        <v>17</v>
      </c>
      <c r="B108" s="55">
        <v>39173</v>
      </c>
      <c r="C108" s="5" t="s">
        <v>1667</v>
      </c>
      <c r="D108" s="6" t="s">
        <v>88</v>
      </c>
      <c r="E108" s="6" t="s">
        <v>174</v>
      </c>
      <c r="F108" s="7" t="s">
        <v>1668</v>
      </c>
      <c r="G108" s="6" t="s">
        <v>22</v>
      </c>
      <c r="H108" s="6" t="s">
        <v>161</v>
      </c>
      <c r="I108" s="6" t="s">
        <v>1669</v>
      </c>
      <c r="J108" s="6" t="s">
        <v>1333</v>
      </c>
      <c r="K108" s="6">
        <v>1540354</v>
      </c>
      <c r="L108" s="5" t="s">
        <v>7147</v>
      </c>
    </row>
    <row r="109" spans="1:12" ht="30" customHeight="1" x14ac:dyDescent="0.15">
      <c r="A109" s="43" t="s">
        <v>17</v>
      </c>
      <c r="B109" s="55">
        <v>38899</v>
      </c>
      <c r="C109" s="5" t="s">
        <v>1670</v>
      </c>
      <c r="D109" s="6" t="s">
        <v>88</v>
      </c>
      <c r="E109" s="6" t="s">
        <v>174</v>
      </c>
      <c r="F109" s="7" t="s">
        <v>1671</v>
      </c>
      <c r="G109" s="6" t="s">
        <v>22</v>
      </c>
      <c r="H109" s="6" t="s">
        <v>202</v>
      </c>
      <c r="I109" s="6" t="s">
        <v>1672</v>
      </c>
      <c r="J109" s="6" t="s">
        <v>1333</v>
      </c>
      <c r="K109" s="6">
        <v>1540388</v>
      </c>
      <c r="L109" s="5" t="s">
        <v>5895</v>
      </c>
    </row>
    <row r="110" spans="1:12" ht="30" customHeight="1" x14ac:dyDescent="0.15">
      <c r="A110" s="43" t="s">
        <v>17</v>
      </c>
      <c r="B110" s="55">
        <v>38899</v>
      </c>
      <c r="C110" s="5" t="s">
        <v>1673</v>
      </c>
      <c r="D110" s="6" t="s">
        <v>88</v>
      </c>
      <c r="E110" s="6" t="s">
        <v>174</v>
      </c>
      <c r="F110" s="7" t="s">
        <v>1674</v>
      </c>
      <c r="G110" s="6" t="s">
        <v>22</v>
      </c>
      <c r="H110" s="6" t="s">
        <v>123</v>
      </c>
      <c r="I110" s="6" t="s">
        <v>1121</v>
      </c>
      <c r="J110" s="6" t="s">
        <v>1333</v>
      </c>
      <c r="K110" s="6">
        <v>1540453</v>
      </c>
      <c r="L110" s="5" t="s">
        <v>6710</v>
      </c>
    </row>
    <row r="111" spans="1:12" ht="30" customHeight="1" x14ac:dyDescent="0.15">
      <c r="A111" s="43" t="s">
        <v>17</v>
      </c>
      <c r="B111" s="55">
        <v>39356</v>
      </c>
      <c r="C111" s="5" t="s">
        <v>1675</v>
      </c>
      <c r="D111" s="6" t="s">
        <v>88</v>
      </c>
      <c r="E111" s="6" t="s">
        <v>200</v>
      </c>
      <c r="F111" s="7" t="s">
        <v>1676</v>
      </c>
      <c r="G111" s="6" t="s">
        <v>22</v>
      </c>
      <c r="H111" s="6" t="s">
        <v>1525</v>
      </c>
      <c r="I111" s="6" t="s">
        <v>1677</v>
      </c>
      <c r="J111" s="6" t="s">
        <v>1333</v>
      </c>
      <c r="K111" s="6">
        <v>1540461</v>
      </c>
      <c r="L111" s="5" t="s">
        <v>503</v>
      </c>
    </row>
    <row r="112" spans="1:12" ht="30" customHeight="1" x14ac:dyDescent="0.15">
      <c r="A112" s="43" t="s">
        <v>17</v>
      </c>
      <c r="B112" s="55">
        <v>38899</v>
      </c>
      <c r="C112" s="5" t="s">
        <v>1678</v>
      </c>
      <c r="D112" s="6" t="s">
        <v>88</v>
      </c>
      <c r="E112" s="6" t="s">
        <v>1246</v>
      </c>
      <c r="F112" s="7" t="s">
        <v>1679</v>
      </c>
      <c r="G112" s="6" t="s">
        <v>22</v>
      </c>
      <c r="H112" s="6" t="s">
        <v>167</v>
      </c>
      <c r="I112" s="6" t="s">
        <v>1680</v>
      </c>
      <c r="J112" s="6" t="s">
        <v>1333</v>
      </c>
      <c r="K112" s="6">
        <v>1540503</v>
      </c>
      <c r="L112" s="5" t="s">
        <v>6709</v>
      </c>
    </row>
    <row r="113" spans="1:12" ht="30" customHeight="1" x14ac:dyDescent="0.15">
      <c r="A113" s="43" t="s">
        <v>17</v>
      </c>
      <c r="B113" s="55">
        <v>38899</v>
      </c>
      <c r="C113" s="5" t="s">
        <v>1681</v>
      </c>
      <c r="D113" s="6" t="s">
        <v>88</v>
      </c>
      <c r="E113" s="6" t="s">
        <v>1246</v>
      </c>
      <c r="F113" s="7" t="s">
        <v>1682</v>
      </c>
      <c r="G113" s="6" t="s">
        <v>22</v>
      </c>
      <c r="H113" s="6" t="s">
        <v>1567</v>
      </c>
      <c r="I113" s="6" t="s">
        <v>1683</v>
      </c>
      <c r="J113" s="6" t="s">
        <v>1333</v>
      </c>
      <c r="K113" s="6">
        <v>1540511</v>
      </c>
      <c r="L113" s="5" t="s">
        <v>6709</v>
      </c>
    </row>
    <row r="114" spans="1:12" ht="30" customHeight="1" x14ac:dyDescent="0.15">
      <c r="A114" s="43" t="s">
        <v>17</v>
      </c>
      <c r="B114" s="55">
        <v>39114</v>
      </c>
      <c r="C114" s="5" t="s">
        <v>1684</v>
      </c>
      <c r="D114" s="6" t="s">
        <v>88</v>
      </c>
      <c r="E114" s="6" t="s">
        <v>1685</v>
      </c>
      <c r="F114" s="7" t="s">
        <v>1686</v>
      </c>
      <c r="G114" s="6" t="s">
        <v>22</v>
      </c>
      <c r="H114" s="6" t="s">
        <v>1525</v>
      </c>
      <c r="I114" s="6" t="s">
        <v>1651</v>
      </c>
      <c r="J114" s="6" t="s">
        <v>1333</v>
      </c>
      <c r="K114" s="6">
        <v>1540537</v>
      </c>
      <c r="L114" s="5" t="s">
        <v>7078</v>
      </c>
    </row>
    <row r="115" spans="1:12" ht="30" customHeight="1" x14ac:dyDescent="0.15">
      <c r="A115" s="43" t="s">
        <v>17</v>
      </c>
      <c r="B115" s="55">
        <v>38899</v>
      </c>
      <c r="C115" s="5" t="s">
        <v>1688</v>
      </c>
      <c r="D115" s="6" t="s">
        <v>88</v>
      </c>
      <c r="E115" s="6" t="s">
        <v>200</v>
      </c>
      <c r="F115" s="7" t="s">
        <v>1689</v>
      </c>
      <c r="G115" s="6" t="s">
        <v>22</v>
      </c>
      <c r="H115" s="6" t="s">
        <v>1508</v>
      </c>
      <c r="I115" s="6" t="s">
        <v>1690</v>
      </c>
      <c r="J115" s="6" t="s">
        <v>1333</v>
      </c>
      <c r="K115" s="6">
        <v>1540552</v>
      </c>
      <c r="L115" s="5" t="s">
        <v>6709</v>
      </c>
    </row>
    <row r="116" spans="1:12" ht="30" customHeight="1" x14ac:dyDescent="0.15">
      <c r="A116" s="43" t="s">
        <v>17</v>
      </c>
      <c r="B116" s="55">
        <v>38899</v>
      </c>
      <c r="C116" s="5" t="s">
        <v>1691</v>
      </c>
      <c r="D116" s="6" t="s">
        <v>88</v>
      </c>
      <c r="E116" s="6" t="s">
        <v>1692</v>
      </c>
      <c r="F116" s="7" t="s">
        <v>1693</v>
      </c>
      <c r="G116" s="6" t="s">
        <v>22</v>
      </c>
      <c r="H116" s="6" t="s">
        <v>202</v>
      </c>
      <c r="I116" s="6" t="s">
        <v>1694</v>
      </c>
      <c r="J116" s="6" t="s">
        <v>1333</v>
      </c>
      <c r="K116" s="6">
        <v>1540560</v>
      </c>
      <c r="L116" s="5" t="s">
        <v>6709</v>
      </c>
    </row>
    <row r="117" spans="1:12" ht="30" customHeight="1" x14ac:dyDescent="0.15">
      <c r="A117" s="43" t="s">
        <v>17</v>
      </c>
      <c r="B117" s="55">
        <v>39173</v>
      </c>
      <c r="C117" s="5" t="s">
        <v>1695</v>
      </c>
      <c r="D117" s="6" t="s">
        <v>88</v>
      </c>
      <c r="E117" s="6" t="s">
        <v>174</v>
      </c>
      <c r="F117" s="7" t="s">
        <v>1696</v>
      </c>
      <c r="G117" s="6" t="s">
        <v>22</v>
      </c>
      <c r="H117" s="6" t="s">
        <v>97</v>
      </c>
      <c r="I117" s="6" t="s">
        <v>1370</v>
      </c>
      <c r="J117" s="6" t="s">
        <v>1333</v>
      </c>
      <c r="K117" s="6">
        <v>1540578</v>
      </c>
      <c r="L117" s="5" t="s">
        <v>7147</v>
      </c>
    </row>
    <row r="118" spans="1:12" s="8" customFormat="1" ht="30" customHeight="1" x14ac:dyDescent="0.15">
      <c r="A118" s="43" t="s">
        <v>17</v>
      </c>
      <c r="B118" s="55">
        <v>38899</v>
      </c>
      <c r="C118" s="5" t="s">
        <v>1697</v>
      </c>
      <c r="D118" s="6" t="s">
        <v>88</v>
      </c>
      <c r="E118" s="6" t="s">
        <v>1698</v>
      </c>
      <c r="F118" s="7" t="s">
        <v>1699</v>
      </c>
      <c r="G118" s="6" t="s">
        <v>22</v>
      </c>
      <c r="H118" s="6" t="s">
        <v>189</v>
      </c>
      <c r="I118" s="6" t="s">
        <v>1700</v>
      </c>
      <c r="J118" s="6" t="s">
        <v>1333</v>
      </c>
      <c r="K118" s="6">
        <v>1540610</v>
      </c>
      <c r="L118" s="5" t="s">
        <v>6709</v>
      </c>
    </row>
    <row r="119" spans="1:12" ht="30" customHeight="1" x14ac:dyDescent="0.15">
      <c r="A119" s="43" t="s">
        <v>17</v>
      </c>
      <c r="B119" s="55">
        <v>38899</v>
      </c>
      <c r="C119" s="5" t="s">
        <v>1701</v>
      </c>
      <c r="D119" s="6" t="s">
        <v>88</v>
      </c>
      <c r="E119" s="6" t="s">
        <v>174</v>
      </c>
      <c r="F119" s="7" t="s">
        <v>1702</v>
      </c>
      <c r="G119" s="6" t="s">
        <v>22</v>
      </c>
      <c r="H119" s="6" t="s">
        <v>97</v>
      </c>
      <c r="I119" s="6" t="s">
        <v>1703</v>
      </c>
      <c r="J119" s="6" t="s">
        <v>1333</v>
      </c>
      <c r="K119" s="6">
        <v>1540644</v>
      </c>
      <c r="L119" s="5" t="s">
        <v>6709</v>
      </c>
    </row>
    <row r="120" spans="1:12" ht="30" customHeight="1" x14ac:dyDescent="0.15">
      <c r="A120" s="43" t="s">
        <v>17</v>
      </c>
      <c r="B120" s="55">
        <v>38899</v>
      </c>
      <c r="C120" s="5" t="s">
        <v>1704</v>
      </c>
      <c r="D120" s="6" t="s">
        <v>88</v>
      </c>
      <c r="E120" s="6" t="s">
        <v>1188</v>
      </c>
      <c r="F120" s="7" t="s">
        <v>1705</v>
      </c>
      <c r="G120" s="6" t="s">
        <v>22</v>
      </c>
      <c r="H120" s="6" t="s">
        <v>167</v>
      </c>
      <c r="I120" s="6" t="s">
        <v>1706</v>
      </c>
      <c r="J120" s="6" t="s">
        <v>1333</v>
      </c>
      <c r="K120" s="6">
        <v>1540669</v>
      </c>
      <c r="L120" s="5" t="s">
        <v>33</v>
      </c>
    </row>
    <row r="121" spans="1:12" ht="30" customHeight="1" x14ac:dyDescent="0.15">
      <c r="A121" s="43" t="s">
        <v>17</v>
      </c>
      <c r="B121" s="55">
        <v>39173</v>
      </c>
      <c r="C121" s="5" t="s">
        <v>1707</v>
      </c>
      <c r="D121" s="6" t="s">
        <v>88</v>
      </c>
      <c r="E121" s="6" t="s">
        <v>200</v>
      </c>
      <c r="F121" s="7" t="s">
        <v>1708</v>
      </c>
      <c r="G121" s="6" t="s">
        <v>22</v>
      </c>
      <c r="H121" s="6" t="s">
        <v>1557</v>
      </c>
      <c r="I121" s="6" t="s">
        <v>1709</v>
      </c>
      <c r="J121" s="6" t="s">
        <v>1333</v>
      </c>
      <c r="K121" s="6">
        <v>1540677</v>
      </c>
      <c r="L121" s="5" t="s">
        <v>1710</v>
      </c>
    </row>
    <row r="122" spans="1:12" ht="30" customHeight="1" x14ac:dyDescent="0.15">
      <c r="A122" s="43" t="s">
        <v>17</v>
      </c>
      <c r="B122" s="55">
        <v>39661</v>
      </c>
      <c r="C122" s="5" t="s">
        <v>1712</v>
      </c>
      <c r="D122" s="6" t="s">
        <v>88</v>
      </c>
      <c r="E122" s="6" t="s">
        <v>159</v>
      </c>
      <c r="F122" s="7" t="s">
        <v>1713</v>
      </c>
      <c r="G122" s="6" t="s">
        <v>22</v>
      </c>
      <c r="H122" s="6" t="s">
        <v>1546</v>
      </c>
      <c r="I122" s="6" t="s">
        <v>1714</v>
      </c>
      <c r="J122" s="6" t="s">
        <v>1333</v>
      </c>
      <c r="K122" s="6">
        <v>1540735</v>
      </c>
      <c r="L122" s="5" t="s">
        <v>6662</v>
      </c>
    </row>
    <row r="123" spans="1:12" s="8" customFormat="1" ht="30" customHeight="1" x14ac:dyDescent="0.15">
      <c r="A123" s="43" t="s">
        <v>17</v>
      </c>
      <c r="B123" s="55">
        <v>39995</v>
      </c>
      <c r="C123" s="5" t="s">
        <v>1715</v>
      </c>
      <c r="D123" s="6" t="s">
        <v>88</v>
      </c>
      <c r="E123" s="6" t="s">
        <v>1692</v>
      </c>
      <c r="F123" s="7" t="s">
        <v>1716</v>
      </c>
      <c r="G123" s="6" t="s">
        <v>22</v>
      </c>
      <c r="H123" s="6" t="s">
        <v>91</v>
      </c>
      <c r="I123" s="6" t="s">
        <v>1177</v>
      </c>
      <c r="J123" s="6" t="s">
        <v>1333</v>
      </c>
      <c r="K123" s="6">
        <v>1540784</v>
      </c>
      <c r="L123" s="5" t="s">
        <v>567</v>
      </c>
    </row>
    <row r="124" spans="1:12" ht="30" customHeight="1" x14ac:dyDescent="0.15">
      <c r="A124" s="43" t="s">
        <v>17</v>
      </c>
      <c r="B124" s="55">
        <v>44835</v>
      </c>
      <c r="C124" s="5" t="s">
        <v>1717</v>
      </c>
      <c r="D124" s="6" t="s">
        <v>88</v>
      </c>
      <c r="E124" s="6" t="s">
        <v>1188</v>
      </c>
      <c r="F124" s="7" t="s">
        <v>1718</v>
      </c>
      <c r="G124" s="6" t="s">
        <v>22</v>
      </c>
      <c r="H124" s="6" t="s">
        <v>1719</v>
      </c>
      <c r="I124" s="6" t="s">
        <v>1720</v>
      </c>
      <c r="J124" s="6" t="s">
        <v>1333</v>
      </c>
      <c r="K124" s="6">
        <v>1540792</v>
      </c>
      <c r="L124" s="5" t="s">
        <v>5799</v>
      </c>
    </row>
    <row r="125" spans="1:12" ht="30" customHeight="1" x14ac:dyDescent="0.15">
      <c r="A125" s="43" t="s">
        <v>17</v>
      </c>
      <c r="B125" s="55">
        <v>45047</v>
      </c>
      <c r="C125" s="5" t="s">
        <v>1721</v>
      </c>
      <c r="D125" s="6" t="s">
        <v>88</v>
      </c>
      <c r="E125" s="6" t="s">
        <v>1722</v>
      </c>
      <c r="F125" s="7" t="s">
        <v>1723</v>
      </c>
      <c r="G125" s="6" t="s">
        <v>22</v>
      </c>
      <c r="H125" s="6" t="s">
        <v>1571</v>
      </c>
      <c r="I125" s="6" t="s">
        <v>1724</v>
      </c>
      <c r="J125" s="6" t="s">
        <v>1333</v>
      </c>
      <c r="K125" s="6">
        <v>1540800</v>
      </c>
      <c r="L125" s="5" t="s">
        <v>6065</v>
      </c>
    </row>
    <row r="126" spans="1:12" ht="30" customHeight="1" x14ac:dyDescent="0.15">
      <c r="A126" s="43" t="s">
        <v>17</v>
      </c>
      <c r="B126" s="55">
        <v>45047</v>
      </c>
      <c r="C126" s="5" t="s">
        <v>1725</v>
      </c>
      <c r="D126" s="6" t="s">
        <v>88</v>
      </c>
      <c r="E126" s="6" t="s">
        <v>1726</v>
      </c>
      <c r="F126" s="7" t="s">
        <v>1727</v>
      </c>
      <c r="G126" s="6" t="s">
        <v>22</v>
      </c>
      <c r="H126" s="6" t="s">
        <v>1508</v>
      </c>
      <c r="I126" s="6" t="s">
        <v>1728</v>
      </c>
      <c r="J126" s="6" t="s">
        <v>1333</v>
      </c>
      <c r="K126" s="6">
        <v>1540818</v>
      </c>
      <c r="L126" s="5" t="s">
        <v>6792</v>
      </c>
    </row>
    <row r="127" spans="1:12" s="8" customFormat="1" ht="30" customHeight="1" x14ac:dyDescent="0.15">
      <c r="A127" s="43" t="s">
        <v>17</v>
      </c>
      <c r="B127" s="55">
        <v>41214</v>
      </c>
      <c r="C127" s="5" t="s">
        <v>1730</v>
      </c>
      <c r="D127" s="6" t="s">
        <v>88</v>
      </c>
      <c r="E127" s="6" t="s">
        <v>196</v>
      </c>
      <c r="F127" s="7" t="s">
        <v>5928</v>
      </c>
      <c r="G127" s="6" t="s">
        <v>22</v>
      </c>
      <c r="H127" s="6" t="s">
        <v>189</v>
      </c>
      <c r="I127" s="6" t="s">
        <v>1731</v>
      </c>
      <c r="J127" s="6" t="s">
        <v>1333</v>
      </c>
      <c r="K127" s="6" t="s">
        <v>1732</v>
      </c>
      <c r="L127" s="5" t="s">
        <v>6929</v>
      </c>
    </row>
    <row r="128" spans="1:12" s="8" customFormat="1" ht="30" customHeight="1" x14ac:dyDescent="0.15">
      <c r="A128" s="43" t="s">
        <v>17</v>
      </c>
      <c r="B128" s="55">
        <v>41214</v>
      </c>
      <c r="C128" s="5" t="s">
        <v>1733</v>
      </c>
      <c r="D128" s="6" t="s">
        <v>88</v>
      </c>
      <c r="E128" s="6" t="s">
        <v>1324</v>
      </c>
      <c r="F128" s="7" t="s">
        <v>1734</v>
      </c>
      <c r="G128" s="6" t="s">
        <v>22</v>
      </c>
      <c r="H128" s="6" t="s">
        <v>1508</v>
      </c>
      <c r="I128" s="6" t="s">
        <v>1735</v>
      </c>
      <c r="J128" s="6" t="s">
        <v>1333</v>
      </c>
      <c r="K128" s="6" t="s">
        <v>1736</v>
      </c>
      <c r="L128" s="5" t="s">
        <v>6929</v>
      </c>
    </row>
    <row r="129" spans="1:12" ht="30" customHeight="1" x14ac:dyDescent="0.15">
      <c r="A129" s="43" t="s">
        <v>17</v>
      </c>
      <c r="B129" s="55">
        <v>41944</v>
      </c>
      <c r="C129" s="5" t="s">
        <v>1737</v>
      </c>
      <c r="D129" s="6" t="s">
        <v>88</v>
      </c>
      <c r="E129" s="6" t="s">
        <v>200</v>
      </c>
      <c r="F129" s="7" t="s">
        <v>6016</v>
      </c>
      <c r="G129" s="6" t="s">
        <v>22</v>
      </c>
      <c r="H129" s="6" t="s">
        <v>97</v>
      </c>
      <c r="I129" s="6" t="s">
        <v>1738</v>
      </c>
      <c r="J129" s="6" t="s">
        <v>1333</v>
      </c>
      <c r="K129" s="6">
        <v>1540834</v>
      </c>
      <c r="L129" s="5" t="s">
        <v>6848</v>
      </c>
    </row>
    <row r="130" spans="1:12" ht="30" customHeight="1" x14ac:dyDescent="0.15">
      <c r="A130" s="43" t="s">
        <v>17</v>
      </c>
      <c r="B130" s="55">
        <v>42461</v>
      </c>
      <c r="C130" s="5" t="s">
        <v>1739</v>
      </c>
      <c r="D130" s="6" t="s">
        <v>88</v>
      </c>
      <c r="E130" s="6" t="s">
        <v>178</v>
      </c>
      <c r="F130" s="7" t="s">
        <v>1740</v>
      </c>
      <c r="G130" s="6" t="s">
        <v>22</v>
      </c>
      <c r="H130" s="6" t="s">
        <v>1571</v>
      </c>
      <c r="I130" s="6" t="s">
        <v>1741</v>
      </c>
      <c r="J130" s="6" t="s">
        <v>1333</v>
      </c>
      <c r="K130" s="6">
        <v>1540859</v>
      </c>
      <c r="L130" s="5" t="s">
        <v>6358</v>
      </c>
    </row>
    <row r="131" spans="1:12" ht="30" customHeight="1" x14ac:dyDescent="0.15">
      <c r="A131" s="43" t="s">
        <v>17</v>
      </c>
      <c r="B131" s="55">
        <v>44774</v>
      </c>
      <c r="C131" s="5" t="s">
        <v>1742</v>
      </c>
      <c r="D131" s="6" t="s">
        <v>88</v>
      </c>
      <c r="E131" s="6" t="s">
        <v>1743</v>
      </c>
      <c r="F131" s="7" t="s">
        <v>5733</v>
      </c>
      <c r="G131" s="6" t="s">
        <v>22</v>
      </c>
      <c r="H131" s="6" t="s">
        <v>91</v>
      </c>
      <c r="I131" s="6" t="s">
        <v>1744</v>
      </c>
      <c r="J131" s="6" t="s">
        <v>1333</v>
      </c>
      <c r="K131" s="6" t="s">
        <v>1745</v>
      </c>
      <c r="L131" s="5" t="s">
        <v>6064</v>
      </c>
    </row>
    <row r="132" spans="1:12" ht="30" customHeight="1" x14ac:dyDescent="0.15">
      <c r="A132" s="43" t="s">
        <v>17</v>
      </c>
      <c r="B132" s="55">
        <v>44835</v>
      </c>
      <c r="C132" s="5" t="s">
        <v>1746</v>
      </c>
      <c r="D132" s="6" t="s">
        <v>88</v>
      </c>
      <c r="E132" s="6" t="s">
        <v>174</v>
      </c>
      <c r="F132" s="7" t="s">
        <v>1747</v>
      </c>
      <c r="G132" s="6" t="s">
        <v>22</v>
      </c>
      <c r="H132" s="6" t="s">
        <v>1748</v>
      </c>
      <c r="I132" s="6" t="s">
        <v>1749</v>
      </c>
      <c r="J132" s="6" t="s">
        <v>1333</v>
      </c>
      <c r="K132" s="6" t="s">
        <v>1750</v>
      </c>
      <c r="L132" s="5" t="s">
        <v>5799</v>
      </c>
    </row>
    <row r="133" spans="1:12" ht="30" customHeight="1" x14ac:dyDescent="0.15">
      <c r="A133" s="43" t="s">
        <v>17</v>
      </c>
      <c r="B133" s="55">
        <v>42917</v>
      </c>
      <c r="C133" s="5" t="s">
        <v>1753</v>
      </c>
      <c r="D133" s="6" t="s">
        <v>88</v>
      </c>
      <c r="E133" s="6" t="s">
        <v>159</v>
      </c>
      <c r="F133" s="7" t="s">
        <v>1754</v>
      </c>
      <c r="G133" s="6" t="s">
        <v>22</v>
      </c>
      <c r="H133" s="6" t="s">
        <v>206</v>
      </c>
      <c r="I133" s="6" t="s">
        <v>1755</v>
      </c>
      <c r="J133" s="6" t="s">
        <v>1333</v>
      </c>
      <c r="K133" s="6" t="s">
        <v>1756</v>
      </c>
      <c r="L133" s="5" t="s">
        <v>6142</v>
      </c>
    </row>
    <row r="134" spans="1:12" ht="30" customHeight="1" x14ac:dyDescent="0.15">
      <c r="A134" s="43" t="s">
        <v>17</v>
      </c>
      <c r="B134" s="55">
        <v>43040</v>
      </c>
      <c r="C134" s="5" t="s">
        <v>1757</v>
      </c>
      <c r="D134" s="6" t="s">
        <v>88</v>
      </c>
      <c r="E134" s="6" t="s">
        <v>1324</v>
      </c>
      <c r="F134" s="7" t="s">
        <v>1758</v>
      </c>
      <c r="G134" s="6" t="s">
        <v>22</v>
      </c>
      <c r="H134" s="6" t="s">
        <v>202</v>
      </c>
      <c r="I134" s="6" t="s">
        <v>1759</v>
      </c>
      <c r="J134" s="6" t="s">
        <v>1333</v>
      </c>
      <c r="K134" s="6" t="s">
        <v>1760</v>
      </c>
      <c r="L134" s="5" t="s">
        <v>6304</v>
      </c>
    </row>
    <row r="135" spans="1:12" ht="30" customHeight="1" x14ac:dyDescent="0.15">
      <c r="A135" s="43" t="s">
        <v>17</v>
      </c>
      <c r="B135" s="55">
        <v>43374</v>
      </c>
      <c r="C135" s="5" t="s">
        <v>1761</v>
      </c>
      <c r="D135" s="6" t="s">
        <v>88</v>
      </c>
      <c r="E135" s="6" t="s">
        <v>1698</v>
      </c>
      <c r="F135" s="7" t="s">
        <v>1762</v>
      </c>
      <c r="G135" s="6" t="s">
        <v>22</v>
      </c>
      <c r="H135" s="6" t="s">
        <v>91</v>
      </c>
      <c r="I135" s="6" t="s">
        <v>1763</v>
      </c>
      <c r="J135" s="6" t="s">
        <v>1333</v>
      </c>
      <c r="K135" s="6" t="s">
        <v>1764</v>
      </c>
      <c r="L135" s="5" t="s">
        <v>6884</v>
      </c>
    </row>
    <row r="136" spans="1:12" ht="30" customHeight="1" x14ac:dyDescent="0.15">
      <c r="A136" s="43" t="s">
        <v>17</v>
      </c>
      <c r="B136" s="55">
        <v>43497</v>
      </c>
      <c r="C136" s="5" t="s">
        <v>1765</v>
      </c>
      <c r="D136" s="6" t="s">
        <v>88</v>
      </c>
      <c r="E136" s="6" t="s">
        <v>196</v>
      </c>
      <c r="F136" s="7" t="s">
        <v>7025</v>
      </c>
      <c r="G136" s="6" t="s">
        <v>22</v>
      </c>
      <c r="H136" s="6" t="s">
        <v>1571</v>
      </c>
      <c r="I136" s="6" t="s">
        <v>1766</v>
      </c>
      <c r="J136" s="6" t="s">
        <v>1333</v>
      </c>
      <c r="K136" s="6" t="s">
        <v>1767</v>
      </c>
      <c r="L136" s="5" t="s">
        <v>7021</v>
      </c>
    </row>
    <row r="137" spans="1:12" ht="30" customHeight="1" x14ac:dyDescent="0.15">
      <c r="A137" s="43" t="s">
        <v>17</v>
      </c>
      <c r="B137" s="55">
        <v>43647</v>
      </c>
      <c r="C137" s="5" t="s">
        <v>1768</v>
      </c>
      <c r="D137" s="6" t="s">
        <v>88</v>
      </c>
      <c r="E137" s="6" t="s">
        <v>174</v>
      </c>
      <c r="F137" s="7" t="s">
        <v>1769</v>
      </c>
      <c r="G137" s="6" t="s">
        <v>22</v>
      </c>
      <c r="H137" s="6" t="s">
        <v>97</v>
      </c>
      <c r="I137" s="6" t="s">
        <v>1770</v>
      </c>
      <c r="J137" s="6" t="s">
        <v>1333</v>
      </c>
      <c r="K137" s="6" t="s">
        <v>1771</v>
      </c>
      <c r="L137" s="5" t="s">
        <v>7298</v>
      </c>
    </row>
    <row r="138" spans="1:12" ht="30" customHeight="1" x14ac:dyDescent="0.15">
      <c r="A138" s="43" t="s">
        <v>17</v>
      </c>
      <c r="B138" s="55">
        <v>43739</v>
      </c>
      <c r="C138" s="5" t="s">
        <v>1772</v>
      </c>
      <c r="D138" s="6" t="s">
        <v>88</v>
      </c>
      <c r="E138" s="6" t="s">
        <v>1773</v>
      </c>
      <c r="F138" s="7" t="s">
        <v>1774</v>
      </c>
      <c r="G138" s="6" t="s">
        <v>22</v>
      </c>
      <c r="H138" s="6" t="s">
        <v>91</v>
      </c>
      <c r="I138" s="6" t="s">
        <v>1775</v>
      </c>
      <c r="J138" s="6" t="s">
        <v>1333</v>
      </c>
      <c r="K138" s="6" t="s">
        <v>1776</v>
      </c>
      <c r="L138" s="5" t="s">
        <v>45</v>
      </c>
    </row>
    <row r="139" spans="1:12" ht="30" customHeight="1" x14ac:dyDescent="0.15">
      <c r="A139" s="43" t="s">
        <v>17</v>
      </c>
      <c r="B139" s="55">
        <v>43739</v>
      </c>
      <c r="C139" s="5" t="s">
        <v>1777</v>
      </c>
      <c r="D139" s="6" t="s">
        <v>88</v>
      </c>
      <c r="E139" s="6" t="s">
        <v>1246</v>
      </c>
      <c r="F139" s="7" t="s">
        <v>1778</v>
      </c>
      <c r="G139" s="6" t="s">
        <v>22</v>
      </c>
      <c r="H139" s="6" t="s">
        <v>1719</v>
      </c>
      <c r="I139" s="6" t="s">
        <v>1779</v>
      </c>
      <c r="J139" s="6" t="s">
        <v>1333</v>
      </c>
      <c r="K139" s="6" t="s">
        <v>1780</v>
      </c>
      <c r="L139" s="5" t="s">
        <v>6254</v>
      </c>
    </row>
    <row r="140" spans="1:12" ht="30" customHeight="1" x14ac:dyDescent="0.15">
      <c r="A140" s="43" t="s">
        <v>17</v>
      </c>
      <c r="B140" s="55">
        <v>43770</v>
      </c>
      <c r="C140" s="5" t="s">
        <v>1781</v>
      </c>
      <c r="D140" s="6" t="s">
        <v>88</v>
      </c>
      <c r="E140" s="6" t="s">
        <v>1782</v>
      </c>
      <c r="F140" s="7" t="s">
        <v>1783</v>
      </c>
      <c r="G140" s="6" t="s">
        <v>22</v>
      </c>
      <c r="H140" s="6" t="s">
        <v>189</v>
      </c>
      <c r="I140" s="6" t="s">
        <v>1784</v>
      </c>
      <c r="J140" s="6" t="s">
        <v>1333</v>
      </c>
      <c r="K140" s="6" t="s">
        <v>1785</v>
      </c>
      <c r="L140" s="5" t="s">
        <v>6495</v>
      </c>
    </row>
    <row r="141" spans="1:12" s="8" customFormat="1" ht="30" customHeight="1" x14ac:dyDescent="0.15">
      <c r="A141" s="43" t="s">
        <v>17</v>
      </c>
      <c r="B141" s="55">
        <v>43952</v>
      </c>
      <c r="C141" s="5" t="s">
        <v>1786</v>
      </c>
      <c r="D141" s="6" t="s">
        <v>88</v>
      </c>
      <c r="E141" s="6" t="s">
        <v>174</v>
      </c>
      <c r="F141" s="7" t="s">
        <v>1787</v>
      </c>
      <c r="G141" s="6" t="s">
        <v>22</v>
      </c>
      <c r="H141" s="6" t="s">
        <v>184</v>
      </c>
      <c r="I141" s="6" t="s">
        <v>1788</v>
      </c>
      <c r="J141" s="6" t="s">
        <v>1333</v>
      </c>
      <c r="K141" s="6" t="s">
        <v>1789</v>
      </c>
      <c r="L141" s="5" t="s">
        <v>7293</v>
      </c>
    </row>
    <row r="142" spans="1:12" ht="30" customHeight="1" x14ac:dyDescent="0.15">
      <c r="A142" s="43" t="s">
        <v>17</v>
      </c>
      <c r="B142" s="55">
        <v>43983</v>
      </c>
      <c r="C142" s="5" t="s">
        <v>1791</v>
      </c>
      <c r="D142" s="6" t="s">
        <v>88</v>
      </c>
      <c r="E142" s="6" t="s">
        <v>1792</v>
      </c>
      <c r="F142" s="7" t="s">
        <v>1793</v>
      </c>
      <c r="G142" s="6" t="s">
        <v>22</v>
      </c>
      <c r="H142" s="6" t="s">
        <v>1567</v>
      </c>
      <c r="I142" s="6" t="s">
        <v>931</v>
      </c>
      <c r="J142" s="6" t="s">
        <v>1333</v>
      </c>
      <c r="K142" s="6" t="s">
        <v>1794</v>
      </c>
      <c r="L142" s="5" t="s">
        <v>1795</v>
      </c>
    </row>
    <row r="143" spans="1:12" ht="30" customHeight="1" x14ac:dyDescent="0.15">
      <c r="A143" s="43" t="s">
        <v>17</v>
      </c>
      <c r="B143" s="55">
        <v>44228</v>
      </c>
      <c r="C143" s="5" t="s">
        <v>1796</v>
      </c>
      <c r="D143" s="6" t="s">
        <v>88</v>
      </c>
      <c r="E143" s="6" t="s">
        <v>1773</v>
      </c>
      <c r="F143" s="7" t="s">
        <v>1797</v>
      </c>
      <c r="G143" s="6" t="s">
        <v>22</v>
      </c>
      <c r="H143" s="6" t="s">
        <v>1646</v>
      </c>
      <c r="I143" s="6" t="s">
        <v>1798</v>
      </c>
      <c r="J143" s="6" t="s">
        <v>1333</v>
      </c>
      <c r="K143" s="6" t="s">
        <v>1799</v>
      </c>
      <c r="L143" s="5" t="s">
        <v>1138</v>
      </c>
    </row>
    <row r="144" spans="1:12" s="8" customFormat="1" ht="30" customHeight="1" x14ac:dyDescent="0.15">
      <c r="A144" s="43" t="s">
        <v>17</v>
      </c>
      <c r="B144" s="55">
        <v>44652</v>
      </c>
      <c r="C144" s="5" t="s">
        <v>1801</v>
      </c>
      <c r="D144" s="6" t="s">
        <v>88</v>
      </c>
      <c r="E144" s="6" t="s">
        <v>1692</v>
      </c>
      <c r="F144" s="7" t="s">
        <v>1802</v>
      </c>
      <c r="G144" s="6" t="s">
        <v>22</v>
      </c>
      <c r="H144" s="6" t="s">
        <v>1803</v>
      </c>
      <c r="I144" s="6" t="s">
        <v>56</v>
      </c>
      <c r="J144" s="6" t="s">
        <v>1333</v>
      </c>
      <c r="K144" s="6" t="s">
        <v>1804</v>
      </c>
      <c r="L144" s="5" t="s">
        <v>1185</v>
      </c>
    </row>
    <row r="145" spans="1:12" ht="30" customHeight="1" x14ac:dyDescent="0.15">
      <c r="A145" s="43" t="s">
        <v>17</v>
      </c>
      <c r="B145" s="55">
        <v>44652</v>
      </c>
      <c r="C145" s="5" t="s">
        <v>1805</v>
      </c>
      <c r="D145" s="6" t="s">
        <v>88</v>
      </c>
      <c r="E145" s="6" t="s">
        <v>205</v>
      </c>
      <c r="F145" s="7" t="s">
        <v>6669</v>
      </c>
      <c r="G145" s="6" t="s">
        <v>22</v>
      </c>
      <c r="H145" s="6" t="s">
        <v>1571</v>
      </c>
      <c r="I145" s="6" t="s">
        <v>1806</v>
      </c>
      <c r="J145" s="6" t="s">
        <v>1333</v>
      </c>
      <c r="K145" s="6" t="s">
        <v>5734</v>
      </c>
      <c r="L145" s="5" t="s">
        <v>6983</v>
      </c>
    </row>
    <row r="146" spans="1:12" ht="30" customHeight="1" x14ac:dyDescent="0.15">
      <c r="A146" s="43" t="s">
        <v>17</v>
      </c>
      <c r="B146" s="55">
        <v>44652</v>
      </c>
      <c r="C146" s="5" t="s">
        <v>5695</v>
      </c>
      <c r="D146" s="6" t="s">
        <v>88</v>
      </c>
      <c r="E146" s="6" t="s">
        <v>174</v>
      </c>
      <c r="F146" s="7" t="s">
        <v>5696</v>
      </c>
      <c r="G146" s="6" t="s">
        <v>22</v>
      </c>
      <c r="H146" s="6" t="s">
        <v>1525</v>
      </c>
      <c r="I146" s="6" t="s">
        <v>5697</v>
      </c>
      <c r="J146" s="6" t="s">
        <v>1333</v>
      </c>
      <c r="K146" s="6" t="s">
        <v>5698</v>
      </c>
      <c r="L146" s="5" t="s">
        <v>5687</v>
      </c>
    </row>
    <row r="147" spans="1:12" ht="30" customHeight="1" x14ac:dyDescent="0.15">
      <c r="A147" s="43" t="s">
        <v>17</v>
      </c>
      <c r="B147" s="55">
        <v>44805</v>
      </c>
      <c r="C147" s="5" t="s">
        <v>5804</v>
      </c>
      <c r="D147" s="6" t="s">
        <v>88</v>
      </c>
      <c r="E147" s="6" t="s">
        <v>174</v>
      </c>
      <c r="F147" s="7" t="s">
        <v>5805</v>
      </c>
      <c r="G147" s="6" t="s">
        <v>22</v>
      </c>
      <c r="H147" s="6" t="s">
        <v>91</v>
      </c>
      <c r="I147" s="6" t="s">
        <v>5806</v>
      </c>
      <c r="J147" s="6" t="s">
        <v>1333</v>
      </c>
      <c r="K147" s="6" t="s">
        <v>5832</v>
      </c>
      <c r="L147" s="5" t="s">
        <v>5807</v>
      </c>
    </row>
    <row r="148" spans="1:12" ht="30" customHeight="1" x14ac:dyDescent="0.15">
      <c r="A148" s="43" t="s">
        <v>17</v>
      </c>
      <c r="B148" s="55">
        <v>45017</v>
      </c>
      <c r="C148" s="5" t="s">
        <v>6017</v>
      </c>
      <c r="D148" s="6" t="s">
        <v>88</v>
      </c>
      <c r="E148" s="6" t="s">
        <v>1685</v>
      </c>
      <c r="F148" s="7" t="s">
        <v>6018</v>
      </c>
      <c r="G148" s="6" t="s">
        <v>22</v>
      </c>
      <c r="H148" s="6" t="s">
        <v>206</v>
      </c>
      <c r="I148" s="6" t="s">
        <v>6019</v>
      </c>
      <c r="J148" s="6" t="s">
        <v>1333</v>
      </c>
      <c r="K148" s="6" t="s">
        <v>6093</v>
      </c>
      <c r="L148" s="5" t="s">
        <v>6010</v>
      </c>
    </row>
    <row r="149" spans="1:12" ht="30" customHeight="1" x14ac:dyDescent="0.15">
      <c r="A149" s="43" t="s">
        <v>17</v>
      </c>
      <c r="B149" s="55">
        <v>45017</v>
      </c>
      <c r="C149" s="5" t="s">
        <v>6020</v>
      </c>
      <c r="D149" s="6" t="s">
        <v>88</v>
      </c>
      <c r="E149" s="6" t="s">
        <v>205</v>
      </c>
      <c r="F149" s="7" t="s">
        <v>6021</v>
      </c>
      <c r="G149" s="6" t="s">
        <v>22</v>
      </c>
      <c r="H149" s="6" t="s">
        <v>6022</v>
      </c>
      <c r="I149" s="6" t="s">
        <v>3051</v>
      </c>
      <c r="J149" s="6" t="s">
        <v>1333</v>
      </c>
      <c r="K149" s="6" t="s">
        <v>6094</v>
      </c>
      <c r="L149" s="5" t="s">
        <v>6792</v>
      </c>
    </row>
    <row r="150" spans="1:12" s="8" customFormat="1" ht="30" customHeight="1" x14ac:dyDescent="0.15">
      <c r="A150" s="43" t="s">
        <v>17</v>
      </c>
      <c r="B150" s="55">
        <v>45017</v>
      </c>
      <c r="C150" s="5" t="s">
        <v>6023</v>
      </c>
      <c r="D150" s="6" t="s">
        <v>88</v>
      </c>
      <c r="E150" s="6" t="s">
        <v>6024</v>
      </c>
      <c r="F150" s="7" t="s">
        <v>6025</v>
      </c>
      <c r="G150" s="6" t="s">
        <v>22</v>
      </c>
      <c r="H150" s="6" t="s">
        <v>1571</v>
      </c>
      <c r="I150" s="6" t="s">
        <v>6026</v>
      </c>
      <c r="J150" s="6" t="s">
        <v>1333</v>
      </c>
      <c r="K150" s="6" t="s">
        <v>6095</v>
      </c>
      <c r="L150" s="5" t="s">
        <v>7283</v>
      </c>
    </row>
    <row r="151" spans="1:12" s="8" customFormat="1" ht="30" customHeight="1" x14ac:dyDescent="0.15">
      <c r="A151" s="43" t="s">
        <v>17</v>
      </c>
      <c r="B151" s="55">
        <v>45047</v>
      </c>
      <c r="C151" s="5" t="s">
        <v>6096</v>
      </c>
      <c r="D151" s="6" t="s">
        <v>88</v>
      </c>
      <c r="E151" s="6" t="s">
        <v>1726</v>
      </c>
      <c r="F151" s="7" t="s">
        <v>6097</v>
      </c>
      <c r="G151" s="6" t="s">
        <v>22</v>
      </c>
      <c r="H151" s="6" t="s">
        <v>97</v>
      </c>
      <c r="I151" s="6" t="s">
        <v>6098</v>
      </c>
      <c r="J151" s="6" t="s">
        <v>1333</v>
      </c>
      <c r="K151" s="6" t="s">
        <v>6099</v>
      </c>
      <c r="L151" s="5" t="s">
        <v>6087</v>
      </c>
    </row>
    <row r="152" spans="1:12" s="8" customFormat="1" ht="30" customHeight="1" x14ac:dyDescent="0.15">
      <c r="A152" s="43" t="s">
        <v>17</v>
      </c>
      <c r="B152" s="55">
        <v>38899</v>
      </c>
      <c r="C152" s="5" t="s">
        <v>1670</v>
      </c>
      <c r="D152" s="6" t="s">
        <v>88</v>
      </c>
      <c r="E152" s="6" t="s">
        <v>174</v>
      </c>
      <c r="F152" s="7" t="s">
        <v>6758</v>
      </c>
      <c r="G152" s="6" t="s">
        <v>22</v>
      </c>
      <c r="H152" s="6" t="s">
        <v>202</v>
      </c>
      <c r="I152" s="6" t="s">
        <v>1672</v>
      </c>
      <c r="J152" s="6" t="s">
        <v>1333</v>
      </c>
      <c r="K152" s="6" t="s">
        <v>6759</v>
      </c>
      <c r="L152" s="5" t="s">
        <v>6709</v>
      </c>
    </row>
    <row r="153" spans="1:12" ht="30" customHeight="1" x14ac:dyDescent="0.15">
      <c r="A153" s="43" t="s">
        <v>17</v>
      </c>
      <c r="B153" s="55">
        <v>45505</v>
      </c>
      <c r="C153" s="5" t="s">
        <v>6822</v>
      </c>
      <c r="D153" s="6" t="s">
        <v>88</v>
      </c>
      <c r="E153" s="6" t="s">
        <v>6024</v>
      </c>
      <c r="F153" s="7" t="s">
        <v>6823</v>
      </c>
      <c r="G153" s="6" t="s">
        <v>22</v>
      </c>
      <c r="H153" s="6" t="s">
        <v>189</v>
      </c>
      <c r="I153" s="6" t="s">
        <v>6824</v>
      </c>
      <c r="J153" s="6" t="s">
        <v>1333</v>
      </c>
      <c r="K153" s="6" t="s">
        <v>6825</v>
      </c>
      <c r="L153" s="5" t="s">
        <v>6805</v>
      </c>
    </row>
    <row r="154" spans="1:12" ht="30" customHeight="1" x14ac:dyDescent="0.15">
      <c r="A154" s="43" t="s">
        <v>17</v>
      </c>
      <c r="B154" s="55">
        <v>45536</v>
      </c>
      <c r="C154" s="5" t="s">
        <v>6849</v>
      </c>
      <c r="D154" s="6" t="s">
        <v>88</v>
      </c>
      <c r="E154" s="6" t="s">
        <v>165</v>
      </c>
      <c r="F154" s="7" t="s">
        <v>6850</v>
      </c>
      <c r="G154" s="6" t="s">
        <v>22</v>
      </c>
      <c r="H154" s="6" t="s">
        <v>1719</v>
      </c>
      <c r="I154" s="6" t="s">
        <v>1800</v>
      </c>
      <c r="J154" s="6" t="s">
        <v>1333</v>
      </c>
      <c r="K154" s="6" t="s">
        <v>6940</v>
      </c>
      <c r="L154" s="5" t="s">
        <v>6846</v>
      </c>
    </row>
    <row r="155" spans="1:12" ht="44.25" customHeight="1" x14ac:dyDescent="0.15">
      <c r="A155" s="43" t="s">
        <v>17</v>
      </c>
      <c r="B155" s="55">
        <v>45597</v>
      </c>
      <c r="C155" s="5" t="s">
        <v>1751</v>
      </c>
      <c r="D155" s="6" t="s">
        <v>88</v>
      </c>
      <c r="E155" s="6" t="s">
        <v>200</v>
      </c>
      <c r="F155" s="7" t="s">
        <v>6941</v>
      </c>
      <c r="G155" s="6" t="s">
        <v>22</v>
      </c>
      <c r="H155" s="6" t="s">
        <v>97</v>
      </c>
      <c r="I155" s="6" t="s">
        <v>1752</v>
      </c>
      <c r="J155" s="6" t="s">
        <v>1333</v>
      </c>
      <c r="K155" s="6" t="s">
        <v>7155</v>
      </c>
      <c r="L155" s="5" t="s">
        <v>6923</v>
      </c>
    </row>
    <row r="156" spans="1:12" ht="30" customHeight="1" x14ac:dyDescent="0.15">
      <c r="A156" s="43" t="s">
        <v>17</v>
      </c>
      <c r="B156" s="55">
        <v>45717</v>
      </c>
      <c r="C156" s="5" t="s">
        <v>7112</v>
      </c>
      <c r="D156" s="6" t="s">
        <v>88</v>
      </c>
      <c r="E156" s="6" t="s">
        <v>178</v>
      </c>
      <c r="F156" s="7" t="s">
        <v>7113</v>
      </c>
      <c r="G156" s="6" t="s">
        <v>22</v>
      </c>
      <c r="H156" s="6" t="s">
        <v>1646</v>
      </c>
      <c r="I156" s="6" t="s">
        <v>7156</v>
      </c>
      <c r="J156" s="6" t="s">
        <v>1333</v>
      </c>
      <c r="K156" s="6" t="s">
        <v>7157</v>
      </c>
      <c r="L156" s="5" t="s">
        <v>7114</v>
      </c>
    </row>
    <row r="157" spans="1:12" s="8" customFormat="1" ht="30" customHeight="1" x14ac:dyDescent="0.15">
      <c r="A157" s="43" t="s">
        <v>17</v>
      </c>
      <c r="B157" s="55">
        <v>38899</v>
      </c>
      <c r="C157" s="5" t="s">
        <v>1807</v>
      </c>
      <c r="D157" s="6" t="s">
        <v>19</v>
      </c>
      <c r="E157" s="6" t="s">
        <v>1808</v>
      </c>
      <c r="F157" s="7" t="s">
        <v>1809</v>
      </c>
      <c r="G157" s="6" t="s">
        <v>22</v>
      </c>
      <c r="H157" s="6" t="s">
        <v>1431</v>
      </c>
      <c r="I157" s="6" t="s">
        <v>1810</v>
      </c>
      <c r="J157" s="6" t="s">
        <v>1333</v>
      </c>
      <c r="K157" s="6">
        <v>1440050</v>
      </c>
      <c r="L157" s="5" t="s">
        <v>33</v>
      </c>
    </row>
    <row r="158" spans="1:12" ht="30" customHeight="1" x14ac:dyDescent="0.15">
      <c r="A158" s="43" t="s">
        <v>17</v>
      </c>
      <c r="B158" s="55">
        <v>39052</v>
      </c>
      <c r="C158" s="5" t="s">
        <v>1811</v>
      </c>
      <c r="D158" s="6" t="s">
        <v>19</v>
      </c>
      <c r="E158" s="6" t="s">
        <v>209</v>
      </c>
      <c r="F158" s="7" t="s">
        <v>1812</v>
      </c>
      <c r="G158" s="6" t="s">
        <v>22</v>
      </c>
      <c r="H158" s="6" t="s">
        <v>55</v>
      </c>
      <c r="I158" s="6" t="s">
        <v>1813</v>
      </c>
      <c r="J158" s="6" t="s">
        <v>1333</v>
      </c>
      <c r="K158" s="6">
        <v>1440134</v>
      </c>
      <c r="L158" s="5" t="s">
        <v>6932</v>
      </c>
    </row>
    <row r="159" spans="1:12" ht="30" customHeight="1" x14ac:dyDescent="0.15">
      <c r="A159" s="43" t="s">
        <v>17</v>
      </c>
      <c r="B159" s="55">
        <v>38899</v>
      </c>
      <c r="C159" s="5" t="s">
        <v>1814</v>
      </c>
      <c r="D159" s="6" t="s">
        <v>19</v>
      </c>
      <c r="E159" s="6" t="s">
        <v>213</v>
      </c>
      <c r="F159" s="7" t="s">
        <v>1815</v>
      </c>
      <c r="G159" s="6" t="s">
        <v>22</v>
      </c>
      <c r="H159" s="6" t="s">
        <v>1369</v>
      </c>
      <c r="I159" s="6" t="s">
        <v>165</v>
      </c>
      <c r="J159" s="6" t="s">
        <v>1333</v>
      </c>
      <c r="K159" s="6">
        <v>1440159</v>
      </c>
      <c r="L159" s="5" t="s">
        <v>6710</v>
      </c>
    </row>
    <row r="160" spans="1:12" ht="30" customHeight="1" x14ac:dyDescent="0.15">
      <c r="A160" s="43" t="s">
        <v>17</v>
      </c>
      <c r="B160" s="55">
        <v>38961</v>
      </c>
      <c r="C160" s="5" t="s">
        <v>1816</v>
      </c>
      <c r="D160" s="6" t="s">
        <v>19</v>
      </c>
      <c r="E160" s="6" t="s">
        <v>209</v>
      </c>
      <c r="F160" s="7" t="s">
        <v>1817</v>
      </c>
      <c r="G160" s="6" t="s">
        <v>22</v>
      </c>
      <c r="H160" s="6" t="s">
        <v>49</v>
      </c>
      <c r="I160" s="6" t="s">
        <v>1818</v>
      </c>
      <c r="J160" s="6" t="s">
        <v>1333</v>
      </c>
      <c r="K160" s="6">
        <v>1440167</v>
      </c>
      <c r="L160" s="5" t="s">
        <v>6842</v>
      </c>
    </row>
    <row r="161" spans="1:12" ht="30" customHeight="1" x14ac:dyDescent="0.15">
      <c r="A161" s="43" t="s">
        <v>17</v>
      </c>
      <c r="B161" s="55">
        <v>38930</v>
      </c>
      <c r="C161" s="5" t="s">
        <v>1819</v>
      </c>
      <c r="D161" s="6" t="s">
        <v>19</v>
      </c>
      <c r="E161" s="6" t="s">
        <v>213</v>
      </c>
      <c r="F161" s="7" t="s">
        <v>1820</v>
      </c>
      <c r="G161" s="6" t="s">
        <v>22</v>
      </c>
      <c r="H161" s="6" t="s">
        <v>23</v>
      </c>
      <c r="I161" s="6" t="s">
        <v>1821</v>
      </c>
      <c r="J161" s="6" t="s">
        <v>1333</v>
      </c>
      <c r="K161" s="6">
        <v>1440183</v>
      </c>
      <c r="L161" s="5" t="s">
        <v>6757</v>
      </c>
    </row>
    <row r="162" spans="1:12" ht="30" customHeight="1" x14ac:dyDescent="0.15">
      <c r="A162" s="43" t="s">
        <v>17</v>
      </c>
      <c r="B162" s="55">
        <v>38899</v>
      </c>
      <c r="C162" s="5" t="s">
        <v>1822</v>
      </c>
      <c r="D162" s="6" t="s">
        <v>19</v>
      </c>
      <c r="E162" s="6" t="s">
        <v>1823</v>
      </c>
      <c r="F162" s="7" t="s">
        <v>1824</v>
      </c>
      <c r="G162" s="6" t="s">
        <v>22</v>
      </c>
      <c r="H162" s="6" t="s">
        <v>1369</v>
      </c>
      <c r="I162" s="6" t="s">
        <v>1825</v>
      </c>
      <c r="J162" s="6" t="s">
        <v>1333</v>
      </c>
      <c r="K162" s="6">
        <v>1440233</v>
      </c>
      <c r="L162" s="5" t="s">
        <v>6709</v>
      </c>
    </row>
    <row r="163" spans="1:12" ht="30" customHeight="1" x14ac:dyDescent="0.15">
      <c r="A163" s="43" t="s">
        <v>17</v>
      </c>
      <c r="B163" s="55">
        <v>39173</v>
      </c>
      <c r="C163" s="5" t="s">
        <v>1826</v>
      </c>
      <c r="D163" s="6" t="s">
        <v>19</v>
      </c>
      <c r="E163" s="6" t="s">
        <v>1827</v>
      </c>
      <c r="F163" s="7" t="s">
        <v>1828</v>
      </c>
      <c r="G163" s="6" t="s">
        <v>22</v>
      </c>
      <c r="H163" s="6" t="s">
        <v>23</v>
      </c>
      <c r="I163" s="6" t="s">
        <v>1829</v>
      </c>
      <c r="J163" s="6" t="s">
        <v>1333</v>
      </c>
      <c r="K163" s="6">
        <v>1440258</v>
      </c>
      <c r="L163" s="5" t="s">
        <v>7140</v>
      </c>
    </row>
    <row r="164" spans="1:12" ht="30" customHeight="1" x14ac:dyDescent="0.15">
      <c r="A164" s="43" t="s">
        <v>17</v>
      </c>
      <c r="B164" s="55">
        <v>38899</v>
      </c>
      <c r="C164" s="5" t="s">
        <v>1830</v>
      </c>
      <c r="D164" s="6" t="s">
        <v>19</v>
      </c>
      <c r="E164" s="6" t="s">
        <v>213</v>
      </c>
      <c r="F164" s="7" t="s">
        <v>1831</v>
      </c>
      <c r="G164" s="6" t="s">
        <v>22</v>
      </c>
      <c r="H164" s="6" t="s">
        <v>1431</v>
      </c>
      <c r="I164" s="6" t="s">
        <v>1832</v>
      </c>
      <c r="J164" s="6" t="s">
        <v>1333</v>
      </c>
      <c r="K164" s="6">
        <v>1440274</v>
      </c>
      <c r="L164" s="5" t="s">
        <v>6709</v>
      </c>
    </row>
    <row r="165" spans="1:12" ht="30" customHeight="1" x14ac:dyDescent="0.15">
      <c r="A165" s="43" t="s">
        <v>17</v>
      </c>
      <c r="B165" s="55">
        <v>39173</v>
      </c>
      <c r="C165" s="5" t="s">
        <v>1833</v>
      </c>
      <c r="D165" s="6" t="s">
        <v>19</v>
      </c>
      <c r="E165" s="6" t="s">
        <v>1834</v>
      </c>
      <c r="F165" s="7" t="s">
        <v>1835</v>
      </c>
      <c r="G165" s="6" t="s">
        <v>22</v>
      </c>
      <c r="H165" s="6" t="s">
        <v>1378</v>
      </c>
      <c r="I165" s="6" t="s">
        <v>1836</v>
      </c>
      <c r="J165" s="6" t="s">
        <v>1333</v>
      </c>
      <c r="K165" s="6">
        <v>1440316</v>
      </c>
      <c r="L165" s="5" t="s">
        <v>7147</v>
      </c>
    </row>
    <row r="166" spans="1:12" ht="30" customHeight="1" x14ac:dyDescent="0.15">
      <c r="A166" s="43" t="s">
        <v>17</v>
      </c>
      <c r="B166" s="55">
        <v>38899</v>
      </c>
      <c r="C166" s="5" t="s">
        <v>1837</v>
      </c>
      <c r="D166" s="6" t="s">
        <v>19</v>
      </c>
      <c r="E166" s="6" t="s">
        <v>1838</v>
      </c>
      <c r="F166" s="7" t="s">
        <v>1839</v>
      </c>
      <c r="G166" s="6" t="s">
        <v>22</v>
      </c>
      <c r="H166" s="6" t="s">
        <v>1378</v>
      </c>
      <c r="I166" s="6" t="s">
        <v>1840</v>
      </c>
      <c r="J166" s="6" t="s">
        <v>1333</v>
      </c>
      <c r="K166" s="6">
        <v>1440324</v>
      </c>
      <c r="L166" s="5" t="s">
        <v>6709</v>
      </c>
    </row>
    <row r="167" spans="1:12" ht="30" customHeight="1" x14ac:dyDescent="0.15">
      <c r="A167" s="43" t="s">
        <v>17</v>
      </c>
      <c r="B167" s="55">
        <v>39264</v>
      </c>
      <c r="C167" s="5" t="s">
        <v>1841</v>
      </c>
      <c r="D167" s="6" t="s">
        <v>19</v>
      </c>
      <c r="E167" s="6" t="s">
        <v>209</v>
      </c>
      <c r="F167" s="7" t="s">
        <v>1842</v>
      </c>
      <c r="G167" s="6" t="s">
        <v>22</v>
      </c>
      <c r="H167" s="6" t="s">
        <v>49</v>
      </c>
      <c r="I167" s="6" t="s">
        <v>1843</v>
      </c>
      <c r="J167" s="6" t="s">
        <v>1333</v>
      </c>
      <c r="K167" s="6">
        <v>1440365</v>
      </c>
      <c r="L167" s="5" t="s">
        <v>7289</v>
      </c>
    </row>
    <row r="168" spans="1:12" s="8" customFormat="1" ht="30" customHeight="1" x14ac:dyDescent="0.15">
      <c r="A168" s="43" t="s">
        <v>17</v>
      </c>
      <c r="B168" s="55">
        <v>38961</v>
      </c>
      <c r="C168" s="5" t="s">
        <v>1844</v>
      </c>
      <c r="D168" s="6" t="s">
        <v>19</v>
      </c>
      <c r="E168" s="6" t="s">
        <v>209</v>
      </c>
      <c r="F168" s="7" t="s">
        <v>1845</v>
      </c>
      <c r="G168" s="6" t="s">
        <v>22</v>
      </c>
      <c r="H168" s="6" t="s">
        <v>1378</v>
      </c>
      <c r="I168" s="6" t="s">
        <v>1846</v>
      </c>
      <c r="J168" s="6" t="s">
        <v>1333</v>
      </c>
      <c r="K168" s="6" t="s">
        <v>5975</v>
      </c>
      <c r="L168" s="5" t="s">
        <v>6842</v>
      </c>
    </row>
    <row r="169" spans="1:12" ht="30" customHeight="1" x14ac:dyDescent="0.15">
      <c r="A169" s="43" t="s">
        <v>17</v>
      </c>
      <c r="B169" s="55">
        <v>39479</v>
      </c>
      <c r="C169" s="5" t="s">
        <v>1847</v>
      </c>
      <c r="D169" s="6" t="s">
        <v>19</v>
      </c>
      <c r="E169" s="6" t="s">
        <v>1848</v>
      </c>
      <c r="F169" s="7" t="s">
        <v>1849</v>
      </c>
      <c r="G169" s="6" t="s">
        <v>22</v>
      </c>
      <c r="H169" s="6" t="s">
        <v>1378</v>
      </c>
      <c r="I169" s="6" t="s">
        <v>1850</v>
      </c>
      <c r="J169" s="6" t="s">
        <v>1333</v>
      </c>
      <c r="K169" s="6">
        <v>1440431</v>
      </c>
      <c r="L169" s="5" t="s">
        <v>7283</v>
      </c>
    </row>
    <row r="170" spans="1:12" ht="30" customHeight="1" x14ac:dyDescent="0.15">
      <c r="A170" s="43" t="s">
        <v>17</v>
      </c>
      <c r="B170" s="55">
        <v>39539</v>
      </c>
      <c r="C170" s="5" t="s">
        <v>1851</v>
      </c>
      <c r="D170" s="6" t="s">
        <v>19</v>
      </c>
      <c r="E170" s="6" t="s">
        <v>1827</v>
      </c>
      <c r="F170" s="7" t="s">
        <v>1852</v>
      </c>
      <c r="G170" s="6" t="s">
        <v>22</v>
      </c>
      <c r="H170" s="6" t="s">
        <v>1853</v>
      </c>
      <c r="I170" s="6" t="s">
        <v>564</v>
      </c>
      <c r="J170" s="6" t="s">
        <v>1333</v>
      </c>
      <c r="K170" s="6">
        <v>1440449</v>
      </c>
      <c r="L170" s="5" t="s">
        <v>599</v>
      </c>
    </row>
    <row r="171" spans="1:12" ht="30" customHeight="1" x14ac:dyDescent="0.15">
      <c r="A171" s="43" t="s">
        <v>17</v>
      </c>
      <c r="B171" s="55">
        <v>39569</v>
      </c>
      <c r="C171" s="5" t="s">
        <v>1854</v>
      </c>
      <c r="D171" s="6" t="s">
        <v>19</v>
      </c>
      <c r="E171" s="6" t="s">
        <v>209</v>
      </c>
      <c r="F171" s="7" t="s">
        <v>1855</v>
      </c>
      <c r="G171" s="6" t="s">
        <v>22</v>
      </c>
      <c r="H171" s="6" t="s">
        <v>1378</v>
      </c>
      <c r="I171" s="6" t="s">
        <v>1856</v>
      </c>
      <c r="J171" s="6" t="s">
        <v>1333</v>
      </c>
      <c r="K171" s="6">
        <v>1440456</v>
      </c>
      <c r="L171" s="5" t="s">
        <v>6891</v>
      </c>
    </row>
    <row r="172" spans="1:12" ht="30" customHeight="1" x14ac:dyDescent="0.15">
      <c r="A172" s="43" t="s">
        <v>17</v>
      </c>
      <c r="B172" s="55">
        <v>39783</v>
      </c>
      <c r="C172" s="5" t="s">
        <v>1857</v>
      </c>
      <c r="D172" s="6" t="s">
        <v>19</v>
      </c>
      <c r="E172" s="6" t="s">
        <v>1706</v>
      </c>
      <c r="F172" s="7" t="s">
        <v>1858</v>
      </c>
      <c r="G172" s="6" t="s">
        <v>22</v>
      </c>
      <c r="H172" s="6" t="s">
        <v>1378</v>
      </c>
      <c r="I172" s="6" t="s">
        <v>1859</v>
      </c>
      <c r="J172" s="6" t="s">
        <v>1333</v>
      </c>
      <c r="K172" s="6">
        <v>1440464</v>
      </c>
      <c r="L172" s="5" t="s">
        <v>1408</v>
      </c>
    </row>
    <row r="173" spans="1:12" ht="30" customHeight="1" x14ac:dyDescent="0.15">
      <c r="A173" s="43" t="s">
        <v>17</v>
      </c>
      <c r="B173" s="55">
        <v>39814</v>
      </c>
      <c r="C173" s="5" t="s">
        <v>1860</v>
      </c>
      <c r="D173" s="6" t="s">
        <v>19</v>
      </c>
      <c r="E173" s="6" t="s">
        <v>209</v>
      </c>
      <c r="F173" s="7" t="s">
        <v>1861</v>
      </c>
      <c r="G173" s="6" t="s">
        <v>22</v>
      </c>
      <c r="H173" s="6" t="s">
        <v>1362</v>
      </c>
      <c r="I173" s="6" t="s">
        <v>1862</v>
      </c>
      <c r="J173" s="6" t="s">
        <v>1333</v>
      </c>
      <c r="K173" s="6">
        <v>1440472</v>
      </c>
      <c r="L173" s="5" t="s">
        <v>1412</v>
      </c>
    </row>
    <row r="174" spans="1:12" ht="30" customHeight="1" x14ac:dyDescent="0.15">
      <c r="A174" s="43" t="s">
        <v>17</v>
      </c>
      <c r="B174" s="55">
        <v>39934</v>
      </c>
      <c r="C174" s="5" t="s">
        <v>1863</v>
      </c>
      <c r="D174" s="6" t="s">
        <v>19</v>
      </c>
      <c r="E174" s="6" t="s">
        <v>1838</v>
      </c>
      <c r="F174" s="7" t="s">
        <v>1864</v>
      </c>
      <c r="G174" s="6" t="s">
        <v>22</v>
      </c>
      <c r="H174" s="6" t="s">
        <v>218</v>
      </c>
      <c r="I174" s="6" t="s">
        <v>1865</v>
      </c>
      <c r="J174" s="6" t="s">
        <v>1333</v>
      </c>
      <c r="K174" s="6">
        <v>1440480</v>
      </c>
      <c r="L174" s="5" t="s">
        <v>194</v>
      </c>
    </row>
    <row r="175" spans="1:12" ht="30" customHeight="1" x14ac:dyDescent="0.15">
      <c r="A175" s="43" t="s">
        <v>17</v>
      </c>
      <c r="B175" s="55">
        <v>44958</v>
      </c>
      <c r="C175" s="5" t="s">
        <v>1866</v>
      </c>
      <c r="D175" s="6" t="s">
        <v>19</v>
      </c>
      <c r="E175" s="6" t="s">
        <v>1838</v>
      </c>
      <c r="F175" s="7" t="s">
        <v>1867</v>
      </c>
      <c r="G175" s="6" t="s">
        <v>22</v>
      </c>
      <c r="H175" s="6" t="s">
        <v>37</v>
      </c>
      <c r="I175" s="6" t="s">
        <v>1868</v>
      </c>
      <c r="J175" s="6" t="s">
        <v>1333</v>
      </c>
      <c r="K175" s="6">
        <v>1440381</v>
      </c>
      <c r="L175" s="5" t="s">
        <v>5929</v>
      </c>
    </row>
    <row r="176" spans="1:12" ht="30" customHeight="1" x14ac:dyDescent="0.15">
      <c r="A176" s="43" t="s">
        <v>17</v>
      </c>
      <c r="B176" s="55">
        <v>40787</v>
      </c>
      <c r="C176" s="5" t="s">
        <v>1869</v>
      </c>
      <c r="D176" s="6" t="s">
        <v>19</v>
      </c>
      <c r="E176" s="6" t="s">
        <v>1848</v>
      </c>
      <c r="F176" s="7" t="s">
        <v>1870</v>
      </c>
      <c r="G176" s="6" t="s">
        <v>22</v>
      </c>
      <c r="H176" s="6" t="s">
        <v>218</v>
      </c>
      <c r="I176" s="6" t="s">
        <v>1871</v>
      </c>
      <c r="J176" s="6" t="s">
        <v>1333</v>
      </c>
      <c r="K176" s="6" t="s">
        <v>1872</v>
      </c>
      <c r="L176" s="5" t="s">
        <v>6211</v>
      </c>
    </row>
    <row r="177" spans="1:12" ht="30" customHeight="1" x14ac:dyDescent="0.15">
      <c r="A177" s="43" t="s">
        <v>17</v>
      </c>
      <c r="B177" s="55">
        <v>41214</v>
      </c>
      <c r="C177" s="5" t="s">
        <v>1873</v>
      </c>
      <c r="D177" s="6" t="s">
        <v>19</v>
      </c>
      <c r="E177" s="6" t="s">
        <v>209</v>
      </c>
      <c r="F177" s="7" t="s">
        <v>1874</v>
      </c>
      <c r="G177" s="6" t="s">
        <v>22</v>
      </c>
      <c r="H177" s="6" t="s">
        <v>1362</v>
      </c>
      <c r="I177" s="6" t="s">
        <v>851</v>
      </c>
      <c r="J177" s="6" t="s">
        <v>1333</v>
      </c>
      <c r="K177" s="6" t="s">
        <v>1875</v>
      </c>
      <c r="L177" s="5" t="s">
        <v>6932</v>
      </c>
    </row>
    <row r="178" spans="1:12" ht="29.25" customHeight="1" x14ac:dyDescent="0.15">
      <c r="A178" s="43" t="s">
        <v>17</v>
      </c>
      <c r="B178" s="55">
        <v>41699</v>
      </c>
      <c r="C178" s="5" t="s">
        <v>1880</v>
      </c>
      <c r="D178" s="6" t="s">
        <v>19</v>
      </c>
      <c r="E178" s="6" t="s">
        <v>1838</v>
      </c>
      <c r="F178" s="7" t="s">
        <v>1881</v>
      </c>
      <c r="G178" s="6" t="s">
        <v>22</v>
      </c>
      <c r="H178" s="6" t="s">
        <v>23</v>
      </c>
      <c r="I178" s="6" t="s">
        <v>629</v>
      </c>
      <c r="J178" s="6" t="s">
        <v>1333</v>
      </c>
      <c r="K178" s="6" t="s">
        <v>1882</v>
      </c>
      <c r="L178" s="5" t="s">
        <v>6254</v>
      </c>
    </row>
    <row r="179" spans="1:12" ht="29.25" customHeight="1" x14ac:dyDescent="0.15">
      <c r="A179" s="43" t="s">
        <v>17</v>
      </c>
      <c r="B179" s="55">
        <v>42675</v>
      </c>
      <c r="C179" s="5" t="s">
        <v>1883</v>
      </c>
      <c r="D179" s="6" t="s">
        <v>19</v>
      </c>
      <c r="E179" s="6" t="s">
        <v>209</v>
      </c>
      <c r="F179" s="7" t="s">
        <v>1884</v>
      </c>
      <c r="G179" s="6" t="s">
        <v>22</v>
      </c>
      <c r="H179" s="6" t="s">
        <v>68</v>
      </c>
      <c r="I179" s="6" t="s">
        <v>1885</v>
      </c>
      <c r="J179" s="6" t="s">
        <v>1333</v>
      </c>
      <c r="K179" s="6" t="s">
        <v>1886</v>
      </c>
      <c r="L179" s="5" t="s">
        <v>5831</v>
      </c>
    </row>
    <row r="180" spans="1:12" ht="30" customHeight="1" x14ac:dyDescent="0.15">
      <c r="A180" s="43" t="s">
        <v>17</v>
      </c>
      <c r="B180" s="55">
        <v>43466</v>
      </c>
      <c r="C180" s="5" t="s">
        <v>1888</v>
      </c>
      <c r="D180" s="6" t="s">
        <v>19</v>
      </c>
      <c r="E180" s="6" t="s">
        <v>1838</v>
      </c>
      <c r="F180" s="7" t="s">
        <v>1889</v>
      </c>
      <c r="G180" s="6" t="s">
        <v>6869</v>
      </c>
      <c r="H180" s="6" t="s">
        <v>7095</v>
      </c>
      <c r="I180" s="6" t="s">
        <v>1101</v>
      </c>
      <c r="J180" s="6" t="s">
        <v>1333</v>
      </c>
      <c r="K180" s="6" t="s">
        <v>1891</v>
      </c>
      <c r="L180" s="5" t="s">
        <v>7096</v>
      </c>
    </row>
    <row r="181" spans="1:12" ht="30" customHeight="1" x14ac:dyDescent="0.15">
      <c r="A181" s="43" t="s">
        <v>17</v>
      </c>
      <c r="B181" s="55">
        <v>43983</v>
      </c>
      <c r="C181" s="5" t="s">
        <v>1893</v>
      </c>
      <c r="D181" s="6" t="s">
        <v>19</v>
      </c>
      <c r="E181" s="6" t="s">
        <v>209</v>
      </c>
      <c r="F181" s="7" t="s">
        <v>1894</v>
      </c>
      <c r="G181" s="6" t="s">
        <v>22</v>
      </c>
      <c r="H181" s="6" t="s">
        <v>68</v>
      </c>
      <c r="I181" s="6" t="s">
        <v>1895</v>
      </c>
      <c r="J181" s="6" t="s">
        <v>1333</v>
      </c>
      <c r="K181" s="6" t="s">
        <v>1896</v>
      </c>
      <c r="L181" s="5" t="s">
        <v>7429</v>
      </c>
    </row>
    <row r="182" spans="1:12" ht="30" customHeight="1" x14ac:dyDescent="0.15">
      <c r="A182" s="43" t="s">
        <v>17</v>
      </c>
      <c r="B182" s="55">
        <v>44136</v>
      </c>
      <c r="C182" s="5" t="s">
        <v>1897</v>
      </c>
      <c r="D182" s="6" t="s">
        <v>19</v>
      </c>
      <c r="E182" s="6" t="s">
        <v>209</v>
      </c>
      <c r="F182" s="7" t="s">
        <v>1898</v>
      </c>
      <c r="G182" s="6" t="s">
        <v>22</v>
      </c>
      <c r="H182" s="6" t="s">
        <v>226</v>
      </c>
      <c r="I182" s="6" t="s">
        <v>1899</v>
      </c>
      <c r="J182" s="6" t="s">
        <v>1333</v>
      </c>
      <c r="K182" s="6" t="s">
        <v>1900</v>
      </c>
      <c r="L182" s="5" t="s">
        <v>1901</v>
      </c>
    </row>
    <row r="183" spans="1:12" ht="30" customHeight="1" x14ac:dyDescent="0.15">
      <c r="A183" s="43" t="s">
        <v>17</v>
      </c>
      <c r="B183" s="55">
        <v>44562</v>
      </c>
      <c r="C183" s="5" t="s">
        <v>1902</v>
      </c>
      <c r="D183" s="6" t="s">
        <v>19</v>
      </c>
      <c r="E183" s="6" t="s">
        <v>225</v>
      </c>
      <c r="F183" s="7" t="s">
        <v>1903</v>
      </c>
      <c r="G183" s="6" t="s">
        <v>22</v>
      </c>
      <c r="H183" s="6" t="s">
        <v>226</v>
      </c>
      <c r="I183" s="6" t="s">
        <v>215</v>
      </c>
      <c r="J183" s="6" t="s">
        <v>1333</v>
      </c>
      <c r="K183" s="6" t="s">
        <v>1904</v>
      </c>
      <c r="L183" s="5" t="s">
        <v>228</v>
      </c>
    </row>
    <row r="184" spans="1:12" ht="30" customHeight="1" x14ac:dyDescent="0.15">
      <c r="A184" s="43" t="s">
        <v>17</v>
      </c>
      <c r="B184" s="55">
        <v>44743</v>
      </c>
      <c r="C184" s="5" t="s">
        <v>1876</v>
      </c>
      <c r="D184" s="6" t="s">
        <v>19</v>
      </c>
      <c r="E184" s="6" t="s">
        <v>1838</v>
      </c>
      <c r="F184" s="7" t="s">
        <v>1877</v>
      </c>
      <c r="G184" s="6" t="s">
        <v>22</v>
      </c>
      <c r="H184" s="6" t="s">
        <v>1378</v>
      </c>
      <c r="I184" s="6" t="s">
        <v>1878</v>
      </c>
      <c r="J184" s="6" t="s">
        <v>1333</v>
      </c>
      <c r="K184" s="6" t="s">
        <v>5754</v>
      </c>
      <c r="L184" s="5" t="s">
        <v>5782</v>
      </c>
    </row>
    <row r="185" spans="1:12" ht="30" customHeight="1" x14ac:dyDescent="0.15">
      <c r="A185" s="43" t="s">
        <v>17</v>
      </c>
      <c r="B185" s="55">
        <v>44896</v>
      </c>
      <c r="C185" s="5" t="s">
        <v>5862</v>
      </c>
      <c r="D185" s="6" t="s">
        <v>19</v>
      </c>
      <c r="E185" s="6" t="s">
        <v>1838</v>
      </c>
      <c r="F185" s="7" t="s">
        <v>5863</v>
      </c>
      <c r="G185" s="6" t="s">
        <v>22</v>
      </c>
      <c r="H185" s="6" t="s">
        <v>68</v>
      </c>
      <c r="I185" s="6" t="s">
        <v>162</v>
      </c>
      <c r="J185" s="6" t="s">
        <v>1333</v>
      </c>
      <c r="K185" s="6" t="s">
        <v>5907</v>
      </c>
      <c r="L185" s="5" t="s">
        <v>6358</v>
      </c>
    </row>
    <row r="186" spans="1:12" ht="30" customHeight="1" x14ac:dyDescent="0.15">
      <c r="A186" s="43" t="s">
        <v>17</v>
      </c>
      <c r="B186" s="55">
        <v>45536</v>
      </c>
      <c r="C186" s="5" t="s">
        <v>6851</v>
      </c>
      <c r="D186" s="6" t="s">
        <v>19</v>
      </c>
      <c r="E186" s="6" t="s">
        <v>1497</v>
      </c>
      <c r="F186" s="7" t="s">
        <v>6852</v>
      </c>
      <c r="G186" s="6" t="s">
        <v>22</v>
      </c>
      <c r="H186" s="6" t="s">
        <v>68</v>
      </c>
      <c r="I186" s="6" t="s">
        <v>6361</v>
      </c>
      <c r="J186" s="6" t="s">
        <v>1333</v>
      </c>
      <c r="K186" s="6" t="s">
        <v>6942</v>
      </c>
      <c r="L186" s="5" t="s">
        <v>6846</v>
      </c>
    </row>
    <row r="187" spans="1:12" s="8" customFormat="1" ht="30" customHeight="1" x14ac:dyDescent="0.15">
      <c r="A187" s="43" t="s">
        <v>17</v>
      </c>
      <c r="B187" s="55">
        <v>38899</v>
      </c>
      <c r="C187" s="5" t="s">
        <v>1907</v>
      </c>
      <c r="D187" s="6" t="s">
        <v>230</v>
      </c>
      <c r="E187" s="6" t="s">
        <v>246</v>
      </c>
      <c r="F187" s="7" t="s">
        <v>1908</v>
      </c>
      <c r="G187" s="6" t="s">
        <v>22</v>
      </c>
      <c r="H187" s="6" t="s">
        <v>233</v>
      </c>
      <c r="I187" s="6" t="s">
        <v>1909</v>
      </c>
      <c r="J187" s="6" t="s">
        <v>1333</v>
      </c>
      <c r="K187" s="6">
        <v>1840481</v>
      </c>
      <c r="L187" s="5" t="s">
        <v>6709</v>
      </c>
    </row>
    <row r="188" spans="1:12" ht="30" customHeight="1" x14ac:dyDescent="0.15">
      <c r="A188" s="43" t="s">
        <v>17</v>
      </c>
      <c r="B188" s="55">
        <v>38899</v>
      </c>
      <c r="C188" s="5" t="s">
        <v>1910</v>
      </c>
      <c r="D188" s="6" t="s">
        <v>230</v>
      </c>
      <c r="E188" s="6" t="s">
        <v>246</v>
      </c>
      <c r="F188" s="7" t="s">
        <v>1911</v>
      </c>
      <c r="G188" s="6" t="s">
        <v>22</v>
      </c>
      <c r="H188" s="6" t="s">
        <v>233</v>
      </c>
      <c r="I188" s="6" t="s">
        <v>1912</v>
      </c>
      <c r="J188" s="6" t="s">
        <v>1333</v>
      </c>
      <c r="K188" s="6">
        <v>1840507</v>
      </c>
      <c r="L188" s="5" t="s">
        <v>6709</v>
      </c>
    </row>
    <row r="189" spans="1:12" s="8" customFormat="1" ht="30" customHeight="1" x14ac:dyDescent="0.15">
      <c r="A189" s="43" t="s">
        <v>17</v>
      </c>
      <c r="B189" s="55">
        <v>38899</v>
      </c>
      <c r="C189" s="5" t="s">
        <v>1913</v>
      </c>
      <c r="D189" s="6" t="s">
        <v>230</v>
      </c>
      <c r="E189" s="6" t="s">
        <v>246</v>
      </c>
      <c r="F189" s="7" t="s">
        <v>1914</v>
      </c>
      <c r="G189" s="6" t="s">
        <v>22</v>
      </c>
      <c r="H189" s="6" t="s">
        <v>233</v>
      </c>
      <c r="I189" s="6" t="s">
        <v>1915</v>
      </c>
      <c r="J189" s="6" t="s">
        <v>1333</v>
      </c>
      <c r="K189" s="6">
        <v>1840531</v>
      </c>
      <c r="L189" s="5" t="s">
        <v>51</v>
      </c>
    </row>
    <row r="190" spans="1:12" ht="30" customHeight="1" x14ac:dyDescent="0.15">
      <c r="A190" s="43" t="s">
        <v>17</v>
      </c>
      <c r="B190" s="55">
        <v>40969</v>
      </c>
      <c r="C190" s="5" t="s">
        <v>1916</v>
      </c>
      <c r="D190" s="6" t="s">
        <v>230</v>
      </c>
      <c r="E190" s="6" t="s">
        <v>231</v>
      </c>
      <c r="F190" s="7" t="s">
        <v>1917</v>
      </c>
      <c r="G190" s="6" t="s">
        <v>22</v>
      </c>
      <c r="H190" s="6" t="s">
        <v>1918</v>
      </c>
      <c r="I190" s="6" t="s">
        <v>1919</v>
      </c>
      <c r="J190" s="6" t="s">
        <v>1333</v>
      </c>
      <c r="K190" s="6">
        <v>1840689</v>
      </c>
      <c r="L190" s="5" t="s">
        <v>6502</v>
      </c>
    </row>
    <row r="191" spans="1:12" s="8" customFormat="1" ht="30" customHeight="1" x14ac:dyDescent="0.15">
      <c r="A191" s="43" t="s">
        <v>17</v>
      </c>
      <c r="B191" s="55">
        <v>38899</v>
      </c>
      <c r="C191" s="5" t="s">
        <v>1920</v>
      </c>
      <c r="D191" s="6" t="s">
        <v>230</v>
      </c>
      <c r="E191" s="6" t="s">
        <v>246</v>
      </c>
      <c r="F191" s="7" t="s">
        <v>1921</v>
      </c>
      <c r="G191" s="6" t="s">
        <v>22</v>
      </c>
      <c r="H191" s="6" t="s">
        <v>242</v>
      </c>
      <c r="I191" s="6" t="s">
        <v>1922</v>
      </c>
      <c r="J191" s="6" t="s">
        <v>1333</v>
      </c>
      <c r="K191" s="6">
        <v>1840572</v>
      </c>
      <c r="L191" s="5" t="s">
        <v>6826</v>
      </c>
    </row>
    <row r="192" spans="1:12" s="8" customFormat="1" ht="30" customHeight="1" x14ac:dyDescent="0.15">
      <c r="A192" s="43" t="s">
        <v>17</v>
      </c>
      <c r="B192" s="55">
        <v>38899</v>
      </c>
      <c r="C192" s="5" t="s">
        <v>1923</v>
      </c>
      <c r="D192" s="6" t="s">
        <v>230</v>
      </c>
      <c r="E192" s="6" t="s">
        <v>1906</v>
      </c>
      <c r="F192" s="7" t="s">
        <v>1924</v>
      </c>
      <c r="G192" s="6" t="s">
        <v>22</v>
      </c>
      <c r="H192" s="6" t="s">
        <v>242</v>
      </c>
      <c r="I192" s="6" t="s">
        <v>1925</v>
      </c>
      <c r="J192" s="6" t="s">
        <v>1333</v>
      </c>
      <c r="K192" s="6">
        <v>1840580</v>
      </c>
      <c r="L192" s="5" t="s">
        <v>51</v>
      </c>
    </row>
    <row r="193" spans="1:12" ht="30" customHeight="1" x14ac:dyDescent="0.15">
      <c r="A193" s="43" t="s">
        <v>17</v>
      </c>
      <c r="B193" s="55">
        <v>38899</v>
      </c>
      <c r="C193" s="5" t="s">
        <v>1926</v>
      </c>
      <c r="D193" s="6" t="s">
        <v>230</v>
      </c>
      <c r="E193" s="6" t="s">
        <v>1927</v>
      </c>
      <c r="F193" s="7" t="s">
        <v>1928</v>
      </c>
      <c r="G193" s="6" t="s">
        <v>22</v>
      </c>
      <c r="H193" s="6" t="s">
        <v>1918</v>
      </c>
      <c r="I193" s="6" t="s">
        <v>1929</v>
      </c>
      <c r="J193" s="6" t="s">
        <v>1333</v>
      </c>
      <c r="K193" s="6">
        <v>1840598</v>
      </c>
      <c r="L193" s="5" t="s">
        <v>6709</v>
      </c>
    </row>
    <row r="194" spans="1:12" ht="30" customHeight="1" x14ac:dyDescent="0.15">
      <c r="A194" s="43" t="s">
        <v>17</v>
      </c>
      <c r="B194" s="55">
        <v>38899</v>
      </c>
      <c r="C194" s="5" t="s">
        <v>1933</v>
      </c>
      <c r="D194" s="6" t="s">
        <v>230</v>
      </c>
      <c r="E194" s="6" t="s">
        <v>231</v>
      </c>
      <c r="F194" s="7" t="s">
        <v>1934</v>
      </c>
      <c r="G194" s="6" t="s">
        <v>22</v>
      </c>
      <c r="H194" s="6" t="s">
        <v>1918</v>
      </c>
      <c r="I194" s="6" t="s">
        <v>1935</v>
      </c>
      <c r="J194" s="6" t="s">
        <v>1333</v>
      </c>
      <c r="K194" s="6">
        <v>1840630</v>
      </c>
      <c r="L194" s="5" t="s">
        <v>6709</v>
      </c>
    </row>
    <row r="195" spans="1:12" ht="44.25" customHeight="1" x14ac:dyDescent="0.15">
      <c r="A195" s="43" t="s">
        <v>17</v>
      </c>
      <c r="B195" s="55">
        <v>38899</v>
      </c>
      <c r="C195" s="5" t="s">
        <v>1936</v>
      </c>
      <c r="D195" s="6" t="s">
        <v>230</v>
      </c>
      <c r="E195" s="6" t="s">
        <v>236</v>
      </c>
      <c r="F195" s="7" t="s">
        <v>1937</v>
      </c>
      <c r="G195" s="6" t="s">
        <v>22</v>
      </c>
      <c r="H195" s="6" t="s">
        <v>238</v>
      </c>
      <c r="I195" s="6" t="s">
        <v>1938</v>
      </c>
      <c r="J195" s="6" t="s">
        <v>1333</v>
      </c>
      <c r="K195" s="6">
        <v>1840648</v>
      </c>
      <c r="L195" s="5" t="s">
        <v>6709</v>
      </c>
    </row>
    <row r="196" spans="1:12" s="8" customFormat="1" ht="30" customHeight="1" x14ac:dyDescent="0.15">
      <c r="A196" s="43" t="s">
        <v>17</v>
      </c>
      <c r="B196" s="55">
        <v>42248</v>
      </c>
      <c r="C196" s="5" t="s">
        <v>7299</v>
      </c>
      <c r="D196" s="6" t="s">
        <v>230</v>
      </c>
      <c r="E196" s="6" t="s">
        <v>241</v>
      </c>
      <c r="F196" s="7" t="s">
        <v>1939</v>
      </c>
      <c r="G196" s="6" t="s">
        <v>22</v>
      </c>
      <c r="H196" s="6" t="s">
        <v>233</v>
      </c>
      <c r="I196" s="6" t="s">
        <v>1940</v>
      </c>
      <c r="J196" s="6" t="s">
        <v>1333</v>
      </c>
      <c r="K196" s="6">
        <v>1840655</v>
      </c>
      <c r="L196" s="5" t="s">
        <v>7293</v>
      </c>
    </row>
    <row r="197" spans="1:12" ht="30" customHeight="1" x14ac:dyDescent="0.15">
      <c r="A197" s="43" t="s">
        <v>17</v>
      </c>
      <c r="B197" s="55">
        <v>44958</v>
      </c>
      <c r="C197" s="5" t="s">
        <v>1941</v>
      </c>
      <c r="D197" s="6" t="s">
        <v>230</v>
      </c>
      <c r="E197" s="6" t="s">
        <v>115</v>
      </c>
      <c r="F197" s="7" t="s">
        <v>1942</v>
      </c>
      <c r="G197" s="6" t="s">
        <v>22</v>
      </c>
      <c r="H197" s="6" t="s">
        <v>218</v>
      </c>
      <c r="I197" s="6" t="s">
        <v>1363</v>
      </c>
      <c r="J197" s="6" t="s">
        <v>1333</v>
      </c>
      <c r="K197" s="6">
        <v>1840671</v>
      </c>
      <c r="L197" s="5" t="s">
        <v>5929</v>
      </c>
    </row>
    <row r="198" spans="1:12" ht="30" customHeight="1" x14ac:dyDescent="0.15">
      <c r="A198" s="43" t="s">
        <v>17</v>
      </c>
      <c r="B198" s="55">
        <v>41091</v>
      </c>
      <c r="C198" s="5" t="s">
        <v>1943</v>
      </c>
      <c r="D198" s="6" t="s">
        <v>230</v>
      </c>
      <c r="E198" s="6" t="s">
        <v>231</v>
      </c>
      <c r="F198" s="7" t="s">
        <v>1944</v>
      </c>
      <c r="G198" s="6" t="s">
        <v>22</v>
      </c>
      <c r="H198" s="6" t="s">
        <v>238</v>
      </c>
      <c r="I198" s="6" t="s">
        <v>1945</v>
      </c>
      <c r="J198" s="6" t="s">
        <v>1333</v>
      </c>
      <c r="K198" s="6">
        <v>1840697</v>
      </c>
      <c r="L198" s="5" t="s">
        <v>7477</v>
      </c>
    </row>
    <row r="199" spans="1:12" s="8" customFormat="1" ht="30" customHeight="1" x14ac:dyDescent="0.15">
      <c r="A199" s="43" t="s">
        <v>17</v>
      </c>
      <c r="B199" s="55">
        <v>41730</v>
      </c>
      <c r="C199" s="5" t="s">
        <v>1946</v>
      </c>
      <c r="D199" s="6" t="s">
        <v>230</v>
      </c>
      <c r="E199" s="6" t="s">
        <v>246</v>
      </c>
      <c r="F199" s="7" t="s">
        <v>1947</v>
      </c>
      <c r="G199" s="6" t="s">
        <v>22</v>
      </c>
      <c r="H199" s="6" t="s">
        <v>218</v>
      </c>
      <c r="I199" s="6" t="s">
        <v>1948</v>
      </c>
      <c r="J199" s="6" t="s">
        <v>1333</v>
      </c>
      <c r="K199" s="6">
        <v>1840705</v>
      </c>
      <c r="L199" s="5" t="s">
        <v>1949</v>
      </c>
    </row>
    <row r="200" spans="1:12" ht="30" customHeight="1" x14ac:dyDescent="0.15">
      <c r="A200" s="43" t="s">
        <v>17</v>
      </c>
      <c r="B200" s="55">
        <v>41791</v>
      </c>
      <c r="C200" s="5" t="s">
        <v>1950</v>
      </c>
      <c r="D200" s="6" t="s">
        <v>230</v>
      </c>
      <c r="E200" s="6" t="s">
        <v>236</v>
      </c>
      <c r="F200" s="7" t="s">
        <v>1951</v>
      </c>
      <c r="G200" s="6" t="s">
        <v>22</v>
      </c>
      <c r="H200" s="6" t="s">
        <v>1918</v>
      </c>
      <c r="I200" s="6" t="s">
        <v>1952</v>
      </c>
      <c r="J200" s="6" t="s">
        <v>1333</v>
      </c>
      <c r="K200" s="6">
        <v>1840713</v>
      </c>
      <c r="L200" s="5" t="s">
        <v>1953</v>
      </c>
    </row>
    <row r="201" spans="1:12" ht="30" customHeight="1" x14ac:dyDescent="0.15">
      <c r="A201" s="43" t="s">
        <v>17</v>
      </c>
      <c r="B201" s="55">
        <v>43374</v>
      </c>
      <c r="C201" s="5" t="s">
        <v>1954</v>
      </c>
      <c r="D201" s="6" t="s">
        <v>230</v>
      </c>
      <c r="E201" s="6" t="s">
        <v>1906</v>
      </c>
      <c r="F201" s="7" t="s">
        <v>1955</v>
      </c>
      <c r="G201" s="6" t="s">
        <v>22</v>
      </c>
      <c r="H201" s="6" t="s">
        <v>233</v>
      </c>
      <c r="I201" s="6" t="s">
        <v>1956</v>
      </c>
      <c r="J201" s="6" t="s">
        <v>1333</v>
      </c>
      <c r="K201" s="6" t="s">
        <v>1957</v>
      </c>
      <c r="L201" s="5" t="s">
        <v>7070</v>
      </c>
    </row>
    <row r="202" spans="1:12" ht="30" customHeight="1" x14ac:dyDescent="0.15">
      <c r="A202" s="43" t="s">
        <v>17</v>
      </c>
      <c r="B202" s="55">
        <v>43405</v>
      </c>
      <c r="C202" s="5" t="s">
        <v>1958</v>
      </c>
      <c r="D202" s="6" t="s">
        <v>230</v>
      </c>
      <c r="E202" s="6" t="s">
        <v>577</v>
      </c>
      <c r="F202" s="7" t="s">
        <v>1959</v>
      </c>
      <c r="G202" s="6" t="s">
        <v>22</v>
      </c>
      <c r="H202" s="6" t="s">
        <v>68</v>
      </c>
      <c r="I202" s="6" t="s">
        <v>1960</v>
      </c>
      <c r="J202" s="6" t="s">
        <v>1333</v>
      </c>
      <c r="K202" s="6" t="s">
        <v>1961</v>
      </c>
      <c r="L202" s="5" t="s">
        <v>6932</v>
      </c>
    </row>
    <row r="203" spans="1:12" ht="30" customHeight="1" x14ac:dyDescent="0.15">
      <c r="A203" s="43" t="s">
        <v>17</v>
      </c>
      <c r="B203" s="55">
        <v>43952</v>
      </c>
      <c r="C203" s="5" t="s">
        <v>1962</v>
      </c>
      <c r="D203" s="6" t="s">
        <v>230</v>
      </c>
      <c r="E203" s="6" t="s">
        <v>577</v>
      </c>
      <c r="F203" s="7" t="s">
        <v>1963</v>
      </c>
      <c r="G203" s="6" t="s">
        <v>22</v>
      </c>
      <c r="H203" s="6" t="s">
        <v>368</v>
      </c>
      <c r="I203" s="6" t="s">
        <v>559</v>
      </c>
      <c r="J203" s="6" t="s">
        <v>1333</v>
      </c>
      <c r="K203" s="6" t="s">
        <v>1964</v>
      </c>
      <c r="L203" s="5" t="s">
        <v>1790</v>
      </c>
    </row>
    <row r="204" spans="1:12" s="8" customFormat="1" ht="30" customHeight="1" x14ac:dyDescent="0.15">
      <c r="A204" s="43" t="s">
        <v>17</v>
      </c>
      <c r="B204" s="55">
        <v>44013</v>
      </c>
      <c r="C204" s="5" t="s">
        <v>1965</v>
      </c>
      <c r="D204" s="6" t="s">
        <v>230</v>
      </c>
      <c r="E204" s="6" t="s">
        <v>115</v>
      </c>
      <c r="F204" s="7" t="s">
        <v>1966</v>
      </c>
      <c r="G204" s="6" t="s">
        <v>22</v>
      </c>
      <c r="H204" s="6" t="s">
        <v>218</v>
      </c>
      <c r="I204" s="6" t="s">
        <v>1967</v>
      </c>
      <c r="J204" s="6" t="s">
        <v>1333</v>
      </c>
      <c r="K204" s="6" t="s">
        <v>1968</v>
      </c>
      <c r="L204" s="5" t="s">
        <v>1026</v>
      </c>
    </row>
    <row r="205" spans="1:12" ht="30" customHeight="1" x14ac:dyDescent="0.15">
      <c r="A205" s="43" t="s">
        <v>17</v>
      </c>
      <c r="B205" s="55">
        <v>44256</v>
      </c>
      <c r="C205" s="5" t="s">
        <v>1969</v>
      </c>
      <c r="D205" s="6" t="s">
        <v>230</v>
      </c>
      <c r="E205" s="6" t="s">
        <v>1927</v>
      </c>
      <c r="F205" s="7" t="s">
        <v>1970</v>
      </c>
      <c r="G205" s="6" t="s">
        <v>22</v>
      </c>
      <c r="H205" s="6" t="s">
        <v>242</v>
      </c>
      <c r="I205" s="6" t="s">
        <v>1971</v>
      </c>
      <c r="J205" s="6" t="s">
        <v>1333</v>
      </c>
      <c r="K205" s="6" t="s">
        <v>1972</v>
      </c>
      <c r="L205" s="5" t="s">
        <v>1643</v>
      </c>
    </row>
    <row r="206" spans="1:12" ht="30" customHeight="1" x14ac:dyDescent="0.15">
      <c r="A206" s="43" t="s">
        <v>17</v>
      </c>
      <c r="B206" s="55">
        <v>44652</v>
      </c>
      <c r="C206" s="5" t="s">
        <v>1973</v>
      </c>
      <c r="D206" s="6" t="s">
        <v>230</v>
      </c>
      <c r="E206" s="6" t="s">
        <v>1974</v>
      </c>
      <c r="F206" s="7" t="s">
        <v>1975</v>
      </c>
      <c r="G206" s="6" t="s">
        <v>22</v>
      </c>
      <c r="H206" s="6" t="s">
        <v>1918</v>
      </c>
      <c r="I206" s="6" t="s">
        <v>1976</v>
      </c>
      <c r="J206" s="6" t="s">
        <v>1333</v>
      </c>
      <c r="K206" s="6" t="s">
        <v>5735</v>
      </c>
      <c r="L206" s="5" t="s">
        <v>1185</v>
      </c>
    </row>
    <row r="207" spans="1:12" ht="30" customHeight="1" x14ac:dyDescent="0.15">
      <c r="A207" s="43" t="s">
        <v>17</v>
      </c>
      <c r="B207" s="55">
        <v>44835</v>
      </c>
      <c r="C207" s="5" t="s">
        <v>6503</v>
      </c>
      <c r="D207" s="6" t="s">
        <v>230</v>
      </c>
      <c r="E207" s="6" t="s">
        <v>231</v>
      </c>
      <c r="F207" s="7" t="s">
        <v>5808</v>
      </c>
      <c r="G207" s="6" t="s">
        <v>22</v>
      </c>
      <c r="H207" s="6" t="s">
        <v>238</v>
      </c>
      <c r="I207" s="6" t="s">
        <v>5809</v>
      </c>
      <c r="J207" s="6" t="s">
        <v>1333</v>
      </c>
      <c r="K207" s="6" t="s">
        <v>5810</v>
      </c>
      <c r="L207" s="5" t="s">
        <v>7070</v>
      </c>
    </row>
    <row r="208" spans="1:12" s="8" customFormat="1" ht="30" customHeight="1" x14ac:dyDescent="0.15">
      <c r="A208" s="43" t="s">
        <v>17</v>
      </c>
      <c r="B208" s="55">
        <v>45383</v>
      </c>
      <c r="C208" s="5" t="s">
        <v>1905</v>
      </c>
      <c r="D208" s="6" t="s">
        <v>230</v>
      </c>
      <c r="E208" s="6" t="s">
        <v>1906</v>
      </c>
      <c r="F208" s="7" t="s">
        <v>7300</v>
      </c>
      <c r="G208" s="6" t="s">
        <v>22</v>
      </c>
      <c r="H208" s="6" t="s">
        <v>233</v>
      </c>
      <c r="I208" s="6" t="s">
        <v>810</v>
      </c>
      <c r="J208" s="6" t="s">
        <v>1333</v>
      </c>
      <c r="K208" s="6" t="s">
        <v>7301</v>
      </c>
      <c r="L208" s="5" t="s">
        <v>6848</v>
      </c>
    </row>
    <row r="209" spans="1:12" ht="30" customHeight="1" x14ac:dyDescent="0.15">
      <c r="A209" s="43" t="s">
        <v>17</v>
      </c>
      <c r="B209" s="55">
        <v>45474</v>
      </c>
      <c r="C209" s="5" t="s">
        <v>1930</v>
      </c>
      <c r="D209" s="6" t="s">
        <v>230</v>
      </c>
      <c r="E209" s="6" t="s">
        <v>1931</v>
      </c>
      <c r="F209" s="7" t="s">
        <v>1932</v>
      </c>
      <c r="G209" s="6" t="s">
        <v>22</v>
      </c>
      <c r="H209" s="6" t="s">
        <v>242</v>
      </c>
      <c r="I209" s="6" t="s">
        <v>1277</v>
      </c>
      <c r="J209" s="6" t="s">
        <v>1333</v>
      </c>
      <c r="K209" s="6" t="s">
        <v>7158</v>
      </c>
      <c r="L209" s="5" t="s">
        <v>7283</v>
      </c>
    </row>
    <row r="210" spans="1:12" s="8" customFormat="1" ht="30" customHeight="1" x14ac:dyDescent="0.15">
      <c r="A210" s="43" t="s">
        <v>17</v>
      </c>
      <c r="B210" s="55">
        <v>45748</v>
      </c>
      <c r="C210" s="5" t="s">
        <v>1905</v>
      </c>
      <c r="D210" s="6" t="s">
        <v>230</v>
      </c>
      <c r="E210" s="6" t="s">
        <v>1906</v>
      </c>
      <c r="F210" s="7" t="s">
        <v>7262</v>
      </c>
      <c r="G210" s="6" t="s">
        <v>22</v>
      </c>
      <c r="H210" s="6" t="s">
        <v>233</v>
      </c>
      <c r="I210" s="6" t="s">
        <v>810</v>
      </c>
      <c r="J210" s="6" t="s">
        <v>1333</v>
      </c>
      <c r="K210" s="6" t="s">
        <v>7302</v>
      </c>
      <c r="L210" s="5" t="s">
        <v>7293</v>
      </c>
    </row>
    <row r="211" spans="1:12" s="8" customFormat="1" ht="30" customHeight="1" x14ac:dyDescent="0.15">
      <c r="A211" s="43" t="s">
        <v>17</v>
      </c>
      <c r="B211" s="55">
        <v>45809</v>
      </c>
      <c r="C211" s="5" t="s">
        <v>7303</v>
      </c>
      <c r="D211" s="6" t="s">
        <v>230</v>
      </c>
      <c r="E211" s="6" t="s">
        <v>246</v>
      </c>
      <c r="F211" s="7" t="s">
        <v>7304</v>
      </c>
      <c r="G211" s="6" t="s">
        <v>22</v>
      </c>
      <c r="H211" s="6" t="s">
        <v>6391</v>
      </c>
      <c r="I211" s="6" t="s">
        <v>7305</v>
      </c>
      <c r="J211" s="6" t="s">
        <v>1333</v>
      </c>
      <c r="K211" s="6" t="s">
        <v>7306</v>
      </c>
      <c r="L211" s="5" t="s">
        <v>7307</v>
      </c>
    </row>
    <row r="212" spans="1:12" s="8" customFormat="1" ht="30" customHeight="1" x14ac:dyDescent="0.15">
      <c r="A212" s="43" t="s">
        <v>17</v>
      </c>
      <c r="B212" s="55">
        <v>38930</v>
      </c>
      <c r="C212" s="5" t="s">
        <v>1982</v>
      </c>
      <c r="D212" s="6" t="s">
        <v>230</v>
      </c>
      <c r="E212" s="6" t="s">
        <v>272</v>
      </c>
      <c r="F212" s="7" t="s">
        <v>1983</v>
      </c>
      <c r="G212" s="6" t="s">
        <v>22</v>
      </c>
      <c r="H212" s="6" t="s">
        <v>253</v>
      </c>
      <c r="I212" s="6" t="s">
        <v>1984</v>
      </c>
      <c r="J212" s="6" t="s">
        <v>1333</v>
      </c>
      <c r="K212" s="6" t="s">
        <v>1985</v>
      </c>
      <c r="L212" s="5" t="s">
        <v>6709</v>
      </c>
    </row>
    <row r="213" spans="1:12" s="8" customFormat="1" ht="30" customHeight="1" x14ac:dyDescent="0.15">
      <c r="A213" s="43" t="s">
        <v>17</v>
      </c>
      <c r="B213" s="55">
        <v>38930</v>
      </c>
      <c r="C213" s="5" t="s">
        <v>7308</v>
      </c>
      <c r="D213" s="6" t="s">
        <v>230</v>
      </c>
      <c r="E213" s="6" t="s">
        <v>485</v>
      </c>
      <c r="F213" s="7" t="s">
        <v>1986</v>
      </c>
      <c r="G213" s="6" t="s">
        <v>22</v>
      </c>
      <c r="H213" s="6" t="s">
        <v>268</v>
      </c>
      <c r="I213" s="6" t="s">
        <v>1987</v>
      </c>
      <c r="J213" s="6" t="s">
        <v>1333</v>
      </c>
      <c r="K213" s="6" t="s">
        <v>1988</v>
      </c>
      <c r="L213" s="5" t="s">
        <v>7293</v>
      </c>
    </row>
    <row r="214" spans="1:12" ht="30" customHeight="1" x14ac:dyDescent="0.15">
      <c r="A214" s="43" t="s">
        <v>17</v>
      </c>
      <c r="B214" s="55">
        <v>39114</v>
      </c>
      <c r="C214" s="5" t="s">
        <v>1989</v>
      </c>
      <c r="D214" s="6" t="s">
        <v>230</v>
      </c>
      <c r="E214" s="6" t="s">
        <v>1990</v>
      </c>
      <c r="F214" s="7" t="s">
        <v>1991</v>
      </c>
      <c r="G214" s="6" t="s">
        <v>22</v>
      </c>
      <c r="H214" s="6" t="s">
        <v>390</v>
      </c>
      <c r="I214" s="6" t="s">
        <v>1992</v>
      </c>
      <c r="J214" s="6" t="s">
        <v>1333</v>
      </c>
      <c r="K214" s="6" t="s">
        <v>1993</v>
      </c>
      <c r="L214" s="5" t="s">
        <v>7429</v>
      </c>
    </row>
    <row r="215" spans="1:12" ht="30" customHeight="1" x14ac:dyDescent="0.15">
      <c r="A215" s="43" t="s">
        <v>17</v>
      </c>
      <c r="B215" s="55">
        <v>39173</v>
      </c>
      <c r="C215" s="5" t="s">
        <v>1994</v>
      </c>
      <c r="D215" s="6" t="s">
        <v>230</v>
      </c>
      <c r="E215" s="6" t="s">
        <v>181</v>
      </c>
      <c r="F215" s="7" t="s">
        <v>1995</v>
      </c>
      <c r="G215" s="6" t="s">
        <v>22</v>
      </c>
      <c r="H215" s="6" t="s">
        <v>390</v>
      </c>
      <c r="I215" s="6" t="s">
        <v>1996</v>
      </c>
      <c r="J215" s="6" t="s">
        <v>1333</v>
      </c>
      <c r="K215" s="6" t="s">
        <v>1997</v>
      </c>
      <c r="L215" s="5" t="s">
        <v>7147</v>
      </c>
    </row>
    <row r="216" spans="1:12" ht="30" customHeight="1" x14ac:dyDescent="0.15">
      <c r="A216" s="43" t="s">
        <v>17</v>
      </c>
      <c r="B216" s="55">
        <v>38930</v>
      </c>
      <c r="C216" s="5" t="s">
        <v>7309</v>
      </c>
      <c r="D216" s="6" t="s">
        <v>230</v>
      </c>
      <c r="E216" s="6" t="s">
        <v>1998</v>
      </c>
      <c r="F216" s="7" t="s">
        <v>1999</v>
      </c>
      <c r="G216" s="6" t="s">
        <v>22</v>
      </c>
      <c r="H216" s="6" t="s">
        <v>253</v>
      </c>
      <c r="I216" s="6" t="s">
        <v>2000</v>
      </c>
      <c r="J216" s="6" t="s">
        <v>1333</v>
      </c>
      <c r="K216" s="6" t="s">
        <v>2001</v>
      </c>
      <c r="L216" s="5" t="s">
        <v>7293</v>
      </c>
    </row>
    <row r="217" spans="1:12" ht="30" customHeight="1" x14ac:dyDescent="0.15">
      <c r="A217" s="43" t="s">
        <v>17</v>
      </c>
      <c r="B217" s="55">
        <v>38961</v>
      </c>
      <c r="C217" s="5" t="s">
        <v>2002</v>
      </c>
      <c r="D217" s="6" t="s">
        <v>230</v>
      </c>
      <c r="E217" s="6" t="s">
        <v>2003</v>
      </c>
      <c r="F217" s="7" t="s">
        <v>2004</v>
      </c>
      <c r="G217" s="6" t="s">
        <v>22</v>
      </c>
      <c r="H217" s="6" t="s">
        <v>268</v>
      </c>
      <c r="I217" s="6" t="s">
        <v>2005</v>
      </c>
      <c r="J217" s="6" t="s">
        <v>1333</v>
      </c>
      <c r="K217" s="6" t="s">
        <v>2006</v>
      </c>
      <c r="L217" s="5" t="s">
        <v>6842</v>
      </c>
    </row>
    <row r="218" spans="1:12" ht="30" customHeight="1" x14ac:dyDescent="0.15">
      <c r="A218" s="43" t="s">
        <v>17</v>
      </c>
      <c r="B218" s="55">
        <v>39022</v>
      </c>
      <c r="C218" s="5" t="s">
        <v>2007</v>
      </c>
      <c r="D218" s="6" t="s">
        <v>230</v>
      </c>
      <c r="E218" s="6" t="s">
        <v>2008</v>
      </c>
      <c r="F218" s="7" t="s">
        <v>2009</v>
      </c>
      <c r="G218" s="6" t="s">
        <v>22</v>
      </c>
      <c r="H218" s="6" t="s">
        <v>264</v>
      </c>
      <c r="I218" s="6" t="s">
        <v>2010</v>
      </c>
      <c r="J218" s="6" t="s">
        <v>1333</v>
      </c>
      <c r="K218" s="6" t="s">
        <v>2011</v>
      </c>
      <c r="L218" s="5" t="s">
        <v>6933</v>
      </c>
    </row>
    <row r="219" spans="1:12" ht="30" customHeight="1" x14ac:dyDescent="0.15">
      <c r="A219" s="43" t="s">
        <v>17</v>
      </c>
      <c r="B219" s="55">
        <v>41214</v>
      </c>
      <c r="C219" s="5" t="s">
        <v>2012</v>
      </c>
      <c r="D219" s="6" t="s">
        <v>230</v>
      </c>
      <c r="E219" s="6" t="s">
        <v>1990</v>
      </c>
      <c r="F219" s="7" t="s">
        <v>2013</v>
      </c>
      <c r="G219" s="6" t="s">
        <v>22</v>
      </c>
      <c r="H219" s="6" t="s">
        <v>390</v>
      </c>
      <c r="I219" s="6" t="s">
        <v>544</v>
      </c>
      <c r="J219" s="6" t="s">
        <v>1333</v>
      </c>
      <c r="K219" s="6" t="s">
        <v>2014</v>
      </c>
      <c r="L219" s="5" t="s">
        <v>6932</v>
      </c>
    </row>
    <row r="220" spans="1:12" ht="30" customHeight="1" x14ac:dyDescent="0.15">
      <c r="A220" s="43" t="s">
        <v>17</v>
      </c>
      <c r="B220" s="55">
        <v>41395</v>
      </c>
      <c r="C220" s="5" t="s">
        <v>6504</v>
      </c>
      <c r="D220" s="6" t="s">
        <v>230</v>
      </c>
      <c r="E220" s="6" t="s">
        <v>181</v>
      </c>
      <c r="F220" s="7" t="s">
        <v>2015</v>
      </c>
      <c r="G220" s="6" t="s">
        <v>22</v>
      </c>
      <c r="H220" s="6" t="s">
        <v>274</v>
      </c>
      <c r="I220" s="6" t="s">
        <v>995</v>
      </c>
      <c r="J220" s="6" t="s">
        <v>1333</v>
      </c>
      <c r="K220" s="6" t="s">
        <v>2016</v>
      </c>
      <c r="L220" s="5" t="s">
        <v>7239</v>
      </c>
    </row>
    <row r="221" spans="1:12" ht="30" customHeight="1" x14ac:dyDescent="0.15">
      <c r="A221" s="43" t="s">
        <v>17</v>
      </c>
      <c r="B221" s="55">
        <v>41640</v>
      </c>
      <c r="C221" s="5" t="s">
        <v>2017</v>
      </c>
      <c r="D221" s="6" t="s">
        <v>230</v>
      </c>
      <c r="E221" s="6" t="s">
        <v>181</v>
      </c>
      <c r="F221" s="7" t="s">
        <v>2018</v>
      </c>
      <c r="G221" s="6" t="s">
        <v>22</v>
      </c>
      <c r="H221" s="6" t="s">
        <v>274</v>
      </c>
      <c r="I221" s="6" t="s">
        <v>2019</v>
      </c>
      <c r="J221" s="6" t="s">
        <v>1333</v>
      </c>
      <c r="K221" s="6" t="s">
        <v>2020</v>
      </c>
      <c r="L221" s="5" t="s">
        <v>7109</v>
      </c>
    </row>
    <row r="222" spans="1:12" ht="30" customHeight="1" x14ac:dyDescent="0.15">
      <c r="A222" s="43" t="s">
        <v>17</v>
      </c>
      <c r="B222" s="55">
        <v>41640</v>
      </c>
      <c r="C222" s="5" t="s">
        <v>2022</v>
      </c>
      <c r="D222" s="6" t="s">
        <v>230</v>
      </c>
      <c r="E222" s="6" t="s">
        <v>2023</v>
      </c>
      <c r="F222" s="7" t="s">
        <v>2024</v>
      </c>
      <c r="G222" s="6" t="s">
        <v>22</v>
      </c>
      <c r="H222" s="6" t="s">
        <v>2025</v>
      </c>
      <c r="I222" s="6" t="s">
        <v>2026</v>
      </c>
      <c r="J222" s="6" t="s">
        <v>1333</v>
      </c>
      <c r="K222" s="6" t="s">
        <v>2027</v>
      </c>
      <c r="L222" s="5" t="s">
        <v>6355</v>
      </c>
    </row>
    <row r="223" spans="1:12" ht="30" customHeight="1" x14ac:dyDescent="0.15">
      <c r="A223" s="43" t="s">
        <v>17</v>
      </c>
      <c r="B223" s="55">
        <v>42125</v>
      </c>
      <c r="C223" s="5" t="s">
        <v>2029</v>
      </c>
      <c r="D223" s="6" t="s">
        <v>230</v>
      </c>
      <c r="E223" s="6" t="s">
        <v>485</v>
      </c>
      <c r="F223" s="7" t="s">
        <v>2030</v>
      </c>
      <c r="G223" s="6" t="s">
        <v>22</v>
      </c>
      <c r="H223" s="6" t="s">
        <v>2031</v>
      </c>
      <c r="I223" s="6" t="s">
        <v>2032</v>
      </c>
      <c r="J223" s="6" t="s">
        <v>1333</v>
      </c>
      <c r="K223" s="6" t="s">
        <v>2033</v>
      </c>
      <c r="L223" s="5" t="s">
        <v>194</v>
      </c>
    </row>
    <row r="224" spans="1:12" s="8" customFormat="1" ht="30" customHeight="1" x14ac:dyDescent="0.15">
      <c r="A224" s="43" t="s">
        <v>17</v>
      </c>
      <c r="B224" s="55">
        <v>42217</v>
      </c>
      <c r="C224" s="5" t="s">
        <v>2034</v>
      </c>
      <c r="D224" s="6" t="s">
        <v>230</v>
      </c>
      <c r="E224" s="6" t="s">
        <v>2008</v>
      </c>
      <c r="F224" s="7" t="s">
        <v>2035</v>
      </c>
      <c r="G224" s="6" t="s">
        <v>22</v>
      </c>
      <c r="H224" s="6" t="s">
        <v>253</v>
      </c>
      <c r="I224" s="6" t="s">
        <v>2036</v>
      </c>
      <c r="J224" s="6" t="s">
        <v>1333</v>
      </c>
      <c r="K224" s="6" t="s">
        <v>2037</v>
      </c>
      <c r="L224" s="5" t="s">
        <v>604</v>
      </c>
    </row>
    <row r="225" spans="1:12" ht="30" customHeight="1" x14ac:dyDescent="0.15">
      <c r="A225" s="43" t="s">
        <v>17</v>
      </c>
      <c r="B225" s="55">
        <v>43191</v>
      </c>
      <c r="C225" s="5" t="s">
        <v>2038</v>
      </c>
      <c r="D225" s="6" t="s">
        <v>230</v>
      </c>
      <c r="E225" s="6" t="s">
        <v>2039</v>
      </c>
      <c r="F225" s="7" t="s">
        <v>2040</v>
      </c>
      <c r="G225" s="6" t="s">
        <v>22</v>
      </c>
      <c r="H225" s="6" t="s">
        <v>274</v>
      </c>
      <c r="I225" s="6" t="s">
        <v>1519</v>
      </c>
      <c r="J225" s="6" t="s">
        <v>1333</v>
      </c>
      <c r="K225" s="6" t="s">
        <v>2041</v>
      </c>
      <c r="L225" s="5" t="s">
        <v>6531</v>
      </c>
    </row>
    <row r="226" spans="1:12" ht="30" customHeight="1" x14ac:dyDescent="0.15">
      <c r="A226" s="43" t="s">
        <v>17</v>
      </c>
      <c r="B226" s="55">
        <v>43282</v>
      </c>
      <c r="C226" s="5" t="s">
        <v>2042</v>
      </c>
      <c r="D226" s="6" t="s">
        <v>230</v>
      </c>
      <c r="E226" s="6" t="s">
        <v>272</v>
      </c>
      <c r="F226" s="7" t="s">
        <v>2043</v>
      </c>
      <c r="G226" s="71" t="s">
        <v>22</v>
      </c>
      <c r="H226" s="6" t="s">
        <v>274</v>
      </c>
      <c r="I226" s="6" t="s">
        <v>2044</v>
      </c>
      <c r="J226" s="6" t="s">
        <v>1333</v>
      </c>
      <c r="K226" s="71" t="s">
        <v>2045</v>
      </c>
      <c r="L226" s="5" t="s">
        <v>6709</v>
      </c>
    </row>
    <row r="227" spans="1:12" ht="30" customHeight="1" x14ac:dyDescent="0.15">
      <c r="A227" s="43" t="s">
        <v>17</v>
      </c>
      <c r="B227" s="55">
        <v>43313</v>
      </c>
      <c r="C227" s="5" t="s">
        <v>2046</v>
      </c>
      <c r="D227" s="6" t="s">
        <v>230</v>
      </c>
      <c r="E227" s="6" t="s">
        <v>2008</v>
      </c>
      <c r="F227" s="7" t="s">
        <v>2047</v>
      </c>
      <c r="G227" s="6" t="s">
        <v>22</v>
      </c>
      <c r="H227" s="6" t="s">
        <v>268</v>
      </c>
      <c r="I227" s="6" t="s">
        <v>2048</v>
      </c>
      <c r="J227" s="6" t="s">
        <v>1333</v>
      </c>
      <c r="K227" s="6" t="s">
        <v>2049</v>
      </c>
      <c r="L227" s="5" t="s">
        <v>7283</v>
      </c>
    </row>
    <row r="228" spans="1:12" s="8" customFormat="1" ht="30" customHeight="1" x14ac:dyDescent="0.15">
      <c r="A228" s="43" t="s">
        <v>17</v>
      </c>
      <c r="B228" s="55">
        <v>43374</v>
      </c>
      <c r="C228" s="5" t="s">
        <v>2050</v>
      </c>
      <c r="D228" s="6" t="s">
        <v>230</v>
      </c>
      <c r="E228" s="6" t="s">
        <v>1990</v>
      </c>
      <c r="F228" s="7" t="s">
        <v>2051</v>
      </c>
      <c r="G228" s="6" t="s">
        <v>22</v>
      </c>
      <c r="H228" s="6" t="s">
        <v>274</v>
      </c>
      <c r="I228" s="6" t="s">
        <v>2052</v>
      </c>
      <c r="J228" s="6" t="s">
        <v>1333</v>
      </c>
      <c r="K228" s="6" t="s">
        <v>2053</v>
      </c>
      <c r="L228" s="5" t="s">
        <v>6890</v>
      </c>
    </row>
    <row r="229" spans="1:12" ht="30" customHeight="1" x14ac:dyDescent="0.15">
      <c r="A229" s="43" t="s">
        <v>17</v>
      </c>
      <c r="B229" s="55">
        <v>43770</v>
      </c>
      <c r="C229" s="5" t="s">
        <v>2054</v>
      </c>
      <c r="D229" s="6" t="s">
        <v>230</v>
      </c>
      <c r="E229" s="6" t="s">
        <v>2055</v>
      </c>
      <c r="F229" s="7" t="s">
        <v>2056</v>
      </c>
      <c r="G229" s="6" t="s">
        <v>22</v>
      </c>
      <c r="H229" s="6" t="s">
        <v>274</v>
      </c>
      <c r="I229" s="6" t="s">
        <v>2057</v>
      </c>
      <c r="J229" s="6" t="s">
        <v>1333</v>
      </c>
      <c r="K229" s="6" t="s">
        <v>2058</v>
      </c>
      <c r="L229" s="5" t="s">
        <v>7016</v>
      </c>
    </row>
    <row r="230" spans="1:12" ht="30" customHeight="1" x14ac:dyDescent="0.15">
      <c r="A230" s="43" t="s">
        <v>17</v>
      </c>
      <c r="B230" s="55">
        <v>44317</v>
      </c>
      <c r="C230" s="5" t="s">
        <v>2059</v>
      </c>
      <c r="D230" s="6" t="s">
        <v>230</v>
      </c>
      <c r="E230" s="6" t="s">
        <v>278</v>
      </c>
      <c r="F230" s="7" t="s">
        <v>2060</v>
      </c>
      <c r="G230" s="6" t="s">
        <v>22</v>
      </c>
      <c r="H230" s="6" t="s">
        <v>2031</v>
      </c>
      <c r="I230" s="6" t="s">
        <v>2061</v>
      </c>
      <c r="J230" s="6" t="s">
        <v>1333</v>
      </c>
      <c r="K230" s="6" t="s">
        <v>2062</v>
      </c>
      <c r="L230" s="5" t="s">
        <v>6442</v>
      </c>
    </row>
    <row r="231" spans="1:12" ht="30" customHeight="1" x14ac:dyDescent="0.15">
      <c r="A231" s="43" t="s">
        <v>17</v>
      </c>
      <c r="B231" s="55">
        <v>44896</v>
      </c>
      <c r="C231" s="5" t="s">
        <v>5865</v>
      </c>
      <c r="D231" s="6" t="s">
        <v>230</v>
      </c>
      <c r="E231" s="6" t="s">
        <v>278</v>
      </c>
      <c r="F231" s="7" t="s">
        <v>5866</v>
      </c>
      <c r="G231" s="6" t="s">
        <v>22</v>
      </c>
      <c r="H231" s="6" t="s">
        <v>2031</v>
      </c>
      <c r="I231" s="6" t="s">
        <v>5908</v>
      </c>
      <c r="J231" s="6" t="s">
        <v>1333</v>
      </c>
      <c r="K231" s="6" t="s">
        <v>5909</v>
      </c>
      <c r="L231" s="5" t="s">
        <v>5864</v>
      </c>
    </row>
    <row r="232" spans="1:12" s="8" customFormat="1" ht="30" customHeight="1" x14ac:dyDescent="0.15">
      <c r="A232" s="43" t="s">
        <v>17</v>
      </c>
      <c r="B232" s="55">
        <v>45413</v>
      </c>
      <c r="C232" s="5" t="s">
        <v>6670</v>
      </c>
      <c r="D232" s="6" t="s">
        <v>230</v>
      </c>
      <c r="E232" s="6" t="s">
        <v>181</v>
      </c>
      <c r="F232" s="7" t="s">
        <v>6671</v>
      </c>
      <c r="G232" s="6" t="s">
        <v>22</v>
      </c>
      <c r="H232" s="6" t="s">
        <v>253</v>
      </c>
      <c r="I232" s="6" t="s">
        <v>1977</v>
      </c>
      <c r="J232" s="6" t="s">
        <v>1333</v>
      </c>
      <c r="K232" s="6" t="s">
        <v>1978</v>
      </c>
      <c r="L232" s="5" t="s">
        <v>6664</v>
      </c>
    </row>
    <row r="233" spans="1:12" ht="30" customHeight="1" x14ac:dyDescent="0.15">
      <c r="A233" s="43" t="s">
        <v>17</v>
      </c>
      <c r="B233" s="55">
        <v>45413</v>
      </c>
      <c r="C233" s="5" t="s">
        <v>6672</v>
      </c>
      <c r="D233" s="6" t="s">
        <v>230</v>
      </c>
      <c r="E233" s="6" t="s">
        <v>278</v>
      </c>
      <c r="F233" s="7" t="s">
        <v>6673</v>
      </c>
      <c r="G233" s="6" t="s">
        <v>22</v>
      </c>
      <c r="H233" s="6" t="s">
        <v>268</v>
      </c>
      <c r="I233" s="6" t="s">
        <v>1980</v>
      </c>
      <c r="J233" s="6" t="s">
        <v>1333</v>
      </c>
      <c r="K233" s="6" t="s">
        <v>1981</v>
      </c>
      <c r="L233" s="5" t="s">
        <v>6664</v>
      </c>
    </row>
    <row r="234" spans="1:12" ht="30" customHeight="1" x14ac:dyDescent="0.15">
      <c r="A234" s="43" t="s">
        <v>17</v>
      </c>
      <c r="B234" s="55">
        <v>45413</v>
      </c>
      <c r="C234" s="5" t="s">
        <v>6674</v>
      </c>
      <c r="D234" s="6" t="s">
        <v>230</v>
      </c>
      <c r="E234" s="6" t="s">
        <v>278</v>
      </c>
      <c r="F234" s="7" t="s">
        <v>6675</v>
      </c>
      <c r="G234" s="6" t="s">
        <v>22</v>
      </c>
      <c r="H234" s="6" t="s">
        <v>268</v>
      </c>
      <c r="I234" s="6" t="s">
        <v>1834</v>
      </c>
      <c r="J234" s="6" t="s">
        <v>1333</v>
      </c>
      <c r="K234" s="6" t="s">
        <v>1979</v>
      </c>
      <c r="L234" s="5" t="s">
        <v>6664</v>
      </c>
    </row>
    <row r="235" spans="1:12" s="8" customFormat="1" ht="30" customHeight="1" x14ac:dyDescent="0.15">
      <c r="A235" s="43" t="s">
        <v>17</v>
      </c>
      <c r="B235" s="55">
        <v>38930</v>
      </c>
      <c r="C235" s="5" t="s">
        <v>2063</v>
      </c>
      <c r="D235" s="6" t="s">
        <v>230</v>
      </c>
      <c r="E235" s="6" t="s">
        <v>294</v>
      </c>
      <c r="F235" s="7" t="s">
        <v>2064</v>
      </c>
      <c r="G235" s="6" t="s">
        <v>22</v>
      </c>
      <c r="H235" s="6" t="s">
        <v>285</v>
      </c>
      <c r="I235" s="6" t="s">
        <v>2065</v>
      </c>
      <c r="J235" s="6" t="s">
        <v>1333</v>
      </c>
      <c r="K235" s="6" t="s">
        <v>2066</v>
      </c>
      <c r="L235" s="5" t="s">
        <v>6709</v>
      </c>
    </row>
    <row r="236" spans="1:12" ht="30" customHeight="1" x14ac:dyDescent="0.15">
      <c r="A236" s="43" t="s">
        <v>17</v>
      </c>
      <c r="B236" s="55">
        <v>38930</v>
      </c>
      <c r="C236" s="5" t="s">
        <v>7310</v>
      </c>
      <c r="D236" s="6" t="s">
        <v>230</v>
      </c>
      <c r="E236" s="6" t="s">
        <v>2071</v>
      </c>
      <c r="F236" s="7" t="s">
        <v>2072</v>
      </c>
      <c r="G236" s="6" t="s">
        <v>22</v>
      </c>
      <c r="H236" s="6" t="s">
        <v>362</v>
      </c>
      <c r="I236" s="6" t="s">
        <v>2073</v>
      </c>
      <c r="J236" s="6" t="s">
        <v>1333</v>
      </c>
      <c r="K236" s="6" t="s">
        <v>2074</v>
      </c>
      <c r="L236" s="5" t="s">
        <v>7429</v>
      </c>
    </row>
    <row r="237" spans="1:12" s="8" customFormat="1" ht="30" customHeight="1" x14ac:dyDescent="0.15">
      <c r="A237" s="43" t="s">
        <v>17</v>
      </c>
      <c r="B237" s="55">
        <v>38930</v>
      </c>
      <c r="C237" s="5" t="s">
        <v>2076</v>
      </c>
      <c r="D237" s="6" t="s">
        <v>230</v>
      </c>
      <c r="E237" s="6" t="s">
        <v>2077</v>
      </c>
      <c r="F237" s="7" t="s">
        <v>2078</v>
      </c>
      <c r="G237" s="6" t="s">
        <v>22</v>
      </c>
      <c r="H237" s="6" t="s">
        <v>300</v>
      </c>
      <c r="I237" s="6" t="s">
        <v>2079</v>
      </c>
      <c r="J237" s="6" t="s">
        <v>1333</v>
      </c>
      <c r="K237" s="6" t="s">
        <v>2080</v>
      </c>
      <c r="L237" s="5" t="s">
        <v>6983</v>
      </c>
    </row>
    <row r="238" spans="1:12" ht="30" customHeight="1" x14ac:dyDescent="0.15">
      <c r="A238" s="43" t="s">
        <v>17</v>
      </c>
      <c r="B238" s="55">
        <v>39661</v>
      </c>
      <c r="C238" s="5" t="s">
        <v>2081</v>
      </c>
      <c r="D238" s="6" t="s">
        <v>230</v>
      </c>
      <c r="E238" s="6" t="s">
        <v>2082</v>
      </c>
      <c r="F238" s="7" t="s">
        <v>2083</v>
      </c>
      <c r="G238" s="6" t="s">
        <v>22</v>
      </c>
      <c r="H238" s="6" t="s">
        <v>1646</v>
      </c>
      <c r="I238" s="6" t="s">
        <v>2084</v>
      </c>
      <c r="J238" s="6" t="s">
        <v>1333</v>
      </c>
      <c r="K238" s="6" t="s">
        <v>2085</v>
      </c>
      <c r="L238" s="5" t="s">
        <v>2086</v>
      </c>
    </row>
    <row r="239" spans="1:12" s="8" customFormat="1" ht="30" customHeight="1" x14ac:dyDescent="0.15">
      <c r="A239" s="43" t="s">
        <v>17</v>
      </c>
      <c r="B239" s="55">
        <v>44835</v>
      </c>
      <c r="C239" s="5" t="s">
        <v>2087</v>
      </c>
      <c r="D239" s="6" t="s">
        <v>230</v>
      </c>
      <c r="E239" s="6" t="s">
        <v>2077</v>
      </c>
      <c r="F239" s="7" t="s">
        <v>2088</v>
      </c>
      <c r="G239" s="6" t="s">
        <v>22</v>
      </c>
      <c r="H239" s="6" t="s">
        <v>2031</v>
      </c>
      <c r="I239" s="6" t="s">
        <v>2089</v>
      </c>
      <c r="J239" s="6" t="s">
        <v>1333</v>
      </c>
      <c r="K239" s="6" t="s">
        <v>2090</v>
      </c>
      <c r="L239" s="5" t="s">
        <v>5799</v>
      </c>
    </row>
    <row r="240" spans="1:12" s="8" customFormat="1" ht="30" customHeight="1" x14ac:dyDescent="0.15">
      <c r="A240" s="43" t="s">
        <v>17</v>
      </c>
      <c r="B240" s="55">
        <v>42644</v>
      </c>
      <c r="C240" s="5" t="s">
        <v>2091</v>
      </c>
      <c r="D240" s="6" t="s">
        <v>230</v>
      </c>
      <c r="E240" s="6" t="s">
        <v>2077</v>
      </c>
      <c r="F240" s="7" t="s">
        <v>2092</v>
      </c>
      <c r="G240" s="6" t="s">
        <v>22</v>
      </c>
      <c r="H240" s="6" t="s">
        <v>2069</v>
      </c>
      <c r="I240" s="6" t="s">
        <v>2093</v>
      </c>
      <c r="J240" s="6" t="s">
        <v>1333</v>
      </c>
      <c r="K240" s="6" t="s">
        <v>2094</v>
      </c>
      <c r="L240" s="5" t="s">
        <v>6718</v>
      </c>
    </row>
    <row r="241" spans="1:12" s="8" customFormat="1" ht="30" customHeight="1" x14ac:dyDescent="0.15">
      <c r="A241" s="43" t="s">
        <v>17</v>
      </c>
      <c r="B241" s="55">
        <v>43191</v>
      </c>
      <c r="C241" s="5" t="s">
        <v>2095</v>
      </c>
      <c r="D241" s="6" t="s">
        <v>230</v>
      </c>
      <c r="E241" s="6" t="s">
        <v>2077</v>
      </c>
      <c r="F241" s="7" t="s">
        <v>2096</v>
      </c>
      <c r="G241" s="6" t="s">
        <v>22</v>
      </c>
      <c r="H241" s="6" t="s">
        <v>2069</v>
      </c>
      <c r="I241" s="6" t="s">
        <v>2097</v>
      </c>
      <c r="J241" s="6" t="s">
        <v>1333</v>
      </c>
      <c r="K241" s="6" t="s">
        <v>2098</v>
      </c>
      <c r="L241" s="5" t="s">
        <v>7477</v>
      </c>
    </row>
    <row r="242" spans="1:12" ht="30" customHeight="1" x14ac:dyDescent="0.15">
      <c r="A242" s="43" t="s">
        <v>17</v>
      </c>
      <c r="B242" s="55">
        <v>44013</v>
      </c>
      <c r="C242" s="5" t="s">
        <v>2101</v>
      </c>
      <c r="D242" s="6" t="s">
        <v>230</v>
      </c>
      <c r="E242" s="6" t="s">
        <v>289</v>
      </c>
      <c r="F242" s="7" t="s">
        <v>2102</v>
      </c>
      <c r="G242" s="6" t="s">
        <v>22</v>
      </c>
      <c r="H242" s="6" t="s">
        <v>2103</v>
      </c>
      <c r="I242" s="6" t="s">
        <v>2104</v>
      </c>
      <c r="J242" s="6" t="s">
        <v>1333</v>
      </c>
      <c r="K242" s="6" t="s">
        <v>2105</v>
      </c>
      <c r="L242" s="5" t="s">
        <v>7293</v>
      </c>
    </row>
    <row r="243" spans="1:12" ht="30" customHeight="1" x14ac:dyDescent="0.15">
      <c r="A243" s="43" t="s">
        <v>17</v>
      </c>
      <c r="B243" s="55">
        <v>44774</v>
      </c>
      <c r="C243" s="5" t="s">
        <v>5736</v>
      </c>
      <c r="D243" s="6" t="s">
        <v>230</v>
      </c>
      <c r="E243" s="6" t="s">
        <v>2068</v>
      </c>
      <c r="F243" s="7" t="s">
        <v>5737</v>
      </c>
      <c r="G243" s="6" t="s">
        <v>22</v>
      </c>
      <c r="H243" s="6" t="s">
        <v>2031</v>
      </c>
      <c r="I243" s="6" t="s">
        <v>5738</v>
      </c>
      <c r="J243" s="6" t="s">
        <v>1333</v>
      </c>
      <c r="K243" s="6" t="s">
        <v>5739</v>
      </c>
      <c r="L243" s="5" t="s">
        <v>5726</v>
      </c>
    </row>
    <row r="244" spans="1:12" ht="30" customHeight="1" x14ac:dyDescent="0.15">
      <c r="A244" s="43" t="s">
        <v>17</v>
      </c>
      <c r="B244" s="55">
        <v>44835</v>
      </c>
      <c r="C244" s="5" t="s">
        <v>2067</v>
      </c>
      <c r="D244" s="6" t="s">
        <v>230</v>
      </c>
      <c r="E244" s="6" t="s">
        <v>2068</v>
      </c>
      <c r="F244" s="7" t="s">
        <v>5811</v>
      </c>
      <c r="G244" s="6" t="s">
        <v>22</v>
      </c>
      <c r="H244" s="6" t="s">
        <v>2069</v>
      </c>
      <c r="I244" s="6" t="s">
        <v>2070</v>
      </c>
      <c r="J244" s="6" t="s">
        <v>1333</v>
      </c>
      <c r="K244" s="6" t="s">
        <v>5833</v>
      </c>
      <c r="L244" s="5" t="s">
        <v>5802</v>
      </c>
    </row>
    <row r="245" spans="1:12" ht="30" customHeight="1" x14ac:dyDescent="0.15">
      <c r="A245" s="43" t="s">
        <v>17</v>
      </c>
      <c r="B245" s="55">
        <v>45413</v>
      </c>
      <c r="C245" s="5" t="s">
        <v>2099</v>
      </c>
      <c r="D245" s="6" t="s">
        <v>230</v>
      </c>
      <c r="E245" s="6" t="s">
        <v>2068</v>
      </c>
      <c r="F245" s="7" t="s">
        <v>6676</v>
      </c>
      <c r="G245" s="6" t="s">
        <v>22</v>
      </c>
      <c r="H245" s="6" t="s">
        <v>300</v>
      </c>
      <c r="I245" s="6" t="s">
        <v>2100</v>
      </c>
      <c r="J245" s="6" t="s">
        <v>1333</v>
      </c>
      <c r="K245" s="6" t="s">
        <v>6677</v>
      </c>
      <c r="L245" s="5" t="s">
        <v>6664</v>
      </c>
    </row>
    <row r="246" spans="1:12" ht="30" customHeight="1" x14ac:dyDescent="0.15">
      <c r="A246" s="43" t="s">
        <v>17</v>
      </c>
      <c r="B246" s="55">
        <v>45717</v>
      </c>
      <c r="C246" s="5" t="s">
        <v>7263</v>
      </c>
      <c r="D246" s="6" t="s">
        <v>230</v>
      </c>
      <c r="E246" s="6" t="s">
        <v>289</v>
      </c>
      <c r="F246" s="7" t="s">
        <v>7264</v>
      </c>
      <c r="G246" s="6" t="s">
        <v>22</v>
      </c>
      <c r="H246" s="6" t="s">
        <v>362</v>
      </c>
      <c r="I246" s="6" t="s">
        <v>2075</v>
      </c>
      <c r="J246" s="6" t="s">
        <v>1333</v>
      </c>
      <c r="K246" s="6" t="s">
        <v>7311</v>
      </c>
      <c r="L246" s="5" t="s">
        <v>7226</v>
      </c>
    </row>
    <row r="247" spans="1:12" ht="30" customHeight="1" x14ac:dyDescent="0.15">
      <c r="A247" s="43" t="s">
        <v>17</v>
      </c>
      <c r="B247" s="55">
        <v>45778</v>
      </c>
      <c r="C247" s="5" t="s">
        <v>7265</v>
      </c>
      <c r="D247" s="6" t="s">
        <v>230</v>
      </c>
      <c r="E247" s="6" t="s">
        <v>6961</v>
      </c>
      <c r="F247" s="7" t="s">
        <v>7266</v>
      </c>
      <c r="G247" s="6" t="s">
        <v>22</v>
      </c>
      <c r="H247" s="6" t="s">
        <v>2103</v>
      </c>
      <c r="I247" s="6" t="s">
        <v>7267</v>
      </c>
      <c r="J247" s="6" t="s">
        <v>1333</v>
      </c>
      <c r="K247" s="6" t="s">
        <v>7312</v>
      </c>
      <c r="L247" s="5" t="s">
        <v>7268</v>
      </c>
    </row>
    <row r="248" spans="1:12" ht="30" customHeight="1" x14ac:dyDescent="0.15">
      <c r="A248" s="43" t="s">
        <v>17</v>
      </c>
      <c r="B248" s="55">
        <v>38930</v>
      </c>
      <c r="C248" s="5" t="s">
        <v>2106</v>
      </c>
      <c r="D248" s="6" t="s">
        <v>230</v>
      </c>
      <c r="E248" s="6" t="s">
        <v>305</v>
      </c>
      <c r="F248" s="7" t="s">
        <v>2107</v>
      </c>
      <c r="G248" s="6" t="s">
        <v>22</v>
      </c>
      <c r="H248" s="6" t="s">
        <v>313</v>
      </c>
      <c r="I248" s="6" t="s">
        <v>2108</v>
      </c>
      <c r="J248" s="6" t="s">
        <v>1333</v>
      </c>
      <c r="K248" s="6" t="s">
        <v>2109</v>
      </c>
      <c r="L248" s="5" t="s">
        <v>6785</v>
      </c>
    </row>
    <row r="249" spans="1:12" ht="30" customHeight="1" x14ac:dyDescent="0.15">
      <c r="A249" s="43" t="s">
        <v>17</v>
      </c>
      <c r="B249" s="55">
        <v>42248</v>
      </c>
      <c r="C249" s="5" t="s">
        <v>2110</v>
      </c>
      <c r="D249" s="6" t="s">
        <v>230</v>
      </c>
      <c r="E249" s="6" t="s">
        <v>311</v>
      </c>
      <c r="F249" s="7" t="s">
        <v>2111</v>
      </c>
      <c r="G249" s="6" t="s">
        <v>22</v>
      </c>
      <c r="H249" s="6" t="s">
        <v>2112</v>
      </c>
      <c r="I249" s="6" t="s">
        <v>2113</v>
      </c>
      <c r="J249" s="6" t="s">
        <v>1333</v>
      </c>
      <c r="K249" s="6" t="s">
        <v>2114</v>
      </c>
      <c r="L249" s="5" t="s">
        <v>901</v>
      </c>
    </row>
    <row r="250" spans="1:12" ht="30" customHeight="1" x14ac:dyDescent="0.15">
      <c r="A250" s="43" t="s">
        <v>17</v>
      </c>
      <c r="B250" s="55">
        <v>45017</v>
      </c>
      <c r="C250" s="5" t="s">
        <v>2115</v>
      </c>
      <c r="D250" s="6" t="s">
        <v>230</v>
      </c>
      <c r="E250" s="6" t="s">
        <v>311</v>
      </c>
      <c r="F250" s="7" t="s">
        <v>2116</v>
      </c>
      <c r="G250" s="6" t="s">
        <v>22</v>
      </c>
      <c r="H250" s="6" t="s">
        <v>307</v>
      </c>
      <c r="I250" s="6" t="s">
        <v>2117</v>
      </c>
      <c r="J250" s="6" t="s">
        <v>1333</v>
      </c>
      <c r="K250" s="6" t="s">
        <v>2118</v>
      </c>
      <c r="L250" s="5" t="s">
        <v>6393</v>
      </c>
    </row>
    <row r="251" spans="1:12" s="8" customFormat="1" ht="30" customHeight="1" x14ac:dyDescent="0.15">
      <c r="A251" s="43" t="s">
        <v>17</v>
      </c>
      <c r="B251" s="55">
        <v>44348</v>
      </c>
      <c r="C251" s="5" t="s">
        <v>2119</v>
      </c>
      <c r="D251" s="6" t="s">
        <v>230</v>
      </c>
      <c r="E251" s="6" t="s">
        <v>6418</v>
      </c>
      <c r="F251" s="7" t="s">
        <v>6419</v>
      </c>
      <c r="G251" s="6" t="s">
        <v>22</v>
      </c>
      <c r="H251" s="6" t="s">
        <v>1887</v>
      </c>
      <c r="I251" s="6" t="s">
        <v>2120</v>
      </c>
      <c r="J251" s="6" t="s">
        <v>1333</v>
      </c>
      <c r="K251" s="6" t="s">
        <v>2121</v>
      </c>
      <c r="L251" s="5" t="s">
        <v>7016</v>
      </c>
    </row>
    <row r="252" spans="1:12" ht="30" customHeight="1" x14ac:dyDescent="0.15">
      <c r="A252" s="43" t="s">
        <v>17</v>
      </c>
      <c r="B252" s="55">
        <v>44805</v>
      </c>
      <c r="C252" s="5" t="s">
        <v>5785</v>
      </c>
      <c r="D252" s="6" t="s">
        <v>230</v>
      </c>
      <c r="E252" s="6" t="s">
        <v>305</v>
      </c>
      <c r="F252" s="7" t="s">
        <v>5786</v>
      </c>
      <c r="G252" s="6" t="s">
        <v>22</v>
      </c>
      <c r="H252" s="6" t="s">
        <v>5787</v>
      </c>
      <c r="I252" s="6" t="s">
        <v>5788</v>
      </c>
      <c r="J252" s="6" t="s">
        <v>1333</v>
      </c>
      <c r="K252" s="6" t="s">
        <v>5812</v>
      </c>
      <c r="L252" s="5" t="s">
        <v>5773</v>
      </c>
    </row>
    <row r="253" spans="1:12" s="8" customFormat="1" ht="30" customHeight="1" x14ac:dyDescent="0.15">
      <c r="A253" s="43" t="s">
        <v>17</v>
      </c>
      <c r="B253" s="55">
        <v>45597</v>
      </c>
      <c r="C253" s="5" t="s">
        <v>6943</v>
      </c>
      <c r="D253" s="6" t="s">
        <v>230</v>
      </c>
      <c r="E253" s="6" t="s">
        <v>305</v>
      </c>
      <c r="F253" s="7" t="s">
        <v>6944</v>
      </c>
      <c r="G253" s="6" t="s">
        <v>22</v>
      </c>
      <c r="H253" s="6" t="s">
        <v>2031</v>
      </c>
      <c r="I253" s="6" t="s">
        <v>4424</v>
      </c>
      <c r="J253" s="6" t="s">
        <v>1333</v>
      </c>
      <c r="K253" s="6" t="s">
        <v>7159</v>
      </c>
      <c r="L253" s="5" t="s">
        <v>7429</v>
      </c>
    </row>
    <row r="254" spans="1:12" ht="30" customHeight="1" x14ac:dyDescent="0.15">
      <c r="A254" s="43" t="s">
        <v>17</v>
      </c>
      <c r="B254" s="55">
        <v>45748</v>
      </c>
      <c r="C254" s="5" t="s">
        <v>7269</v>
      </c>
      <c r="D254" s="6" t="s">
        <v>230</v>
      </c>
      <c r="E254" s="6" t="s">
        <v>7270</v>
      </c>
      <c r="F254" s="7" t="s">
        <v>7271</v>
      </c>
      <c r="G254" s="6" t="s">
        <v>22</v>
      </c>
      <c r="H254" s="6" t="s">
        <v>2031</v>
      </c>
      <c r="I254" s="6" t="s">
        <v>7272</v>
      </c>
      <c r="J254" s="6" t="s">
        <v>1333</v>
      </c>
      <c r="K254" s="6" t="s">
        <v>7273</v>
      </c>
      <c r="L254" s="5" t="s">
        <v>7226</v>
      </c>
    </row>
    <row r="255" spans="1:12" s="8" customFormat="1" ht="30" customHeight="1" x14ac:dyDescent="0.15">
      <c r="A255" s="43" t="s">
        <v>17</v>
      </c>
      <c r="B255" s="55">
        <v>45839</v>
      </c>
      <c r="C255" s="5" t="s">
        <v>7313</v>
      </c>
      <c r="D255" s="6" t="s">
        <v>230</v>
      </c>
      <c r="E255" s="6" t="s">
        <v>7314</v>
      </c>
      <c r="F255" s="7" t="s">
        <v>7315</v>
      </c>
      <c r="G255" s="6" t="s">
        <v>22</v>
      </c>
      <c r="H255" s="6" t="s">
        <v>2103</v>
      </c>
      <c r="I255" s="6" t="s">
        <v>586</v>
      </c>
      <c r="J255" s="6" t="s">
        <v>1333</v>
      </c>
      <c r="K255" s="6" t="s">
        <v>7438</v>
      </c>
      <c r="L255" s="5" t="s">
        <v>7307</v>
      </c>
    </row>
    <row r="256" spans="1:12" ht="30" customHeight="1" x14ac:dyDescent="0.15">
      <c r="A256" s="43" t="s">
        <v>17</v>
      </c>
      <c r="B256" s="55">
        <v>39173</v>
      </c>
      <c r="C256" s="5" t="s">
        <v>2122</v>
      </c>
      <c r="D256" s="6" t="s">
        <v>230</v>
      </c>
      <c r="E256" s="6" t="s">
        <v>2123</v>
      </c>
      <c r="F256" s="7" t="s">
        <v>2124</v>
      </c>
      <c r="G256" s="6" t="s">
        <v>22</v>
      </c>
      <c r="H256" s="6" t="s">
        <v>2125</v>
      </c>
      <c r="I256" s="6" t="s">
        <v>2126</v>
      </c>
      <c r="J256" s="6" t="s">
        <v>1333</v>
      </c>
      <c r="K256" s="6" t="s">
        <v>2127</v>
      </c>
      <c r="L256" s="5" t="s">
        <v>86</v>
      </c>
    </row>
    <row r="257" spans="1:12" s="8" customFormat="1" ht="30" customHeight="1" x14ac:dyDescent="0.15">
      <c r="A257" s="43" t="s">
        <v>17</v>
      </c>
      <c r="B257" s="55">
        <v>39173</v>
      </c>
      <c r="C257" s="5" t="s">
        <v>2128</v>
      </c>
      <c r="D257" s="6" t="s">
        <v>230</v>
      </c>
      <c r="E257" s="6" t="s">
        <v>328</v>
      </c>
      <c r="F257" s="7" t="s">
        <v>2129</v>
      </c>
      <c r="G257" s="6" t="s">
        <v>22</v>
      </c>
      <c r="H257" s="6" t="s">
        <v>330</v>
      </c>
      <c r="I257" s="6" t="s">
        <v>2130</v>
      </c>
      <c r="J257" s="6" t="s">
        <v>1333</v>
      </c>
      <c r="K257" s="6" t="s">
        <v>2131</v>
      </c>
      <c r="L257" s="5" t="s">
        <v>7140</v>
      </c>
    </row>
    <row r="258" spans="1:12" s="8" customFormat="1" ht="30" customHeight="1" x14ac:dyDescent="0.15">
      <c r="A258" s="43" t="s">
        <v>17</v>
      </c>
      <c r="B258" s="55">
        <v>38930</v>
      </c>
      <c r="C258" s="5" t="s">
        <v>2132</v>
      </c>
      <c r="D258" s="6" t="s">
        <v>230</v>
      </c>
      <c r="E258" s="6" t="s">
        <v>1060</v>
      </c>
      <c r="F258" s="7" t="s">
        <v>2133</v>
      </c>
      <c r="G258" s="6" t="s">
        <v>22</v>
      </c>
      <c r="H258" s="6" t="s">
        <v>2134</v>
      </c>
      <c r="I258" s="6" t="s">
        <v>2135</v>
      </c>
      <c r="J258" s="6" t="s">
        <v>1333</v>
      </c>
      <c r="K258" s="6" t="s">
        <v>2136</v>
      </c>
      <c r="L258" s="5" t="s">
        <v>6709</v>
      </c>
    </row>
    <row r="259" spans="1:12" ht="30" customHeight="1" x14ac:dyDescent="0.15">
      <c r="A259" s="43" t="s">
        <v>17</v>
      </c>
      <c r="B259" s="55">
        <v>38930</v>
      </c>
      <c r="C259" s="5" t="s">
        <v>2137</v>
      </c>
      <c r="D259" s="6" t="s">
        <v>230</v>
      </c>
      <c r="E259" s="6" t="s">
        <v>344</v>
      </c>
      <c r="F259" s="7" t="s">
        <v>2138</v>
      </c>
      <c r="G259" s="6" t="s">
        <v>22</v>
      </c>
      <c r="H259" s="6" t="s">
        <v>2125</v>
      </c>
      <c r="I259" s="6" t="s">
        <v>2139</v>
      </c>
      <c r="J259" s="6" t="s">
        <v>1333</v>
      </c>
      <c r="K259" s="6" t="s">
        <v>2140</v>
      </c>
      <c r="L259" s="5" t="s">
        <v>33</v>
      </c>
    </row>
    <row r="260" spans="1:12" ht="30" customHeight="1" x14ac:dyDescent="0.15">
      <c r="A260" s="43" t="s">
        <v>17</v>
      </c>
      <c r="B260" s="55">
        <v>38930</v>
      </c>
      <c r="C260" s="5" t="s">
        <v>2141</v>
      </c>
      <c r="D260" s="6" t="s">
        <v>230</v>
      </c>
      <c r="E260" s="6" t="s">
        <v>2123</v>
      </c>
      <c r="F260" s="7" t="s">
        <v>2142</v>
      </c>
      <c r="G260" s="6" t="s">
        <v>22</v>
      </c>
      <c r="H260" s="6" t="s">
        <v>300</v>
      </c>
      <c r="I260" s="6" t="s">
        <v>2143</v>
      </c>
      <c r="J260" s="6" t="s">
        <v>1333</v>
      </c>
      <c r="K260" s="6" t="s">
        <v>2144</v>
      </c>
      <c r="L260" s="5" t="s">
        <v>6785</v>
      </c>
    </row>
    <row r="261" spans="1:12" s="8" customFormat="1" ht="30" customHeight="1" x14ac:dyDescent="0.15">
      <c r="A261" s="43" t="s">
        <v>17</v>
      </c>
      <c r="B261" s="55">
        <v>38930</v>
      </c>
      <c r="C261" s="5" t="s">
        <v>2145</v>
      </c>
      <c r="D261" s="6" t="s">
        <v>230</v>
      </c>
      <c r="E261" s="6" t="s">
        <v>6827</v>
      </c>
      <c r="F261" s="7" t="s">
        <v>2146</v>
      </c>
      <c r="G261" s="6" t="s">
        <v>22</v>
      </c>
      <c r="H261" s="6" t="s">
        <v>346</v>
      </c>
      <c r="I261" s="6" t="s">
        <v>2147</v>
      </c>
      <c r="J261" s="6" t="s">
        <v>1333</v>
      </c>
      <c r="K261" s="6" t="s">
        <v>2148</v>
      </c>
      <c r="L261" s="5" t="s">
        <v>6785</v>
      </c>
    </row>
    <row r="262" spans="1:12" ht="30" customHeight="1" x14ac:dyDescent="0.15">
      <c r="A262" s="43" t="s">
        <v>17</v>
      </c>
      <c r="B262" s="55">
        <v>39173</v>
      </c>
      <c r="C262" s="5" t="s">
        <v>2149</v>
      </c>
      <c r="D262" s="6" t="s">
        <v>230</v>
      </c>
      <c r="E262" s="6" t="s">
        <v>344</v>
      </c>
      <c r="F262" s="7" t="s">
        <v>2150</v>
      </c>
      <c r="G262" s="6" t="s">
        <v>22</v>
      </c>
      <c r="H262" s="6" t="s">
        <v>346</v>
      </c>
      <c r="I262" s="6" t="s">
        <v>2151</v>
      </c>
      <c r="J262" s="6" t="s">
        <v>1333</v>
      </c>
      <c r="K262" s="6" t="s">
        <v>2152</v>
      </c>
      <c r="L262" s="5" t="s">
        <v>7147</v>
      </c>
    </row>
    <row r="263" spans="1:12" ht="30" customHeight="1" x14ac:dyDescent="0.15">
      <c r="A263" s="43" t="s">
        <v>17</v>
      </c>
      <c r="B263" s="55">
        <v>38930</v>
      </c>
      <c r="C263" s="5" t="s">
        <v>2153</v>
      </c>
      <c r="D263" s="6" t="s">
        <v>230</v>
      </c>
      <c r="E263" s="6" t="s">
        <v>344</v>
      </c>
      <c r="F263" s="7" t="s">
        <v>2154</v>
      </c>
      <c r="G263" s="6" t="s">
        <v>22</v>
      </c>
      <c r="H263" s="6" t="s">
        <v>307</v>
      </c>
      <c r="I263" s="6" t="s">
        <v>515</v>
      </c>
      <c r="J263" s="6" t="s">
        <v>1333</v>
      </c>
      <c r="K263" s="6" t="s">
        <v>2155</v>
      </c>
      <c r="L263" s="5" t="s">
        <v>6709</v>
      </c>
    </row>
    <row r="264" spans="1:12" ht="30" customHeight="1" x14ac:dyDescent="0.15">
      <c r="A264" s="43" t="s">
        <v>17</v>
      </c>
      <c r="B264" s="55">
        <v>39173</v>
      </c>
      <c r="C264" s="5" t="s">
        <v>2156</v>
      </c>
      <c r="D264" s="6" t="s">
        <v>230</v>
      </c>
      <c r="E264" s="6" t="s">
        <v>344</v>
      </c>
      <c r="F264" s="7" t="s">
        <v>2157</v>
      </c>
      <c r="G264" s="6" t="s">
        <v>22</v>
      </c>
      <c r="H264" s="6" t="s">
        <v>330</v>
      </c>
      <c r="I264" s="6" t="s">
        <v>2158</v>
      </c>
      <c r="J264" s="6" t="s">
        <v>1333</v>
      </c>
      <c r="K264" s="6" t="s">
        <v>2159</v>
      </c>
      <c r="L264" s="5" t="s">
        <v>7140</v>
      </c>
    </row>
    <row r="265" spans="1:12" ht="30" customHeight="1" x14ac:dyDescent="0.15">
      <c r="A265" s="43" t="s">
        <v>17</v>
      </c>
      <c r="B265" s="55">
        <v>38930</v>
      </c>
      <c r="C265" s="5" t="s">
        <v>2160</v>
      </c>
      <c r="D265" s="6" t="s">
        <v>230</v>
      </c>
      <c r="E265" s="6" t="s">
        <v>328</v>
      </c>
      <c r="F265" s="7" t="s">
        <v>2161</v>
      </c>
      <c r="G265" s="6" t="s">
        <v>22</v>
      </c>
      <c r="H265" s="6" t="s">
        <v>346</v>
      </c>
      <c r="I265" s="6" t="s">
        <v>1755</v>
      </c>
      <c r="J265" s="6" t="s">
        <v>1333</v>
      </c>
      <c r="K265" s="6" t="s">
        <v>2162</v>
      </c>
      <c r="L265" s="5" t="s">
        <v>6709</v>
      </c>
    </row>
    <row r="266" spans="1:12" ht="30" customHeight="1" x14ac:dyDescent="0.15">
      <c r="A266" s="43" t="s">
        <v>17</v>
      </c>
      <c r="B266" s="55">
        <v>38930</v>
      </c>
      <c r="C266" s="5" t="s">
        <v>2163</v>
      </c>
      <c r="D266" s="6" t="s">
        <v>230</v>
      </c>
      <c r="E266" s="6" t="s">
        <v>334</v>
      </c>
      <c r="F266" s="7" t="s">
        <v>2164</v>
      </c>
      <c r="G266" s="6" t="s">
        <v>22</v>
      </c>
      <c r="H266" s="6" t="s">
        <v>346</v>
      </c>
      <c r="I266" s="6" t="s">
        <v>2165</v>
      </c>
      <c r="J266" s="6" t="s">
        <v>1333</v>
      </c>
      <c r="K266" s="6" t="s">
        <v>2166</v>
      </c>
      <c r="L266" s="5" t="s">
        <v>6709</v>
      </c>
    </row>
    <row r="267" spans="1:12" ht="30" customHeight="1" x14ac:dyDescent="0.15">
      <c r="A267" s="43" t="s">
        <v>17</v>
      </c>
      <c r="B267" s="55">
        <v>39356</v>
      </c>
      <c r="C267" s="5" t="s">
        <v>2167</v>
      </c>
      <c r="D267" s="6" t="s">
        <v>230</v>
      </c>
      <c r="E267" s="6" t="s">
        <v>2168</v>
      </c>
      <c r="F267" s="7" t="s">
        <v>2169</v>
      </c>
      <c r="G267" s="6" t="s">
        <v>22</v>
      </c>
      <c r="H267" s="6" t="s">
        <v>2125</v>
      </c>
      <c r="I267" s="6" t="s">
        <v>2170</v>
      </c>
      <c r="J267" s="6" t="s">
        <v>1333</v>
      </c>
      <c r="K267" s="6" t="s">
        <v>2171</v>
      </c>
      <c r="L267" s="5" t="s">
        <v>145</v>
      </c>
    </row>
    <row r="268" spans="1:12" ht="30" customHeight="1" x14ac:dyDescent="0.15">
      <c r="A268" s="43" t="s">
        <v>17</v>
      </c>
      <c r="B268" s="55">
        <v>39326</v>
      </c>
      <c r="C268" s="5" t="s">
        <v>2176</v>
      </c>
      <c r="D268" s="6" t="s">
        <v>230</v>
      </c>
      <c r="E268" s="6" t="s">
        <v>2177</v>
      </c>
      <c r="F268" s="7" t="s">
        <v>2178</v>
      </c>
      <c r="G268" s="6" t="s">
        <v>22</v>
      </c>
      <c r="H268" s="6" t="s">
        <v>330</v>
      </c>
      <c r="I268" s="6" t="s">
        <v>2179</v>
      </c>
      <c r="J268" s="6" t="s">
        <v>1333</v>
      </c>
      <c r="K268" s="6" t="s">
        <v>2180</v>
      </c>
      <c r="L268" s="5" t="s">
        <v>7521</v>
      </c>
    </row>
    <row r="269" spans="1:12" ht="30" customHeight="1" x14ac:dyDescent="0.15">
      <c r="A269" s="43" t="s">
        <v>17</v>
      </c>
      <c r="B269" s="55">
        <v>41214</v>
      </c>
      <c r="C269" s="5" t="s">
        <v>2181</v>
      </c>
      <c r="D269" s="6" t="s">
        <v>230</v>
      </c>
      <c r="E269" s="6" t="s">
        <v>2123</v>
      </c>
      <c r="F269" s="7" t="s">
        <v>2182</v>
      </c>
      <c r="G269" s="6" t="s">
        <v>22</v>
      </c>
      <c r="H269" s="6" t="s">
        <v>2125</v>
      </c>
      <c r="I269" s="6" t="s">
        <v>2147</v>
      </c>
      <c r="J269" s="6" t="s">
        <v>1333</v>
      </c>
      <c r="K269" s="6" t="s">
        <v>2183</v>
      </c>
      <c r="L269" s="5" t="s">
        <v>6932</v>
      </c>
    </row>
    <row r="270" spans="1:12" s="8" customFormat="1" ht="30" customHeight="1" x14ac:dyDescent="0.15">
      <c r="A270" s="43" t="s">
        <v>17</v>
      </c>
      <c r="B270" s="55">
        <v>41214</v>
      </c>
      <c r="C270" s="5" t="s">
        <v>2184</v>
      </c>
      <c r="D270" s="6" t="s">
        <v>230</v>
      </c>
      <c r="E270" s="6" t="s">
        <v>328</v>
      </c>
      <c r="F270" s="7" t="s">
        <v>2185</v>
      </c>
      <c r="G270" s="6" t="s">
        <v>22</v>
      </c>
      <c r="H270" s="6" t="s">
        <v>2186</v>
      </c>
      <c r="I270" s="6" t="s">
        <v>2187</v>
      </c>
      <c r="J270" s="6" t="s">
        <v>1333</v>
      </c>
      <c r="K270" s="6" t="s">
        <v>2188</v>
      </c>
      <c r="L270" s="5" t="s">
        <v>6932</v>
      </c>
    </row>
    <row r="271" spans="1:12" ht="30" customHeight="1" x14ac:dyDescent="0.15">
      <c r="A271" s="43" t="s">
        <v>17</v>
      </c>
      <c r="B271" s="55">
        <v>42036</v>
      </c>
      <c r="C271" s="5" t="s">
        <v>2189</v>
      </c>
      <c r="D271" s="6" t="s">
        <v>230</v>
      </c>
      <c r="E271" s="6" t="s">
        <v>344</v>
      </c>
      <c r="F271" s="7" t="s">
        <v>2190</v>
      </c>
      <c r="G271" s="6" t="s">
        <v>22</v>
      </c>
      <c r="H271" s="6" t="s">
        <v>346</v>
      </c>
      <c r="I271" s="6" t="s">
        <v>2191</v>
      </c>
      <c r="J271" s="6" t="s">
        <v>1333</v>
      </c>
      <c r="K271" s="6" t="s">
        <v>2192</v>
      </c>
      <c r="L271" s="5" t="s">
        <v>1061</v>
      </c>
    </row>
    <row r="272" spans="1:12" ht="30" customHeight="1" x14ac:dyDescent="0.15">
      <c r="A272" s="43" t="s">
        <v>17</v>
      </c>
      <c r="B272" s="55">
        <v>42401</v>
      </c>
      <c r="C272" s="5" t="s">
        <v>2193</v>
      </c>
      <c r="D272" s="6" t="s">
        <v>230</v>
      </c>
      <c r="E272" s="6" t="s">
        <v>334</v>
      </c>
      <c r="F272" s="7" t="s">
        <v>2194</v>
      </c>
      <c r="G272" s="6" t="s">
        <v>22</v>
      </c>
      <c r="H272" s="6" t="s">
        <v>1887</v>
      </c>
      <c r="I272" s="6" t="s">
        <v>2195</v>
      </c>
      <c r="J272" s="6" t="s">
        <v>1333</v>
      </c>
      <c r="K272" s="6" t="s">
        <v>2196</v>
      </c>
      <c r="L272" s="5" t="s">
        <v>528</v>
      </c>
    </row>
    <row r="273" spans="1:12" ht="30" customHeight="1" x14ac:dyDescent="0.15">
      <c r="A273" s="43" t="s">
        <v>17</v>
      </c>
      <c r="B273" s="55">
        <v>42705</v>
      </c>
      <c r="C273" s="5" t="s">
        <v>2197</v>
      </c>
      <c r="D273" s="6" t="s">
        <v>230</v>
      </c>
      <c r="E273" s="6" t="s">
        <v>1060</v>
      </c>
      <c r="F273" s="7" t="s">
        <v>2198</v>
      </c>
      <c r="G273" s="6" t="s">
        <v>22</v>
      </c>
      <c r="H273" s="6" t="s">
        <v>368</v>
      </c>
      <c r="I273" s="6" t="s">
        <v>2199</v>
      </c>
      <c r="J273" s="6" t="s">
        <v>1333</v>
      </c>
      <c r="K273" s="6" t="s">
        <v>2200</v>
      </c>
      <c r="L273" s="5" t="s">
        <v>7522</v>
      </c>
    </row>
    <row r="274" spans="1:12" ht="30" customHeight="1" x14ac:dyDescent="0.15">
      <c r="A274" s="43" t="s">
        <v>17</v>
      </c>
      <c r="B274" s="55">
        <v>43009</v>
      </c>
      <c r="C274" s="5" t="s">
        <v>2201</v>
      </c>
      <c r="D274" s="6" t="s">
        <v>230</v>
      </c>
      <c r="E274" s="6" t="s">
        <v>2177</v>
      </c>
      <c r="F274" s="7" t="s">
        <v>2202</v>
      </c>
      <c r="G274" s="6" t="s">
        <v>22</v>
      </c>
      <c r="H274" s="6" t="s">
        <v>346</v>
      </c>
      <c r="I274" s="6" t="s">
        <v>2203</v>
      </c>
      <c r="J274" s="6" t="s">
        <v>1333</v>
      </c>
      <c r="K274" s="6" t="s">
        <v>2204</v>
      </c>
      <c r="L274" s="5" t="s">
        <v>6259</v>
      </c>
    </row>
    <row r="275" spans="1:12" ht="30" customHeight="1" x14ac:dyDescent="0.15">
      <c r="A275" s="43" t="s">
        <v>17</v>
      </c>
      <c r="B275" s="55">
        <v>43252</v>
      </c>
      <c r="C275" s="5" t="s">
        <v>2205</v>
      </c>
      <c r="D275" s="6" t="s">
        <v>230</v>
      </c>
      <c r="E275" s="6" t="s">
        <v>339</v>
      </c>
      <c r="F275" s="7" t="s">
        <v>2206</v>
      </c>
      <c r="G275" s="6" t="s">
        <v>22</v>
      </c>
      <c r="H275" s="6" t="s">
        <v>2031</v>
      </c>
      <c r="I275" s="6" t="s">
        <v>2207</v>
      </c>
      <c r="J275" s="6" t="s">
        <v>1333</v>
      </c>
      <c r="K275" s="6" t="s">
        <v>2208</v>
      </c>
      <c r="L275" s="5" t="s">
        <v>6662</v>
      </c>
    </row>
    <row r="276" spans="1:12" ht="30" customHeight="1" x14ac:dyDescent="0.15">
      <c r="A276" s="43" t="s">
        <v>17</v>
      </c>
      <c r="B276" s="55">
        <v>43800</v>
      </c>
      <c r="C276" s="5" t="s">
        <v>2209</v>
      </c>
      <c r="D276" s="6" t="s">
        <v>230</v>
      </c>
      <c r="E276" s="6" t="s">
        <v>328</v>
      </c>
      <c r="F276" s="7" t="s">
        <v>2210</v>
      </c>
      <c r="G276" s="6" t="s">
        <v>22</v>
      </c>
      <c r="H276" s="6" t="s">
        <v>2125</v>
      </c>
      <c r="I276" s="6" t="s">
        <v>2211</v>
      </c>
      <c r="J276" s="6" t="s">
        <v>1333</v>
      </c>
      <c r="K276" s="6" t="s">
        <v>2212</v>
      </c>
      <c r="L276" s="5" t="s">
        <v>2213</v>
      </c>
    </row>
    <row r="277" spans="1:12" ht="30" customHeight="1" x14ac:dyDescent="0.15">
      <c r="A277" s="43" t="s">
        <v>17</v>
      </c>
      <c r="B277" s="55">
        <v>44531</v>
      </c>
      <c r="C277" s="5" t="s">
        <v>2219</v>
      </c>
      <c r="D277" s="6" t="s">
        <v>230</v>
      </c>
      <c r="E277" s="6" t="s">
        <v>2177</v>
      </c>
      <c r="F277" s="7" t="s">
        <v>2220</v>
      </c>
      <c r="G277" s="6" t="s">
        <v>22</v>
      </c>
      <c r="H277" s="6" t="s">
        <v>2125</v>
      </c>
      <c r="I277" s="6" t="s">
        <v>2221</v>
      </c>
      <c r="J277" s="6" t="s">
        <v>1333</v>
      </c>
      <c r="K277" s="6" t="s">
        <v>2222</v>
      </c>
      <c r="L277" s="5" t="s">
        <v>1500</v>
      </c>
    </row>
    <row r="278" spans="1:12" ht="30" customHeight="1" x14ac:dyDescent="0.15">
      <c r="A278" s="43" t="s">
        <v>17</v>
      </c>
      <c r="B278" s="55">
        <v>45413</v>
      </c>
      <c r="C278" s="5" t="s">
        <v>2214</v>
      </c>
      <c r="D278" s="6" t="s">
        <v>230</v>
      </c>
      <c r="E278" s="6" t="s">
        <v>1060</v>
      </c>
      <c r="F278" s="7" t="s">
        <v>2215</v>
      </c>
      <c r="G278" s="6" t="s">
        <v>22</v>
      </c>
      <c r="H278" s="6" t="s">
        <v>2216</v>
      </c>
      <c r="I278" s="6" t="s">
        <v>2217</v>
      </c>
      <c r="J278" s="6" t="s">
        <v>1333</v>
      </c>
      <c r="K278" s="6" t="s">
        <v>6678</v>
      </c>
      <c r="L278" s="5" t="s">
        <v>6664</v>
      </c>
    </row>
    <row r="279" spans="1:12" ht="28.5" customHeight="1" x14ac:dyDescent="0.15">
      <c r="A279" s="43" t="s">
        <v>17</v>
      </c>
      <c r="B279" s="55">
        <v>45413</v>
      </c>
      <c r="C279" s="5" t="s">
        <v>2172</v>
      </c>
      <c r="D279" s="6" t="s">
        <v>230</v>
      </c>
      <c r="E279" s="6" t="s">
        <v>1060</v>
      </c>
      <c r="F279" s="7" t="s">
        <v>2173</v>
      </c>
      <c r="G279" s="6" t="s">
        <v>22</v>
      </c>
      <c r="H279" s="6" t="s">
        <v>2174</v>
      </c>
      <c r="I279" s="6" t="s">
        <v>2175</v>
      </c>
      <c r="J279" s="6" t="s">
        <v>1333</v>
      </c>
      <c r="K279" s="6" t="s">
        <v>6679</v>
      </c>
      <c r="L279" s="5" t="s">
        <v>6664</v>
      </c>
    </row>
    <row r="280" spans="1:12" ht="30" customHeight="1" x14ac:dyDescent="0.15">
      <c r="A280" s="43" t="s">
        <v>17</v>
      </c>
      <c r="B280" s="55">
        <v>45474</v>
      </c>
      <c r="C280" s="5" t="s">
        <v>6760</v>
      </c>
      <c r="D280" s="6" t="s">
        <v>230</v>
      </c>
      <c r="E280" s="6" t="s">
        <v>2177</v>
      </c>
      <c r="F280" s="7" t="s">
        <v>6761</v>
      </c>
      <c r="G280" s="6" t="s">
        <v>22</v>
      </c>
      <c r="H280" s="6" t="s">
        <v>1887</v>
      </c>
      <c r="I280" s="6" t="s">
        <v>6762</v>
      </c>
      <c r="J280" s="6" t="s">
        <v>1333</v>
      </c>
      <c r="K280" s="6" t="s">
        <v>6763</v>
      </c>
      <c r="L280" s="5" t="s">
        <v>6714</v>
      </c>
    </row>
    <row r="281" spans="1:12" ht="30" customHeight="1" x14ac:dyDescent="0.15">
      <c r="A281" s="43" t="s">
        <v>17</v>
      </c>
      <c r="B281" s="55">
        <v>45717</v>
      </c>
      <c r="C281" s="5" t="s">
        <v>7115</v>
      </c>
      <c r="D281" s="6" t="s">
        <v>230</v>
      </c>
      <c r="E281" s="6" t="s">
        <v>344</v>
      </c>
      <c r="F281" s="7" t="s">
        <v>7116</v>
      </c>
      <c r="G281" s="6" t="s">
        <v>22</v>
      </c>
      <c r="H281" s="6" t="s">
        <v>2125</v>
      </c>
      <c r="I281" s="6" t="s">
        <v>1992</v>
      </c>
      <c r="J281" s="6" t="s">
        <v>1333</v>
      </c>
      <c r="K281" s="6" t="s">
        <v>7117</v>
      </c>
      <c r="L281" s="5" t="s">
        <v>7114</v>
      </c>
    </row>
    <row r="282" spans="1:12" ht="30" customHeight="1" x14ac:dyDescent="0.15">
      <c r="A282" s="43" t="s">
        <v>17</v>
      </c>
      <c r="B282" s="55">
        <v>45870</v>
      </c>
      <c r="C282" s="5" t="s">
        <v>7439</v>
      </c>
      <c r="D282" s="6" t="s">
        <v>230</v>
      </c>
      <c r="E282" s="6" t="s">
        <v>344</v>
      </c>
      <c r="F282" s="7" t="s">
        <v>7440</v>
      </c>
      <c r="G282" s="6" t="s">
        <v>22</v>
      </c>
      <c r="H282" s="6" t="s">
        <v>1887</v>
      </c>
      <c r="I282" s="6" t="s">
        <v>7441</v>
      </c>
      <c r="J282" s="6" t="s">
        <v>1333</v>
      </c>
      <c r="K282" s="6">
        <v>0</v>
      </c>
      <c r="L282" s="5" t="s">
        <v>7434</v>
      </c>
    </row>
    <row r="283" spans="1:12" ht="30" customHeight="1" x14ac:dyDescent="0.15">
      <c r="A283" s="43" t="s">
        <v>17</v>
      </c>
      <c r="B283" s="55">
        <v>45901</v>
      </c>
      <c r="C283" s="5" t="s">
        <v>7523</v>
      </c>
      <c r="D283" s="6" t="s">
        <v>230</v>
      </c>
      <c r="E283" s="6" t="s">
        <v>1060</v>
      </c>
      <c r="F283" s="7" t="s">
        <v>2198</v>
      </c>
      <c r="G283" s="6" t="s">
        <v>22</v>
      </c>
      <c r="H283" s="6" t="s">
        <v>368</v>
      </c>
      <c r="I283" s="6" t="s">
        <v>2199</v>
      </c>
      <c r="J283" s="6" t="s">
        <v>1333</v>
      </c>
      <c r="K283" s="6">
        <v>0</v>
      </c>
      <c r="L283" s="5" t="s">
        <v>7524</v>
      </c>
    </row>
    <row r="284" spans="1:12" ht="30" customHeight="1" x14ac:dyDescent="0.15">
      <c r="A284" s="43" t="s">
        <v>17</v>
      </c>
      <c r="B284" s="55">
        <v>38930</v>
      </c>
      <c r="C284" s="5" t="s">
        <v>2223</v>
      </c>
      <c r="D284" s="6" t="s">
        <v>230</v>
      </c>
      <c r="E284" s="6" t="s">
        <v>2224</v>
      </c>
      <c r="F284" s="7" t="s">
        <v>2225</v>
      </c>
      <c r="G284" s="6" t="s">
        <v>22</v>
      </c>
      <c r="H284" s="6" t="s">
        <v>362</v>
      </c>
      <c r="I284" s="6" t="s">
        <v>2226</v>
      </c>
      <c r="J284" s="6" t="s">
        <v>1333</v>
      </c>
      <c r="K284" s="6" t="s">
        <v>2227</v>
      </c>
      <c r="L284" s="5" t="s">
        <v>6785</v>
      </c>
    </row>
    <row r="285" spans="1:12" s="8" customFormat="1" ht="30" customHeight="1" x14ac:dyDescent="0.15">
      <c r="A285" s="43" t="s">
        <v>17</v>
      </c>
      <c r="B285" s="55">
        <v>38930</v>
      </c>
      <c r="C285" s="5" t="s">
        <v>2228</v>
      </c>
      <c r="D285" s="6" t="s">
        <v>230</v>
      </c>
      <c r="E285" s="6" t="s">
        <v>360</v>
      </c>
      <c r="F285" s="7" t="s">
        <v>2229</v>
      </c>
      <c r="G285" s="6" t="s">
        <v>22</v>
      </c>
      <c r="H285" s="6" t="s">
        <v>285</v>
      </c>
      <c r="I285" s="6" t="s">
        <v>2230</v>
      </c>
      <c r="J285" s="6" t="s">
        <v>1333</v>
      </c>
      <c r="K285" s="6" t="s">
        <v>2231</v>
      </c>
      <c r="L285" s="5" t="s">
        <v>6710</v>
      </c>
    </row>
    <row r="286" spans="1:12" ht="30" customHeight="1" x14ac:dyDescent="0.15">
      <c r="A286" s="43" t="s">
        <v>17</v>
      </c>
      <c r="B286" s="55">
        <v>38930</v>
      </c>
      <c r="C286" s="5" t="s">
        <v>2232</v>
      </c>
      <c r="D286" s="6" t="s">
        <v>230</v>
      </c>
      <c r="E286" s="6" t="s">
        <v>2224</v>
      </c>
      <c r="F286" s="7" t="s">
        <v>2233</v>
      </c>
      <c r="G286" s="6" t="s">
        <v>22</v>
      </c>
      <c r="H286" s="6" t="s">
        <v>307</v>
      </c>
      <c r="I286" s="6" t="s">
        <v>534</v>
      </c>
      <c r="J286" s="6" t="s">
        <v>1333</v>
      </c>
      <c r="K286" s="6" t="s">
        <v>2234</v>
      </c>
      <c r="L286" s="5" t="s">
        <v>6709</v>
      </c>
    </row>
    <row r="287" spans="1:12" ht="30" customHeight="1" x14ac:dyDescent="0.15">
      <c r="A287" s="43" t="s">
        <v>17</v>
      </c>
      <c r="B287" s="55">
        <v>40909</v>
      </c>
      <c r="C287" s="5" t="s">
        <v>2235</v>
      </c>
      <c r="D287" s="6" t="s">
        <v>230</v>
      </c>
      <c r="E287" s="6" t="s">
        <v>366</v>
      </c>
      <c r="F287" s="7" t="s">
        <v>6420</v>
      </c>
      <c r="G287" s="6" t="s">
        <v>22</v>
      </c>
      <c r="H287" s="6" t="s">
        <v>1887</v>
      </c>
      <c r="I287" s="6" t="s">
        <v>2236</v>
      </c>
      <c r="J287" s="6" t="s">
        <v>1333</v>
      </c>
      <c r="K287" s="6" t="s">
        <v>2237</v>
      </c>
      <c r="L287" s="5" t="s">
        <v>6495</v>
      </c>
    </row>
    <row r="288" spans="1:12" ht="30" customHeight="1" x14ac:dyDescent="0.15">
      <c r="A288" s="43" t="s">
        <v>17</v>
      </c>
      <c r="B288" s="55">
        <v>42979</v>
      </c>
      <c r="C288" s="5" t="s">
        <v>2238</v>
      </c>
      <c r="D288" s="6" t="s">
        <v>230</v>
      </c>
      <c r="E288" s="6" t="s">
        <v>2239</v>
      </c>
      <c r="F288" s="7" t="s">
        <v>2240</v>
      </c>
      <c r="G288" s="6" t="s">
        <v>22</v>
      </c>
      <c r="H288" s="6" t="s">
        <v>368</v>
      </c>
      <c r="I288" s="6" t="s">
        <v>2241</v>
      </c>
      <c r="J288" s="6" t="s">
        <v>1333</v>
      </c>
      <c r="K288" s="6" t="s">
        <v>2242</v>
      </c>
      <c r="L288" s="5" t="s">
        <v>6537</v>
      </c>
    </row>
    <row r="289" spans="1:12" ht="30" customHeight="1" x14ac:dyDescent="0.15">
      <c r="A289" s="43" t="s">
        <v>17</v>
      </c>
      <c r="B289" s="55">
        <v>43739</v>
      </c>
      <c r="C289" s="5" t="s">
        <v>2245</v>
      </c>
      <c r="D289" s="6" t="s">
        <v>230</v>
      </c>
      <c r="E289" s="6" t="s">
        <v>2239</v>
      </c>
      <c r="F289" s="7" t="s">
        <v>2246</v>
      </c>
      <c r="G289" s="6" t="s">
        <v>22</v>
      </c>
      <c r="H289" s="6" t="s">
        <v>346</v>
      </c>
      <c r="I289" s="6" t="s">
        <v>2247</v>
      </c>
      <c r="J289" s="6" t="s">
        <v>1333</v>
      </c>
      <c r="K289" s="6" t="s">
        <v>2248</v>
      </c>
      <c r="L289" s="5" t="s">
        <v>371</v>
      </c>
    </row>
    <row r="290" spans="1:12" ht="30" customHeight="1" x14ac:dyDescent="0.15">
      <c r="A290" s="43" t="s">
        <v>17</v>
      </c>
      <c r="B290" s="55">
        <v>43770</v>
      </c>
      <c r="C290" s="5" t="s">
        <v>2249</v>
      </c>
      <c r="D290" s="6" t="s">
        <v>230</v>
      </c>
      <c r="E290" s="6" t="s">
        <v>366</v>
      </c>
      <c r="F290" s="7" t="s">
        <v>2250</v>
      </c>
      <c r="G290" s="6" t="s">
        <v>22</v>
      </c>
      <c r="H290" s="6" t="s">
        <v>362</v>
      </c>
      <c r="I290" s="6" t="s">
        <v>2251</v>
      </c>
      <c r="J290" s="6" t="s">
        <v>1333</v>
      </c>
      <c r="K290" s="6" t="s">
        <v>2252</v>
      </c>
      <c r="L290" s="5" t="s">
        <v>6065</v>
      </c>
    </row>
    <row r="291" spans="1:12" ht="30" customHeight="1" x14ac:dyDescent="0.15">
      <c r="A291" s="43" t="s">
        <v>17</v>
      </c>
      <c r="B291" s="55">
        <v>44317</v>
      </c>
      <c r="C291" s="5" t="s">
        <v>2253</v>
      </c>
      <c r="D291" s="6" t="s">
        <v>230</v>
      </c>
      <c r="E291" s="6" t="s">
        <v>2239</v>
      </c>
      <c r="F291" s="7" t="s">
        <v>2254</v>
      </c>
      <c r="G291" s="6" t="s">
        <v>22</v>
      </c>
      <c r="H291" s="6" t="s">
        <v>1887</v>
      </c>
      <c r="I291" s="6" t="s">
        <v>2255</v>
      </c>
      <c r="J291" s="6" t="s">
        <v>1333</v>
      </c>
      <c r="K291" s="6" t="s">
        <v>2256</v>
      </c>
      <c r="L291" s="5" t="s">
        <v>503</v>
      </c>
    </row>
    <row r="292" spans="1:12" ht="30" customHeight="1" x14ac:dyDescent="0.15">
      <c r="A292" s="43" t="s">
        <v>17</v>
      </c>
      <c r="B292" s="55">
        <v>44562</v>
      </c>
      <c r="C292" s="5" t="s">
        <v>2257</v>
      </c>
      <c r="D292" s="6" t="s">
        <v>230</v>
      </c>
      <c r="E292" s="6" t="s">
        <v>2258</v>
      </c>
      <c r="F292" s="7" t="s">
        <v>2259</v>
      </c>
      <c r="G292" s="6" t="s">
        <v>22</v>
      </c>
      <c r="H292" s="6" t="s">
        <v>2125</v>
      </c>
      <c r="I292" s="6" t="s">
        <v>2260</v>
      </c>
      <c r="J292" s="6" t="s">
        <v>1333</v>
      </c>
      <c r="K292" s="6" t="s">
        <v>2261</v>
      </c>
      <c r="L292" s="5" t="s">
        <v>2262</v>
      </c>
    </row>
    <row r="293" spans="1:12" ht="30" customHeight="1" x14ac:dyDescent="0.15">
      <c r="A293" s="43" t="s">
        <v>17</v>
      </c>
      <c r="B293" s="55">
        <v>44621</v>
      </c>
      <c r="C293" s="5" t="s">
        <v>6505</v>
      </c>
      <c r="D293" s="6" t="s">
        <v>230</v>
      </c>
      <c r="E293" s="6" t="s">
        <v>2239</v>
      </c>
      <c r="F293" s="7" t="s">
        <v>2263</v>
      </c>
      <c r="G293" s="6" t="s">
        <v>22</v>
      </c>
      <c r="H293" s="6" t="s">
        <v>346</v>
      </c>
      <c r="I293" s="6" t="s">
        <v>2264</v>
      </c>
      <c r="J293" s="6" t="s">
        <v>1333</v>
      </c>
      <c r="K293" s="6" t="s">
        <v>2265</v>
      </c>
      <c r="L293" s="5" t="s">
        <v>6495</v>
      </c>
    </row>
    <row r="294" spans="1:12" s="8" customFormat="1" ht="30" customHeight="1" x14ac:dyDescent="0.15">
      <c r="A294" s="43" t="s">
        <v>17</v>
      </c>
      <c r="B294" s="55">
        <v>44986</v>
      </c>
      <c r="C294" s="5" t="s">
        <v>5976</v>
      </c>
      <c r="D294" s="6" t="s">
        <v>230</v>
      </c>
      <c r="E294" s="6" t="s">
        <v>2224</v>
      </c>
      <c r="F294" s="7" t="s">
        <v>5977</v>
      </c>
      <c r="G294" s="6" t="s">
        <v>22</v>
      </c>
      <c r="H294" s="6" t="s">
        <v>1887</v>
      </c>
      <c r="I294" s="6" t="s">
        <v>5978</v>
      </c>
      <c r="J294" s="6" t="s">
        <v>1333</v>
      </c>
      <c r="K294" s="6" t="s">
        <v>6006</v>
      </c>
      <c r="L294" s="5" t="s">
        <v>5971</v>
      </c>
    </row>
    <row r="295" spans="1:12" ht="30" customHeight="1" x14ac:dyDescent="0.15">
      <c r="A295" s="43" t="s">
        <v>17</v>
      </c>
      <c r="B295" s="55">
        <v>45413</v>
      </c>
      <c r="C295" s="5" t="s">
        <v>6680</v>
      </c>
      <c r="D295" s="6" t="s">
        <v>230</v>
      </c>
      <c r="E295" s="6" t="s">
        <v>2239</v>
      </c>
      <c r="F295" s="7" t="s">
        <v>6681</v>
      </c>
      <c r="G295" s="6" t="s">
        <v>22</v>
      </c>
      <c r="H295" s="6" t="s">
        <v>330</v>
      </c>
      <c r="I295" s="6" t="s">
        <v>2243</v>
      </c>
      <c r="J295" s="6" t="s">
        <v>1333</v>
      </c>
      <c r="K295" s="6" t="s">
        <v>2244</v>
      </c>
      <c r="L295" s="5" t="s">
        <v>6664</v>
      </c>
    </row>
    <row r="296" spans="1:12" ht="30" customHeight="1" x14ac:dyDescent="0.15">
      <c r="A296" s="43" t="s">
        <v>17</v>
      </c>
      <c r="B296" s="55">
        <v>38930</v>
      </c>
      <c r="C296" s="5" t="s">
        <v>2267</v>
      </c>
      <c r="D296" s="6" t="s">
        <v>230</v>
      </c>
      <c r="E296" s="6" t="s">
        <v>379</v>
      </c>
      <c r="F296" s="7" t="s">
        <v>2268</v>
      </c>
      <c r="G296" s="6" t="s">
        <v>22</v>
      </c>
      <c r="H296" s="6" t="s">
        <v>375</v>
      </c>
      <c r="I296" s="6" t="s">
        <v>2269</v>
      </c>
      <c r="J296" s="6" t="s">
        <v>1333</v>
      </c>
      <c r="K296" s="6" t="s">
        <v>2270</v>
      </c>
      <c r="L296" s="5" t="s">
        <v>111</v>
      </c>
    </row>
    <row r="297" spans="1:12" ht="30" customHeight="1" x14ac:dyDescent="0.15">
      <c r="A297" s="43" t="s">
        <v>17</v>
      </c>
      <c r="B297" s="55">
        <v>38930</v>
      </c>
      <c r="C297" s="5" t="s">
        <v>2271</v>
      </c>
      <c r="D297" s="6" t="s">
        <v>230</v>
      </c>
      <c r="E297" s="6" t="s">
        <v>373</v>
      </c>
      <c r="F297" s="7" t="s">
        <v>2272</v>
      </c>
      <c r="G297" s="6" t="s">
        <v>22</v>
      </c>
      <c r="H297" s="6" t="s">
        <v>390</v>
      </c>
      <c r="I297" s="6" t="s">
        <v>1319</v>
      </c>
      <c r="J297" s="6" t="s">
        <v>1333</v>
      </c>
      <c r="K297" s="6" t="s">
        <v>2273</v>
      </c>
      <c r="L297" s="5" t="s">
        <v>6709</v>
      </c>
    </row>
    <row r="298" spans="1:12" ht="30" customHeight="1" x14ac:dyDescent="0.15">
      <c r="A298" s="43" t="s">
        <v>17</v>
      </c>
      <c r="B298" s="55">
        <v>38930</v>
      </c>
      <c r="C298" s="5" t="s">
        <v>2274</v>
      </c>
      <c r="D298" s="6" t="s">
        <v>230</v>
      </c>
      <c r="E298" s="6" t="s">
        <v>379</v>
      </c>
      <c r="F298" s="7" t="s">
        <v>2275</v>
      </c>
      <c r="G298" s="6" t="s">
        <v>22</v>
      </c>
      <c r="H298" s="6" t="s">
        <v>2276</v>
      </c>
      <c r="I298" s="6" t="s">
        <v>2277</v>
      </c>
      <c r="J298" s="6" t="s">
        <v>1333</v>
      </c>
      <c r="K298" s="6" t="s">
        <v>2278</v>
      </c>
      <c r="L298" s="5" t="s">
        <v>6710</v>
      </c>
    </row>
    <row r="299" spans="1:12" ht="30" customHeight="1" x14ac:dyDescent="0.15">
      <c r="A299" s="43" t="s">
        <v>17</v>
      </c>
      <c r="B299" s="55">
        <v>39326</v>
      </c>
      <c r="C299" s="5" t="s">
        <v>2279</v>
      </c>
      <c r="D299" s="6" t="s">
        <v>230</v>
      </c>
      <c r="E299" s="6" t="s">
        <v>379</v>
      </c>
      <c r="F299" s="7" t="s">
        <v>6421</v>
      </c>
      <c r="G299" s="6" t="s">
        <v>22</v>
      </c>
      <c r="H299" s="6" t="s">
        <v>274</v>
      </c>
      <c r="I299" s="6" t="s">
        <v>2280</v>
      </c>
      <c r="J299" s="6" t="s">
        <v>1333</v>
      </c>
      <c r="K299" s="6" t="s">
        <v>2281</v>
      </c>
      <c r="L299" s="5" t="s">
        <v>7525</v>
      </c>
    </row>
    <row r="300" spans="1:12" ht="30" customHeight="1" x14ac:dyDescent="0.15">
      <c r="A300" s="43" t="s">
        <v>17</v>
      </c>
      <c r="B300" s="55">
        <v>42278</v>
      </c>
      <c r="C300" s="5" t="s">
        <v>2282</v>
      </c>
      <c r="D300" s="6" t="s">
        <v>230</v>
      </c>
      <c r="E300" s="6" t="s">
        <v>2283</v>
      </c>
      <c r="F300" s="7" t="s">
        <v>2284</v>
      </c>
      <c r="G300" s="6" t="s">
        <v>22</v>
      </c>
      <c r="H300" s="6" t="s">
        <v>2031</v>
      </c>
      <c r="I300" s="6" t="s">
        <v>2285</v>
      </c>
      <c r="J300" s="6" t="s">
        <v>1333</v>
      </c>
      <c r="K300" s="6" t="s">
        <v>2286</v>
      </c>
      <c r="L300" s="5" t="s">
        <v>1564</v>
      </c>
    </row>
    <row r="301" spans="1:12" ht="30" customHeight="1" x14ac:dyDescent="0.15">
      <c r="A301" s="43" t="s">
        <v>17</v>
      </c>
      <c r="B301" s="55">
        <v>40513</v>
      </c>
      <c r="C301" s="5" t="s">
        <v>2287</v>
      </c>
      <c r="D301" s="6" t="s">
        <v>230</v>
      </c>
      <c r="E301" s="6" t="s">
        <v>209</v>
      </c>
      <c r="F301" s="7" t="s">
        <v>2288</v>
      </c>
      <c r="G301" s="6" t="s">
        <v>22</v>
      </c>
      <c r="H301" s="6" t="s">
        <v>2031</v>
      </c>
      <c r="I301" s="6" t="s">
        <v>2289</v>
      </c>
      <c r="J301" s="6" t="s">
        <v>1333</v>
      </c>
      <c r="K301" s="6" t="s">
        <v>2290</v>
      </c>
      <c r="L301" s="5" t="s">
        <v>5861</v>
      </c>
    </row>
    <row r="302" spans="1:12" ht="30" customHeight="1" x14ac:dyDescent="0.15">
      <c r="A302" s="43" t="s">
        <v>17</v>
      </c>
      <c r="B302" s="55">
        <v>40725</v>
      </c>
      <c r="C302" s="5" t="s">
        <v>6180</v>
      </c>
      <c r="D302" s="6" t="s">
        <v>230</v>
      </c>
      <c r="E302" s="6" t="s">
        <v>385</v>
      </c>
      <c r="F302" s="7" t="s">
        <v>6163</v>
      </c>
      <c r="G302" s="6" t="s">
        <v>22</v>
      </c>
      <c r="H302" s="6" t="s">
        <v>1653</v>
      </c>
      <c r="I302" s="6" t="s">
        <v>2291</v>
      </c>
      <c r="J302" s="6" t="s">
        <v>1333</v>
      </c>
      <c r="K302" s="6" t="s">
        <v>2292</v>
      </c>
      <c r="L302" s="5" t="s">
        <v>6142</v>
      </c>
    </row>
    <row r="303" spans="1:12" ht="30" customHeight="1" x14ac:dyDescent="0.15">
      <c r="A303" s="43" t="s">
        <v>17</v>
      </c>
      <c r="B303" s="55">
        <v>40878</v>
      </c>
      <c r="C303" s="5" t="s">
        <v>2293</v>
      </c>
      <c r="D303" s="6" t="s">
        <v>230</v>
      </c>
      <c r="E303" s="6" t="s">
        <v>209</v>
      </c>
      <c r="F303" s="7" t="s">
        <v>2294</v>
      </c>
      <c r="G303" s="6" t="s">
        <v>22</v>
      </c>
      <c r="H303" s="6" t="s">
        <v>2276</v>
      </c>
      <c r="I303" s="6" t="s">
        <v>2295</v>
      </c>
      <c r="J303" s="6" t="s">
        <v>1333</v>
      </c>
      <c r="K303" s="6" t="s">
        <v>2296</v>
      </c>
      <c r="L303" s="5" t="s">
        <v>6357</v>
      </c>
    </row>
    <row r="304" spans="1:12" ht="30" customHeight="1" x14ac:dyDescent="0.15">
      <c r="A304" s="43" t="s">
        <v>17</v>
      </c>
      <c r="B304" s="55">
        <v>41214</v>
      </c>
      <c r="C304" s="5" t="s">
        <v>2297</v>
      </c>
      <c r="D304" s="6" t="s">
        <v>230</v>
      </c>
      <c r="E304" s="6" t="s">
        <v>2283</v>
      </c>
      <c r="F304" s="7" t="s">
        <v>2298</v>
      </c>
      <c r="G304" s="6" t="s">
        <v>22</v>
      </c>
      <c r="H304" s="6" t="s">
        <v>390</v>
      </c>
      <c r="I304" s="6" t="s">
        <v>2299</v>
      </c>
      <c r="J304" s="6" t="s">
        <v>1333</v>
      </c>
      <c r="K304" s="6" t="s">
        <v>2300</v>
      </c>
      <c r="L304" s="5" t="s">
        <v>6932</v>
      </c>
    </row>
    <row r="305" spans="1:12" ht="30" customHeight="1" x14ac:dyDescent="0.15">
      <c r="A305" s="43" t="s">
        <v>17</v>
      </c>
      <c r="B305" s="55">
        <v>41244</v>
      </c>
      <c r="C305" s="5" t="s">
        <v>7316</v>
      </c>
      <c r="D305" s="6" t="s">
        <v>230</v>
      </c>
      <c r="E305" s="6" t="s">
        <v>389</v>
      </c>
      <c r="F305" s="7" t="s">
        <v>2301</v>
      </c>
      <c r="G305" s="6" t="s">
        <v>22</v>
      </c>
      <c r="H305" s="6" t="s">
        <v>274</v>
      </c>
      <c r="I305" s="6" t="s">
        <v>2302</v>
      </c>
      <c r="J305" s="6" t="s">
        <v>1333</v>
      </c>
      <c r="K305" s="6" t="s">
        <v>2303</v>
      </c>
      <c r="L305" s="5" t="s">
        <v>7293</v>
      </c>
    </row>
    <row r="306" spans="1:12" ht="30" customHeight="1" x14ac:dyDescent="0.15">
      <c r="A306" s="43" t="s">
        <v>17</v>
      </c>
      <c r="B306" s="55">
        <v>41426</v>
      </c>
      <c r="C306" s="5" t="s">
        <v>2304</v>
      </c>
      <c r="D306" s="6" t="s">
        <v>230</v>
      </c>
      <c r="E306" s="6" t="s">
        <v>385</v>
      </c>
      <c r="F306" s="7" t="s">
        <v>6540</v>
      </c>
      <c r="G306" s="6" t="s">
        <v>22</v>
      </c>
      <c r="H306" s="6" t="s">
        <v>1887</v>
      </c>
      <c r="I306" s="6" t="s">
        <v>2305</v>
      </c>
      <c r="J306" s="6" t="s">
        <v>1333</v>
      </c>
      <c r="K306" s="6" t="s">
        <v>2306</v>
      </c>
      <c r="L306" s="5" t="s">
        <v>7296</v>
      </c>
    </row>
    <row r="307" spans="1:12" ht="30" customHeight="1" x14ac:dyDescent="0.15">
      <c r="A307" s="43" t="s">
        <v>17</v>
      </c>
      <c r="B307" s="55">
        <v>41974</v>
      </c>
      <c r="C307" s="5" t="s">
        <v>2307</v>
      </c>
      <c r="D307" s="6" t="s">
        <v>230</v>
      </c>
      <c r="E307" s="6" t="s">
        <v>373</v>
      </c>
      <c r="F307" s="7" t="s">
        <v>2308</v>
      </c>
      <c r="G307" s="6" t="s">
        <v>22</v>
      </c>
      <c r="H307" s="6" t="s">
        <v>390</v>
      </c>
      <c r="I307" s="6" t="s">
        <v>2309</v>
      </c>
      <c r="J307" s="6" t="s">
        <v>1333</v>
      </c>
      <c r="K307" s="6" t="s">
        <v>2310</v>
      </c>
      <c r="L307" s="5" t="s">
        <v>7429</v>
      </c>
    </row>
    <row r="308" spans="1:12" ht="30" customHeight="1" x14ac:dyDescent="0.15">
      <c r="A308" s="43" t="s">
        <v>17</v>
      </c>
      <c r="B308" s="55">
        <v>41760</v>
      </c>
      <c r="C308" s="5" t="s">
        <v>2311</v>
      </c>
      <c r="D308" s="6" t="s">
        <v>230</v>
      </c>
      <c r="E308" s="6" t="s">
        <v>389</v>
      </c>
      <c r="F308" s="7" t="s">
        <v>2312</v>
      </c>
      <c r="G308" s="6" t="s">
        <v>22</v>
      </c>
      <c r="H308" s="6" t="s">
        <v>1887</v>
      </c>
      <c r="I308" s="6" t="s">
        <v>2313</v>
      </c>
      <c r="J308" s="6" t="s">
        <v>1333</v>
      </c>
      <c r="K308" s="6" t="s">
        <v>2314</v>
      </c>
      <c r="L308" s="5" t="s">
        <v>7293</v>
      </c>
    </row>
    <row r="309" spans="1:12" s="8" customFormat="1" ht="30" customHeight="1" x14ac:dyDescent="0.15">
      <c r="A309" s="43" t="s">
        <v>17</v>
      </c>
      <c r="B309" s="55">
        <v>42309</v>
      </c>
      <c r="C309" s="5" t="s">
        <v>2315</v>
      </c>
      <c r="D309" s="6" t="s">
        <v>230</v>
      </c>
      <c r="E309" s="6" t="s">
        <v>1827</v>
      </c>
      <c r="F309" s="7" t="s">
        <v>6541</v>
      </c>
      <c r="G309" s="6" t="s">
        <v>22</v>
      </c>
      <c r="H309" s="6" t="s">
        <v>375</v>
      </c>
      <c r="I309" s="6" t="s">
        <v>689</v>
      </c>
      <c r="J309" s="6" t="s">
        <v>1333</v>
      </c>
      <c r="K309" s="6" t="s">
        <v>2316</v>
      </c>
      <c r="L309" s="5" t="s">
        <v>6662</v>
      </c>
    </row>
    <row r="310" spans="1:12" ht="30" customHeight="1" x14ac:dyDescent="0.15">
      <c r="A310" s="43" t="s">
        <v>17</v>
      </c>
      <c r="B310" s="55">
        <v>42675</v>
      </c>
      <c r="C310" s="5" t="s">
        <v>2318</v>
      </c>
      <c r="D310" s="6" t="s">
        <v>230</v>
      </c>
      <c r="E310" s="6" t="s">
        <v>2283</v>
      </c>
      <c r="F310" s="7" t="s">
        <v>2319</v>
      </c>
      <c r="G310" s="6" t="s">
        <v>22</v>
      </c>
      <c r="H310" s="6" t="s">
        <v>2320</v>
      </c>
      <c r="I310" s="6" t="s">
        <v>2321</v>
      </c>
      <c r="J310" s="6" t="s">
        <v>1333</v>
      </c>
      <c r="K310" s="6" t="s">
        <v>2322</v>
      </c>
      <c r="L310" s="5" t="s">
        <v>5831</v>
      </c>
    </row>
    <row r="311" spans="1:12" s="8" customFormat="1" ht="30" customHeight="1" x14ac:dyDescent="0.15">
      <c r="A311" s="43" t="s">
        <v>17</v>
      </c>
      <c r="B311" s="55">
        <v>43952</v>
      </c>
      <c r="C311" s="5" t="s">
        <v>2325</v>
      </c>
      <c r="D311" s="6" t="s">
        <v>230</v>
      </c>
      <c r="E311" s="6" t="s">
        <v>385</v>
      </c>
      <c r="F311" s="7" t="s">
        <v>2326</v>
      </c>
      <c r="G311" s="6" t="s">
        <v>22</v>
      </c>
      <c r="H311" s="6" t="s">
        <v>2103</v>
      </c>
      <c r="I311" s="6" t="s">
        <v>2327</v>
      </c>
      <c r="J311" s="6" t="s">
        <v>1333</v>
      </c>
      <c r="K311" s="6" t="s">
        <v>2328</v>
      </c>
      <c r="L311" s="5" t="s">
        <v>7429</v>
      </c>
    </row>
    <row r="312" spans="1:12" ht="30" customHeight="1" x14ac:dyDescent="0.15">
      <c r="A312" s="43" t="s">
        <v>17</v>
      </c>
      <c r="B312" s="55">
        <v>45413</v>
      </c>
      <c r="C312" s="5" t="s">
        <v>2323</v>
      </c>
      <c r="D312" s="6" t="s">
        <v>230</v>
      </c>
      <c r="E312" s="6" t="s">
        <v>2283</v>
      </c>
      <c r="F312" s="7" t="s">
        <v>6682</v>
      </c>
      <c r="G312" s="6" t="s">
        <v>22</v>
      </c>
      <c r="H312" s="6" t="s">
        <v>375</v>
      </c>
      <c r="I312" s="6" t="s">
        <v>2324</v>
      </c>
      <c r="J312" s="6" t="s">
        <v>1333</v>
      </c>
      <c r="K312" s="6" t="s">
        <v>6683</v>
      </c>
      <c r="L312" s="5" t="s">
        <v>6664</v>
      </c>
    </row>
    <row r="313" spans="1:12" ht="30" customHeight="1" x14ac:dyDescent="0.15">
      <c r="A313" s="43" t="s">
        <v>17</v>
      </c>
      <c r="B313" s="55">
        <v>45901</v>
      </c>
      <c r="C313" s="5" t="s">
        <v>7526</v>
      </c>
      <c r="D313" s="6" t="s">
        <v>230</v>
      </c>
      <c r="E313" s="6" t="s">
        <v>1140</v>
      </c>
      <c r="F313" s="7" t="s">
        <v>7527</v>
      </c>
      <c r="G313" s="6" t="s">
        <v>22</v>
      </c>
      <c r="H313" s="6" t="s">
        <v>2103</v>
      </c>
      <c r="I313" s="6" t="s">
        <v>7528</v>
      </c>
      <c r="J313" s="6" t="s">
        <v>1333</v>
      </c>
      <c r="K313" s="6" t="s">
        <v>7529</v>
      </c>
      <c r="L313" s="5" t="s">
        <v>7524</v>
      </c>
    </row>
    <row r="314" spans="1:12" ht="30" customHeight="1" x14ac:dyDescent="0.15">
      <c r="A314" s="43" t="s">
        <v>17</v>
      </c>
      <c r="B314" s="55">
        <v>38930</v>
      </c>
      <c r="C314" s="5" t="s">
        <v>2329</v>
      </c>
      <c r="D314" s="6" t="s">
        <v>230</v>
      </c>
      <c r="E314" s="6" t="s">
        <v>2330</v>
      </c>
      <c r="F314" s="7" t="s">
        <v>2331</v>
      </c>
      <c r="G314" s="6" t="s">
        <v>22</v>
      </c>
      <c r="H314" s="6" t="s">
        <v>395</v>
      </c>
      <c r="I314" s="6" t="s">
        <v>983</v>
      </c>
      <c r="J314" s="6" t="s">
        <v>1333</v>
      </c>
      <c r="K314" s="6" t="s">
        <v>2332</v>
      </c>
      <c r="L314" s="5" t="s">
        <v>6848</v>
      </c>
    </row>
    <row r="315" spans="1:12" s="8" customFormat="1" ht="30" customHeight="1" x14ac:dyDescent="0.15">
      <c r="A315" s="43" t="s">
        <v>17</v>
      </c>
      <c r="B315" s="55">
        <v>41122</v>
      </c>
      <c r="C315" s="5" t="s">
        <v>2336</v>
      </c>
      <c r="D315" s="6" t="s">
        <v>230</v>
      </c>
      <c r="E315" s="6" t="s">
        <v>393</v>
      </c>
      <c r="F315" s="7" t="s">
        <v>2337</v>
      </c>
      <c r="G315" s="6" t="s">
        <v>22</v>
      </c>
      <c r="H315" s="6" t="s">
        <v>395</v>
      </c>
      <c r="I315" s="6" t="s">
        <v>2338</v>
      </c>
      <c r="J315" s="6" t="s">
        <v>1333</v>
      </c>
      <c r="K315" s="6" t="s">
        <v>2339</v>
      </c>
      <c r="L315" s="5" t="s">
        <v>6785</v>
      </c>
    </row>
    <row r="316" spans="1:12" ht="30" customHeight="1" x14ac:dyDescent="0.15">
      <c r="A316" s="43" t="s">
        <v>17</v>
      </c>
      <c r="B316" s="55">
        <v>44075</v>
      </c>
      <c r="C316" s="5" t="s">
        <v>2340</v>
      </c>
      <c r="D316" s="6" t="s">
        <v>230</v>
      </c>
      <c r="E316" s="6" t="s">
        <v>393</v>
      </c>
      <c r="F316" s="7" t="s">
        <v>2341</v>
      </c>
      <c r="G316" s="6" t="s">
        <v>22</v>
      </c>
      <c r="H316" s="6" t="s">
        <v>2342</v>
      </c>
      <c r="I316" s="6" t="s">
        <v>2343</v>
      </c>
      <c r="J316" s="6" t="s">
        <v>1333</v>
      </c>
      <c r="K316" s="6" t="s">
        <v>2344</v>
      </c>
      <c r="L316" s="5" t="s">
        <v>720</v>
      </c>
    </row>
    <row r="317" spans="1:12" s="8" customFormat="1" ht="30" customHeight="1" x14ac:dyDescent="0.15">
      <c r="A317" s="43" t="s">
        <v>17</v>
      </c>
      <c r="B317" s="55">
        <v>45413</v>
      </c>
      <c r="C317" s="5" t="s">
        <v>2333</v>
      </c>
      <c r="D317" s="6" t="s">
        <v>230</v>
      </c>
      <c r="E317" s="6" t="s">
        <v>393</v>
      </c>
      <c r="F317" s="7" t="s">
        <v>2334</v>
      </c>
      <c r="G317" s="6" t="s">
        <v>22</v>
      </c>
      <c r="H317" s="6" t="s">
        <v>395</v>
      </c>
      <c r="I317" s="6" t="s">
        <v>2335</v>
      </c>
      <c r="J317" s="6" t="s">
        <v>1333</v>
      </c>
      <c r="K317" s="6" t="s">
        <v>6684</v>
      </c>
      <c r="L317" s="5" t="s">
        <v>6664</v>
      </c>
    </row>
    <row r="318" spans="1:12" ht="30" customHeight="1" x14ac:dyDescent="0.15">
      <c r="A318" s="43" t="s">
        <v>17</v>
      </c>
      <c r="B318" s="55">
        <v>45474</v>
      </c>
      <c r="C318" s="5" t="s">
        <v>6764</v>
      </c>
      <c r="D318" s="6" t="s">
        <v>230</v>
      </c>
      <c r="E318" s="6" t="s">
        <v>2330</v>
      </c>
      <c r="F318" s="7" t="s">
        <v>6765</v>
      </c>
      <c r="G318" s="6" t="s">
        <v>22</v>
      </c>
      <c r="H318" s="6" t="s">
        <v>307</v>
      </c>
      <c r="I318" s="6" t="s">
        <v>6766</v>
      </c>
      <c r="J318" s="6" t="s">
        <v>1333</v>
      </c>
      <c r="K318" s="6" t="s">
        <v>6767</v>
      </c>
      <c r="L318" s="5" t="s">
        <v>6714</v>
      </c>
    </row>
    <row r="319" spans="1:12" s="8" customFormat="1" ht="30" customHeight="1" x14ac:dyDescent="0.15">
      <c r="A319" s="43" t="s">
        <v>17</v>
      </c>
      <c r="B319" s="55">
        <v>39114</v>
      </c>
      <c r="C319" s="5" t="s">
        <v>2345</v>
      </c>
      <c r="D319" s="6" t="s">
        <v>230</v>
      </c>
      <c r="E319" s="6" t="s">
        <v>409</v>
      </c>
      <c r="F319" s="7" t="s">
        <v>2346</v>
      </c>
      <c r="G319" s="6" t="s">
        <v>22</v>
      </c>
      <c r="H319" s="6" t="s">
        <v>400</v>
      </c>
      <c r="I319" s="6" t="s">
        <v>2347</v>
      </c>
      <c r="J319" s="6" t="s">
        <v>1333</v>
      </c>
      <c r="K319" s="6" t="s">
        <v>2348</v>
      </c>
      <c r="L319" s="5" t="s">
        <v>7477</v>
      </c>
    </row>
    <row r="320" spans="1:12" ht="30" customHeight="1" x14ac:dyDescent="0.15">
      <c r="A320" s="43" t="s">
        <v>17</v>
      </c>
      <c r="B320" s="55">
        <v>39356</v>
      </c>
      <c r="C320" s="5" t="s">
        <v>2349</v>
      </c>
      <c r="D320" s="6" t="s">
        <v>230</v>
      </c>
      <c r="E320" s="6" t="s">
        <v>399</v>
      </c>
      <c r="F320" s="7" t="s">
        <v>2350</v>
      </c>
      <c r="G320" s="6" t="s">
        <v>22</v>
      </c>
      <c r="H320" s="6" t="s">
        <v>2351</v>
      </c>
      <c r="I320" s="6" t="s">
        <v>2352</v>
      </c>
      <c r="J320" s="6" t="s">
        <v>1333</v>
      </c>
      <c r="K320" s="6" t="s">
        <v>2353</v>
      </c>
      <c r="L320" s="5" t="s">
        <v>1711</v>
      </c>
    </row>
    <row r="321" spans="1:12" s="8" customFormat="1" ht="30" customHeight="1" x14ac:dyDescent="0.15">
      <c r="A321" s="43" t="s">
        <v>17</v>
      </c>
      <c r="B321" s="55">
        <v>38930</v>
      </c>
      <c r="C321" s="5" t="s">
        <v>2354</v>
      </c>
      <c r="D321" s="6" t="s">
        <v>230</v>
      </c>
      <c r="E321" s="6" t="s">
        <v>2355</v>
      </c>
      <c r="F321" s="7" t="s">
        <v>2356</v>
      </c>
      <c r="G321" s="6" t="s">
        <v>22</v>
      </c>
      <c r="H321" s="6" t="s">
        <v>411</v>
      </c>
      <c r="I321" s="6" t="s">
        <v>2357</v>
      </c>
      <c r="J321" s="6" t="s">
        <v>1333</v>
      </c>
      <c r="K321" s="6" t="s">
        <v>2358</v>
      </c>
      <c r="L321" s="5" t="s">
        <v>6783</v>
      </c>
    </row>
    <row r="322" spans="1:12" ht="30" customHeight="1" x14ac:dyDescent="0.15">
      <c r="A322" s="43" t="s">
        <v>17</v>
      </c>
      <c r="B322" s="55">
        <v>39600</v>
      </c>
      <c r="C322" s="5" t="s">
        <v>2359</v>
      </c>
      <c r="D322" s="6" t="s">
        <v>230</v>
      </c>
      <c r="E322" s="6" t="s">
        <v>2360</v>
      </c>
      <c r="F322" s="7" t="s">
        <v>2361</v>
      </c>
      <c r="G322" s="6" t="s">
        <v>22</v>
      </c>
      <c r="H322" s="6" t="s">
        <v>411</v>
      </c>
      <c r="I322" s="6" t="s">
        <v>2362</v>
      </c>
      <c r="J322" s="6" t="s">
        <v>1333</v>
      </c>
      <c r="K322" s="6" t="s">
        <v>2363</v>
      </c>
      <c r="L322" s="5" t="s">
        <v>1953</v>
      </c>
    </row>
    <row r="323" spans="1:12" s="8" customFormat="1" ht="30" customHeight="1" x14ac:dyDescent="0.15">
      <c r="A323" s="43" t="s">
        <v>17</v>
      </c>
      <c r="B323" s="55">
        <v>40725</v>
      </c>
      <c r="C323" s="5" t="s">
        <v>6181</v>
      </c>
      <c r="D323" s="6" t="s">
        <v>230</v>
      </c>
      <c r="E323" s="6" t="s">
        <v>399</v>
      </c>
      <c r="F323" s="7" t="s">
        <v>2364</v>
      </c>
      <c r="G323" s="6" t="s">
        <v>22</v>
      </c>
      <c r="H323" s="6" t="s">
        <v>2174</v>
      </c>
      <c r="I323" s="6" t="s">
        <v>2365</v>
      </c>
      <c r="J323" s="6" t="s">
        <v>1333</v>
      </c>
      <c r="K323" s="6" t="s">
        <v>2366</v>
      </c>
      <c r="L323" s="5" t="s">
        <v>6355</v>
      </c>
    </row>
    <row r="324" spans="1:12" ht="30" customHeight="1" x14ac:dyDescent="0.15">
      <c r="A324" s="43" t="s">
        <v>17</v>
      </c>
      <c r="B324" s="55">
        <v>41214</v>
      </c>
      <c r="C324" s="5" t="s">
        <v>2367</v>
      </c>
      <c r="D324" s="6" t="s">
        <v>230</v>
      </c>
      <c r="E324" s="6" t="s">
        <v>409</v>
      </c>
      <c r="F324" s="7" t="s">
        <v>2368</v>
      </c>
      <c r="G324" s="6" t="s">
        <v>22</v>
      </c>
      <c r="H324" s="6" t="s">
        <v>411</v>
      </c>
      <c r="I324" s="6" t="s">
        <v>2369</v>
      </c>
      <c r="J324" s="6" t="s">
        <v>1333</v>
      </c>
      <c r="K324" s="6" t="s">
        <v>2370</v>
      </c>
      <c r="L324" s="5" t="s">
        <v>7429</v>
      </c>
    </row>
    <row r="325" spans="1:12" ht="30" customHeight="1" x14ac:dyDescent="0.15">
      <c r="A325" s="43" t="s">
        <v>17</v>
      </c>
      <c r="B325" s="55">
        <v>41214</v>
      </c>
      <c r="C325" s="5" t="s">
        <v>2371</v>
      </c>
      <c r="D325" s="6" t="s">
        <v>230</v>
      </c>
      <c r="E325" s="6" t="s">
        <v>6182</v>
      </c>
      <c r="F325" s="7" t="s">
        <v>6183</v>
      </c>
      <c r="G325" s="6" t="s">
        <v>22</v>
      </c>
      <c r="H325" s="6" t="s">
        <v>400</v>
      </c>
      <c r="I325" s="6" t="s">
        <v>2372</v>
      </c>
      <c r="J325" s="6" t="s">
        <v>1333</v>
      </c>
      <c r="K325" s="6" t="s">
        <v>2373</v>
      </c>
      <c r="L325" s="5" t="s">
        <v>6932</v>
      </c>
    </row>
    <row r="326" spans="1:12" ht="30" customHeight="1" x14ac:dyDescent="0.15">
      <c r="A326" s="43" t="s">
        <v>17</v>
      </c>
      <c r="B326" s="55">
        <v>42186</v>
      </c>
      <c r="C326" s="5" t="s">
        <v>2374</v>
      </c>
      <c r="D326" s="6" t="s">
        <v>230</v>
      </c>
      <c r="E326" s="6" t="s">
        <v>2375</v>
      </c>
      <c r="F326" s="7" t="s">
        <v>2376</v>
      </c>
      <c r="G326" s="6" t="s">
        <v>22</v>
      </c>
      <c r="H326" s="6" t="s">
        <v>411</v>
      </c>
      <c r="I326" s="6" t="s">
        <v>207</v>
      </c>
      <c r="J326" s="6" t="s">
        <v>1333</v>
      </c>
      <c r="K326" s="6" t="s">
        <v>2377</v>
      </c>
      <c r="L326" s="5" t="s">
        <v>7016</v>
      </c>
    </row>
    <row r="327" spans="1:12" ht="30" customHeight="1" x14ac:dyDescent="0.15">
      <c r="A327" s="43" t="s">
        <v>17</v>
      </c>
      <c r="B327" s="55">
        <v>44774</v>
      </c>
      <c r="C327" s="5" t="s">
        <v>5910</v>
      </c>
      <c r="D327" s="6" t="s">
        <v>230</v>
      </c>
      <c r="E327" s="6" t="s">
        <v>414</v>
      </c>
      <c r="F327" s="7" t="s">
        <v>2378</v>
      </c>
      <c r="G327" s="6" t="s">
        <v>22</v>
      </c>
      <c r="H327" s="6" t="s">
        <v>307</v>
      </c>
      <c r="I327" s="6" t="s">
        <v>2379</v>
      </c>
      <c r="J327" s="6" t="s">
        <v>1333</v>
      </c>
      <c r="K327" s="6" t="s">
        <v>2380</v>
      </c>
      <c r="L327" s="5" t="s">
        <v>5717</v>
      </c>
    </row>
    <row r="328" spans="1:12" ht="30" customHeight="1" x14ac:dyDescent="0.15">
      <c r="A328" s="43" t="s">
        <v>17</v>
      </c>
      <c r="B328" s="55">
        <v>43405</v>
      </c>
      <c r="C328" s="5" t="s">
        <v>2381</v>
      </c>
      <c r="D328" s="6" t="s">
        <v>230</v>
      </c>
      <c r="E328" s="6" t="s">
        <v>399</v>
      </c>
      <c r="F328" s="7" t="s">
        <v>2382</v>
      </c>
      <c r="G328" s="6" t="s">
        <v>22</v>
      </c>
      <c r="H328" s="6" t="s">
        <v>2383</v>
      </c>
      <c r="I328" s="6" t="s">
        <v>2384</v>
      </c>
      <c r="J328" s="6" t="s">
        <v>1333</v>
      </c>
      <c r="K328" s="6" t="s">
        <v>2385</v>
      </c>
      <c r="L328" s="5" t="s">
        <v>6929</v>
      </c>
    </row>
    <row r="329" spans="1:12" ht="30" customHeight="1" x14ac:dyDescent="0.15">
      <c r="A329" s="43" t="s">
        <v>17</v>
      </c>
      <c r="B329" s="55">
        <v>43497</v>
      </c>
      <c r="C329" s="5" t="s">
        <v>2386</v>
      </c>
      <c r="D329" s="6" t="s">
        <v>230</v>
      </c>
      <c r="E329" s="6" t="s">
        <v>2375</v>
      </c>
      <c r="F329" s="7" t="s">
        <v>2387</v>
      </c>
      <c r="G329" s="6" t="s">
        <v>22</v>
      </c>
      <c r="H329" s="6" t="s">
        <v>400</v>
      </c>
      <c r="I329" s="6" t="s">
        <v>2388</v>
      </c>
      <c r="J329" s="6" t="s">
        <v>1333</v>
      </c>
      <c r="K329" s="6" t="s">
        <v>2389</v>
      </c>
      <c r="L329" s="5" t="s">
        <v>7078</v>
      </c>
    </row>
    <row r="330" spans="1:12" ht="30" customHeight="1" x14ac:dyDescent="0.15">
      <c r="A330" s="43" t="s">
        <v>17</v>
      </c>
      <c r="B330" s="55">
        <v>44774</v>
      </c>
      <c r="C330" s="5" t="s">
        <v>5740</v>
      </c>
      <c r="D330" s="6" t="s">
        <v>230</v>
      </c>
      <c r="E330" s="6" t="s">
        <v>5741</v>
      </c>
      <c r="F330" s="7" t="s">
        <v>5742</v>
      </c>
      <c r="G330" s="6" t="s">
        <v>22</v>
      </c>
      <c r="H330" s="6" t="s">
        <v>400</v>
      </c>
      <c r="I330" s="6" t="s">
        <v>5743</v>
      </c>
      <c r="J330" s="6" t="s">
        <v>1333</v>
      </c>
      <c r="K330" s="6" t="s">
        <v>5744</v>
      </c>
      <c r="L330" s="5" t="s">
        <v>5726</v>
      </c>
    </row>
    <row r="331" spans="1:12" ht="30" customHeight="1" x14ac:dyDescent="0.15">
      <c r="A331" s="43" t="s">
        <v>17</v>
      </c>
      <c r="B331" s="55">
        <v>44866</v>
      </c>
      <c r="C331" s="5" t="s">
        <v>5834</v>
      </c>
      <c r="D331" s="6" t="s">
        <v>230</v>
      </c>
      <c r="E331" s="6" t="s">
        <v>414</v>
      </c>
      <c r="F331" s="7" t="s">
        <v>5835</v>
      </c>
      <c r="G331" s="6" t="s">
        <v>22</v>
      </c>
      <c r="H331" s="6" t="s">
        <v>2342</v>
      </c>
      <c r="I331" s="6" t="s">
        <v>598</v>
      </c>
      <c r="J331" s="6" t="s">
        <v>1333</v>
      </c>
      <c r="K331" s="6" t="s">
        <v>5867</v>
      </c>
      <c r="L331" s="5" t="s">
        <v>5836</v>
      </c>
    </row>
    <row r="332" spans="1:12" ht="30" customHeight="1" x14ac:dyDescent="0.15">
      <c r="A332" s="43" t="s">
        <v>17</v>
      </c>
      <c r="B332" s="55">
        <v>45383</v>
      </c>
      <c r="C332" s="5" t="s">
        <v>6542</v>
      </c>
      <c r="D332" s="6" t="s">
        <v>230</v>
      </c>
      <c r="E332" s="6" t="s">
        <v>2355</v>
      </c>
      <c r="F332" s="7" t="s">
        <v>6543</v>
      </c>
      <c r="G332" s="6" t="s">
        <v>22</v>
      </c>
      <c r="H332" s="6" t="s">
        <v>1887</v>
      </c>
      <c r="I332" s="6" t="s">
        <v>6544</v>
      </c>
      <c r="J332" s="6" t="s">
        <v>1333</v>
      </c>
      <c r="K332" s="6" t="s">
        <v>6545</v>
      </c>
      <c r="L332" s="5" t="s">
        <v>7016</v>
      </c>
    </row>
    <row r="333" spans="1:12" ht="30" customHeight="1" x14ac:dyDescent="0.15">
      <c r="A333" s="43" t="s">
        <v>17</v>
      </c>
      <c r="B333" s="55">
        <v>38930</v>
      </c>
      <c r="C333" s="5" t="s">
        <v>2393</v>
      </c>
      <c r="D333" s="6" t="s">
        <v>230</v>
      </c>
      <c r="E333" s="6" t="s">
        <v>2394</v>
      </c>
      <c r="F333" s="7" t="s">
        <v>2395</v>
      </c>
      <c r="G333" s="6" t="s">
        <v>421</v>
      </c>
      <c r="H333" s="6" t="s">
        <v>422</v>
      </c>
      <c r="I333" s="6" t="s">
        <v>2396</v>
      </c>
      <c r="J333" s="6" t="s">
        <v>1333</v>
      </c>
      <c r="K333" s="6" t="s">
        <v>2397</v>
      </c>
      <c r="L333" s="5" t="s">
        <v>6785</v>
      </c>
    </row>
    <row r="334" spans="1:12" ht="30" customHeight="1" x14ac:dyDescent="0.15">
      <c r="A334" s="43" t="s">
        <v>17</v>
      </c>
      <c r="B334" s="55">
        <v>39114</v>
      </c>
      <c r="C334" s="5" t="s">
        <v>2398</v>
      </c>
      <c r="D334" s="6" t="s">
        <v>230</v>
      </c>
      <c r="E334" s="6" t="s">
        <v>2390</v>
      </c>
      <c r="F334" s="7" t="s">
        <v>2399</v>
      </c>
      <c r="G334" s="6" t="s">
        <v>421</v>
      </c>
      <c r="H334" s="6" t="s">
        <v>426</v>
      </c>
      <c r="I334" s="6" t="s">
        <v>2400</v>
      </c>
      <c r="J334" s="6" t="s">
        <v>1333</v>
      </c>
      <c r="K334" s="6" t="s">
        <v>2401</v>
      </c>
      <c r="L334" s="5" t="s">
        <v>883</v>
      </c>
    </row>
    <row r="335" spans="1:12" ht="30" customHeight="1" x14ac:dyDescent="0.15">
      <c r="A335" s="43" t="s">
        <v>17</v>
      </c>
      <c r="B335" s="55">
        <v>38930</v>
      </c>
      <c r="C335" s="5" t="s">
        <v>2402</v>
      </c>
      <c r="D335" s="6" t="s">
        <v>230</v>
      </c>
      <c r="E335" s="6" t="s">
        <v>442</v>
      </c>
      <c r="F335" s="7" t="s">
        <v>2403</v>
      </c>
      <c r="G335" s="6" t="s">
        <v>421</v>
      </c>
      <c r="H335" s="6" t="s">
        <v>426</v>
      </c>
      <c r="I335" s="6" t="s">
        <v>2404</v>
      </c>
      <c r="J335" s="6" t="s">
        <v>1333</v>
      </c>
      <c r="K335" s="6" t="s">
        <v>2405</v>
      </c>
      <c r="L335" s="5" t="s">
        <v>7109</v>
      </c>
    </row>
    <row r="336" spans="1:12" ht="30" customHeight="1" x14ac:dyDescent="0.15">
      <c r="A336" s="43" t="s">
        <v>17</v>
      </c>
      <c r="B336" s="55">
        <v>38930</v>
      </c>
      <c r="C336" s="5" t="s">
        <v>2406</v>
      </c>
      <c r="D336" s="6" t="s">
        <v>230</v>
      </c>
      <c r="E336" s="6" t="s">
        <v>2394</v>
      </c>
      <c r="F336" s="7" t="s">
        <v>2407</v>
      </c>
      <c r="G336" s="6" t="s">
        <v>421</v>
      </c>
      <c r="H336" s="6" t="s">
        <v>473</v>
      </c>
      <c r="I336" s="6" t="s">
        <v>2408</v>
      </c>
      <c r="J336" s="6" t="s">
        <v>1333</v>
      </c>
      <c r="K336" s="6" t="s">
        <v>6828</v>
      </c>
      <c r="L336" s="5" t="s">
        <v>6785</v>
      </c>
    </row>
    <row r="337" spans="1:12" ht="44.25" customHeight="1" x14ac:dyDescent="0.15">
      <c r="A337" s="43" t="s">
        <v>17</v>
      </c>
      <c r="B337" s="55">
        <v>38930</v>
      </c>
      <c r="C337" s="5" t="s">
        <v>7317</v>
      </c>
      <c r="D337" s="6" t="s">
        <v>230</v>
      </c>
      <c r="E337" s="6" t="s">
        <v>2394</v>
      </c>
      <c r="F337" s="7" t="s">
        <v>2409</v>
      </c>
      <c r="G337" s="6" t="s">
        <v>421</v>
      </c>
      <c r="H337" s="6" t="s">
        <v>473</v>
      </c>
      <c r="I337" s="6" t="s">
        <v>2410</v>
      </c>
      <c r="J337" s="6" t="s">
        <v>1333</v>
      </c>
      <c r="K337" s="6" t="s">
        <v>2411</v>
      </c>
      <c r="L337" s="5" t="s">
        <v>7429</v>
      </c>
    </row>
    <row r="338" spans="1:12" ht="30" customHeight="1" x14ac:dyDescent="0.15">
      <c r="A338" s="43" t="s">
        <v>17</v>
      </c>
      <c r="B338" s="55">
        <v>40026</v>
      </c>
      <c r="C338" s="5" t="s">
        <v>2412</v>
      </c>
      <c r="D338" s="6" t="s">
        <v>230</v>
      </c>
      <c r="E338" s="6" t="s">
        <v>2413</v>
      </c>
      <c r="F338" s="7" t="s">
        <v>2414</v>
      </c>
      <c r="G338" s="6" t="s">
        <v>421</v>
      </c>
      <c r="H338" s="6" t="s">
        <v>473</v>
      </c>
      <c r="I338" s="6" t="s">
        <v>2415</v>
      </c>
      <c r="J338" s="6" t="s">
        <v>1333</v>
      </c>
      <c r="K338" s="6" t="s">
        <v>2416</v>
      </c>
      <c r="L338" s="5" t="s">
        <v>604</v>
      </c>
    </row>
    <row r="339" spans="1:12" ht="30" customHeight="1" x14ac:dyDescent="0.15">
      <c r="A339" s="43" t="s">
        <v>17</v>
      </c>
      <c r="B339" s="55">
        <v>38930</v>
      </c>
      <c r="C339" s="5" t="s">
        <v>2417</v>
      </c>
      <c r="D339" s="6" t="s">
        <v>230</v>
      </c>
      <c r="E339" s="6" t="s">
        <v>2418</v>
      </c>
      <c r="F339" s="7" t="s">
        <v>2419</v>
      </c>
      <c r="G339" s="6" t="s">
        <v>421</v>
      </c>
      <c r="H339" s="6" t="s">
        <v>500</v>
      </c>
      <c r="I339" s="6" t="s">
        <v>2420</v>
      </c>
      <c r="J339" s="6" t="s">
        <v>1333</v>
      </c>
      <c r="K339" s="6" t="s">
        <v>2421</v>
      </c>
      <c r="L339" s="5" t="s">
        <v>6709</v>
      </c>
    </row>
    <row r="340" spans="1:12" ht="30" customHeight="1" x14ac:dyDescent="0.15">
      <c r="A340" s="43" t="s">
        <v>17</v>
      </c>
      <c r="B340" s="55">
        <v>39052</v>
      </c>
      <c r="C340" s="5" t="s">
        <v>2422</v>
      </c>
      <c r="D340" s="6" t="s">
        <v>230</v>
      </c>
      <c r="E340" s="6" t="s">
        <v>2423</v>
      </c>
      <c r="F340" s="7" t="s">
        <v>2424</v>
      </c>
      <c r="G340" s="6" t="s">
        <v>421</v>
      </c>
      <c r="H340" s="6" t="s">
        <v>473</v>
      </c>
      <c r="I340" s="6" t="s">
        <v>2425</v>
      </c>
      <c r="J340" s="6" t="s">
        <v>1333</v>
      </c>
      <c r="K340" s="6" t="s">
        <v>2426</v>
      </c>
      <c r="L340" s="5" t="s">
        <v>6984</v>
      </c>
    </row>
    <row r="341" spans="1:12" ht="44.25" customHeight="1" x14ac:dyDescent="0.15">
      <c r="A341" s="43" t="s">
        <v>17</v>
      </c>
      <c r="B341" s="55">
        <v>38930</v>
      </c>
      <c r="C341" s="5" t="s">
        <v>2427</v>
      </c>
      <c r="D341" s="6" t="s">
        <v>230</v>
      </c>
      <c r="E341" s="6" t="s">
        <v>2418</v>
      </c>
      <c r="F341" s="7" t="s">
        <v>2428</v>
      </c>
      <c r="G341" s="6" t="s">
        <v>421</v>
      </c>
      <c r="H341" s="6" t="s">
        <v>928</v>
      </c>
      <c r="I341" s="6" t="s">
        <v>2429</v>
      </c>
      <c r="J341" s="6" t="s">
        <v>1333</v>
      </c>
      <c r="K341" s="6" t="s">
        <v>2430</v>
      </c>
      <c r="L341" s="5" t="s">
        <v>6709</v>
      </c>
    </row>
    <row r="342" spans="1:12" ht="30" customHeight="1" x14ac:dyDescent="0.15">
      <c r="A342" s="43" t="s">
        <v>17</v>
      </c>
      <c r="B342" s="55">
        <v>38930</v>
      </c>
      <c r="C342" s="5" t="s">
        <v>2431</v>
      </c>
      <c r="D342" s="6" t="s">
        <v>230</v>
      </c>
      <c r="E342" s="6" t="s">
        <v>2413</v>
      </c>
      <c r="F342" s="7" t="s">
        <v>2432</v>
      </c>
      <c r="G342" s="6" t="s">
        <v>421</v>
      </c>
      <c r="H342" s="6" t="s">
        <v>928</v>
      </c>
      <c r="I342" s="6" t="s">
        <v>2433</v>
      </c>
      <c r="J342" s="6" t="s">
        <v>1333</v>
      </c>
      <c r="K342" s="6" t="s">
        <v>2434</v>
      </c>
      <c r="L342" s="5" t="s">
        <v>6785</v>
      </c>
    </row>
    <row r="343" spans="1:12" ht="30" customHeight="1" x14ac:dyDescent="0.15">
      <c r="A343" s="43" t="s">
        <v>17</v>
      </c>
      <c r="B343" s="55">
        <v>39173</v>
      </c>
      <c r="C343" s="5" t="s">
        <v>2435</v>
      </c>
      <c r="D343" s="6" t="s">
        <v>230</v>
      </c>
      <c r="E343" s="6" t="s">
        <v>429</v>
      </c>
      <c r="F343" s="7" t="s">
        <v>2436</v>
      </c>
      <c r="G343" s="6" t="s">
        <v>421</v>
      </c>
      <c r="H343" s="6" t="s">
        <v>422</v>
      </c>
      <c r="I343" s="6" t="s">
        <v>2437</v>
      </c>
      <c r="J343" s="6" t="s">
        <v>1333</v>
      </c>
      <c r="K343" s="6" t="s">
        <v>2438</v>
      </c>
      <c r="L343" s="5" t="s">
        <v>7147</v>
      </c>
    </row>
    <row r="344" spans="1:12" ht="30" customHeight="1" x14ac:dyDescent="0.15">
      <c r="A344" s="43" t="s">
        <v>17</v>
      </c>
      <c r="B344" s="55">
        <v>39630</v>
      </c>
      <c r="C344" s="5" t="s">
        <v>2439</v>
      </c>
      <c r="D344" s="6" t="s">
        <v>230</v>
      </c>
      <c r="E344" s="6" t="s">
        <v>2440</v>
      </c>
      <c r="F344" s="7" t="s">
        <v>2441</v>
      </c>
      <c r="G344" s="6" t="s">
        <v>421</v>
      </c>
      <c r="H344" s="6" t="s">
        <v>466</v>
      </c>
      <c r="I344" s="6" t="s">
        <v>2442</v>
      </c>
      <c r="J344" s="6" t="s">
        <v>1333</v>
      </c>
      <c r="K344" s="6" t="s">
        <v>2443</v>
      </c>
      <c r="L344" s="5" t="s">
        <v>39</v>
      </c>
    </row>
    <row r="345" spans="1:12" ht="30" customHeight="1" x14ac:dyDescent="0.15">
      <c r="A345" s="43" t="s">
        <v>17</v>
      </c>
      <c r="B345" s="55">
        <v>39203</v>
      </c>
      <c r="C345" s="5" t="s">
        <v>2445</v>
      </c>
      <c r="D345" s="6" t="s">
        <v>230</v>
      </c>
      <c r="E345" s="6" t="s">
        <v>2413</v>
      </c>
      <c r="F345" s="7" t="s">
        <v>2446</v>
      </c>
      <c r="G345" s="6" t="s">
        <v>421</v>
      </c>
      <c r="H345" s="6" t="s">
        <v>928</v>
      </c>
      <c r="I345" s="6" t="s">
        <v>376</v>
      </c>
      <c r="J345" s="6" t="s">
        <v>1333</v>
      </c>
      <c r="K345" s="6" t="s">
        <v>2447</v>
      </c>
      <c r="L345" s="5" t="s">
        <v>7274</v>
      </c>
    </row>
    <row r="346" spans="1:12" ht="30" customHeight="1" x14ac:dyDescent="0.15">
      <c r="A346" s="43" t="s">
        <v>17</v>
      </c>
      <c r="B346" s="55">
        <v>39539</v>
      </c>
      <c r="C346" s="5" t="s">
        <v>2448</v>
      </c>
      <c r="D346" s="6" t="s">
        <v>230</v>
      </c>
      <c r="E346" s="6" t="s">
        <v>2394</v>
      </c>
      <c r="F346" s="7" t="s">
        <v>6829</v>
      </c>
      <c r="G346" s="6" t="s">
        <v>421</v>
      </c>
      <c r="H346" s="6" t="s">
        <v>473</v>
      </c>
      <c r="I346" s="6" t="s">
        <v>6830</v>
      </c>
      <c r="J346" s="6" t="s">
        <v>1333</v>
      </c>
      <c r="K346" s="6" t="s">
        <v>2449</v>
      </c>
      <c r="L346" s="5" t="s">
        <v>6792</v>
      </c>
    </row>
    <row r="347" spans="1:12" ht="30" customHeight="1" x14ac:dyDescent="0.15">
      <c r="A347" s="43" t="s">
        <v>17</v>
      </c>
      <c r="B347" s="55">
        <v>44927</v>
      </c>
      <c r="C347" s="5" t="s">
        <v>2450</v>
      </c>
      <c r="D347" s="6" t="s">
        <v>230</v>
      </c>
      <c r="E347" s="6" t="s">
        <v>2451</v>
      </c>
      <c r="F347" s="7" t="s">
        <v>2452</v>
      </c>
      <c r="G347" s="6" t="s">
        <v>421</v>
      </c>
      <c r="H347" s="6" t="s">
        <v>986</v>
      </c>
      <c r="I347" s="6" t="s">
        <v>1452</v>
      </c>
      <c r="J347" s="6" t="s">
        <v>1333</v>
      </c>
      <c r="K347" s="6" t="s">
        <v>2453</v>
      </c>
      <c r="L347" s="5" t="s">
        <v>5894</v>
      </c>
    </row>
    <row r="348" spans="1:12" s="8" customFormat="1" ht="30" customHeight="1" x14ac:dyDescent="0.15">
      <c r="A348" s="43" t="s">
        <v>17</v>
      </c>
      <c r="B348" s="55">
        <v>41365</v>
      </c>
      <c r="C348" s="5" t="s">
        <v>2457</v>
      </c>
      <c r="D348" s="6" t="s">
        <v>230</v>
      </c>
      <c r="E348" s="6" t="s">
        <v>2440</v>
      </c>
      <c r="F348" s="7" t="s">
        <v>2458</v>
      </c>
      <c r="G348" s="6" t="s">
        <v>421</v>
      </c>
      <c r="H348" s="6" t="s">
        <v>500</v>
      </c>
      <c r="I348" s="6" t="s">
        <v>92</v>
      </c>
      <c r="J348" s="6" t="s">
        <v>1333</v>
      </c>
      <c r="K348" s="6" t="s">
        <v>2459</v>
      </c>
      <c r="L348" s="5" t="s">
        <v>7147</v>
      </c>
    </row>
    <row r="349" spans="1:12" ht="30" customHeight="1" x14ac:dyDescent="0.15">
      <c r="A349" s="43" t="s">
        <v>17</v>
      </c>
      <c r="B349" s="55">
        <v>41426</v>
      </c>
      <c r="C349" s="5" t="s">
        <v>2460</v>
      </c>
      <c r="D349" s="6" t="s">
        <v>230</v>
      </c>
      <c r="E349" s="6" t="s">
        <v>429</v>
      </c>
      <c r="F349" s="7" t="s">
        <v>2461</v>
      </c>
      <c r="G349" s="6" t="s">
        <v>421</v>
      </c>
      <c r="H349" s="6" t="s">
        <v>473</v>
      </c>
      <c r="I349" s="6" t="s">
        <v>656</v>
      </c>
      <c r="J349" s="6" t="s">
        <v>1333</v>
      </c>
      <c r="K349" s="6" t="s">
        <v>2462</v>
      </c>
      <c r="L349" s="5" t="s">
        <v>7298</v>
      </c>
    </row>
    <row r="350" spans="1:12" ht="30" customHeight="1" x14ac:dyDescent="0.15">
      <c r="A350" s="43" t="s">
        <v>17</v>
      </c>
      <c r="B350" s="55">
        <v>41579</v>
      </c>
      <c r="C350" s="5" t="s">
        <v>2463</v>
      </c>
      <c r="D350" s="6" t="s">
        <v>230</v>
      </c>
      <c r="E350" s="6" t="s">
        <v>419</v>
      </c>
      <c r="F350" s="7" t="s">
        <v>2464</v>
      </c>
      <c r="G350" s="6" t="s">
        <v>421</v>
      </c>
      <c r="H350" s="6" t="s">
        <v>899</v>
      </c>
      <c r="I350" s="6" t="s">
        <v>2465</v>
      </c>
      <c r="J350" s="6" t="s">
        <v>1333</v>
      </c>
      <c r="K350" s="6" t="s">
        <v>2466</v>
      </c>
      <c r="L350" s="5" t="s">
        <v>6792</v>
      </c>
    </row>
    <row r="351" spans="1:12" ht="30" customHeight="1" x14ac:dyDescent="0.15">
      <c r="A351" s="43" t="s">
        <v>17</v>
      </c>
      <c r="B351" s="55">
        <v>42036</v>
      </c>
      <c r="C351" s="5" t="s">
        <v>2467</v>
      </c>
      <c r="D351" s="6" t="s">
        <v>230</v>
      </c>
      <c r="E351" s="6" t="s">
        <v>434</v>
      </c>
      <c r="F351" s="7" t="s">
        <v>2468</v>
      </c>
      <c r="G351" s="6" t="s">
        <v>421</v>
      </c>
      <c r="H351" s="6" t="s">
        <v>422</v>
      </c>
      <c r="I351" s="6" t="s">
        <v>2469</v>
      </c>
      <c r="J351" s="6" t="s">
        <v>1333</v>
      </c>
      <c r="K351" s="6" t="s">
        <v>2470</v>
      </c>
      <c r="L351" s="5" t="s">
        <v>1380</v>
      </c>
    </row>
    <row r="352" spans="1:12" ht="30" customHeight="1" x14ac:dyDescent="0.15">
      <c r="A352" s="43" t="s">
        <v>17</v>
      </c>
      <c r="B352" s="55">
        <v>42036</v>
      </c>
      <c r="C352" s="5" t="s">
        <v>2471</v>
      </c>
      <c r="D352" s="6" t="s">
        <v>230</v>
      </c>
      <c r="E352" s="6" t="s">
        <v>2472</v>
      </c>
      <c r="F352" s="7" t="s">
        <v>2473</v>
      </c>
      <c r="G352" s="6" t="s">
        <v>421</v>
      </c>
      <c r="H352" s="6" t="s">
        <v>928</v>
      </c>
      <c r="I352" s="6" t="s">
        <v>2474</v>
      </c>
      <c r="J352" s="6" t="s">
        <v>1333</v>
      </c>
      <c r="K352" s="6" t="s">
        <v>2475</v>
      </c>
      <c r="L352" s="5" t="s">
        <v>1061</v>
      </c>
    </row>
    <row r="353" spans="1:12" s="9" customFormat="1" ht="30" customHeight="1" x14ac:dyDescent="0.15">
      <c r="A353" s="43" t="s">
        <v>17</v>
      </c>
      <c r="B353" s="55">
        <v>42036</v>
      </c>
      <c r="C353" s="5" t="s">
        <v>2476</v>
      </c>
      <c r="D353" s="6" t="s">
        <v>230</v>
      </c>
      <c r="E353" s="6" t="s">
        <v>448</v>
      </c>
      <c r="F353" s="7" t="s">
        <v>2477</v>
      </c>
      <c r="G353" s="6" t="s">
        <v>421</v>
      </c>
      <c r="H353" s="6" t="s">
        <v>426</v>
      </c>
      <c r="I353" s="6" t="s">
        <v>713</v>
      </c>
      <c r="J353" s="6" t="s">
        <v>1333</v>
      </c>
      <c r="K353" s="6" t="s">
        <v>2478</v>
      </c>
      <c r="L353" s="5" t="s">
        <v>1061</v>
      </c>
    </row>
    <row r="354" spans="1:12" s="8" customFormat="1" ht="30" customHeight="1" x14ac:dyDescent="0.15">
      <c r="A354" s="43" t="s">
        <v>17</v>
      </c>
      <c r="B354" s="55">
        <v>42095</v>
      </c>
      <c r="C354" s="5" t="s">
        <v>2479</v>
      </c>
      <c r="D354" s="6" t="s">
        <v>230</v>
      </c>
      <c r="E354" s="6" t="s">
        <v>2394</v>
      </c>
      <c r="F354" s="7" t="s">
        <v>2480</v>
      </c>
      <c r="G354" s="6" t="s">
        <v>421</v>
      </c>
      <c r="H354" s="6" t="s">
        <v>422</v>
      </c>
      <c r="I354" s="6" t="s">
        <v>2481</v>
      </c>
      <c r="J354" s="6" t="s">
        <v>1333</v>
      </c>
      <c r="K354" s="6" t="s">
        <v>2482</v>
      </c>
      <c r="L354" s="5" t="s">
        <v>1560</v>
      </c>
    </row>
    <row r="355" spans="1:12" ht="30" customHeight="1" x14ac:dyDescent="0.15">
      <c r="A355" s="43" t="s">
        <v>17</v>
      </c>
      <c r="B355" s="55">
        <v>44835</v>
      </c>
      <c r="C355" s="5" t="s">
        <v>2486</v>
      </c>
      <c r="D355" s="6" t="s">
        <v>230</v>
      </c>
      <c r="E355" s="6" t="s">
        <v>2418</v>
      </c>
      <c r="F355" s="7" t="s">
        <v>2487</v>
      </c>
      <c r="G355" s="6" t="s">
        <v>421</v>
      </c>
      <c r="H355" s="6" t="s">
        <v>473</v>
      </c>
      <c r="I355" s="6" t="s">
        <v>1846</v>
      </c>
      <c r="J355" s="6" t="s">
        <v>1333</v>
      </c>
      <c r="K355" s="6" t="s">
        <v>2488</v>
      </c>
      <c r="L355" s="5" t="s">
        <v>7293</v>
      </c>
    </row>
    <row r="356" spans="1:12" s="8" customFormat="1" ht="30" customHeight="1" x14ac:dyDescent="0.15">
      <c r="A356" s="43" t="s">
        <v>17</v>
      </c>
      <c r="B356" s="55">
        <v>43525</v>
      </c>
      <c r="C356" s="5" t="s">
        <v>2489</v>
      </c>
      <c r="D356" s="6" t="s">
        <v>230</v>
      </c>
      <c r="E356" s="6" t="s">
        <v>2418</v>
      </c>
      <c r="F356" s="7" t="s">
        <v>2490</v>
      </c>
      <c r="G356" s="6" t="s">
        <v>421</v>
      </c>
      <c r="H356" s="6" t="s">
        <v>466</v>
      </c>
      <c r="I356" s="6" t="s">
        <v>2491</v>
      </c>
      <c r="J356" s="6" t="s">
        <v>1333</v>
      </c>
      <c r="K356" s="6" t="s">
        <v>2492</v>
      </c>
      <c r="L356" s="5" t="s">
        <v>7118</v>
      </c>
    </row>
    <row r="357" spans="1:12" ht="30" customHeight="1" x14ac:dyDescent="0.15">
      <c r="A357" s="43" t="s">
        <v>17</v>
      </c>
      <c r="B357" s="55">
        <v>44105</v>
      </c>
      <c r="C357" s="5" t="s">
        <v>2493</v>
      </c>
      <c r="D357" s="6" t="s">
        <v>230</v>
      </c>
      <c r="E357" s="6" t="s">
        <v>464</v>
      </c>
      <c r="F357" s="7" t="s">
        <v>2494</v>
      </c>
      <c r="G357" s="6" t="s">
        <v>421</v>
      </c>
      <c r="H357" s="6" t="s">
        <v>986</v>
      </c>
      <c r="I357" s="6" t="s">
        <v>2495</v>
      </c>
      <c r="J357" s="6" t="s">
        <v>1333</v>
      </c>
      <c r="K357" s="6" t="s">
        <v>2496</v>
      </c>
      <c r="L357" s="5" t="s">
        <v>7016</v>
      </c>
    </row>
    <row r="358" spans="1:12" ht="30" customHeight="1" x14ac:dyDescent="0.15">
      <c r="A358" s="43" t="s">
        <v>17</v>
      </c>
      <c r="B358" s="55">
        <v>44409</v>
      </c>
      <c r="C358" s="5" t="s">
        <v>2497</v>
      </c>
      <c r="D358" s="6" t="s">
        <v>230</v>
      </c>
      <c r="E358" s="6" t="s">
        <v>419</v>
      </c>
      <c r="F358" s="7" t="s">
        <v>2498</v>
      </c>
      <c r="G358" s="6" t="s">
        <v>421</v>
      </c>
      <c r="H358" s="6" t="s">
        <v>899</v>
      </c>
      <c r="I358" s="6" t="s">
        <v>2499</v>
      </c>
      <c r="J358" s="6" t="s">
        <v>1333</v>
      </c>
      <c r="K358" s="6" t="s">
        <v>2500</v>
      </c>
      <c r="L358" s="5" t="s">
        <v>2501</v>
      </c>
    </row>
    <row r="359" spans="1:12" s="8" customFormat="1" ht="30" customHeight="1" x14ac:dyDescent="0.15">
      <c r="A359" s="43" t="s">
        <v>17</v>
      </c>
      <c r="B359" s="55">
        <v>45200</v>
      </c>
      <c r="C359" s="5" t="s">
        <v>6685</v>
      </c>
      <c r="D359" s="6" t="s">
        <v>230</v>
      </c>
      <c r="E359" s="6" t="s">
        <v>6686</v>
      </c>
      <c r="F359" s="7" t="s">
        <v>6263</v>
      </c>
      <c r="G359" s="6" t="s">
        <v>421</v>
      </c>
      <c r="H359" s="6" t="s">
        <v>928</v>
      </c>
      <c r="I359" s="6" t="s">
        <v>2392</v>
      </c>
      <c r="J359" s="6" t="s">
        <v>1333</v>
      </c>
      <c r="K359" s="6" t="s">
        <v>6362</v>
      </c>
      <c r="L359" s="5" t="s">
        <v>7429</v>
      </c>
    </row>
    <row r="360" spans="1:12" ht="30" customHeight="1" x14ac:dyDescent="0.15">
      <c r="A360" s="43" t="s">
        <v>17</v>
      </c>
      <c r="B360" s="55">
        <v>45383</v>
      </c>
      <c r="C360" s="5" t="s">
        <v>2454</v>
      </c>
      <c r="D360" s="6" t="s">
        <v>230</v>
      </c>
      <c r="E360" s="6" t="s">
        <v>2455</v>
      </c>
      <c r="F360" s="7" t="s">
        <v>6546</v>
      </c>
      <c r="G360" s="6" t="s">
        <v>421</v>
      </c>
      <c r="H360" s="6" t="s">
        <v>466</v>
      </c>
      <c r="I360" s="6" t="s">
        <v>2456</v>
      </c>
      <c r="J360" s="6" t="s">
        <v>1333</v>
      </c>
      <c r="K360" s="6" t="s">
        <v>6593</v>
      </c>
      <c r="L360" s="5" t="s">
        <v>7283</v>
      </c>
    </row>
    <row r="361" spans="1:12" ht="30" customHeight="1" x14ac:dyDescent="0.15">
      <c r="A361" s="43" t="s">
        <v>17</v>
      </c>
      <c r="B361" s="55">
        <v>45566</v>
      </c>
      <c r="C361" s="5" t="s">
        <v>2483</v>
      </c>
      <c r="D361" s="6" t="s">
        <v>230</v>
      </c>
      <c r="E361" s="6" t="s">
        <v>2418</v>
      </c>
      <c r="F361" s="7" t="s">
        <v>6893</v>
      </c>
      <c r="G361" s="6" t="s">
        <v>421</v>
      </c>
      <c r="H361" s="6" t="s">
        <v>928</v>
      </c>
      <c r="I361" s="6" t="s">
        <v>2484</v>
      </c>
      <c r="J361" s="6" t="s">
        <v>1333</v>
      </c>
      <c r="K361" s="6" t="s">
        <v>7012</v>
      </c>
      <c r="L361" s="5" t="s">
        <v>6889</v>
      </c>
    </row>
    <row r="362" spans="1:12" s="8" customFormat="1" ht="30" customHeight="1" x14ac:dyDescent="0.15">
      <c r="A362" s="43" t="s">
        <v>17</v>
      </c>
      <c r="B362" s="55">
        <v>45839</v>
      </c>
      <c r="C362" s="5" t="s">
        <v>7318</v>
      </c>
      <c r="D362" s="6" t="s">
        <v>230</v>
      </c>
      <c r="E362" s="6" t="s">
        <v>7319</v>
      </c>
      <c r="F362" s="7" t="s">
        <v>7320</v>
      </c>
      <c r="G362" s="6" t="s">
        <v>421</v>
      </c>
      <c r="H362" s="6" t="s">
        <v>450</v>
      </c>
      <c r="I362" s="6" t="s">
        <v>7321</v>
      </c>
      <c r="J362" s="6" t="s">
        <v>1333</v>
      </c>
      <c r="K362" s="6" t="s">
        <v>7322</v>
      </c>
      <c r="L362" s="5" t="s">
        <v>7307</v>
      </c>
    </row>
    <row r="363" spans="1:12" ht="30" customHeight="1" x14ac:dyDescent="0.15">
      <c r="A363" s="43" t="s">
        <v>17</v>
      </c>
      <c r="B363" s="55">
        <v>39173</v>
      </c>
      <c r="C363" s="5" t="s">
        <v>2502</v>
      </c>
      <c r="D363" s="6" t="s">
        <v>230</v>
      </c>
      <c r="E363" s="6" t="s">
        <v>2503</v>
      </c>
      <c r="F363" s="7" t="s">
        <v>2504</v>
      </c>
      <c r="G363" s="6" t="s">
        <v>421</v>
      </c>
      <c r="H363" s="6" t="s">
        <v>490</v>
      </c>
      <c r="I363" s="6" t="s">
        <v>2505</v>
      </c>
      <c r="J363" s="6" t="s">
        <v>1333</v>
      </c>
      <c r="K363" s="6" t="s">
        <v>2506</v>
      </c>
      <c r="L363" s="5" t="s">
        <v>61</v>
      </c>
    </row>
    <row r="364" spans="1:12" ht="30" customHeight="1" x14ac:dyDescent="0.15">
      <c r="A364" s="43" t="s">
        <v>17</v>
      </c>
      <c r="B364" s="55">
        <v>38930</v>
      </c>
      <c r="C364" s="5" t="s">
        <v>2507</v>
      </c>
      <c r="D364" s="6" t="s">
        <v>230</v>
      </c>
      <c r="E364" s="6" t="s">
        <v>2508</v>
      </c>
      <c r="F364" s="7" t="s">
        <v>2509</v>
      </c>
      <c r="G364" s="6" t="s">
        <v>421</v>
      </c>
      <c r="H364" s="6" t="s">
        <v>494</v>
      </c>
      <c r="I364" s="6" t="s">
        <v>2510</v>
      </c>
      <c r="J364" s="6" t="s">
        <v>1333</v>
      </c>
      <c r="K364" s="6" t="s">
        <v>2511</v>
      </c>
      <c r="L364" s="5" t="s">
        <v>33</v>
      </c>
    </row>
    <row r="365" spans="1:12" ht="30" customHeight="1" x14ac:dyDescent="0.15">
      <c r="A365" s="43" t="s">
        <v>17</v>
      </c>
      <c r="B365" s="55">
        <v>38930</v>
      </c>
      <c r="C365" s="5" t="s">
        <v>2512</v>
      </c>
      <c r="D365" s="6" t="s">
        <v>230</v>
      </c>
      <c r="E365" s="6" t="s">
        <v>471</v>
      </c>
      <c r="F365" s="7" t="s">
        <v>2513</v>
      </c>
      <c r="G365" s="6" t="s">
        <v>421</v>
      </c>
      <c r="H365" s="6" t="s">
        <v>494</v>
      </c>
      <c r="I365" s="6" t="s">
        <v>2451</v>
      </c>
      <c r="J365" s="6" t="s">
        <v>1333</v>
      </c>
      <c r="K365" s="6" t="s">
        <v>2514</v>
      </c>
      <c r="L365" s="5" t="s">
        <v>6709</v>
      </c>
    </row>
    <row r="366" spans="1:12" ht="30" customHeight="1" x14ac:dyDescent="0.15">
      <c r="A366" s="43" t="s">
        <v>17</v>
      </c>
      <c r="B366" s="55">
        <v>39173</v>
      </c>
      <c r="C366" s="5" t="s">
        <v>2517</v>
      </c>
      <c r="D366" s="6" t="s">
        <v>230</v>
      </c>
      <c r="E366" s="6" t="s">
        <v>2518</v>
      </c>
      <c r="F366" s="7" t="s">
        <v>2519</v>
      </c>
      <c r="G366" s="6" t="s">
        <v>421</v>
      </c>
      <c r="H366" s="6" t="s">
        <v>494</v>
      </c>
      <c r="I366" s="6" t="s">
        <v>1731</v>
      </c>
      <c r="J366" s="6" t="s">
        <v>1333</v>
      </c>
      <c r="K366" s="6" t="s">
        <v>2520</v>
      </c>
      <c r="L366" s="5" t="s">
        <v>7140</v>
      </c>
    </row>
    <row r="367" spans="1:12" ht="30" customHeight="1" x14ac:dyDescent="0.15">
      <c r="A367" s="43" t="s">
        <v>17</v>
      </c>
      <c r="B367" s="55">
        <v>38930</v>
      </c>
      <c r="C367" s="5" t="s">
        <v>2521</v>
      </c>
      <c r="D367" s="6" t="s">
        <v>230</v>
      </c>
      <c r="E367" s="6" t="s">
        <v>471</v>
      </c>
      <c r="F367" s="7" t="s">
        <v>2522</v>
      </c>
      <c r="G367" s="6" t="s">
        <v>421</v>
      </c>
      <c r="H367" s="6" t="s">
        <v>479</v>
      </c>
      <c r="I367" s="6" t="s">
        <v>2523</v>
      </c>
      <c r="J367" s="6" t="s">
        <v>1333</v>
      </c>
      <c r="K367" s="6" t="s">
        <v>2524</v>
      </c>
      <c r="L367" s="5" t="s">
        <v>6785</v>
      </c>
    </row>
    <row r="368" spans="1:12" ht="30" customHeight="1" x14ac:dyDescent="0.15">
      <c r="A368" s="43" t="s">
        <v>17</v>
      </c>
      <c r="B368" s="55">
        <v>42036</v>
      </c>
      <c r="C368" s="5" t="s">
        <v>2525</v>
      </c>
      <c r="D368" s="6" t="s">
        <v>230</v>
      </c>
      <c r="E368" s="6" t="s">
        <v>936</v>
      </c>
      <c r="F368" s="7" t="s">
        <v>2526</v>
      </c>
      <c r="G368" s="6" t="s">
        <v>421</v>
      </c>
      <c r="H368" s="6" t="s">
        <v>490</v>
      </c>
      <c r="I368" s="6" t="s">
        <v>2527</v>
      </c>
      <c r="J368" s="6" t="s">
        <v>1333</v>
      </c>
      <c r="K368" s="6" t="s">
        <v>2528</v>
      </c>
      <c r="L368" s="5" t="s">
        <v>1061</v>
      </c>
    </row>
    <row r="369" spans="1:12" ht="30" customHeight="1" x14ac:dyDescent="0.15">
      <c r="A369" s="43" t="s">
        <v>17</v>
      </c>
      <c r="B369" s="55">
        <v>42036</v>
      </c>
      <c r="C369" s="5" t="s">
        <v>2529</v>
      </c>
      <c r="D369" s="6" t="s">
        <v>230</v>
      </c>
      <c r="E369" s="6" t="s">
        <v>471</v>
      </c>
      <c r="F369" s="7" t="s">
        <v>2530</v>
      </c>
      <c r="G369" s="6" t="s">
        <v>421</v>
      </c>
      <c r="H369" s="6" t="s">
        <v>494</v>
      </c>
      <c r="I369" s="6" t="s">
        <v>2531</v>
      </c>
      <c r="J369" s="6" t="s">
        <v>1333</v>
      </c>
      <c r="K369" s="6" t="s">
        <v>2532</v>
      </c>
      <c r="L369" s="5" t="s">
        <v>1061</v>
      </c>
    </row>
    <row r="370" spans="1:12" s="8" customFormat="1" ht="30" customHeight="1" x14ac:dyDescent="0.15">
      <c r="A370" s="43" t="s">
        <v>17</v>
      </c>
      <c r="B370" s="55">
        <v>39630</v>
      </c>
      <c r="C370" s="5" t="s">
        <v>2533</v>
      </c>
      <c r="D370" s="6" t="s">
        <v>230</v>
      </c>
      <c r="E370" s="6" t="s">
        <v>471</v>
      </c>
      <c r="F370" s="7" t="s">
        <v>2534</v>
      </c>
      <c r="G370" s="6" t="s">
        <v>421</v>
      </c>
      <c r="H370" s="6" t="s">
        <v>494</v>
      </c>
      <c r="I370" s="6" t="s">
        <v>760</v>
      </c>
      <c r="J370" s="6" t="s">
        <v>1333</v>
      </c>
      <c r="K370" s="6" t="s">
        <v>2535</v>
      </c>
      <c r="L370" s="5" t="s">
        <v>39</v>
      </c>
    </row>
    <row r="371" spans="1:12" ht="30" customHeight="1" x14ac:dyDescent="0.15">
      <c r="A371" s="43" t="s">
        <v>17</v>
      </c>
      <c r="B371" s="55">
        <v>41000</v>
      </c>
      <c r="C371" s="5" t="s">
        <v>2536</v>
      </c>
      <c r="D371" s="6" t="s">
        <v>230</v>
      </c>
      <c r="E371" s="6" t="s">
        <v>471</v>
      </c>
      <c r="F371" s="7" t="s">
        <v>2537</v>
      </c>
      <c r="G371" s="6" t="s">
        <v>421</v>
      </c>
      <c r="H371" s="6" t="s">
        <v>479</v>
      </c>
      <c r="I371" s="6" t="s">
        <v>77</v>
      </c>
      <c r="J371" s="6" t="s">
        <v>1333</v>
      </c>
      <c r="K371" s="6" t="s">
        <v>2538</v>
      </c>
      <c r="L371" s="5" t="s">
        <v>6792</v>
      </c>
    </row>
    <row r="372" spans="1:12" ht="30" customHeight="1" x14ac:dyDescent="0.15">
      <c r="A372" s="43" t="s">
        <v>17</v>
      </c>
      <c r="B372" s="55">
        <v>41030</v>
      </c>
      <c r="C372" s="5" t="s">
        <v>2539</v>
      </c>
      <c r="D372" s="6" t="s">
        <v>230</v>
      </c>
      <c r="E372" s="6" t="s">
        <v>3312</v>
      </c>
      <c r="F372" s="7" t="s">
        <v>2541</v>
      </c>
      <c r="G372" s="6" t="s">
        <v>421</v>
      </c>
      <c r="H372" s="6" t="s">
        <v>500</v>
      </c>
      <c r="I372" s="6" t="s">
        <v>2542</v>
      </c>
      <c r="J372" s="6" t="s">
        <v>1333</v>
      </c>
      <c r="K372" s="6" t="s">
        <v>2543</v>
      </c>
      <c r="L372" s="5" t="s">
        <v>7293</v>
      </c>
    </row>
    <row r="373" spans="1:12" ht="30" customHeight="1" x14ac:dyDescent="0.15">
      <c r="A373" s="43" t="s">
        <v>17</v>
      </c>
      <c r="B373" s="55">
        <v>41244</v>
      </c>
      <c r="C373" s="5" t="s">
        <v>2544</v>
      </c>
      <c r="D373" s="6" t="s">
        <v>230</v>
      </c>
      <c r="E373" s="6" t="s">
        <v>471</v>
      </c>
      <c r="F373" s="7" t="s">
        <v>2545</v>
      </c>
      <c r="G373" s="6" t="s">
        <v>421</v>
      </c>
      <c r="H373" s="6" t="s">
        <v>933</v>
      </c>
      <c r="I373" s="6" t="s">
        <v>2546</v>
      </c>
      <c r="J373" s="6" t="s">
        <v>1333</v>
      </c>
      <c r="K373" s="6" t="s">
        <v>2547</v>
      </c>
      <c r="L373" s="5" t="s">
        <v>6932</v>
      </c>
    </row>
    <row r="374" spans="1:12" ht="30" customHeight="1" x14ac:dyDescent="0.15">
      <c r="A374" s="43" t="s">
        <v>17</v>
      </c>
      <c r="B374" s="55">
        <v>41609</v>
      </c>
      <c r="C374" s="5" t="s">
        <v>2548</v>
      </c>
      <c r="D374" s="6" t="s">
        <v>230</v>
      </c>
      <c r="E374" s="6" t="s">
        <v>2549</v>
      </c>
      <c r="F374" s="7" t="s">
        <v>2550</v>
      </c>
      <c r="G374" s="6" t="s">
        <v>421</v>
      </c>
      <c r="H374" s="6" t="s">
        <v>466</v>
      </c>
      <c r="I374" s="6" t="s">
        <v>2551</v>
      </c>
      <c r="J374" s="6" t="s">
        <v>1333</v>
      </c>
      <c r="K374" s="6" t="s">
        <v>2552</v>
      </c>
      <c r="L374" s="5" t="s">
        <v>250</v>
      </c>
    </row>
    <row r="375" spans="1:12" ht="30" customHeight="1" x14ac:dyDescent="0.15">
      <c r="A375" s="43" t="s">
        <v>17</v>
      </c>
      <c r="B375" s="55">
        <v>41579</v>
      </c>
      <c r="C375" s="5" t="s">
        <v>2553</v>
      </c>
      <c r="D375" s="6" t="s">
        <v>230</v>
      </c>
      <c r="E375" s="6" t="s">
        <v>936</v>
      </c>
      <c r="F375" s="7" t="s">
        <v>2554</v>
      </c>
      <c r="G375" s="6" t="s">
        <v>421</v>
      </c>
      <c r="H375" s="6" t="s">
        <v>490</v>
      </c>
      <c r="I375" s="6" t="s">
        <v>2555</v>
      </c>
      <c r="J375" s="6" t="s">
        <v>1333</v>
      </c>
      <c r="K375" s="6" t="s">
        <v>2556</v>
      </c>
      <c r="L375" s="5" t="s">
        <v>7109</v>
      </c>
    </row>
    <row r="376" spans="1:12" ht="30" customHeight="1" x14ac:dyDescent="0.15">
      <c r="A376" s="43" t="s">
        <v>17</v>
      </c>
      <c r="B376" s="55">
        <v>42036</v>
      </c>
      <c r="C376" s="5" t="s">
        <v>2557</v>
      </c>
      <c r="D376" s="6" t="s">
        <v>230</v>
      </c>
      <c r="E376" s="6" t="s">
        <v>2540</v>
      </c>
      <c r="F376" s="7" t="s">
        <v>2558</v>
      </c>
      <c r="G376" s="6" t="s">
        <v>421</v>
      </c>
      <c r="H376" s="6" t="s">
        <v>928</v>
      </c>
      <c r="I376" s="6" t="s">
        <v>2559</v>
      </c>
      <c r="J376" s="6" t="s">
        <v>1333</v>
      </c>
      <c r="K376" s="6" t="s">
        <v>2560</v>
      </c>
      <c r="L376" s="5" t="s">
        <v>7109</v>
      </c>
    </row>
    <row r="377" spans="1:12" ht="30" customHeight="1" x14ac:dyDescent="0.15">
      <c r="A377" s="43" t="s">
        <v>17</v>
      </c>
      <c r="B377" s="55">
        <v>42186</v>
      </c>
      <c r="C377" s="5" t="s">
        <v>5911</v>
      </c>
      <c r="D377" s="6" t="s">
        <v>230</v>
      </c>
      <c r="E377" s="6" t="s">
        <v>2540</v>
      </c>
      <c r="F377" s="7" t="s">
        <v>2561</v>
      </c>
      <c r="G377" s="6" t="s">
        <v>421</v>
      </c>
      <c r="H377" s="6" t="s">
        <v>450</v>
      </c>
      <c r="I377" s="6" t="s">
        <v>2562</v>
      </c>
      <c r="J377" s="6" t="s">
        <v>1333</v>
      </c>
      <c r="K377" s="6" t="s">
        <v>2563</v>
      </c>
      <c r="L377" s="5" t="s">
        <v>7293</v>
      </c>
    </row>
    <row r="378" spans="1:12" ht="30" customHeight="1" x14ac:dyDescent="0.15">
      <c r="A378" s="43" t="s">
        <v>17</v>
      </c>
      <c r="B378" s="55">
        <v>42430</v>
      </c>
      <c r="C378" s="5" t="s">
        <v>2099</v>
      </c>
      <c r="D378" s="6" t="s">
        <v>230</v>
      </c>
      <c r="E378" s="6" t="s">
        <v>2503</v>
      </c>
      <c r="F378" s="7" t="s">
        <v>2564</v>
      </c>
      <c r="G378" s="6" t="s">
        <v>421</v>
      </c>
      <c r="H378" s="6" t="s">
        <v>490</v>
      </c>
      <c r="I378" s="6" t="s">
        <v>2565</v>
      </c>
      <c r="J378" s="6" t="s">
        <v>1333</v>
      </c>
      <c r="K378" s="71" t="s">
        <v>2566</v>
      </c>
      <c r="L378" s="5" t="s">
        <v>2567</v>
      </c>
    </row>
    <row r="379" spans="1:12" s="8" customFormat="1" ht="30" customHeight="1" x14ac:dyDescent="0.15">
      <c r="A379" s="43" t="s">
        <v>17</v>
      </c>
      <c r="B379" s="55">
        <v>45047</v>
      </c>
      <c r="C379" s="5" t="s">
        <v>2568</v>
      </c>
      <c r="D379" s="6" t="s">
        <v>230</v>
      </c>
      <c r="E379" s="6" t="s">
        <v>2540</v>
      </c>
      <c r="F379" s="7" t="s">
        <v>2569</v>
      </c>
      <c r="G379" s="6" t="s">
        <v>421</v>
      </c>
      <c r="H379" s="6" t="s">
        <v>494</v>
      </c>
      <c r="I379" s="6" t="s">
        <v>1677</v>
      </c>
      <c r="J379" s="6" t="s">
        <v>1333</v>
      </c>
      <c r="K379" s="6" t="s">
        <v>2570</v>
      </c>
      <c r="L379" s="5" t="s">
        <v>7429</v>
      </c>
    </row>
    <row r="380" spans="1:12" s="8" customFormat="1" ht="30" customHeight="1" x14ac:dyDescent="0.15">
      <c r="A380" s="43" t="s">
        <v>17</v>
      </c>
      <c r="B380" s="55">
        <v>42948</v>
      </c>
      <c r="C380" s="5" t="s">
        <v>2571</v>
      </c>
      <c r="D380" s="6" t="s">
        <v>230</v>
      </c>
      <c r="E380" s="6" t="s">
        <v>2540</v>
      </c>
      <c r="F380" s="7" t="s">
        <v>2572</v>
      </c>
      <c r="G380" s="6" t="s">
        <v>421</v>
      </c>
      <c r="H380" s="6" t="s">
        <v>466</v>
      </c>
      <c r="I380" s="6" t="s">
        <v>2573</v>
      </c>
      <c r="J380" s="6" t="s">
        <v>1333</v>
      </c>
      <c r="K380" s="6" t="s">
        <v>2574</v>
      </c>
      <c r="L380" s="5" t="s">
        <v>6184</v>
      </c>
    </row>
    <row r="381" spans="1:12" ht="30" customHeight="1" x14ac:dyDescent="0.15">
      <c r="A381" s="43" t="s">
        <v>17</v>
      </c>
      <c r="B381" s="55">
        <v>43282</v>
      </c>
      <c r="C381" s="5" t="s">
        <v>2575</v>
      </c>
      <c r="D381" s="6" t="s">
        <v>230</v>
      </c>
      <c r="E381" s="6" t="s">
        <v>2515</v>
      </c>
      <c r="F381" s="7" t="s">
        <v>2576</v>
      </c>
      <c r="G381" s="6" t="s">
        <v>421</v>
      </c>
      <c r="H381" s="6" t="s">
        <v>500</v>
      </c>
      <c r="I381" s="6" t="s">
        <v>2577</v>
      </c>
      <c r="J381" s="6" t="s">
        <v>1333</v>
      </c>
      <c r="K381" s="6" t="s">
        <v>2578</v>
      </c>
      <c r="L381" s="5" t="s">
        <v>6709</v>
      </c>
    </row>
    <row r="382" spans="1:12" ht="30" customHeight="1" x14ac:dyDescent="0.15">
      <c r="A382" s="43" t="s">
        <v>17</v>
      </c>
      <c r="B382" s="55">
        <v>43466</v>
      </c>
      <c r="C382" s="5" t="s">
        <v>2579</v>
      </c>
      <c r="D382" s="6" t="s">
        <v>230</v>
      </c>
      <c r="E382" s="6" t="s">
        <v>2540</v>
      </c>
      <c r="F382" s="7" t="s">
        <v>2580</v>
      </c>
      <c r="G382" s="6" t="s">
        <v>421</v>
      </c>
      <c r="H382" s="6" t="s">
        <v>494</v>
      </c>
      <c r="I382" s="6" t="s">
        <v>2581</v>
      </c>
      <c r="J382" s="6" t="s">
        <v>1333</v>
      </c>
      <c r="K382" s="6" t="s">
        <v>2582</v>
      </c>
      <c r="L382" s="5" t="s">
        <v>7477</v>
      </c>
    </row>
    <row r="383" spans="1:12" ht="30" customHeight="1" x14ac:dyDescent="0.15">
      <c r="A383" s="43" t="s">
        <v>17</v>
      </c>
      <c r="B383" s="55">
        <v>44013</v>
      </c>
      <c r="C383" s="5" t="s">
        <v>5912</v>
      </c>
      <c r="D383" s="6" t="s">
        <v>230</v>
      </c>
      <c r="E383" s="6" t="s">
        <v>471</v>
      </c>
      <c r="F383" s="7" t="s">
        <v>2583</v>
      </c>
      <c r="G383" s="6" t="s">
        <v>421</v>
      </c>
      <c r="H383" s="6" t="s">
        <v>500</v>
      </c>
      <c r="I383" s="6" t="s">
        <v>308</v>
      </c>
      <c r="J383" s="6" t="s">
        <v>1333</v>
      </c>
      <c r="K383" s="6" t="s">
        <v>2584</v>
      </c>
      <c r="L383" s="5" t="s">
        <v>6212</v>
      </c>
    </row>
    <row r="384" spans="1:12" ht="30" customHeight="1" x14ac:dyDescent="0.15">
      <c r="A384" s="43" t="s">
        <v>17</v>
      </c>
      <c r="B384" s="55">
        <v>44136</v>
      </c>
      <c r="C384" s="5" t="s">
        <v>2585</v>
      </c>
      <c r="D384" s="6" t="s">
        <v>230</v>
      </c>
      <c r="E384" s="6" t="s">
        <v>2540</v>
      </c>
      <c r="F384" s="7" t="s">
        <v>2586</v>
      </c>
      <c r="G384" s="6" t="s">
        <v>421</v>
      </c>
      <c r="H384" s="6" t="s">
        <v>466</v>
      </c>
      <c r="I384" s="6" t="s">
        <v>2587</v>
      </c>
      <c r="J384" s="6" t="s">
        <v>1333</v>
      </c>
      <c r="K384" s="6" t="s">
        <v>2588</v>
      </c>
      <c r="L384" s="5" t="s">
        <v>7293</v>
      </c>
    </row>
    <row r="385" spans="1:12" ht="30" customHeight="1" x14ac:dyDescent="0.15">
      <c r="A385" s="43" t="s">
        <v>17</v>
      </c>
      <c r="B385" s="55">
        <v>44378</v>
      </c>
      <c r="C385" s="5" t="s">
        <v>2589</v>
      </c>
      <c r="D385" s="6" t="s">
        <v>230</v>
      </c>
      <c r="E385" s="6" t="s">
        <v>471</v>
      </c>
      <c r="F385" s="7" t="s">
        <v>2590</v>
      </c>
      <c r="G385" s="6" t="s">
        <v>421</v>
      </c>
      <c r="H385" s="6" t="s">
        <v>986</v>
      </c>
      <c r="I385" s="6" t="s">
        <v>2591</v>
      </c>
      <c r="J385" s="6" t="s">
        <v>1333</v>
      </c>
      <c r="K385" s="6" t="s">
        <v>2592</v>
      </c>
      <c r="L385" s="5" t="s">
        <v>2593</v>
      </c>
    </row>
    <row r="386" spans="1:12" ht="30" customHeight="1" x14ac:dyDescent="0.15">
      <c r="A386" s="43" t="s">
        <v>17</v>
      </c>
      <c r="B386" s="55">
        <v>44713</v>
      </c>
      <c r="C386" s="5" t="s">
        <v>5659</v>
      </c>
      <c r="D386" s="6" t="s">
        <v>230</v>
      </c>
      <c r="E386" s="6" t="s">
        <v>471</v>
      </c>
      <c r="F386" s="7" t="s">
        <v>5660</v>
      </c>
      <c r="G386" s="6" t="s">
        <v>421</v>
      </c>
      <c r="H386" s="6" t="s">
        <v>928</v>
      </c>
      <c r="I386" s="6" t="s">
        <v>5661</v>
      </c>
      <c r="J386" s="6" t="s">
        <v>1333</v>
      </c>
      <c r="K386" s="6" t="s">
        <v>5662</v>
      </c>
      <c r="L386" s="5" t="s">
        <v>5672</v>
      </c>
    </row>
    <row r="387" spans="1:12" ht="30" customHeight="1" x14ac:dyDescent="0.15">
      <c r="A387" s="43" t="s">
        <v>17</v>
      </c>
      <c r="B387" s="55">
        <v>45078</v>
      </c>
      <c r="C387" s="5" t="s">
        <v>6119</v>
      </c>
      <c r="D387" s="6" t="s">
        <v>230</v>
      </c>
      <c r="E387" s="6" t="s">
        <v>5196</v>
      </c>
      <c r="F387" s="7" t="s">
        <v>6120</v>
      </c>
      <c r="G387" s="6" t="s">
        <v>421</v>
      </c>
      <c r="H387" s="6" t="s">
        <v>494</v>
      </c>
      <c r="I387" s="6" t="s">
        <v>6121</v>
      </c>
      <c r="J387" s="6" t="s">
        <v>1333</v>
      </c>
      <c r="K387" s="6" t="s">
        <v>6164</v>
      </c>
      <c r="L387" s="5" t="s">
        <v>7429</v>
      </c>
    </row>
    <row r="388" spans="1:12" ht="30" customHeight="1" x14ac:dyDescent="0.15">
      <c r="A388" s="43" t="s">
        <v>17</v>
      </c>
      <c r="B388" s="55">
        <v>45200</v>
      </c>
      <c r="C388" s="5" t="s">
        <v>6688</v>
      </c>
      <c r="D388" s="6" t="s">
        <v>230</v>
      </c>
      <c r="E388" s="6" t="s">
        <v>2515</v>
      </c>
      <c r="F388" s="7" t="s">
        <v>6689</v>
      </c>
      <c r="G388" s="6" t="s">
        <v>421</v>
      </c>
      <c r="H388" s="6" t="s">
        <v>494</v>
      </c>
      <c r="I388" s="6" t="s">
        <v>2516</v>
      </c>
      <c r="J388" s="6" t="s">
        <v>1333</v>
      </c>
      <c r="K388" s="6" t="s">
        <v>6363</v>
      </c>
      <c r="L388" s="5" t="s">
        <v>7429</v>
      </c>
    </row>
    <row r="389" spans="1:12" ht="30" customHeight="1" x14ac:dyDescent="0.15">
      <c r="A389" s="43" t="s">
        <v>17</v>
      </c>
      <c r="B389" s="55">
        <v>38961</v>
      </c>
      <c r="C389" s="5" t="s">
        <v>2594</v>
      </c>
      <c r="D389" s="6" t="s">
        <v>510</v>
      </c>
      <c r="E389" s="6" t="s">
        <v>72</v>
      </c>
      <c r="F389" s="7" t="s">
        <v>2595</v>
      </c>
      <c r="G389" s="6" t="s">
        <v>513</v>
      </c>
      <c r="H389" s="6" t="s">
        <v>522</v>
      </c>
      <c r="I389" s="6" t="s">
        <v>2596</v>
      </c>
      <c r="J389" s="6" t="s">
        <v>1333</v>
      </c>
      <c r="K389" s="6" t="s">
        <v>6853</v>
      </c>
      <c r="L389" s="5" t="s">
        <v>6841</v>
      </c>
    </row>
    <row r="390" spans="1:12" ht="30" customHeight="1" x14ac:dyDescent="0.15">
      <c r="A390" s="43" t="s">
        <v>17</v>
      </c>
      <c r="B390" s="55">
        <v>38991</v>
      </c>
      <c r="C390" s="5" t="s">
        <v>2597</v>
      </c>
      <c r="D390" s="6" t="s">
        <v>510</v>
      </c>
      <c r="E390" s="6" t="s">
        <v>72</v>
      </c>
      <c r="F390" s="7" t="s">
        <v>2598</v>
      </c>
      <c r="G390" s="6" t="s">
        <v>513</v>
      </c>
      <c r="H390" s="6" t="s">
        <v>531</v>
      </c>
      <c r="I390" s="6" t="s">
        <v>2599</v>
      </c>
      <c r="J390" s="6" t="s">
        <v>1333</v>
      </c>
      <c r="K390" s="6">
        <v>2440232</v>
      </c>
      <c r="L390" s="5" t="s">
        <v>6890</v>
      </c>
    </row>
    <row r="391" spans="1:12" ht="30" customHeight="1" x14ac:dyDescent="0.15">
      <c r="A391" s="43" t="s">
        <v>17</v>
      </c>
      <c r="B391" s="55">
        <v>39173</v>
      </c>
      <c r="C391" s="5" t="s">
        <v>2600</v>
      </c>
      <c r="D391" s="6" t="s">
        <v>510</v>
      </c>
      <c r="E391" s="6" t="s">
        <v>72</v>
      </c>
      <c r="F391" s="7" t="s">
        <v>7160</v>
      </c>
      <c r="G391" s="6" t="s">
        <v>513</v>
      </c>
      <c r="H391" s="6" t="s">
        <v>531</v>
      </c>
      <c r="I391" s="6" t="s">
        <v>2601</v>
      </c>
      <c r="J391" s="6" t="s">
        <v>1333</v>
      </c>
      <c r="K391" s="6">
        <v>2440273</v>
      </c>
      <c r="L391" s="5" t="s">
        <v>7140</v>
      </c>
    </row>
    <row r="392" spans="1:12" ht="30" customHeight="1" x14ac:dyDescent="0.15">
      <c r="A392" s="43" t="s">
        <v>17</v>
      </c>
      <c r="B392" s="55">
        <v>38961</v>
      </c>
      <c r="C392" s="5" t="s">
        <v>2602</v>
      </c>
      <c r="D392" s="6" t="s">
        <v>510</v>
      </c>
      <c r="E392" s="6" t="s">
        <v>72</v>
      </c>
      <c r="F392" s="7" t="s">
        <v>2603</v>
      </c>
      <c r="G392" s="6" t="s">
        <v>513</v>
      </c>
      <c r="H392" s="6" t="s">
        <v>522</v>
      </c>
      <c r="I392" s="6" t="s">
        <v>2604</v>
      </c>
      <c r="J392" s="6" t="s">
        <v>1333</v>
      </c>
      <c r="K392" s="6">
        <v>2440315</v>
      </c>
      <c r="L392" s="5" t="s">
        <v>6842</v>
      </c>
    </row>
    <row r="393" spans="1:12" ht="30" customHeight="1" x14ac:dyDescent="0.15">
      <c r="A393" s="43" t="s">
        <v>17</v>
      </c>
      <c r="B393" s="55">
        <v>38961</v>
      </c>
      <c r="C393" s="5" t="s">
        <v>2605</v>
      </c>
      <c r="D393" s="6" t="s">
        <v>510</v>
      </c>
      <c r="E393" s="6" t="s">
        <v>2606</v>
      </c>
      <c r="F393" s="7" t="s">
        <v>2607</v>
      </c>
      <c r="G393" s="6" t="s">
        <v>513</v>
      </c>
      <c r="H393" s="6" t="s">
        <v>522</v>
      </c>
      <c r="I393" s="6" t="s">
        <v>2608</v>
      </c>
      <c r="J393" s="6" t="s">
        <v>1333</v>
      </c>
      <c r="K393" s="6">
        <v>2440372</v>
      </c>
      <c r="L393" s="5" t="s">
        <v>6842</v>
      </c>
    </row>
    <row r="394" spans="1:12" ht="30" customHeight="1" x14ac:dyDescent="0.15">
      <c r="A394" s="43" t="s">
        <v>17</v>
      </c>
      <c r="B394" s="55">
        <v>38961</v>
      </c>
      <c r="C394" s="5" t="s">
        <v>2609</v>
      </c>
      <c r="D394" s="6" t="s">
        <v>510</v>
      </c>
      <c r="E394" s="6" t="s">
        <v>1099</v>
      </c>
      <c r="F394" s="7" t="s">
        <v>2610</v>
      </c>
      <c r="G394" s="6" t="s">
        <v>513</v>
      </c>
      <c r="H394" s="6" t="s">
        <v>531</v>
      </c>
      <c r="I394" s="6" t="s">
        <v>2611</v>
      </c>
      <c r="J394" s="6" t="s">
        <v>1333</v>
      </c>
      <c r="K394" s="6">
        <v>2440406</v>
      </c>
      <c r="L394" s="5" t="s">
        <v>6841</v>
      </c>
    </row>
    <row r="395" spans="1:12" ht="30" customHeight="1" x14ac:dyDescent="0.15">
      <c r="A395" s="43" t="s">
        <v>17</v>
      </c>
      <c r="B395" s="55">
        <v>39173</v>
      </c>
      <c r="C395" s="5" t="s">
        <v>2615</v>
      </c>
      <c r="D395" s="6" t="s">
        <v>510</v>
      </c>
      <c r="E395" s="6" t="s">
        <v>72</v>
      </c>
      <c r="F395" s="7" t="s">
        <v>2616</v>
      </c>
      <c r="G395" s="6" t="s">
        <v>513</v>
      </c>
      <c r="H395" s="6" t="s">
        <v>543</v>
      </c>
      <c r="I395" s="6" t="s">
        <v>2617</v>
      </c>
      <c r="J395" s="6" t="s">
        <v>1333</v>
      </c>
      <c r="K395" s="6">
        <v>2440497</v>
      </c>
      <c r="L395" s="5" t="s">
        <v>7140</v>
      </c>
    </row>
    <row r="396" spans="1:12" ht="30" customHeight="1" x14ac:dyDescent="0.15">
      <c r="A396" s="43" t="s">
        <v>17</v>
      </c>
      <c r="B396" s="55">
        <v>39173</v>
      </c>
      <c r="C396" s="5" t="s">
        <v>2618</v>
      </c>
      <c r="D396" s="6" t="s">
        <v>510</v>
      </c>
      <c r="E396" s="6" t="s">
        <v>2606</v>
      </c>
      <c r="F396" s="7" t="s">
        <v>2619</v>
      </c>
      <c r="G396" s="6" t="s">
        <v>513</v>
      </c>
      <c r="H396" s="6" t="s">
        <v>543</v>
      </c>
      <c r="I396" s="6" t="s">
        <v>2620</v>
      </c>
      <c r="J396" s="6" t="s">
        <v>1333</v>
      </c>
      <c r="K396" s="6">
        <v>2440505</v>
      </c>
      <c r="L396" s="5" t="s">
        <v>7140</v>
      </c>
    </row>
    <row r="397" spans="1:12" s="8" customFormat="1" ht="44.25" customHeight="1" x14ac:dyDescent="0.15">
      <c r="A397" s="43" t="s">
        <v>17</v>
      </c>
      <c r="B397" s="55">
        <v>38961</v>
      </c>
      <c r="C397" s="5" t="s">
        <v>2621</v>
      </c>
      <c r="D397" s="6" t="s">
        <v>510</v>
      </c>
      <c r="E397" s="6" t="s">
        <v>72</v>
      </c>
      <c r="F397" s="7" t="s">
        <v>2622</v>
      </c>
      <c r="G397" s="6" t="s">
        <v>513</v>
      </c>
      <c r="H397" s="6" t="s">
        <v>543</v>
      </c>
      <c r="I397" s="6" t="s">
        <v>2623</v>
      </c>
      <c r="J397" s="6" t="s">
        <v>1333</v>
      </c>
      <c r="K397" s="6">
        <v>2440513</v>
      </c>
      <c r="L397" s="5" t="s">
        <v>6842</v>
      </c>
    </row>
    <row r="398" spans="1:12" ht="30" customHeight="1" x14ac:dyDescent="0.15">
      <c r="A398" s="43" t="s">
        <v>17</v>
      </c>
      <c r="B398" s="55">
        <v>39114</v>
      </c>
      <c r="C398" s="5" t="s">
        <v>5913</v>
      </c>
      <c r="D398" s="6" t="s">
        <v>510</v>
      </c>
      <c r="E398" s="6" t="s">
        <v>2624</v>
      </c>
      <c r="F398" s="7" t="s">
        <v>2625</v>
      </c>
      <c r="G398" s="6" t="s">
        <v>513</v>
      </c>
      <c r="H398" s="6" t="s">
        <v>543</v>
      </c>
      <c r="I398" s="6" t="s">
        <v>2626</v>
      </c>
      <c r="J398" s="6" t="s">
        <v>1333</v>
      </c>
      <c r="K398" s="6">
        <v>2440521</v>
      </c>
      <c r="L398" s="5" t="s">
        <v>7077</v>
      </c>
    </row>
    <row r="399" spans="1:12" ht="30" customHeight="1" x14ac:dyDescent="0.15">
      <c r="A399" s="43" t="s">
        <v>17</v>
      </c>
      <c r="B399" s="55">
        <v>38961</v>
      </c>
      <c r="C399" s="5" t="s">
        <v>2627</v>
      </c>
      <c r="D399" s="6" t="s">
        <v>510</v>
      </c>
      <c r="E399" s="6" t="s">
        <v>529</v>
      </c>
      <c r="F399" s="7" t="s">
        <v>2628</v>
      </c>
      <c r="G399" s="6" t="s">
        <v>513</v>
      </c>
      <c r="H399" s="6" t="s">
        <v>543</v>
      </c>
      <c r="I399" s="6" t="s">
        <v>2629</v>
      </c>
      <c r="J399" s="6" t="s">
        <v>1333</v>
      </c>
      <c r="K399" s="6">
        <v>2440539</v>
      </c>
      <c r="L399" s="5" t="s">
        <v>6842</v>
      </c>
    </row>
    <row r="400" spans="1:12" ht="30" customHeight="1" x14ac:dyDescent="0.15">
      <c r="A400" s="43" t="s">
        <v>17</v>
      </c>
      <c r="B400" s="55">
        <v>38961</v>
      </c>
      <c r="C400" s="5" t="s">
        <v>2630</v>
      </c>
      <c r="D400" s="6" t="s">
        <v>510</v>
      </c>
      <c r="E400" s="6" t="s">
        <v>529</v>
      </c>
      <c r="F400" s="7" t="s">
        <v>2631</v>
      </c>
      <c r="G400" s="6" t="s">
        <v>513</v>
      </c>
      <c r="H400" s="6" t="s">
        <v>522</v>
      </c>
      <c r="I400" s="6" t="s">
        <v>2632</v>
      </c>
      <c r="J400" s="6" t="s">
        <v>1333</v>
      </c>
      <c r="K400" s="6" t="s">
        <v>2633</v>
      </c>
      <c r="L400" s="5" t="s">
        <v>2028</v>
      </c>
    </row>
    <row r="401" spans="1:12" ht="30" customHeight="1" x14ac:dyDescent="0.15">
      <c r="A401" s="43" t="s">
        <v>17</v>
      </c>
      <c r="B401" s="55">
        <v>39173</v>
      </c>
      <c r="C401" s="5" t="s">
        <v>2634</v>
      </c>
      <c r="D401" s="6" t="s">
        <v>510</v>
      </c>
      <c r="E401" s="6" t="s">
        <v>72</v>
      </c>
      <c r="F401" s="7" t="s">
        <v>2635</v>
      </c>
      <c r="G401" s="6" t="s">
        <v>513</v>
      </c>
      <c r="H401" s="6" t="s">
        <v>522</v>
      </c>
      <c r="I401" s="6" t="s">
        <v>544</v>
      </c>
      <c r="J401" s="6" t="s">
        <v>1333</v>
      </c>
      <c r="K401" s="6">
        <v>2440588</v>
      </c>
      <c r="L401" s="5" t="s">
        <v>7140</v>
      </c>
    </row>
    <row r="402" spans="1:12" ht="44.25" customHeight="1" x14ac:dyDescent="0.15">
      <c r="A402" s="43" t="s">
        <v>17</v>
      </c>
      <c r="B402" s="55">
        <v>39173</v>
      </c>
      <c r="C402" s="5" t="s">
        <v>2637</v>
      </c>
      <c r="D402" s="6" t="s">
        <v>510</v>
      </c>
      <c r="E402" s="6" t="s">
        <v>72</v>
      </c>
      <c r="F402" s="7" t="s">
        <v>2638</v>
      </c>
      <c r="G402" s="6" t="s">
        <v>513</v>
      </c>
      <c r="H402" s="6" t="s">
        <v>522</v>
      </c>
      <c r="I402" s="6" t="s">
        <v>2639</v>
      </c>
      <c r="J402" s="6" t="s">
        <v>1333</v>
      </c>
      <c r="K402" s="6">
        <v>2440612</v>
      </c>
      <c r="L402" s="5" t="s">
        <v>7147</v>
      </c>
    </row>
    <row r="403" spans="1:12" ht="30" customHeight="1" x14ac:dyDescent="0.15">
      <c r="A403" s="43" t="s">
        <v>17</v>
      </c>
      <c r="B403" s="55">
        <v>38961</v>
      </c>
      <c r="C403" s="5" t="s">
        <v>2640</v>
      </c>
      <c r="D403" s="6" t="s">
        <v>510</v>
      </c>
      <c r="E403" s="6" t="s">
        <v>534</v>
      </c>
      <c r="F403" s="7" t="s">
        <v>6854</v>
      </c>
      <c r="G403" s="6" t="s">
        <v>513</v>
      </c>
      <c r="H403" s="6" t="s">
        <v>522</v>
      </c>
      <c r="I403" s="6" t="s">
        <v>2641</v>
      </c>
      <c r="J403" s="6" t="s">
        <v>1333</v>
      </c>
      <c r="K403" s="6">
        <v>2440620</v>
      </c>
      <c r="L403" s="5" t="s">
        <v>6785</v>
      </c>
    </row>
    <row r="404" spans="1:12" ht="30" customHeight="1" x14ac:dyDescent="0.15">
      <c r="A404" s="43" t="s">
        <v>17</v>
      </c>
      <c r="B404" s="55">
        <v>39173</v>
      </c>
      <c r="C404" s="5" t="s">
        <v>2642</v>
      </c>
      <c r="D404" s="6" t="s">
        <v>510</v>
      </c>
      <c r="E404" s="6" t="s">
        <v>2643</v>
      </c>
      <c r="F404" s="7" t="s">
        <v>2644</v>
      </c>
      <c r="G404" s="6" t="s">
        <v>513</v>
      </c>
      <c r="H404" s="6" t="s">
        <v>490</v>
      </c>
      <c r="I404" s="6" t="s">
        <v>2645</v>
      </c>
      <c r="J404" s="6" t="s">
        <v>1333</v>
      </c>
      <c r="K404" s="6">
        <v>2440687</v>
      </c>
      <c r="L404" s="5" t="s">
        <v>61</v>
      </c>
    </row>
    <row r="405" spans="1:12" ht="30" customHeight="1" x14ac:dyDescent="0.15">
      <c r="A405" s="43" t="s">
        <v>17</v>
      </c>
      <c r="B405" s="55">
        <v>39173</v>
      </c>
      <c r="C405" s="5" t="s">
        <v>2646</v>
      </c>
      <c r="D405" s="6" t="s">
        <v>510</v>
      </c>
      <c r="E405" s="6" t="s">
        <v>525</v>
      </c>
      <c r="F405" s="7" t="s">
        <v>2647</v>
      </c>
      <c r="G405" s="6" t="s">
        <v>513</v>
      </c>
      <c r="H405" s="6" t="s">
        <v>2648</v>
      </c>
      <c r="I405" s="6" t="s">
        <v>629</v>
      </c>
      <c r="J405" s="6" t="s">
        <v>1333</v>
      </c>
      <c r="K405" s="6">
        <v>2440703</v>
      </c>
      <c r="L405" s="5" t="s">
        <v>61</v>
      </c>
    </row>
    <row r="406" spans="1:12" ht="30" customHeight="1" x14ac:dyDescent="0.15">
      <c r="A406" s="43" t="s">
        <v>17</v>
      </c>
      <c r="B406" s="55">
        <v>38899</v>
      </c>
      <c r="C406" s="5" t="s">
        <v>2649</v>
      </c>
      <c r="D406" s="6" t="s">
        <v>510</v>
      </c>
      <c r="E406" s="6" t="s">
        <v>511</v>
      </c>
      <c r="F406" s="7" t="s">
        <v>2650</v>
      </c>
      <c r="G406" s="6" t="s">
        <v>513</v>
      </c>
      <c r="H406" s="6" t="s">
        <v>543</v>
      </c>
      <c r="I406" s="6" t="s">
        <v>2651</v>
      </c>
      <c r="J406" s="6" t="s">
        <v>1333</v>
      </c>
      <c r="K406" s="6">
        <v>2440711</v>
      </c>
      <c r="L406" s="5" t="s">
        <v>6709</v>
      </c>
    </row>
    <row r="407" spans="1:12" ht="30" customHeight="1" x14ac:dyDescent="0.15">
      <c r="A407" s="43" t="s">
        <v>17</v>
      </c>
      <c r="B407" s="55">
        <v>39203</v>
      </c>
      <c r="C407" s="5" t="s">
        <v>7161</v>
      </c>
      <c r="D407" s="6" t="s">
        <v>510</v>
      </c>
      <c r="E407" s="6" t="s">
        <v>2652</v>
      </c>
      <c r="F407" s="7" t="s">
        <v>2653</v>
      </c>
      <c r="G407" s="6" t="s">
        <v>513</v>
      </c>
      <c r="H407" s="6" t="s">
        <v>543</v>
      </c>
      <c r="I407" s="6" t="s">
        <v>2654</v>
      </c>
      <c r="J407" s="6" t="s">
        <v>1333</v>
      </c>
      <c r="K407" s="6">
        <v>2440737</v>
      </c>
      <c r="L407" s="5" t="s">
        <v>1418</v>
      </c>
    </row>
    <row r="408" spans="1:12" s="9" customFormat="1" ht="30" customHeight="1" x14ac:dyDescent="0.15">
      <c r="A408" s="43" t="s">
        <v>17</v>
      </c>
      <c r="B408" s="55">
        <v>39600</v>
      </c>
      <c r="C408" s="5" t="s">
        <v>2655</v>
      </c>
      <c r="D408" s="6" t="s">
        <v>510</v>
      </c>
      <c r="E408" s="6" t="s">
        <v>1099</v>
      </c>
      <c r="F408" s="7" t="s">
        <v>2656</v>
      </c>
      <c r="G408" s="6" t="s">
        <v>513</v>
      </c>
      <c r="H408" s="6" t="s">
        <v>719</v>
      </c>
      <c r="I408" s="6" t="s">
        <v>353</v>
      </c>
      <c r="J408" s="6" t="s">
        <v>1333</v>
      </c>
      <c r="K408" s="6">
        <v>2440745</v>
      </c>
      <c r="L408" s="5" t="s">
        <v>1953</v>
      </c>
    </row>
    <row r="409" spans="1:12" ht="30" customHeight="1" x14ac:dyDescent="0.15">
      <c r="A409" s="43" t="s">
        <v>17</v>
      </c>
      <c r="B409" s="55">
        <v>40148</v>
      </c>
      <c r="C409" s="5" t="s">
        <v>2657</v>
      </c>
      <c r="D409" s="6" t="s">
        <v>510</v>
      </c>
      <c r="E409" s="6" t="s">
        <v>2658</v>
      </c>
      <c r="F409" s="7" t="s">
        <v>2659</v>
      </c>
      <c r="G409" s="6" t="s">
        <v>513</v>
      </c>
      <c r="H409" s="6" t="s">
        <v>543</v>
      </c>
      <c r="I409" s="6" t="s">
        <v>995</v>
      </c>
      <c r="J409" s="6" t="s">
        <v>1333</v>
      </c>
      <c r="K409" s="6">
        <v>2440604</v>
      </c>
      <c r="L409" s="5" t="s">
        <v>1420</v>
      </c>
    </row>
    <row r="410" spans="1:12" ht="30" customHeight="1" x14ac:dyDescent="0.15">
      <c r="A410" s="43" t="s">
        <v>17</v>
      </c>
      <c r="B410" s="55">
        <v>40179</v>
      </c>
      <c r="C410" s="5" t="s">
        <v>7323</v>
      </c>
      <c r="D410" s="6" t="s">
        <v>510</v>
      </c>
      <c r="E410" s="6" t="s">
        <v>2658</v>
      </c>
      <c r="F410" s="7" t="s">
        <v>7324</v>
      </c>
      <c r="G410" s="6" t="s">
        <v>513</v>
      </c>
      <c r="H410" s="6" t="s">
        <v>522</v>
      </c>
      <c r="I410" s="6" t="s">
        <v>2660</v>
      </c>
      <c r="J410" s="6" t="s">
        <v>1333</v>
      </c>
      <c r="K410" s="6">
        <v>2440752</v>
      </c>
      <c r="L410" s="5" t="s">
        <v>7429</v>
      </c>
    </row>
    <row r="411" spans="1:12" ht="30" customHeight="1" x14ac:dyDescent="0.15">
      <c r="A411" s="43" t="s">
        <v>17</v>
      </c>
      <c r="B411" s="55">
        <v>40969</v>
      </c>
      <c r="C411" s="5" t="s">
        <v>2661</v>
      </c>
      <c r="D411" s="6" t="s">
        <v>510</v>
      </c>
      <c r="E411" s="6" t="s">
        <v>649</v>
      </c>
      <c r="F411" s="7" t="s">
        <v>6506</v>
      </c>
      <c r="G411" s="6" t="s">
        <v>513</v>
      </c>
      <c r="H411" s="6" t="s">
        <v>531</v>
      </c>
      <c r="I411" s="6" t="s">
        <v>2662</v>
      </c>
      <c r="J411" s="6" t="s">
        <v>1333</v>
      </c>
      <c r="K411" s="6" t="s">
        <v>2663</v>
      </c>
      <c r="L411" s="5" t="s">
        <v>6501</v>
      </c>
    </row>
    <row r="412" spans="1:12" ht="30" customHeight="1" x14ac:dyDescent="0.15">
      <c r="A412" s="43" t="s">
        <v>17</v>
      </c>
      <c r="B412" s="55">
        <v>41183</v>
      </c>
      <c r="C412" s="5" t="s">
        <v>2664</v>
      </c>
      <c r="D412" s="6" t="s">
        <v>510</v>
      </c>
      <c r="E412" s="6" t="s">
        <v>2606</v>
      </c>
      <c r="F412" s="7" t="s">
        <v>2665</v>
      </c>
      <c r="G412" s="6" t="s">
        <v>513</v>
      </c>
      <c r="H412" s="6" t="s">
        <v>543</v>
      </c>
      <c r="I412" s="6" t="s">
        <v>207</v>
      </c>
      <c r="J412" s="6" t="s">
        <v>1333</v>
      </c>
      <c r="K412" s="6" t="s">
        <v>2666</v>
      </c>
      <c r="L412" s="5" t="s">
        <v>6890</v>
      </c>
    </row>
    <row r="413" spans="1:12" ht="30" customHeight="1" x14ac:dyDescent="0.15">
      <c r="A413" s="43" t="s">
        <v>17</v>
      </c>
      <c r="B413" s="55">
        <v>44835</v>
      </c>
      <c r="C413" s="5" t="s">
        <v>2667</v>
      </c>
      <c r="D413" s="6" t="s">
        <v>510</v>
      </c>
      <c r="E413" s="6" t="s">
        <v>1154</v>
      </c>
      <c r="F413" s="7" t="s">
        <v>2668</v>
      </c>
      <c r="G413" s="6" t="s">
        <v>513</v>
      </c>
      <c r="H413" s="6" t="s">
        <v>514</v>
      </c>
      <c r="I413" s="6" t="s">
        <v>2669</v>
      </c>
      <c r="J413" s="6" t="s">
        <v>1333</v>
      </c>
      <c r="K413" s="6" t="s">
        <v>2670</v>
      </c>
      <c r="L413" s="5" t="s">
        <v>6495</v>
      </c>
    </row>
    <row r="414" spans="1:12" s="8" customFormat="1" ht="30" customHeight="1" x14ac:dyDescent="0.15">
      <c r="A414" s="43" t="s">
        <v>17</v>
      </c>
      <c r="B414" s="55">
        <v>42675</v>
      </c>
      <c r="C414" s="5" t="s">
        <v>2671</v>
      </c>
      <c r="D414" s="6" t="s">
        <v>510</v>
      </c>
      <c r="E414" s="6" t="s">
        <v>72</v>
      </c>
      <c r="F414" s="7" t="s">
        <v>2672</v>
      </c>
      <c r="G414" s="6" t="s">
        <v>513</v>
      </c>
      <c r="H414" s="6" t="s">
        <v>531</v>
      </c>
      <c r="I414" s="6" t="s">
        <v>2673</v>
      </c>
      <c r="J414" s="6" t="s">
        <v>1333</v>
      </c>
      <c r="K414" s="6" t="s">
        <v>2674</v>
      </c>
      <c r="L414" s="5" t="s">
        <v>5831</v>
      </c>
    </row>
    <row r="415" spans="1:12" s="8" customFormat="1" ht="30" customHeight="1" x14ac:dyDescent="0.15">
      <c r="A415" s="43" t="s">
        <v>17</v>
      </c>
      <c r="B415" s="55">
        <v>44835</v>
      </c>
      <c r="C415" s="5" t="s">
        <v>2675</v>
      </c>
      <c r="D415" s="6" t="s">
        <v>510</v>
      </c>
      <c r="E415" s="6" t="s">
        <v>529</v>
      </c>
      <c r="F415" s="7" t="s">
        <v>2676</v>
      </c>
      <c r="G415" s="6" t="s">
        <v>513</v>
      </c>
      <c r="H415" s="6" t="s">
        <v>543</v>
      </c>
      <c r="I415" s="6" t="s">
        <v>1273</v>
      </c>
      <c r="J415" s="6" t="s">
        <v>1333</v>
      </c>
      <c r="K415" s="6" t="s">
        <v>2677</v>
      </c>
      <c r="L415" s="5" t="s">
        <v>5799</v>
      </c>
    </row>
    <row r="416" spans="1:12" ht="30" customHeight="1" x14ac:dyDescent="0.15">
      <c r="A416" s="43" t="s">
        <v>17</v>
      </c>
      <c r="B416" s="55">
        <v>42887</v>
      </c>
      <c r="C416" s="5" t="s">
        <v>2678</v>
      </c>
      <c r="D416" s="6" t="s">
        <v>510</v>
      </c>
      <c r="E416" s="6" t="s">
        <v>72</v>
      </c>
      <c r="F416" s="7" t="s">
        <v>2679</v>
      </c>
      <c r="G416" s="6" t="s">
        <v>513</v>
      </c>
      <c r="H416" s="6" t="s">
        <v>522</v>
      </c>
      <c r="I416" s="6" t="s">
        <v>2680</v>
      </c>
      <c r="J416" s="6" t="s">
        <v>1333</v>
      </c>
      <c r="K416" s="6" t="s">
        <v>2681</v>
      </c>
      <c r="L416" s="5" t="s">
        <v>6117</v>
      </c>
    </row>
    <row r="417" spans="1:12" ht="30" customHeight="1" x14ac:dyDescent="0.15">
      <c r="A417" s="43" t="s">
        <v>17</v>
      </c>
      <c r="B417" s="55">
        <v>43101</v>
      </c>
      <c r="C417" s="5" t="s">
        <v>2682</v>
      </c>
      <c r="D417" s="6" t="s">
        <v>1255</v>
      </c>
      <c r="E417" s="6" t="s">
        <v>291</v>
      </c>
      <c r="F417" s="7" t="s">
        <v>6422</v>
      </c>
      <c r="G417" s="6" t="s">
        <v>513</v>
      </c>
      <c r="H417" s="6" t="s">
        <v>719</v>
      </c>
      <c r="I417" s="6" t="s">
        <v>2683</v>
      </c>
      <c r="J417" s="6" t="s">
        <v>1333</v>
      </c>
      <c r="K417" s="6" t="s">
        <v>2684</v>
      </c>
      <c r="L417" s="5" t="s">
        <v>6394</v>
      </c>
    </row>
    <row r="418" spans="1:12" s="8" customFormat="1" ht="30" customHeight="1" x14ac:dyDescent="0.15">
      <c r="A418" s="43" t="s">
        <v>17</v>
      </c>
      <c r="B418" s="55">
        <v>44044</v>
      </c>
      <c r="C418" s="5" t="s">
        <v>2685</v>
      </c>
      <c r="D418" s="6" t="s">
        <v>510</v>
      </c>
      <c r="E418" s="6" t="s">
        <v>529</v>
      </c>
      <c r="F418" s="7" t="s">
        <v>2686</v>
      </c>
      <c r="G418" s="6" t="s">
        <v>170</v>
      </c>
      <c r="H418" s="6" t="s">
        <v>543</v>
      </c>
      <c r="I418" s="6" t="s">
        <v>2687</v>
      </c>
      <c r="J418" s="6" t="s">
        <v>1333</v>
      </c>
      <c r="K418" s="6" t="s">
        <v>2688</v>
      </c>
      <c r="L418" s="5" t="s">
        <v>6495</v>
      </c>
    </row>
    <row r="419" spans="1:12" ht="30" customHeight="1" x14ac:dyDescent="0.15">
      <c r="A419" s="43" t="s">
        <v>17</v>
      </c>
      <c r="B419" s="55">
        <v>44075</v>
      </c>
      <c r="C419" s="5" t="s">
        <v>2689</v>
      </c>
      <c r="D419" s="6" t="s">
        <v>510</v>
      </c>
      <c r="E419" s="6" t="s">
        <v>72</v>
      </c>
      <c r="F419" s="7" t="s">
        <v>5914</v>
      </c>
      <c r="G419" s="6" t="s">
        <v>513</v>
      </c>
      <c r="H419" s="6" t="s">
        <v>719</v>
      </c>
      <c r="I419" s="6" t="s">
        <v>2690</v>
      </c>
      <c r="J419" s="6" t="s">
        <v>1333</v>
      </c>
      <c r="K419" s="6" t="s">
        <v>2691</v>
      </c>
      <c r="L419" s="5" t="s">
        <v>7109</v>
      </c>
    </row>
    <row r="420" spans="1:12" ht="30" customHeight="1" x14ac:dyDescent="0.15">
      <c r="A420" s="43" t="s">
        <v>17</v>
      </c>
      <c r="B420" s="55">
        <v>44197</v>
      </c>
      <c r="C420" s="5" t="s">
        <v>2692</v>
      </c>
      <c r="D420" s="6" t="s">
        <v>510</v>
      </c>
      <c r="E420" s="6" t="s">
        <v>72</v>
      </c>
      <c r="F420" s="7" t="s">
        <v>2693</v>
      </c>
      <c r="G420" s="6" t="s">
        <v>513</v>
      </c>
      <c r="H420" s="6" t="s">
        <v>522</v>
      </c>
      <c r="I420" s="6" t="s">
        <v>2694</v>
      </c>
      <c r="J420" s="6" t="s">
        <v>1333</v>
      </c>
      <c r="K420" s="6" t="s">
        <v>2695</v>
      </c>
      <c r="L420" s="5" t="s">
        <v>349</v>
      </c>
    </row>
    <row r="421" spans="1:12" ht="30" customHeight="1" x14ac:dyDescent="0.15">
      <c r="A421" s="43" t="s">
        <v>17</v>
      </c>
      <c r="B421" s="55">
        <v>44197</v>
      </c>
      <c r="C421" s="5" t="s">
        <v>2696</v>
      </c>
      <c r="D421" s="6" t="s">
        <v>510</v>
      </c>
      <c r="E421" s="6" t="s">
        <v>2606</v>
      </c>
      <c r="F421" s="7" t="s">
        <v>2697</v>
      </c>
      <c r="G421" s="6" t="s">
        <v>513</v>
      </c>
      <c r="H421" s="6" t="s">
        <v>543</v>
      </c>
      <c r="I421" s="6" t="s">
        <v>2698</v>
      </c>
      <c r="J421" s="6" t="s">
        <v>1333</v>
      </c>
      <c r="K421" s="6" t="s">
        <v>2699</v>
      </c>
      <c r="L421" s="5" t="s">
        <v>349</v>
      </c>
    </row>
    <row r="422" spans="1:12" s="9" customFormat="1" ht="30" customHeight="1" x14ac:dyDescent="0.15">
      <c r="A422" s="43" t="s">
        <v>17</v>
      </c>
      <c r="B422" s="55">
        <v>44228</v>
      </c>
      <c r="C422" s="5" t="s">
        <v>2700</v>
      </c>
      <c r="D422" s="6" t="s">
        <v>510</v>
      </c>
      <c r="E422" s="6" t="s">
        <v>649</v>
      </c>
      <c r="F422" s="7" t="s">
        <v>2701</v>
      </c>
      <c r="G422" s="6" t="s">
        <v>513</v>
      </c>
      <c r="H422" s="6" t="s">
        <v>719</v>
      </c>
      <c r="I422" s="6" t="s">
        <v>2702</v>
      </c>
      <c r="J422" s="6" t="s">
        <v>1333</v>
      </c>
      <c r="K422" s="6" t="s">
        <v>2703</v>
      </c>
      <c r="L422" s="5" t="s">
        <v>1138</v>
      </c>
    </row>
    <row r="423" spans="1:12" ht="30" customHeight="1" x14ac:dyDescent="0.15">
      <c r="A423" s="43" t="s">
        <v>17</v>
      </c>
      <c r="B423" s="55">
        <v>44958</v>
      </c>
      <c r="C423" s="5" t="s">
        <v>5930</v>
      </c>
      <c r="D423" s="6" t="s">
        <v>510</v>
      </c>
      <c r="E423" s="6" t="s">
        <v>72</v>
      </c>
      <c r="F423" s="7" t="s">
        <v>5931</v>
      </c>
      <c r="G423" s="6" t="s">
        <v>513</v>
      </c>
      <c r="H423" s="6" t="s">
        <v>719</v>
      </c>
      <c r="I423" s="6" t="s">
        <v>5932</v>
      </c>
      <c r="J423" s="6" t="s">
        <v>1333</v>
      </c>
      <c r="K423" s="6" t="s">
        <v>6027</v>
      </c>
      <c r="L423" s="5" t="s">
        <v>5925</v>
      </c>
    </row>
    <row r="424" spans="1:12" s="8" customFormat="1" ht="30" customHeight="1" x14ac:dyDescent="0.15">
      <c r="A424" s="43" t="s">
        <v>17</v>
      </c>
      <c r="B424" s="55">
        <v>45231</v>
      </c>
      <c r="C424" s="5" t="s">
        <v>6308</v>
      </c>
      <c r="D424" s="6" t="s">
        <v>510</v>
      </c>
      <c r="E424" s="6" t="s">
        <v>72</v>
      </c>
      <c r="F424" s="7" t="s">
        <v>6309</v>
      </c>
      <c r="G424" s="6" t="s">
        <v>513</v>
      </c>
      <c r="H424" s="6" t="s">
        <v>531</v>
      </c>
      <c r="I424" s="6" t="s">
        <v>6310</v>
      </c>
      <c r="J424" s="6" t="s">
        <v>1333</v>
      </c>
      <c r="K424" s="6" t="s">
        <v>6311</v>
      </c>
      <c r="L424" s="5" t="s">
        <v>7283</v>
      </c>
    </row>
    <row r="425" spans="1:12" ht="30" customHeight="1" x14ac:dyDescent="0.15">
      <c r="A425" s="43" t="s">
        <v>17</v>
      </c>
      <c r="B425" s="55">
        <v>45778</v>
      </c>
      <c r="C425" s="5" t="s">
        <v>2612</v>
      </c>
      <c r="D425" s="6" t="s">
        <v>510</v>
      </c>
      <c r="E425" s="6" t="s">
        <v>72</v>
      </c>
      <c r="F425" s="7" t="s">
        <v>2613</v>
      </c>
      <c r="G425" s="6" t="s">
        <v>513</v>
      </c>
      <c r="H425" s="6" t="s">
        <v>543</v>
      </c>
      <c r="I425" s="6" t="s">
        <v>2614</v>
      </c>
      <c r="J425" s="6" t="s">
        <v>1333</v>
      </c>
      <c r="K425" s="6" t="s">
        <v>7325</v>
      </c>
      <c r="L425" s="5" t="s">
        <v>7326</v>
      </c>
    </row>
    <row r="426" spans="1:12" ht="30" customHeight="1" x14ac:dyDescent="0.15">
      <c r="A426" s="43" t="s">
        <v>17</v>
      </c>
      <c r="B426" s="55">
        <v>45870</v>
      </c>
      <c r="C426" s="5" t="s">
        <v>2646</v>
      </c>
      <c r="D426" s="6" t="s">
        <v>510</v>
      </c>
      <c r="E426" s="6" t="s">
        <v>525</v>
      </c>
      <c r="F426" s="7" t="s">
        <v>2647</v>
      </c>
      <c r="G426" s="6" t="s">
        <v>513</v>
      </c>
      <c r="H426" s="6" t="s">
        <v>2648</v>
      </c>
      <c r="I426" s="6" t="s">
        <v>629</v>
      </c>
      <c r="J426" s="6" t="s">
        <v>1333</v>
      </c>
      <c r="K426" s="6" t="s">
        <v>7442</v>
      </c>
      <c r="L426" s="5" t="s">
        <v>7434</v>
      </c>
    </row>
    <row r="427" spans="1:12" ht="30" customHeight="1" x14ac:dyDescent="0.15">
      <c r="A427" s="43" t="s">
        <v>17</v>
      </c>
      <c r="B427" s="55">
        <v>38961</v>
      </c>
      <c r="C427" s="5" t="s">
        <v>2704</v>
      </c>
      <c r="D427" s="6" t="s">
        <v>510</v>
      </c>
      <c r="E427" s="6" t="s">
        <v>548</v>
      </c>
      <c r="F427" s="7" t="s">
        <v>2705</v>
      </c>
      <c r="G427" s="6" t="s">
        <v>513</v>
      </c>
      <c r="H427" s="6" t="s">
        <v>514</v>
      </c>
      <c r="I427" s="6" t="s">
        <v>2706</v>
      </c>
      <c r="J427" s="6" t="s">
        <v>1333</v>
      </c>
      <c r="K427" s="6">
        <v>3140328</v>
      </c>
      <c r="L427" s="5" t="s">
        <v>6841</v>
      </c>
    </row>
    <row r="428" spans="1:12" ht="30" customHeight="1" x14ac:dyDescent="0.15">
      <c r="A428" s="43" t="s">
        <v>17</v>
      </c>
      <c r="B428" s="55">
        <v>38961</v>
      </c>
      <c r="C428" s="5" t="s">
        <v>2707</v>
      </c>
      <c r="D428" s="6" t="s">
        <v>510</v>
      </c>
      <c r="E428" s="6" t="s">
        <v>552</v>
      </c>
      <c r="F428" s="7" t="s">
        <v>2708</v>
      </c>
      <c r="G428" s="6" t="s">
        <v>513</v>
      </c>
      <c r="H428" s="6" t="s">
        <v>514</v>
      </c>
      <c r="I428" s="6" t="s">
        <v>2709</v>
      </c>
      <c r="J428" s="6" t="s">
        <v>1333</v>
      </c>
      <c r="K428" s="6">
        <v>3140252</v>
      </c>
      <c r="L428" s="5" t="s">
        <v>7016</v>
      </c>
    </row>
    <row r="429" spans="1:12" ht="30" customHeight="1" x14ac:dyDescent="0.15">
      <c r="A429" s="43" t="s">
        <v>17</v>
      </c>
      <c r="B429" s="55">
        <v>38869</v>
      </c>
      <c r="C429" s="5" t="s">
        <v>6690</v>
      </c>
      <c r="D429" s="6" t="s">
        <v>510</v>
      </c>
      <c r="E429" s="6" t="s">
        <v>137</v>
      </c>
      <c r="F429" s="7" t="s">
        <v>6691</v>
      </c>
      <c r="G429" s="6" t="s">
        <v>513</v>
      </c>
      <c r="H429" s="6" t="s">
        <v>543</v>
      </c>
      <c r="I429" s="6" t="s">
        <v>6692</v>
      </c>
      <c r="J429" s="6" t="s">
        <v>1333</v>
      </c>
      <c r="K429" s="6">
        <v>3140278</v>
      </c>
      <c r="L429" s="5" t="s">
        <v>6633</v>
      </c>
    </row>
    <row r="430" spans="1:12" s="8" customFormat="1" ht="30" customHeight="1" x14ac:dyDescent="0.15">
      <c r="A430" s="43" t="s">
        <v>17</v>
      </c>
      <c r="B430" s="55">
        <v>41275</v>
      </c>
      <c r="C430" s="5" t="s">
        <v>2710</v>
      </c>
      <c r="D430" s="6" t="s">
        <v>510</v>
      </c>
      <c r="E430" s="6" t="s">
        <v>2711</v>
      </c>
      <c r="F430" s="7" t="s">
        <v>2712</v>
      </c>
      <c r="G430" s="6" t="s">
        <v>22</v>
      </c>
      <c r="H430" s="6" t="s">
        <v>68</v>
      </c>
      <c r="I430" s="6" t="s">
        <v>2713</v>
      </c>
      <c r="J430" s="6" t="s">
        <v>1333</v>
      </c>
      <c r="K430" s="6" t="s">
        <v>2714</v>
      </c>
      <c r="L430" s="5" t="s">
        <v>7026</v>
      </c>
    </row>
    <row r="431" spans="1:12" s="8" customFormat="1" ht="30" customHeight="1" x14ac:dyDescent="0.15">
      <c r="A431" s="43" t="s">
        <v>17</v>
      </c>
      <c r="B431" s="55">
        <v>43952</v>
      </c>
      <c r="C431" s="5" t="s">
        <v>2715</v>
      </c>
      <c r="D431" s="6" t="s">
        <v>510</v>
      </c>
      <c r="E431" s="6" t="s">
        <v>2716</v>
      </c>
      <c r="F431" s="7" t="s">
        <v>2717</v>
      </c>
      <c r="G431" s="6" t="s">
        <v>513</v>
      </c>
      <c r="H431" s="6" t="s">
        <v>479</v>
      </c>
      <c r="I431" s="6" t="s">
        <v>851</v>
      </c>
      <c r="J431" s="6" t="s">
        <v>1333</v>
      </c>
      <c r="K431" s="6" t="s">
        <v>2718</v>
      </c>
      <c r="L431" s="5" t="s">
        <v>6358</v>
      </c>
    </row>
    <row r="432" spans="1:12" ht="30" customHeight="1" x14ac:dyDescent="0.15">
      <c r="A432" s="43" t="s">
        <v>17</v>
      </c>
      <c r="B432" s="55">
        <v>44409</v>
      </c>
      <c r="C432" s="5" t="s">
        <v>2722</v>
      </c>
      <c r="D432" s="6" t="s">
        <v>510</v>
      </c>
      <c r="E432" s="6" t="s">
        <v>2716</v>
      </c>
      <c r="F432" s="7" t="s">
        <v>2723</v>
      </c>
      <c r="G432" s="6" t="s">
        <v>513</v>
      </c>
      <c r="H432" s="6" t="s">
        <v>479</v>
      </c>
      <c r="I432" s="6" t="s">
        <v>2724</v>
      </c>
      <c r="J432" s="6" t="s">
        <v>1333</v>
      </c>
      <c r="K432" s="6" t="s">
        <v>2725</v>
      </c>
      <c r="L432" s="5" t="s">
        <v>2501</v>
      </c>
    </row>
    <row r="433" spans="1:12" s="8" customFormat="1" ht="30" customHeight="1" x14ac:dyDescent="0.15">
      <c r="A433" s="43" t="s">
        <v>17</v>
      </c>
      <c r="B433" s="55">
        <v>45017</v>
      </c>
      <c r="C433" s="5" t="s">
        <v>2719</v>
      </c>
      <c r="D433" s="6" t="s">
        <v>510</v>
      </c>
      <c r="E433" s="6" t="s">
        <v>548</v>
      </c>
      <c r="F433" s="7" t="s">
        <v>2720</v>
      </c>
      <c r="G433" s="6" t="s">
        <v>513</v>
      </c>
      <c r="H433" s="6" t="s">
        <v>531</v>
      </c>
      <c r="I433" s="6" t="s">
        <v>2721</v>
      </c>
      <c r="J433" s="6" t="s">
        <v>1333</v>
      </c>
      <c r="K433" s="6" t="s">
        <v>6122</v>
      </c>
      <c r="L433" s="5" t="s">
        <v>6010</v>
      </c>
    </row>
    <row r="434" spans="1:12" ht="30" customHeight="1" x14ac:dyDescent="0.15">
      <c r="A434" s="43" t="s">
        <v>17</v>
      </c>
      <c r="B434" s="55">
        <v>45778</v>
      </c>
      <c r="C434" s="5" t="s">
        <v>7443</v>
      </c>
      <c r="D434" s="6" t="s">
        <v>510</v>
      </c>
      <c r="E434" s="6" t="s">
        <v>5573</v>
      </c>
      <c r="F434" s="7" t="s">
        <v>7444</v>
      </c>
      <c r="G434" s="6" t="s">
        <v>513</v>
      </c>
      <c r="H434" s="6" t="s">
        <v>479</v>
      </c>
      <c r="I434" s="6" t="s">
        <v>5074</v>
      </c>
      <c r="J434" s="6" t="s">
        <v>1333</v>
      </c>
      <c r="K434" s="6" t="s">
        <v>7445</v>
      </c>
      <c r="L434" s="5" t="s">
        <v>7446</v>
      </c>
    </row>
    <row r="435" spans="1:12" ht="30" customHeight="1" x14ac:dyDescent="0.15">
      <c r="A435" s="43" t="s">
        <v>17</v>
      </c>
      <c r="B435" s="55">
        <v>38961</v>
      </c>
      <c r="C435" s="5" t="s">
        <v>2726</v>
      </c>
      <c r="D435" s="6" t="s">
        <v>558</v>
      </c>
      <c r="E435" s="6" t="s">
        <v>616</v>
      </c>
      <c r="F435" s="7" t="s">
        <v>2727</v>
      </c>
      <c r="G435" s="6" t="s">
        <v>22</v>
      </c>
      <c r="H435" s="6" t="s">
        <v>571</v>
      </c>
      <c r="I435" s="6" t="s">
        <v>2632</v>
      </c>
      <c r="J435" s="6" t="s">
        <v>1333</v>
      </c>
      <c r="K435" s="6">
        <v>2040065</v>
      </c>
      <c r="L435" s="5" t="s">
        <v>7109</v>
      </c>
    </row>
    <row r="436" spans="1:12" ht="30" customHeight="1" x14ac:dyDescent="0.15">
      <c r="A436" s="43" t="s">
        <v>17</v>
      </c>
      <c r="B436" s="55">
        <v>38961</v>
      </c>
      <c r="C436" s="5" t="s">
        <v>2728</v>
      </c>
      <c r="D436" s="6" t="s">
        <v>558</v>
      </c>
      <c r="E436" s="6" t="s">
        <v>6831</v>
      </c>
      <c r="F436" s="7" t="s">
        <v>6832</v>
      </c>
      <c r="G436" s="6" t="s">
        <v>22</v>
      </c>
      <c r="H436" s="6" t="s">
        <v>576</v>
      </c>
      <c r="I436" s="6" t="s">
        <v>2729</v>
      </c>
      <c r="J436" s="6" t="s">
        <v>1333</v>
      </c>
      <c r="K436" s="6">
        <v>2040081</v>
      </c>
      <c r="L436" s="5" t="s">
        <v>6783</v>
      </c>
    </row>
    <row r="437" spans="1:12" ht="30" customHeight="1" x14ac:dyDescent="0.15">
      <c r="A437" s="43" t="s">
        <v>17</v>
      </c>
      <c r="B437" s="55">
        <v>39173</v>
      </c>
      <c r="C437" s="5" t="s">
        <v>2730</v>
      </c>
      <c r="D437" s="6" t="s">
        <v>558</v>
      </c>
      <c r="E437" s="6" t="s">
        <v>564</v>
      </c>
      <c r="F437" s="7" t="s">
        <v>2731</v>
      </c>
      <c r="G437" s="6" t="s">
        <v>22</v>
      </c>
      <c r="H437" s="6" t="s">
        <v>576</v>
      </c>
      <c r="I437" s="6" t="s">
        <v>2732</v>
      </c>
      <c r="J437" s="6" t="s">
        <v>1333</v>
      </c>
      <c r="K437" s="6">
        <v>2040115</v>
      </c>
      <c r="L437" s="5" t="s">
        <v>7427</v>
      </c>
    </row>
    <row r="438" spans="1:12" ht="30" customHeight="1" x14ac:dyDescent="0.15">
      <c r="A438" s="43" t="s">
        <v>17</v>
      </c>
      <c r="B438" s="55">
        <v>38961</v>
      </c>
      <c r="C438" s="5" t="s">
        <v>2733</v>
      </c>
      <c r="D438" s="6" t="s">
        <v>558</v>
      </c>
      <c r="E438" s="6" t="s">
        <v>559</v>
      </c>
      <c r="F438" s="7" t="s">
        <v>2734</v>
      </c>
      <c r="G438" s="6" t="s">
        <v>22</v>
      </c>
      <c r="H438" s="6" t="s">
        <v>571</v>
      </c>
      <c r="I438" s="6" t="s">
        <v>2735</v>
      </c>
      <c r="J438" s="6" t="s">
        <v>1333</v>
      </c>
      <c r="K438" s="6">
        <v>2040198</v>
      </c>
      <c r="L438" s="5" t="s">
        <v>6841</v>
      </c>
    </row>
    <row r="439" spans="1:12" s="8" customFormat="1" ht="30" customHeight="1" x14ac:dyDescent="0.15">
      <c r="A439" s="43" t="s">
        <v>17</v>
      </c>
      <c r="B439" s="55">
        <v>39052</v>
      </c>
      <c r="C439" s="5" t="s">
        <v>2736</v>
      </c>
      <c r="D439" s="6" t="s">
        <v>558</v>
      </c>
      <c r="E439" s="6" t="s">
        <v>564</v>
      </c>
      <c r="F439" s="7" t="s">
        <v>2737</v>
      </c>
      <c r="G439" s="6" t="s">
        <v>22</v>
      </c>
      <c r="H439" s="6" t="s">
        <v>561</v>
      </c>
      <c r="I439" s="6" t="s">
        <v>2738</v>
      </c>
      <c r="J439" s="6" t="s">
        <v>1333</v>
      </c>
      <c r="K439" s="6">
        <v>2040248</v>
      </c>
      <c r="L439" s="5" t="s">
        <v>6984</v>
      </c>
    </row>
    <row r="440" spans="1:12" ht="30" customHeight="1" x14ac:dyDescent="0.15">
      <c r="A440" s="43" t="s">
        <v>17</v>
      </c>
      <c r="B440" s="55">
        <v>38961</v>
      </c>
      <c r="C440" s="5" t="s">
        <v>2739</v>
      </c>
      <c r="D440" s="6" t="s">
        <v>558</v>
      </c>
      <c r="E440" s="6" t="s">
        <v>559</v>
      </c>
      <c r="F440" s="7" t="s">
        <v>2740</v>
      </c>
      <c r="G440" s="6" t="s">
        <v>22</v>
      </c>
      <c r="H440" s="6" t="s">
        <v>561</v>
      </c>
      <c r="I440" s="6" t="s">
        <v>2392</v>
      </c>
      <c r="J440" s="6" t="s">
        <v>1333</v>
      </c>
      <c r="K440" s="6">
        <v>2040297</v>
      </c>
      <c r="L440" s="5" t="s">
        <v>6842</v>
      </c>
    </row>
    <row r="441" spans="1:12" ht="30" customHeight="1" x14ac:dyDescent="0.15">
      <c r="A441" s="43" t="s">
        <v>17</v>
      </c>
      <c r="B441" s="55">
        <v>38961</v>
      </c>
      <c r="C441" s="5" t="s">
        <v>2741</v>
      </c>
      <c r="D441" s="6" t="s">
        <v>558</v>
      </c>
      <c r="E441" s="6" t="s">
        <v>559</v>
      </c>
      <c r="F441" s="7" t="s">
        <v>2742</v>
      </c>
      <c r="G441" s="6" t="s">
        <v>22</v>
      </c>
      <c r="H441" s="6" t="s">
        <v>561</v>
      </c>
      <c r="I441" s="6" t="s">
        <v>2743</v>
      </c>
      <c r="J441" s="6" t="s">
        <v>1333</v>
      </c>
      <c r="K441" s="6" t="s">
        <v>6855</v>
      </c>
      <c r="L441" s="5" t="s">
        <v>6842</v>
      </c>
    </row>
    <row r="442" spans="1:12" ht="30" customHeight="1" x14ac:dyDescent="0.15">
      <c r="A442" s="43" t="s">
        <v>17</v>
      </c>
      <c r="B442" s="55">
        <v>39173</v>
      </c>
      <c r="C442" s="5" t="s">
        <v>2744</v>
      </c>
      <c r="D442" s="6" t="s">
        <v>558</v>
      </c>
      <c r="E442" s="6" t="s">
        <v>2745</v>
      </c>
      <c r="F442" s="7" t="s">
        <v>7327</v>
      </c>
      <c r="G442" s="6" t="s">
        <v>22</v>
      </c>
      <c r="H442" s="6" t="s">
        <v>571</v>
      </c>
      <c r="I442" s="6" t="s">
        <v>2746</v>
      </c>
      <c r="J442" s="6" t="s">
        <v>1333</v>
      </c>
      <c r="K442" s="6">
        <v>2040347</v>
      </c>
      <c r="L442" s="5" t="s">
        <v>7227</v>
      </c>
    </row>
    <row r="443" spans="1:12" ht="30" customHeight="1" x14ac:dyDescent="0.15">
      <c r="A443" s="43" t="s">
        <v>17</v>
      </c>
      <c r="B443" s="55">
        <v>39173</v>
      </c>
      <c r="C443" s="5" t="s">
        <v>2747</v>
      </c>
      <c r="D443" s="6" t="s">
        <v>558</v>
      </c>
      <c r="E443" s="6" t="s">
        <v>595</v>
      </c>
      <c r="F443" s="7" t="s">
        <v>2748</v>
      </c>
      <c r="G443" s="6" t="s">
        <v>22</v>
      </c>
      <c r="H443" s="6" t="s">
        <v>576</v>
      </c>
      <c r="I443" s="6" t="s">
        <v>2749</v>
      </c>
      <c r="J443" s="6" t="s">
        <v>1333</v>
      </c>
      <c r="K443" s="6">
        <v>2040354</v>
      </c>
      <c r="L443" s="5" t="s">
        <v>7429</v>
      </c>
    </row>
    <row r="444" spans="1:12" ht="30" customHeight="1" x14ac:dyDescent="0.15">
      <c r="A444" s="43" t="s">
        <v>17</v>
      </c>
      <c r="B444" s="55">
        <v>38961</v>
      </c>
      <c r="C444" s="5" t="s">
        <v>2750</v>
      </c>
      <c r="D444" s="6" t="s">
        <v>558</v>
      </c>
      <c r="E444" s="6" t="s">
        <v>564</v>
      </c>
      <c r="F444" s="7" t="s">
        <v>2751</v>
      </c>
      <c r="G444" s="6" t="s">
        <v>22</v>
      </c>
      <c r="H444" s="6" t="s">
        <v>561</v>
      </c>
      <c r="I444" s="6" t="s">
        <v>132</v>
      </c>
      <c r="J444" s="6" t="s">
        <v>1333</v>
      </c>
      <c r="K444" s="6" t="s">
        <v>6856</v>
      </c>
      <c r="L444" s="5" t="s">
        <v>6842</v>
      </c>
    </row>
    <row r="445" spans="1:12" ht="30" customHeight="1" x14ac:dyDescent="0.15">
      <c r="A445" s="43" t="s">
        <v>17</v>
      </c>
      <c r="B445" s="55">
        <v>39173</v>
      </c>
      <c r="C445" s="5" t="s">
        <v>2752</v>
      </c>
      <c r="D445" s="6" t="s">
        <v>558</v>
      </c>
      <c r="E445" s="6" t="s">
        <v>574</v>
      </c>
      <c r="F445" s="7" t="s">
        <v>2753</v>
      </c>
      <c r="G445" s="6" t="s">
        <v>22</v>
      </c>
      <c r="H445" s="6" t="s">
        <v>2754</v>
      </c>
      <c r="I445" s="6" t="s">
        <v>2755</v>
      </c>
      <c r="J445" s="6" t="s">
        <v>1333</v>
      </c>
      <c r="K445" s="6">
        <v>2040412</v>
      </c>
      <c r="L445" s="5" t="s">
        <v>7140</v>
      </c>
    </row>
    <row r="446" spans="1:12" ht="30" customHeight="1" x14ac:dyDescent="0.15">
      <c r="A446" s="43" t="s">
        <v>17</v>
      </c>
      <c r="B446" s="55">
        <v>38961</v>
      </c>
      <c r="C446" s="5" t="s">
        <v>2756</v>
      </c>
      <c r="D446" s="6" t="s">
        <v>558</v>
      </c>
      <c r="E446" s="6" t="s">
        <v>616</v>
      </c>
      <c r="F446" s="7" t="s">
        <v>2757</v>
      </c>
      <c r="G446" s="6" t="s">
        <v>22</v>
      </c>
      <c r="H446" s="6" t="s">
        <v>2754</v>
      </c>
      <c r="I446" s="6" t="s">
        <v>2758</v>
      </c>
      <c r="J446" s="6" t="s">
        <v>1333</v>
      </c>
      <c r="K446" s="6">
        <v>2040446</v>
      </c>
      <c r="L446" s="5" t="s">
        <v>6842</v>
      </c>
    </row>
    <row r="447" spans="1:12" ht="30" customHeight="1" x14ac:dyDescent="0.15">
      <c r="A447" s="43" t="s">
        <v>17</v>
      </c>
      <c r="B447" s="55">
        <v>39173</v>
      </c>
      <c r="C447" s="5" t="s">
        <v>2759</v>
      </c>
      <c r="D447" s="6" t="s">
        <v>558</v>
      </c>
      <c r="E447" s="6" t="s">
        <v>2760</v>
      </c>
      <c r="F447" s="7" t="s">
        <v>2761</v>
      </c>
      <c r="G447" s="6" t="s">
        <v>22</v>
      </c>
      <c r="H447" s="6" t="s">
        <v>2754</v>
      </c>
      <c r="I447" s="6" t="s">
        <v>2762</v>
      </c>
      <c r="J447" s="6" t="s">
        <v>1333</v>
      </c>
      <c r="K447" s="6">
        <v>2040453</v>
      </c>
      <c r="L447" s="5" t="s">
        <v>7140</v>
      </c>
    </row>
    <row r="448" spans="1:12" ht="30" customHeight="1" x14ac:dyDescent="0.15">
      <c r="A448" s="43" t="s">
        <v>17</v>
      </c>
      <c r="B448" s="55">
        <v>39173</v>
      </c>
      <c r="C448" s="5" t="s">
        <v>2763</v>
      </c>
      <c r="D448" s="6" t="s">
        <v>558</v>
      </c>
      <c r="E448" s="6" t="s">
        <v>559</v>
      </c>
      <c r="F448" s="7" t="s">
        <v>2764</v>
      </c>
      <c r="G448" s="6" t="s">
        <v>22</v>
      </c>
      <c r="H448" s="6" t="s">
        <v>2765</v>
      </c>
      <c r="I448" s="6" t="s">
        <v>2766</v>
      </c>
      <c r="J448" s="6" t="s">
        <v>1333</v>
      </c>
      <c r="K448" s="6">
        <v>2040495</v>
      </c>
      <c r="L448" s="5" t="s">
        <v>7140</v>
      </c>
    </row>
    <row r="449" spans="1:12" ht="30" customHeight="1" x14ac:dyDescent="0.15">
      <c r="A449" s="43" t="s">
        <v>17</v>
      </c>
      <c r="B449" s="55">
        <v>38961</v>
      </c>
      <c r="C449" s="5" t="s">
        <v>6547</v>
      </c>
      <c r="D449" s="6" t="s">
        <v>558</v>
      </c>
      <c r="E449" s="6" t="s">
        <v>698</v>
      </c>
      <c r="F449" s="7" t="s">
        <v>2767</v>
      </c>
      <c r="G449" s="6" t="s">
        <v>22</v>
      </c>
      <c r="H449" s="6" t="s">
        <v>597</v>
      </c>
      <c r="I449" s="6" t="s">
        <v>2768</v>
      </c>
      <c r="J449" s="6" t="s">
        <v>1333</v>
      </c>
      <c r="K449" s="6">
        <v>2040503</v>
      </c>
      <c r="L449" s="5" t="s">
        <v>7293</v>
      </c>
    </row>
    <row r="450" spans="1:12" s="8" customFormat="1" ht="30" customHeight="1" x14ac:dyDescent="0.15">
      <c r="A450" s="43" t="s">
        <v>17</v>
      </c>
      <c r="B450" s="55">
        <v>38961</v>
      </c>
      <c r="C450" s="5" t="s">
        <v>2769</v>
      </c>
      <c r="D450" s="6" t="s">
        <v>558</v>
      </c>
      <c r="E450" s="6" t="s">
        <v>2770</v>
      </c>
      <c r="F450" s="7" t="s">
        <v>2771</v>
      </c>
      <c r="G450" s="6" t="s">
        <v>22</v>
      </c>
      <c r="H450" s="6" t="s">
        <v>597</v>
      </c>
      <c r="I450" s="6" t="s">
        <v>2772</v>
      </c>
      <c r="J450" s="6" t="s">
        <v>1333</v>
      </c>
      <c r="K450" s="6">
        <v>2040529</v>
      </c>
      <c r="L450" s="5" t="s">
        <v>6842</v>
      </c>
    </row>
    <row r="451" spans="1:12" ht="30" customHeight="1" x14ac:dyDescent="0.15">
      <c r="A451" s="43" t="s">
        <v>17</v>
      </c>
      <c r="B451" s="55">
        <v>39173</v>
      </c>
      <c r="C451" s="5" t="s">
        <v>2773</v>
      </c>
      <c r="D451" s="6" t="s">
        <v>558</v>
      </c>
      <c r="E451" s="6" t="s">
        <v>559</v>
      </c>
      <c r="F451" s="7" t="s">
        <v>2774</v>
      </c>
      <c r="G451" s="6" t="s">
        <v>22</v>
      </c>
      <c r="H451" s="6" t="s">
        <v>576</v>
      </c>
      <c r="I451" s="6" t="s">
        <v>2775</v>
      </c>
      <c r="J451" s="6" t="s">
        <v>1333</v>
      </c>
      <c r="K451" s="6">
        <v>2040545</v>
      </c>
      <c r="L451" s="5" t="s">
        <v>7147</v>
      </c>
    </row>
    <row r="452" spans="1:12" ht="30" customHeight="1" x14ac:dyDescent="0.15">
      <c r="A452" s="43" t="s">
        <v>17</v>
      </c>
      <c r="B452" s="55">
        <v>38961</v>
      </c>
      <c r="C452" s="5" t="s">
        <v>2776</v>
      </c>
      <c r="D452" s="6" t="s">
        <v>558</v>
      </c>
      <c r="E452" s="6" t="s">
        <v>698</v>
      </c>
      <c r="F452" s="7" t="s">
        <v>6987</v>
      </c>
      <c r="G452" s="6" t="s">
        <v>22</v>
      </c>
      <c r="H452" s="6" t="s">
        <v>597</v>
      </c>
      <c r="I452" s="6" t="s">
        <v>2777</v>
      </c>
      <c r="J452" s="6" t="s">
        <v>1333</v>
      </c>
      <c r="K452" s="6">
        <v>2040578</v>
      </c>
      <c r="L452" s="5" t="s">
        <v>6983</v>
      </c>
    </row>
    <row r="453" spans="1:12" ht="30" customHeight="1" x14ac:dyDescent="0.15">
      <c r="A453" s="43" t="s">
        <v>17</v>
      </c>
      <c r="B453" s="55">
        <v>39173</v>
      </c>
      <c r="C453" s="5" t="s">
        <v>1923</v>
      </c>
      <c r="D453" s="6" t="s">
        <v>558</v>
      </c>
      <c r="E453" s="6" t="s">
        <v>2778</v>
      </c>
      <c r="F453" s="7" t="s">
        <v>2779</v>
      </c>
      <c r="G453" s="6" t="s">
        <v>22</v>
      </c>
      <c r="H453" s="6" t="s">
        <v>2765</v>
      </c>
      <c r="I453" s="6" t="s">
        <v>2780</v>
      </c>
      <c r="J453" s="6" t="s">
        <v>1333</v>
      </c>
      <c r="K453" s="6">
        <v>2040586</v>
      </c>
      <c r="L453" s="5" t="s">
        <v>61</v>
      </c>
    </row>
    <row r="454" spans="1:12" ht="30" customHeight="1" x14ac:dyDescent="0.15">
      <c r="A454" s="43" t="s">
        <v>17</v>
      </c>
      <c r="B454" s="55">
        <v>39173</v>
      </c>
      <c r="C454" s="5" t="s">
        <v>2781</v>
      </c>
      <c r="D454" s="6" t="s">
        <v>558</v>
      </c>
      <c r="E454" s="6" t="s">
        <v>2782</v>
      </c>
      <c r="F454" s="7" t="s">
        <v>2783</v>
      </c>
      <c r="G454" s="6" t="s">
        <v>22</v>
      </c>
      <c r="H454" s="6" t="s">
        <v>561</v>
      </c>
      <c r="I454" s="6" t="s">
        <v>2784</v>
      </c>
      <c r="J454" s="6" t="s">
        <v>1333</v>
      </c>
      <c r="K454" s="6">
        <v>2040594</v>
      </c>
      <c r="L454" s="5" t="s">
        <v>7147</v>
      </c>
    </row>
    <row r="455" spans="1:12" ht="30" customHeight="1" x14ac:dyDescent="0.15">
      <c r="A455" s="43" t="s">
        <v>17</v>
      </c>
      <c r="B455" s="55">
        <v>39661</v>
      </c>
      <c r="C455" s="5" t="s">
        <v>2785</v>
      </c>
      <c r="D455" s="6" t="s">
        <v>558</v>
      </c>
      <c r="E455" s="6" t="s">
        <v>698</v>
      </c>
      <c r="F455" s="7" t="s">
        <v>2786</v>
      </c>
      <c r="G455" s="6" t="s">
        <v>22</v>
      </c>
      <c r="H455" s="6" t="s">
        <v>2765</v>
      </c>
      <c r="I455" s="6" t="s">
        <v>1938</v>
      </c>
      <c r="J455" s="6" t="s">
        <v>1333</v>
      </c>
      <c r="K455" s="6">
        <v>2040602</v>
      </c>
      <c r="L455" s="5" t="s">
        <v>2086</v>
      </c>
    </row>
    <row r="456" spans="1:12" s="8" customFormat="1" ht="30" customHeight="1" x14ac:dyDescent="0.15">
      <c r="A456" s="43" t="s">
        <v>17</v>
      </c>
      <c r="B456" s="55">
        <v>39022</v>
      </c>
      <c r="C456" s="5" t="s">
        <v>2787</v>
      </c>
      <c r="D456" s="6" t="s">
        <v>558</v>
      </c>
      <c r="E456" s="6" t="s">
        <v>2782</v>
      </c>
      <c r="F456" s="7" t="s">
        <v>2788</v>
      </c>
      <c r="G456" s="6" t="s">
        <v>22</v>
      </c>
      <c r="H456" s="6" t="s">
        <v>576</v>
      </c>
      <c r="I456" s="6" t="s">
        <v>2789</v>
      </c>
      <c r="J456" s="6" t="s">
        <v>1333</v>
      </c>
      <c r="K456" s="6">
        <v>2040644</v>
      </c>
      <c r="L456" s="5" t="s">
        <v>7447</v>
      </c>
    </row>
    <row r="457" spans="1:12" ht="30" customHeight="1" x14ac:dyDescent="0.15">
      <c r="A457" s="43" t="s">
        <v>17</v>
      </c>
      <c r="B457" s="55">
        <v>39934</v>
      </c>
      <c r="C457" s="5" t="s">
        <v>2791</v>
      </c>
      <c r="D457" s="6" t="s">
        <v>558</v>
      </c>
      <c r="E457" s="6" t="s">
        <v>2527</v>
      </c>
      <c r="F457" s="7" t="s">
        <v>2792</v>
      </c>
      <c r="G457" s="6" t="s">
        <v>22</v>
      </c>
      <c r="H457" s="6" t="s">
        <v>2754</v>
      </c>
      <c r="I457" s="6" t="s">
        <v>2793</v>
      </c>
      <c r="J457" s="6" t="s">
        <v>1333</v>
      </c>
      <c r="K457" s="6">
        <v>2040693</v>
      </c>
      <c r="L457" s="5" t="s">
        <v>6662</v>
      </c>
    </row>
    <row r="458" spans="1:12" ht="30" customHeight="1" x14ac:dyDescent="0.15">
      <c r="A458" s="43" t="s">
        <v>17</v>
      </c>
      <c r="B458" s="55">
        <v>38961</v>
      </c>
      <c r="C458" s="5" t="s">
        <v>2794</v>
      </c>
      <c r="D458" s="6" t="s">
        <v>558</v>
      </c>
      <c r="E458" s="6" t="s">
        <v>2795</v>
      </c>
      <c r="F458" s="7" t="s">
        <v>6857</v>
      </c>
      <c r="G458" s="6" t="s">
        <v>22</v>
      </c>
      <c r="H458" s="6" t="s">
        <v>2796</v>
      </c>
      <c r="I458" s="6" t="s">
        <v>2797</v>
      </c>
      <c r="J458" s="6" t="s">
        <v>1333</v>
      </c>
      <c r="K458" s="6">
        <v>2040826</v>
      </c>
      <c r="L458" s="5" t="s">
        <v>6841</v>
      </c>
    </row>
    <row r="459" spans="1:12" ht="30" customHeight="1" x14ac:dyDescent="0.15">
      <c r="A459" s="43" t="s">
        <v>17</v>
      </c>
      <c r="B459" s="55">
        <v>39173</v>
      </c>
      <c r="C459" s="5" t="s">
        <v>2799</v>
      </c>
      <c r="D459" s="6" t="s">
        <v>558</v>
      </c>
      <c r="E459" s="6" t="s">
        <v>2800</v>
      </c>
      <c r="F459" s="7" t="s">
        <v>2801</v>
      </c>
      <c r="G459" s="6" t="s">
        <v>22</v>
      </c>
      <c r="H459" s="6" t="s">
        <v>584</v>
      </c>
      <c r="I459" s="6" t="s">
        <v>2802</v>
      </c>
      <c r="J459" s="6" t="s">
        <v>1333</v>
      </c>
      <c r="K459" s="6">
        <v>2040735</v>
      </c>
      <c r="L459" s="5" t="s">
        <v>86</v>
      </c>
    </row>
    <row r="460" spans="1:12" ht="30" customHeight="1" x14ac:dyDescent="0.15">
      <c r="A460" s="43" t="s">
        <v>17</v>
      </c>
      <c r="B460" s="55">
        <v>40483</v>
      </c>
      <c r="C460" s="5" t="s">
        <v>2803</v>
      </c>
      <c r="D460" s="6" t="s">
        <v>558</v>
      </c>
      <c r="E460" s="6" t="s">
        <v>1766</v>
      </c>
      <c r="F460" s="7" t="s">
        <v>2804</v>
      </c>
      <c r="G460" s="6" t="s">
        <v>22</v>
      </c>
      <c r="H460" s="6" t="s">
        <v>2765</v>
      </c>
      <c r="I460" s="6" t="s">
        <v>2805</v>
      </c>
      <c r="J460" s="6" t="s">
        <v>1333</v>
      </c>
      <c r="K460" s="6">
        <v>2040784</v>
      </c>
      <c r="L460" s="5" t="s">
        <v>5831</v>
      </c>
    </row>
    <row r="461" spans="1:12" ht="30" customHeight="1" x14ac:dyDescent="0.15">
      <c r="A461" s="43" t="s">
        <v>17</v>
      </c>
      <c r="B461" s="55">
        <v>40817</v>
      </c>
      <c r="C461" s="5" t="s">
        <v>2806</v>
      </c>
      <c r="D461" s="6" t="s">
        <v>558</v>
      </c>
      <c r="E461" s="6" t="s">
        <v>595</v>
      </c>
      <c r="F461" s="7" t="s">
        <v>2807</v>
      </c>
      <c r="G461" s="6" t="s">
        <v>22</v>
      </c>
      <c r="H461" s="6" t="s">
        <v>597</v>
      </c>
      <c r="I461" s="6" t="s">
        <v>2808</v>
      </c>
      <c r="J461" s="6" t="s">
        <v>1333</v>
      </c>
      <c r="K461" s="6" t="s">
        <v>2809</v>
      </c>
      <c r="L461" s="5" t="s">
        <v>6259</v>
      </c>
    </row>
    <row r="462" spans="1:12" ht="30" customHeight="1" x14ac:dyDescent="0.15">
      <c r="A462" s="43" t="s">
        <v>17</v>
      </c>
      <c r="B462" s="55">
        <v>41091</v>
      </c>
      <c r="C462" s="5" t="s">
        <v>2810</v>
      </c>
      <c r="D462" s="6" t="s">
        <v>558</v>
      </c>
      <c r="E462" s="6" t="s">
        <v>616</v>
      </c>
      <c r="F462" s="7" t="s">
        <v>2811</v>
      </c>
      <c r="G462" s="6" t="s">
        <v>22</v>
      </c>
      <c r="H462" s="6" t="s">
        <v>2765</v>
      </c>
      <c r="I462" s="6" t="s">
        <v>2812</v>
      </c>
      <c r="J462" s="6" t="s">
        <v>1333</v>
      </c>
      <c r="K462" s="6">
        <v>2040834</v>
      </c>
      <c r="L462" s="5" t="s">
        <v>6710</v>
      </c>
    </row>
    <row r="463" spans="1:12" ht="30" customHeight="1" x14ac:dyDescent="0.15">
      <c r="A463" s="43" t="s">
        <v>17</v>
      </c>
      <c r="B463" s="55">
        <v>42278</v>
      </c>
      <c r="C463" s="5" t="s">
        <v>2813</v>
      </c>
      <c r="D463" s="6" t="s">
        <v>558</v>
      </c>
      <c r="E463" s="6" t="s">
        <v>564</v>
      </c>
      <c r="F463" s="7" t="s">
        <v>2814</v>
      </c>
      <c r="G463" s="6" t="s">
        <v>22</v>
      </c>
      <c r="H463" s="6" t="s">
        <v>597</v>
      </c>
      <c r="I463" s="6" t="s">
        <v>498</v>
      </c>
      <c r="J463" s="6" t="s">
        <v>1333</v>
      </c>
      <c r="K463" s="6">
        <v>2040891</v>
      </c>
      <c r="L463" s="5" t="s">
        <v>1564</v>
      </c>
    </row>
    <row r="464" spans="1:12" ht="30" customHeight="1" x14ac:dyDescent="0.15">
      <c r="A464" s="43" t="s">
        <v>17</v>
      </c>
      <c r="B464" s="55">
        <v>42339</v>
      </c>
      <c r="C464" s="5" t="s">
        <v>2815</v>
      </c>
      <c r="D464" s="6" t="s">
        <v>558</v>
      </c>
      <c r="E464" s="6" t="s">
        <v>816</v>
      </c>
      <c r="F464" s="7" t="s">
        <v>2816</v>
      </c>
      <c r="G464" s="6" t="s">
        <v>22</v>
      </c>
      <c r="H464" s="6" t="s">
        <v>561</v>
      </c>
      <c r="I464" s="6" t="s">
        <v>2817</v>
      </c>
      <c r="J464" s="6" t="s">
        <v>1333</v>
      </c>
      <c r="K464" s="6">
        <v>2041261</v>
      </c>
      <c r="L464" s="5" t="s">
        <v>5761</v>
      </c>
    </row>
    <row r="465" spans="1:12" ht="30" customHeight="1" x14ac:dyDescent="0.15">
      <c r="A465" s="43" t="s">
        <v>17</v>
      </c>
      <c r="B465" s="55">
        <v>42339</v>
      </c>
      <c r="C465" s="5" t="s">
        <v>2818</v>
      </c>
      <c r="D465" s="6" t="s">
        <v>558</v>
      </c>
      <c r="E465" s="6" t="s">
        <v>564</v>
      </c>
      <c r="F465" s="7" t="s">
        <v>2819</v>
      </c>
      <c r="G465" s="6" t="s">
        <v>22</v>
      </c>
      <c r="H465" s="6" t="s">
        <v>571</v>
      </c>
      <c r="I465" s="6" t="s">
        <v>1444</v>
      </c>
      <c r="J465" s="6" t="s">
        <v>1333</v>
      </c>
      <c r="K465" s="6">
        <v>2041022</v>
      </c>
      <c r="L465" s="5" t="s">
        <v>1420</v>
      </c>
    </row>
    <row r="466" spans="1:12" ht="30" customHeight="1" x14ac:dyDescent="0.15">
      <c r="A466" s="43" t="s">
        <v>17</v>
      </c>
      <c r="B466" s="55">
        <v>44805</v>
      </c>
      <c r="C466" s="5" t="s">
        <v>2820</v>
      </c>
      <c r="D466" s="6" t="s">
        <v>558</v>
      </c>
      <c r="E466" s="6" t="s">
        <v>627</v>
      </c>
      <c r="F466" s="7" t="s">
        <v>2821</v>
      </c>
      <c r="G466" s="6" t="s">
        <v>22</v>
      </c>
      <c r="H466" s="6" t="s">
        <v>584</v>
      </c>
      <c r="I466" s="6" t="s">
        <v>2822</v>
      </c>
      <c r="J466" s="6" t="s">
        <v>1333</v>
      </c>
      <c r="K466" s="6" t="s">
        <v>2823</v>
      </c>
      <c r="L466" s="5" t="s">
        <v>6254</v>
      </c>
    </row>
    <row r="467" spans="1:12" ht="30" customHeight="1" x14ac:dyDescent="0.15">
      <c r="A467" s="43" t="s">
        <v>17</v>
      </c>
      <c r="B467" s="55">
        <v>42278</v>
      </c>
      <c r="C467" s="5" t="s">
        <v>2824</v>
      </c>
      <c r="D467" s="6" t="s">
        <v>558</v>
      </c>
      <c r="E467" s="6" t="s">
        <v>595</v>
      </c>
      <c r="F467" s="7" t="s">
        <v>2825</v>
      </c>
      <c r="G467" s="6" t="s">
        <v>22</v>
      </c>
      <c r="H467" s="6" t="s">
        <v>561</v>
      </c>
      <c r="I467" s="6" t="s">
        <v>2396</v>
      </c>
      <c r="J467" s="6" t="s">
        <v>1333</v>
      </c>
      <c r="K467" s="6">
        <v>2041014</v>
      </c>
      <c r="L467" s="5" t="s">
        <v>6495</v>
      </c>
    </row>
    <row r="468" spans="1:12" ht="30" customHeight="1" x14ac:dyDescent="0.15">
      <c r="A468" s="43" t="s">
        <v>17</v>
      </c>
      <c r="B468" s="55">
        <v>44927</v>
      </c>
      <c r="C468" s="5" t="s">
        <v>2826</v>
      </c>
      <c r="D468" s="6" t="s">
        <v>558</v>
      </c>
      <c r="E468" s="6" t="s">
        <v>2827</v>
      </c>
      <c r="F468" s="7" t="s">
        <v>2828</v>
      </c>
      <c r="G468" s="6" t="s">
        <v>22</v>
      </c>
      <c r="H468" s="6" t="s">
        <v>602</v>
      </c>
      <c r="I468" s="6" t="s">
        <v>2829</v>
      </c>
      <c r="J468" s="6" t="s">
        <v>1333</v>
      </c>
      <c r="K468" s="6" t="s">
        <v>2830</v>
      </c>
      <c r="L468" s="5" t="s">
        <v>6924</v>
      </c>
    </row>
    <row r="469" spans="1:12" ht="30" customHeight="1" x14ac:dyDescent="0.15">
      <c r="A469" s="43" t="s">
        <v>17</v>
      </c>
      <c r="B469" s="55">
        <v>44927</v>
      </c>
      <c r="C469" s="5" t="s">
        <v>2831</v>
      </c>
      <c r="D469" s="6" t="s">
        <v>558</v>
      </c>
      <c r="E469" s="6" t="s">
        <v>564</v>
      </c>
      <c r="F469" s="7" t="s">
        <v>2832</v>
      </c>
      <c r="G469" s="6" t="s">
        <v>22</v>
      </c>
      <c r="H469" s="6" t="s">
        <v>602</v>
      </c>
      <c r="I469" s="6" t="s">
        <v>2833</v>
      </c>
      <c r="J469" s="6" t="s">
        <v>1333</v>
      </c>
      <c r="K469" s="6" t="s">
        <v>2834</v>
      </c>
      <c r="L469" s="5" t="s">
        <v>5894</v>
      </c>
    </row>
    <row r="470" spans="1:12" ht="30" customHeight="1" x14ac:dyDescent="0.15">
      <c r="A470" s="43" t="s">
        <v>17</v>
      </c>
      <c r="B470" s="55">
        <v>44986</v>
      </c>
      <c r="C470" s="5" t="s">
        <v>2835</v>
      </c>
      <c r="D470" s="6" t="s">
        <v>558</v>
      </c>
      <c r="E470" s="6" t="s">
        <v>2760</v>
      </c>
      <c r="F470" s="7" t="s">
        <v>2836</v>
      </c>
      <c r="G470" s="6" t="s">
        <v>22</v>
      </c>
      <c r="H470" s="6" t="s">
        <v>602</v>
      </c>
      <c r="I470" s="6" t="s">
        <v>2837</v>
      </c>
      <c r="J470" s="6" t="s">
        <v>1333</v>
      </c>
      <c r="K470" s="6" t="s">
        <v>2838</v>
      </c>
      <c r="L470" s="5" t="s">
        <v>6983</v>
      </c>
    </row>
    <row r="471" spans="1:12" ht="30" customHeight="1" x14ac:dyDescent="0.15">
      <c r="A471" s="43" t="s">
        <v>17</v>
      </c>
      <c r="B471" s="55">
        <v>43313</v>
      </c>
      <c r="C471" s="5" t="s">
        <v>2675</v>
      </c>
      <c r="D471" s="6" t="s">
        <v>558</v>
      </c>
      <c r="E471" s="6" t="s">
        <v>559</v>
      </c>
      <c r="F471" s="7" t="s">
        <v>2839</v>
      </c>
      <c r="G471" s="6" t="s">
        <v>22</v>
      </c>
      <c r="H471" s="6" t="s">
        <v>571</v>
      </c>
      <c r="I471" s="6" t="s">
        <v>2840</v>
      </c>
      <c r="J471" s="6" t="s">
        <v>1333</v>
      </c>
      <c r="K471" s="6" t="s">
        <v>2841</v>
      </c>
      <c r="L471" s="5" t="s">
        <v>7283</v>
      </c>
    </row>
    <row r="472" spans="1:12" ht="30" customHeight="1" x14ac:dyDescent="0.15">
      <c r="A472" s="43" t="s">
        <v>17</v>
      </c>
      <c r="B472" s="55">
        <v>43374</v>
      </c>
      <c r="C472" s="5" t="s">
        <v>2842</v>
      </c>
      <c r="D472" s="6" t="s">
        <v>558</v>
      </c>
      <c r="E472" s="6" t="s">
        <v>574</v>
      </c>
      <c r="F472" s="7" t="s">
        <v>2843</v>
      </c>
      <c r="G472" s="6" t="s">
        <v>22</v>
      </c>
      <c r="H472" s="6" t="s">
        <v>571</v>
      </c>
      <c r="I472" s="6" t="s">
        <v>2844</v>
      </c>
      <c r="J472" s="6" t="s">
        <v>1333</v>
      </c>
      <c r="K472" s="6" t="s">
        <v>2845</v>
      </c>
      <c r="L472" s="5" t="s">
        <v>6890</v>
      </c>
    </row>
    <row r="473" spans="1:12" ht="30" customHeight="1" x14ac:dyDescent="0.15">
      <c r="A473" s="43" t="s">
        <v>17</v>
      </c>
      <c r="B473" s="55">
        <v>43435</v>
      </c>
      <c r="C473" s="5" t="s">
        <v>2846</v>
      </c>
      <c r="D473" s="6" t="s">
        <v>558</v>
      </c>
      <c r="E473" s="6" t="s">
        <v>564</v>
      </c>
      <c r="F473" s="7" t="s">
        <v>2847</v>
      </c>
      <c r="G473" s="6" t="s">
        <v>22</v>
      </c>
      <c r="H473" s="6" t="s">
        <v>561</v>
      </c>
      <c r="I473" s="6" t="s">
        <v>2848</v>
      </c>
      <c r="J473" s="6" t="s">
        <v>1333</v>
      </c>
      <c r="K473" s="6" t="s">
        <v>2849</v>
      </c>
      <c r="L473" s="5" t="s">
        <v>6932</v>
      </c>
    </row>
    <row r="474" spans="1:12" ht="30" customHeight="1" x14ac:dyDescent="0.15">
      <c r="A474" s="43" t="s">
        <v>17</v>
      </c>
      <c r="B474" s="55">
        <v>43556</v>
      </c>
      <c r="C474" s="5" t="s">
        <v>2851</v>
      </c>
      <c r="D474" s="6" t="s">
        <v>558</v>
      </c>
      <c r="E474" s="6" t="s">
        <v>595</v>
      </c>
      <c r="F474" s="7" t="s">
        <v>2852</v>
      </c>
      <c r="G474" s="6" t="s">
        <v>22</v>
      </c>
      <c r="H474" s="6" t="s">
        <v>2765</v>
      </c>
      <c r="I474" s="6" t="s">
        <v>1292</v>
      </c>
      <c r="J474" s="6" t="s">
        <v>1333</v>
      </c>
      <c r="K474" s="6" t="s">
        <v>2853</v>
      </c>
      <c r="L474" s="5" t="s">
        <v>7293</v>
      </c>
    </row>
    <row r="475" spans="1:12" s="8" customFormat="1" ht="30" customHeight="1" x14ac:dyDescent="0.15">
      <c r="A475" s="43" t="s">
        <v>17</v>
      </c>
      <c r="B475" s="55">
        <v>43983</v>
      </c>
      <c r="C475" s="5" t="s">
        <v>2856</v>
      </c>
      <c r="D475" s="6" t="s">
        <v>558</v>
      </c>
      <c r="E475" s="6" t="s">
        <v>816</v>
      </c>
      <c r="F475" s="7" t="s">
        <v>2857</v>
      </c>
      <c r="G475" s="6" t="s">
        <v>22</v>
      </c>
      <c r="H475" s="6" t="s">
        <v>2858</v>
      </c>
      <c r="I475" s="6" t="s">
        <v>2859</v>
      </c>
      <c r="J475" s="6" t="s">
        <v>1333</v>
      </c>
      <c r="K475" s="6" t="s">
        <v>2860</v>
      </c>
      <c r="L475" s="5" t="s">
        <v>1795</v>
      </c>
    </row>
    <row r="476" spans="1:12" ht="30" customHeight="1" x14ac:dyDescent="0.15">
      <c r="A476" s="43" t="s">
        <v>17</v>
      </c>
      <c r="B476" s="55">
        <v>43983</v>
      </c>
      <c r="C476" s="5" t="s">
        <v>2861</v>
      </c>
      <c r="D476" s="6" t="s">
        <v>558</v>
      </c>
      <c r="E476" s="6" t="s">
        <v>2795</v>
      </c>
      <c r="F476" s="7" t="s">
        <v>2862</v>
      </c>
      <c r="G476" s="6" t="s">
        <v>22</v>
      </c>
      <c r="H476" s="6" t="s">
        <v>2765</v>
      </c>
      <c r="I476" s="6" t="s">
        <v>2863</v>
      </c>
      <c r="J476" s="6" t="s">
        <v>1333</v>
      </c>
      <c r="K476" s="6" t="s">
        <v>2864</v>
      </c>
      <c r="L476" s="5" t="s">
        <v>1795</v>
      </c>
    </row>
    <row r="477" spans="1:12" ht="30" customHeight="1" x14ac:dyDescent="0.15">
      <c r="A477" s="43" t="s">
        <v>17</v>
      </c>
      <c r="B477" s="55">
        <v>44256</v>
      </c>
      <c r="C477" s="5" t="s">
        <v>2865</v>
      </c>
      <c r="D477" s="6" t="s">
        <v>558</v>
      </c>
      <c r="E477" s="6" t="s">
        <v>627</v>
      </c>
      <c r="F477" s="7" t="s">
        <v>2866</v>
      </c>
      <c r="G477" s="6" t="s">
        <v>22</v>
      </c>
      <c r="H477" s="6" t="s">
        <v>584</v>
      </c>
      <c r="I477" s="6" t="s">
        <v>2867</v>
      </c>
      <c r="J477" s="6" t="s">
        <v>1333</v>
      </c>
      <c r="K477" s="6" t="s">
        <v>2868</v>
      </c>
      <c r="L477" s="5" t="s">
        <v>1643</v>
      </c>
    </row>
    <row r="478" spans="1:12" ht="30" customHeight="1" x14ac:dyDescent="0.15">
      <c r="A478" s="43" t="s">
        <v>17</v>
      </c>
      <c r="B478" s="55">
        <v>44470</v>
      </c>
      <c r="C478" s="5" t="s">
        <v>2398</v>
      </c>
      <c r="D478" s="6" t="s">
        <v>558</v>
      </c>
      <c r="E478" s="6" t="s">
        <v>559</v>
      </c>
      <c r="F478" s="7" t="s">
        <v>2869</v>
      </c>
      <c r="G478" s="6" t="s">
        <v>22</v>
      </c>
      <c r="H478" s="6" t="s">
        <v>561</v>
      </c>
      <c r="I478" s="6" t="s">
        <v>2870</v>
      </c>
      <c r="J478" s="6" t="s">
        <v>1333</v>
      </c>
      <c r="K478" s="6" t="s">
        <v>2871</v>
      </c>
      <c r="L478" s="5" t="s">
        <v>673</v>
      </c>
    </row>
    <row r="479" spans="1:12" ht="30" customHeight="1" x14ac:dyDescent="0.15">
      <c r="A479" s="43" t="s">
        <v>17</v>
      </c>
      <c r="B479" s="55">
        <v>44866</v>
      </c>
      <c r="C479" s="5" t="s">
        <v>5837</v>
      </c>
      <c r="D479" s="6" t="s">
        <v>558</v>
      </c>
      <c r="E479" s="6" t="s">
        <v>5838</v>
      </c>
      <c r="F479" s="7" t="s">
        <v>5839</v>
      </c>
      <c r="G479" s="6" t="s">
        <v>22</v>
      </c>
      <c r="H479" s="6" t="s">
        <v>602</v>
      </c>
      <c r="I479" s="6" t="s">
        <v>1593</v>
      </c>
      <c r="J479" s="6" t="s">
        <v>1333</v>
      </c>
      <c r="K479" s="6" t="s">
        <v>5868</v>
      </c>
      <c r="L479" s="5" t="s">
        <v>6792</v>
      </c>
    </row>
    <row r="480" spans="1:12" ht="30" customHeight="1" x14ac:dyDescent="0.15">
      <c r="A480" s="43" t="s">
        <v>17</v>
      </c>
      <c r="B480" s="55">
        <v>44866</v>
      </c>
      <c r="C480" s="5" t="s">
        <v>5840</v>
      </c>
      <c r="D480" s="6" t="s">
        <v>558</v>
      </c>
      <c r="E480" s="6" t="s">
        <v>5838</v>
      </c>
      <c r="F480" s="7" t="s">
        <v>5841</v>
      </c>
      <c r="G480" s="6" t="s">
        <v>22</v>
      </c>
      <c r="H480" s="6" t="s">
        <v>561</v>
      </c>
      <c r="I480" s="6" t="s">
        <v>5842</v>
      </c>
      <c r="J480" s="6" t="s">
        <v>1333</v>
      </c>
      <c r="K480" s="6" t="s">
        <v>5869</v>
      </c>
      <c r="L480" s="5" t="s">
        <v>5836</v>
      </c>
    </row>
    <row r="481" spans="1:12" ht="44.25" customHeight="1" x14ac:dyDescent="0.15">
      <c r="A481" s="43" t="s">
        <v>17</v>
      </c>
      <c r="B481" s="55">
        <v>44348</v>
      </c>
      <c r="C481" s="5" t="s">
        <v>5980</v>
      </c>
      <c r="D481" s="6" t="s">
        <v>558</v>
      </c>
      <c r="E481" s="6" t="s">
        <v>2782</v>
      </c>
      <c r="F481" s="7" t="s">
        <v>5981</v>
      </c>
      <c r="G481" s="6" t="s">
        <v>22</v>
      </c>
      <c r="H481" s="6" t="s">
        <v>576</v>
      </c>
      <c r="I481" s="6" t="s">
        <v>2113</v>
      </c>
      <c r="J481" s="6" t="s">
        <v>1333</v>
      </c>
      <c r="K481" s="6" t="s">
        <v>5982</v>
      </c>
      <c r="L481" s="5" t="s">
        <v>5983</v>
      </c>
    </row>
    <row r="482" spans="1:12" ht="30" customHeight="1" x14ac:dyDescent="0.15">
      <c r="A482" s="43" t="s">
        <v>17</v>
      </c>
      <c r="B482" s="55">
        <v>45047</v>
      </c>
      <c r="C482" s="5" t="s">
        <v>6100</v>
      </c>
      <c r="D482" s="6" t="s">
        <v>558</v>
      </c>
      <c r="E482" s="6" t="s">
        <v>2770</v>
      </c>
      <c r="F482" s="7" t="s">
        <v>6101</v>
      </c>
      <c r="G482" s="6" t="s">
        <v>22</v>
      </c>
      <c r="H482" s="6" t="s">
        <v>602</v>
      </c>
      <c r="I482" s="6" t="s">
        <v>6102</v>
      </c>
      <c r="J482" s="6" t="s">
        <v>1333</v>
      </c>
      <c r="K482" s="6" t="s">
        <v>6123</v>
      </c>
      <c r="L482" s="5" t="s">
        <v>6848</v>
      </c>
    </row>
    <row r="483" spans="1:12" ht="30" customHeight="1" x14ac:dyDescent="0.15">
      <c r="A483" s="43" t="s">
        <v>17</v>
      </c>
      <c r="B483" s="55">
        <v>45292</v>
      </c>
      <c r="C483" s="5" t="s">
        <v>6423</v>
      </c>
      <c r="D483" s="6" t="s">
        <v>558</v>
      </c>
      <c r="E483" s="6" t="s">
        <v>574</v>
      </c>
      <c r="F483" s="7" t="s">
        <v>6424</v>
      </c>
      <c r="G483" s="6" t="s">
        <v>22</v>
      </c>
      <c r="H483" s="6" t="s">
        <v>561</v>
      </c>
      <c r="I483" s="6" t="s">
        <v>2790</v>
      </c>
      <c r="J483" s="6" t="s">
        <v>1333</v>
      </c>
      <c r="K483" s="6" t="s">
        <v>6507</v>
      </c>
      <c r="L483" s="5" t="s">
        <v>6495</v>
      </c>
    </row>
    <row r="484" spans="1:12" ht="30" customHeight="1" x14ac:dyDescent="0.15">
      <c r="A484" s="43" t="s">
        <v>17</v>
      </c>
      <c r="B484" s="55">
        <v>45658</v>
      </c>
      <c r="C484" s="5" t="s">
        <v>7027</v>
      </c>
      <c r="D484" s="6" t="s">
        <v>558</v>
      </c>
      <c r="E484" s="6" t="s">
        <v>816</v>
      </c>
      <c r="F484" s="7" t="s">
        <v>7028</v>
      </c>
      <c r="G484" s="6" t="s">
        <v>22</v>
      </c>
      <c r="H484" s="6" t="s">
        <v>602</v>
      </c>
      <c r="I484" s="6" t="s">
        <v>7029</v>
      </c>
      <c r="J484" s="6" t="s">
        <v>1333</v>
      </c>
      <c r="K484" s="6" t="s">
        <v>7030</v>
      </c>
      <c r="L484" s="5" t="s">
        <v>7031</v>
      </c>
    </row>
    <row r="485" spans="1:12" ht="30" customHeight="1" x14ac:dyDescent="0.15">
      <c r="A485" s="43" t="s">
        <v>17</v>
      </c>
      <c r="B485" s="55">
        <v>45748</v>
      </c>
      <c r="C485" s="5" t="s">
        <v>7162</v>
      </c>
      <c r="D485" s="6" t="s">
        <v>558</v>
      </c>
      <c r="E485" s="6" t="s">
        <v>2778</v>
      </c>
      <c r="F485" s="7" t="s">
        <v>7163</v>
      </c>
      <c r="G485" s="6" t="s">
        <v>22</v>
      </c>
      <c r="H485" s="6" t="s">
        <v>602</v>
      </c>
      <c r="I485" s="6" t="s">
        <v>4419</v>
      </c>
      <c r="J485" s="6" t="s">
        <v>1333</v>
      </c>
      <c r="K485" s="6" t="s">
        <v>7164</v>
      </c>
      <c r="L485" s="5" t="s">
        <v>7143</v>
      </c>
    </row>
    <row r="486" spans="1:12" ht="30" customHeight="1" x14ac:dyDescent="0.15">
      <c r="A486" s="43" t="s">
        <v>17</v>
      </c>
      <c r="B486" s="55">
        <v>45748</v>
      </c>
      <c r="C486" s="5" t="s">
        <v>7328</v>
      </c>
      <c r="D486" s="6" t="s">
        <v>558</v>
      </c>
      <c r="E486" s="6" t="s">
        <v>2800</v>
      </c>
      <c r="F486" s="7" t="s">
        <v>7329</v>
      </c>
      <c r="G486" s="6" t="s">
        <v>5552</v>
      </c>
      <c r="H486" s="6" t="s">
        <v>7330</v>
      </c>
      <c r="I486" s="6" t="s">
        <v>7331</v>
      </c>
      <c r="J486" s="6" t="s">
        <v>1333</v>
      </c>
      <c r="K486" s="6" t="s">
        <v>7332</v>
      </c>
      <c r="L486" s="5" t="s">
        <v>7326</v>
      </c>
    </row>
    <row r="487" spans="1:12" ht="30" customHeight="1" x14ac:dyDescent="0.15">
      <c r="A487" s="43" t="s">
        <v>17</v>
      </c>
      <c r="B487" s="55">
        <v>45870</v>
      </c>
      <c r="C487" s="5" t="s">
        <v>2730</v>
      </c>
      <c r="D487" s="6" t="s">
        <v>558</v>
      </c>
      <c r="E487" s="6" t="s">
        <v>564</v>
      </c>
      <c r="F487" s="7" t="s">
        <v>7448</v>
      </c>
      <c r="G487" s="6" t="s">
        <v>22</v>
      </c>
      <c r="H487" s="6" t="s">
        <v>576</v>
      </c>
      <c r="I487" s="6" t="s">
        <v>2732</v>
      </c>
      <c r="J487" s="6" t="s">
        <v>1333</v>
      </c>
      <c r="K487" s="6" t="s">
        <v>7449</v>
      </c>
      <c r="L487" s="5" t="s">
        <v>7434</v>
      </c>
    </row>
    <row r="488" spans="1:12" ht="30" customHeight="1" x14ac:dyDescent="0.15">
      <c r="A488" s="43" t="s">
        <v>17</v>
      </c>
      <c r="B488" s="55">
        <v>39295</v>
      </c>
      <c r="C488" s="5" t="s">
        <v>2872</v>
      </c>
      <c r="D488" s="6" t="s">
        <v>637</v>
      </c>
      <c r="E488" s="6" t="s">
        <v>638</v>
      </c>
      <c r="F488" s="7" t="s">
        <v>2873</v>
      </c>
      <c r="G488" s="6" t="s">
        <v>640</v>
      </c>
      <c r="H488" s="6" t="s">
        <v>2874</v>
      </c>
      <c r="I488" s="6" t="s">
        <v>1519</v>
      </c>
      <c r="J488" s="6" t="s">
        <v>1333</v>
      </c>
      <c r="K488" s="6">
        <v>6240240</v>
      </c>
      <c r="L488" s="5" t="s">
        <v>7450</v>
      </c>
    </row>
    <row r="489" spans="1:12" ht="30" customHeight="1" x14ac:dyDescent="0.15">
      <c r="A489" s="43" t="s">
        <v>17</v>
      </c>
      <c r="B489" s="55">
        <v>38961</v>
      </c>
      <c r="C489" s="5" t="s">
        <v>2875</v>
      </c>
      <c r="D489" s="6" t="s">
        <v>637</v>
      </c>
      <c r="E489" s="6" t="s">
        <v>644</v>
      </c>
      <c r="F489" s="7" t="s">
        <v>2876</v>
      </c>
      <c r="G489" s="6" t="s">
        <v>640</v>
      </c>
      <c r="H489" s="6" t="s">
        <v>2877</v>
      </c>
      <c r="I489" s="6" t="s">
        <v>2878</v>
      </c>
      <c r="J489" s="6" t="s">
        <v>1333</v>
      </c>
      <c r="K489" s="6">
        <v>6240265</v>
      </c>
      <c r="L489" s="5" t="s">
        <v>6842</v>
      </c>
    </row>
    <row r="490" spans="1:12" s="8" customFormat="1" ht="30" customHeight="1" x14ac:dyDescent="0.15">
      <c r="A490" s="43" t="s">
        <v>17</v>
      </c>
      <c r="B490" s="55">
        <v>38961</v>
      </c>
      <c r="C490" s="5" t="s">
        <v>2879</v>
      </c>
      <c r="D490" s="6" t="s">
        <v>637</v>
      </c>
      <c r="E490" s="6" t="s">
        <v>455</v>
      </c>
      <c r="F490" s="7" t="s">
        <v>2880</v>
      </c>
      <c r="G490" s="6" t="s">
        <v>640</v>
      </c>
      <c r="H490" s="6" t="s">
        <v>651</v>
      </c>
      <c r="I490" s="6" t="s">
        <v>2881</v>
      </c>
      <c r="J490" s="6" t="s">
        <v>1333</v>
      </c>
      <c r="K490" s="6">
        <v>6240299</v>
      </c>
      <c r="L490" s="5" t="s">
        <v>6841</v>
      </c>
    </row>
    <row r="491" spans="1:12" ht="30" customHeight="1" x14ac:dyDescent="0.15">
      <c r="A491" s="43" t="s">
        <v>17</v>
      </c>
      <c r="B491" s="55">
        <v>38961</v>
      </c>
      <c r="C491" s="5" t="s">
        <v>2882</v>
      </c>
      <c r="D491" s="6" t="s">
        <v>637</v>
      </c>
      <c r="E491" s="6" t="s">
        <v>1458</v>
      </c>
      <c r="F491" s="7" t="s">
        <v>2883</v>
      </c>
      <c r="G491" s="6" t="s">
        <v>640</v>
      </c>
      <c r="H491" s="6" t="s">
        <v>651</v>
      </c>
      <c r="I491" s="6" t="s">
        <v>2884</v>
      </c>
      <c r="J491" s="6" t="s">
        <v>1333</v>
      </c>
      <c r="K491" s="6">
        <v>6240323</v>
      </c>
      <c r="L491" s="5" t="s">
        <v>319</v>
      </c>
    </row>
    <row r="492" spans="1:12" ht="30" customHeight="1" x14ac:dyDescent="0.15">
      <c r="A492" s="43" t="s">
        <v>17</v>
      </c>
      <c r="B492" s="55">
        <v>38961</v>
      </c>
      <c r="C492" s="5" t="s">
        <v>2885</v>
      </c>
      <c r="D492" s="6" t="s">
        <v>637</v>
      </c>
      <c r="E492" s="6" t="s">
        <v>975</v>
      </c>
      <c r="F492" s="7" t="s">
        <v>2886</v>
      </c>
      <c r="G492" s="6" t="s">
        <v>640</v>
      </c>
      <c r="H492" s="6" t="s">
        <v>651</v>
      </c>
      <c r="I492" s="6" t="s">
        <v>634</v>
      </c>
      <c r="J492" s="6" t="s">
        <v>1333</v>
      </c>
      <c r="K492" s="6">
        <v>6240349</v>
      </c>
      <c r="L492" s="5" t="s">
        <v>6842</v>
      </c>
    </row>
    <row r="493" spans="1:12" ht="30" customHeight="1" x14ac:dyDescent="0.15">
      <c r="A493" s="43" t="s">
        <v>17</v>
      </c>
      <c r="B493" s="55">
        <v>38961</v>
      </c>
      <c r="C493" s="5" t="s">
        <v>2887</v>
      </c>
      <c r="D493" s="6" t="s">
        <v>637</v>
      </c>
      <c r="E493" s="6" t="s">
        <v>909</v>
      </c>
      <c r="F493" s="7" t="s">
        <v>2888</v>
      </c>
      <c r="G493" s="6" t="s">
        <v>640</v>
      </c>
      <c r="H493" s="6" t="s">
        <v>2877</v>
      </c>
      <c r="I493" s="6" t="s">
        <v>2889</v>
      </c>
      <c r="J493" s="6" t="s">
        <v>1333</v>
      </c>
      <c r="K493" s="6">
        <v>6240380</v>
      </c>
      <c r="L493" s="5" t="s">
        <v>6841</v>
      </c>
    </row>
    <row r="494" spans="1:12" ht="30" customHeight="1" x14ac:dyDescent="0.15">
      <c r="A494" s="43" t="s">
        <v>17</v>
      </c>
      <c r="B494" s="55">
        <v>38961</v>
      </c>
      <c r="C494" s="5" t="s">
        <v>2890</v>
      </c>
      <c r="D494" s="6" t="s">
        <v>637</v>
      </c>
      <c r="E494" s="6" t="s">
        <v>2139</v>
      </c>
      <c r="F494" s="7" t="s">
        <v>2891</v>
      </c>
      <c r="G494" s="6" t="s">
        <v>640</v>
      </c>
      <c r="H494" s="6" t="s">
        <v>651</v>
      </c>
      <c r="I494" s="6" t="s">
        <v>669</v>
      </c>
      <c r="J494" s="6" t="s">
        <v>1333</v>
      </c>
      <c r="K494" s="6">
        <v>6240414</v>
      </c>
      <c r="L494" s="5" t="s">
        <v>6842</v>
      </c>
    </row>
    <row r="495" spans="1:12" s="8" customFormat="1" ht="30" customHeight="1" x14ac:dyDescent="0.15">
      <c r="A495" s="43" t="s">
        <v>17</v>
      </c>
      <c r="B495" s="55">
        <v>38961</v>
      </c>
      <c r="C495" s="5" t="s">
        <v>2892</v>
      </c>
      <c r="D495" s="6" t="s">
        <v>637</v>
      </c>
      <c r="E495" s="6" t="s">
        <v>2652</v>
      </c>
      <c r="F495" s="7" t="s">
        <v>2893</v>
      </c>
      <c r="G495" s="6" t="s">
        <v>640</v>
      </c>
      <c r="H495" s="6" t="s">
        <v>2877</v>
      </c>
      <c r="I495" s="6" t="s">
        <v>2894</v>
      </c>
      <c r="J495" s="6" t="s">
        <v>1333</v>
      </c>
      <c r="K495" s="6">
        <v>6240422</v>
      </c>
      <c r="L495" s="5" t="s">
        <v>6842</v>
      </c>
    </row>
    <row r="496" spans="1:12" s="8" customFormat="1" ht="30" customHeight="1" x14ac:dyDescent="0.15">
      <c r="A496" s="43" t="s">
        <v>17</v>
      </c>
      <c r="B496" s="55">
        <v>38961</v>
      </c>
      <c r="C496" s="5" t="s">
        <v>6508</v>
      </c>
      <c r="D496" s="6" t="s">
        <v>637</v>
      </c>
      <c r="E496" s="6" t="s">
        <v>2139</v>
      </c>
      <c r="F496" s="7" t="s">
        <v>2895</v>
      </c>
      <c r="G496" s="6" t="s">
        <v>640</v>
      </c>
      <c r="H496" s="6" t="s">
        <v>641</v>
      </c>
      <c r="I496" s="6" t="s">
        <v>2896</v>
      </c>
      <c r="J496" s="6" t="s">
        <v>1333</v>
      </c>
      <c r="K496" s="6" t="s">
        <v>5984</v>
      </c>
      <c r="L496" s="5" t="s">
        <v>7477</v>
      </c>
    </row>
    <row r="497" spans="1:12" ht="30" customHeight="1" x14ac:dyDescent="0.15">
      <c r="A497" s="43" t="s">
        <v>17</v>
      </c>
      <c r="B497" s="55">
        <v>38961</v>
      </c>
      <c r="C497" s="5" t="s">
        <v>2897</v>
      </c>
      <c r="D497" s="6" t="s">
        <v>637</v>
      </c>
      <c r="E497" s="6" t="s">
        <v>2910</v>
      </c>
      <c r="F497" s="7" t="s">
        <v>2898</v>
      </c>
      <c r="G497" s="6" t="s">
        <v>640</v>
      </c>
      <c r="H497" s="6" t="s">
        <v>2877</v>
      </c>
      <c r="I497" s="6" t="s">
        <v>2899</v>
      </c>
      <c r="J497" s="6" t="s">
        <v>1333</v>
      </c>
      <c r="K497" s="6">
        <v>6240455</v>
      </c>
      <c r="L497" s="5" t="s">
        <v>6894</v>
      </c>
    </row>
    <row r="498" spans="1:12" ht="44.25" customHeight="1" x14ac:dyDescent="0.15">
      <c r="A498" s="43" t="s">
        <v>17</v>
      </c>
      <c r="B498" s="55">
        <v>38961</v>
      </c>
      <c r="C498" s="5" t="s">
        <v>7333</v>
      </c>
      <c r="D498" s="6" t="s">
        <v>637</v>
      </c>
      <c r="E498" s="6" t="s">
        <v>638</v>
      </c>
      <c r="F498" s="7" t="s">
        <v>639</v>
      </c>
      <c r="G498" s="6" t="s">
        <v>640</v>
      </c>
      <c r="H498" s="6" t="s">
        <v>641</v>
      </c>
      <c r="I498" s="6" t="s">
        <v>2900</v>
      </c>
      <c r="J498" s="6" t="s">
        <v>1333</v>
      </c>
      <c r="K498" s="6">
        <v>6240463</v>
      </c>
      <c r="L498" s="5" t="s">
        <v>7283</v>
      </c>
    </row>
    <row r="499" spans="1:12" s="8" customFormat="1" ht="30" customHeight="1" x14ac:dyDescent="0.15">
      <c r="A499" s="43" t="s">
        <v>17</v>
      </c>
      <c r="B499" s="55">
        <v>40756</v>
      </c>
      <c r="C499" s="5" t="s">
        <v>2901</v>
      </c>
      <c r="D499" s="6" t="s">
        <v>637</v>
      </c>
      <c r="E499" s="6" t="s">
        <v>638</v>
      </c>
      <c r="F499" s="7" t="s">
        <v>2902</v>
      </c>
      <c r="G499" s="6" t="s">
        <v>640</v>
      </c>
      <c r="H499" s="6" t="s">
        <v>2903</v>
      </c>
      <c r="I499" s="6" t="s">
        <v>2904</v>
      </c>
      <c r="J499" s="6" t="s">
        <v>1333</v>
      </c>
      <c r="K499" s="6">
        <v>6240505</v>
      </c>
      <c r="L499" s="5" t="s">
        <v>6184</v>
      </c>
    </row>
    <row r="500" spans="1:12" ht="30" customHeight="1" x14ac:dyDescent="0.15">
      <c r="A500" s="43" t="s">
        <v>17</v>
      </c>
      <c r="B500" s="55">
        <v>41760</v>
      </c>
      <c r="C500" s="5" t="s">
        <v>2908</v>
      </c>
      <c r="D500" s="6" t="s">
        <v>637</v>
      </c>
      <c r="E500" s="6" t="s">
        <v>455</v>
      </c>
      <c r="F500" s="7" t="s">
        <v>2909</v>
      </c>
      <c r="G500" s="6" t="s">
        <v>640</v>
      </c>
      <c r="H500" s="6" t="s">
        <v>641</v>
      </c>
      <c r="I500" s="6" t="s">
        <v>2694</v>
      </c>
      <c r="J500" s="6" t="s">
        <v>1333</v>
      </c>
      <c r="K500" s="6">
        <v>6240539</v>
      </c>
      <c r="L500" s="5" t="s">
        <v>391</v>
      </c>
    </row>
    <row r="501" spans="1:12" ht="30" customHeight="1" x14ac:dyDescent="0.15">
      <c r="A501" s="43" t="s">
        <v>17</v>
      </c>
      <c r="B501" s="55">
        <v>42675</v>
      </c>
      <c r="C501" s="5" t="s">
        <v>5843</v>
      </c>
      <c r="D501" s="6" t="s">
        <v>637</v>
      </c>
      <c r="E501" s="6" t="s">
        <v>2910</v>
      </c>
      <c r="F501" s="7" t="s">
        <v>2911</v>
      </c>
      <c r="G501" s="6" t="s">
        <v>640</v>
      </c>
      <c r="H501" s="6" t="s">
        <v>651</v>
      </c>
      <c r="I501" s="6" t="s">
        <v>2912</v>
      </c>
      <c r="J501" s="6" t="s">
        <v>1333</v>
      </c>
      <c r="K501" s="6" t="s">
        <v>2913</v>
      </c>
      <c r="L501" s="5" t="s">
        <v>5831</v>
      </c>
    </row>
    <row r="502" spans="1:12" ht="30" customHeight="1" x14ac:dyDescent="0.15">
      <c r="A502" s="43" t="s">
        <v>17</v>
      </c>
      <c r="B502" s="55">
        <v>43525</v>
      </c>
      <c r="C502" s="5" t="s">
        <v>2914</v>
      </c>
      <c r="D502" s="6" t="s">
        <v>637</v>
      </c>
      <c r="E502" s="6" t="s">
        <v>2910</v>
      </c>
      <c r="F502" s="7" t="s">
        <v>2915</v>
      </c>
      <c r="G502" s="6" t="s">
        <v>640</v>
      </c>
      <c r="H502" s="6" t="s">
        <v>2916</v>
      </c>
      <c r="I502" s="6" t="s">
        <v>2917</v>
      </c>
      <c r="J502" s="6" t="s">
        <v>1333</v>
      </c>
      <c r="K502" s="6" t="s">
        <v>2918</v>
      </c>
      <c r="L502" s="5" t="s">
        <v>7118</v>
      </c>
    </row>
    <row r="503" spans="1:12" ht="30" customHeight="1" x14ac:dyDescent="0.15">
      <c r="A503" s="43" t="s">
        <v>17</v>
      </c>
      <c r="B503" s="55">
        <v>44986</v>
      </c>
      <c r="C503" s="5" t="s">
        <v>5985</v>
      </c>
      <c r="D503" s="6" t="s">
        <v>637</v>
      </c>
      <c r="E503" s="6" t="s">
        <v>1041</v>
      </c>
      <c r="F503" s="7" t="s">
        <v>5986</v>
      </c>
      <c r="G503" s="6" t="s">
        <v>640</v>
      </c>
      <c r="H503" s="6" t="s">
        <v>641</v>
      </c>
      <c r="I503" s="6" t="s">
        <v>6264</v>
      </c>
      <c r="J503" s="6" t="s">
        <v>1333</v>
      </c>
      <c r="K503" s="6" t="s">
        <v>6007</v>
      </c>
      <c r="L503" s="5" t="s">
        <v>6495</v>
      </c>
    </row>
    <row r="504" spans="1:12" ht="30" customHeight="1" x14ac:dyDescent="0.15">
      <c r="A504" s="43" t="s">
        <v>17</v>
      </c>
      <c r="B504" s="55">
        <v>45047</v>
      </c>
      <c r="C504" s="5" t="s">
        <v>6103</v>
      </c>
      <c r="D504" s="6" t="s">
        <v>637</v>
      </c>
      <c r="E504" s="6" t="s">
        <v>1458</v>
      </c>
      <c r="F504" s="7" t="s">
        <v>6104</v>
      </c>
      <c r="G504" s="6" t="s">
        <v>640</v>
      </c>
      <c r="H504" s="6" t="s">
        <v>2906</v>
      </c>
      <c r="I504" s="6" t="s">
        <v>6105</v>
      </c>
      <c r="J504" s="6" t="s">
        <v>1333</v>
      </c>
      <c r="K504" s="6" t="s">
        <v>6106</v>
      </c>
      <c r="L504" s="5" t="s">
        <v>6087</v>
      </c>
    </row>
    <row r="505" spans="1:12" ht="30" customHeight="1" x14ac:dyDescent="0.15">
      <c r="A505" s="43" t="s">
        <v>17</v>
      </c>
      <c r="B505" s="55">
        <v>45383</v>
      </c>
      <c r="C505" s="5" t="s">
        <v>2905</v>
      </c>
      <c r="D505" s="6" t="s">
        <v>637</v>
      </c>
      <c r="E505" s="6" t="s">
        <v>909</v>
      </c>
      <c r="F505" s="7" t="s">
        <v>6768</v>
      </c>
      <c r="G505" s="6" t="s">
        <v>640</v>
      </c>
      <c r="H505" s="6" t="s">
        <v>2906</v>
      </c>
      <c r="I505" s="6" t="s">
        <v>2907</v>
      </c>
      <c r="J505" s="6" t="s">
        <v>1333</v>
      </c>
      <c r="K505" s="6" t="s">
        <v>6594</v>
      </c>
      <c r="L505" s="5" t="s">
        <v>7275</v>
      </c>
    </row>
    <row r="506" spans="1:12" ht="30" customHeight="1" x14ac:dyDescent="0.15">
      <c r="A506" s="43" t="s">
        <v>17</v>
      </c>
      <c r="B506" s="55">
        <v>38961</v>
      </c>
      <c r="C506" s="5" t="s">
        <v>2919</v>
      </c>
      <c r="D506" s="6" t="s">
        <v>659</v>
      </c>
      <c r="E506" s="6" t="s">
        <v>660</v>
      </c>
      <c r="F506" s="7" t="s">
        <v>2920</v>
      </c>
      <c r="G506" s="6" t="s">
        <v>640</v>
      </c>
      <c r="H506" s="6" t="s">
        <v>2921</v>
      </c>
      <c r="I506" s="6" t="s">
        <v>2922</v>
      </c>
      <c r="J506" s="6" t="s">
        <v>1333</v>
      </c>
      <c r="K506" s="6">
        <v>6140770</v>
      </c>
      <c r="L506" s="5" t="s">
        <v>6842</v>
      </c>
    </row>
    <row r="507" spans="1:12" ht="30" customHeight="1" x14ac:dyDescent="0.15">
      <c r="A507" s="43" t="s">
        <v>17</v>
      </c>
      <c r="B507" s="55">
        <v>38961</v>
      </c>
      <c r="C507" s="5" t="s">
        <v>2923</v>
      </c>
      <c r="D507" s="6" t="s">
        <v>659</v>
      </c>
      <c r="E507" s="6" t="s">
        <v>527</v>
      </c>
      <c r="F507" s="7" t="s">
        <v>2924</v>
      </c>
      <c r="G507" s="6" t="s">
        <v>640</v>
      </c>
      <c r="H507" s="6" t="s">
        <v>662</v>
      </c>
      <c r="I507" s="6" t="s">
        <v>701</v>
      </c>
      <c r="J507" s="6" t="s">
        <v>1333</v>
      </c>
      <c r="K507" s="6">
        <v>6140846</v>
      </c>
      <c r="L507" s="5" t="s">
        <v>6842</v>
      </c>
    </row>
    <row r="508" spans="1:12" ht="30" customHeight="1" x14ac:dyDescent="0.15">
      <c r="A508" s="43" t="s">
        <v>17</v>
      </c>
      <c r="B508" s="55">
        <v>38899</v>
      </c>
      <c r="C508" s="5" t="s">
        <v>2925</v>
      </c>
      <c r="D508" s="6" t="s">
        <v>659</v>
      </c>
      <c r="E508" s="6" t="s">
        <v>2926</v>
      </c>
      <c r="F508" s="7" t="s">
        <v>2927</v>
      </c>
      <c r="G508" s="6" t="s">
        <v>640</v>
      </c>
      <c r="H508" s="6" t="s">
        <v>2928</v>
      </c>
      <c r="I508" s="6" t="s">
        <v>2929</v>
      </c>
      <c r="J508" s="6" t="s">
        <v>1333</v>
      </c>
      <c r="K508" s="6">
        <v>6140861</v>
      </c>
      <c r="L508" s="5" t="s">
        <v>6709</v>
      </c>
    </row>
    <row r="509" spans="1:12" ht="30" customHeight="1" x14ac:dyDescent="0.15">
      <c r="A509" s="43" t="s">
        <v>17</v>
      </c>
      <c r="B509" s="55">
        <v>43191</v>
      </c>
      <c r="C509" s="5" t="s">
        <v>2930</v>
      </c>
      <c r="D509" s="6" t="s">
        <v>659</v>
      </c>
      <c r="E509" s="6" t="s">
        <v>660</v>
      </c>
      <c r="F509" s="7" t="s">
        <v>2931</v>
      </c>
      <c r="G509" s="6" t="s">
        <v>640</v>
      </c>
      <c r="H509" s="6" t="s">
        <v>2916</v>
      </c>
      <c r="I509" s="6" t="s">
        <v>2932</v>
      </c>
      <c r="J509" s="6" t="s">
        <v>1333</v>
      </c>
      <c r="K509" s="6" t="s">
        <v>2933</v>
      </c>
      <c r="L509" s="5" t="s">
        <v>6531</v>
      </c>
    </row>
    <row r="510" spans="1:12" ht="30" customHeight="1" x14ac:dyDescent="0.15">
      <c r="A510" s="43" t="s">
        <v>17</v>
      </c>
      <c r="B510" s="55">
        <v>38930</v>
      </c>
      <c r="C510" s="5" t="s">
        <v>2934</v>
      </c>
      <c r="D510" s="6" t="s">
        <v>659</v>
      </c>
      <c r="E510" s="6" t="s">
        <v>644</v>
      </c>
      <c r="F510" s="7" t="s">
        <v>2935</v>
      </c>
      <c r="G510" s="6" t="s">
        <v>640</v>
      </c>
      <c r="H510" s="6" t="s">
        <v>2936</v>
      </c>
      <c r="I510" s="6" t="s">
        <v>2937</v>
      </c>
      <c r="J510" s="6" t="s">
        <v>1333</v>
      </c>
      <c r="K510" s="6">
        <v>6140440</v>
      </c>
      <c r="L510" s="5" t="s">
        <v>6785</v>
      </c>
    </row>
    <row r="511" spans="1:12" ht="30" customHeight="1" x14ac:dyDescent="0.15">
      <c r="A511" s="43" t="s">
        <v>17</v>
      </c>
      <c r="B511" s="55">
        <v>38961</v>
      </c>
      <c r="C511" s="5" t="s">
        <v>2938</v>
      </c>
      <c r="D511" s="6" t="s">
        <v>659</v>
      </c>
      <c r="E511" s="6" t="s">
        <v>727</v>
      </c>
      <c r="F511" s="7" t="s">
        <v>2939</v>
      </c>
      <c r="G511" s="6" t="s">
        <v>640</v>
      </c>
      <c r="H511" s="6" t="s">
        <v>2936</v>
      </c>
      <c r="I511" s="6" t="s">
        <v>730</v>
      </c>
      <c r="J511" s="6" t="s">
        <v>1333</v>
      </c>
      <c r="K511" s="6">
        <v>6140788</v>
      </c>
      <c r="L511" s="5" t="s">
        <v>6841</v>
      </c>
    </row>
    <row r="512" spans="1:12" s="8" customFormat="1" ht="30" customHeight="1" x14ac:dyDescent="0.15">
      <c r="A512" s="43" t="s">
        <v>17</v>
      </c>
      <c r="B512" s="55">
        <v>38961</v>
      </c>
      <c r="C512" s="5" t="s">
        <v>2940</v>
      </c>
      <c r="D512" s="6" t="s">
        <v>659</v>
      </c>
      <c r="E512" s="6" t="s">
        <v>534</v>
      </c>
      <c r="F512" s="7" t="s">
        <v>2941</v>
      </c>
      <c r="G512" s="6" t="s">
        <v>640</v>
      </c>
      <c r="H512" s="6" t="s">
        <v>667</v>
      </c>
      <c r="I512" s="6" t="s">
        <v>2942</v>
      </c>
      <c r="J512" s="6" t="s">
        <v>1333</v>
      </c>
      <c r="K512" s="6">
        <v>6140796</v>
      </c>
      <c r="L512" s="5" t="s">
        <v>7429</v>
      </c>
    </row>
    <row r="513" spans="1:12" ht="30" customHeight="1" x14ac:dyDescent="0.15">
      <c r="A513" s="43" t="s">
        <v>17</v>
      </c>
      <c r="B513" s="55">
        <v>38991</v>
      </c>
      <c r="C513" s="5" t="s">
        <v>2943</v>
      </c>
      <c r="D513" s="6" t="s">
        <v>659</v>
      </c>
      <c r="E513" s="6" t="s">
        <v>945</v>
      </c>
      <c r="F513" s="7" t="s">
        <v>2944</v>
      </c>
      <c r="G513" s="6" t="s">
        <v>640</v>
      </c>
      <c r="H513" s="6" t="s">
        <v>2945</v>
      </c>
      <c r="I513" s="6" t="s">
        <v>2946</v>
      </c>
      <c r="J513" s="6" t="s">
        <v>1333</v>
      </c>
      <c r="K513" s="6">
        <v>6140879</v>
      </c>
      <c r="L513" s="5" t="s">
        <v>7429</v>
      </c>
    </row>
    <row r="514" spans="1:12" ht="30" customHeight="1" x14ac:dyDescent="0.15">
      <c r="A514" s="43" t="s">
        <v>17</v>
      </c>
      <c r="B514" s="55">
        <v>39417</v>
      </c>
      <c r="C514" s="5" t="s">
        <v>2950</v>
      </c>
      <c r="D514" s="6" t="s">
        <v>659</v>
      </c>
      <c r="E514" s="6" t="s">
        <v>2951</v>
      </c>
      <c r="F514" s="7" t="s">
        <v>2952</v>
      </c>
      <c r="G514" s="6" t="s">
        <v>640</v>
      </c>
      <c r="H514" s="6" t="s">
        <v>2936</v>
      </c>
      <c r="I514" s="6" t="s">
        <v>2617</v>
      </c>
      <c r="J514" s="6" t="s">
        <v>1333</v>
      </c>
      <c r="K514" s="6">
        <v>6140895</v>
      </c>
      <c r="L514" s="5" t="s">
        <v>250</v>
      </c>
    </row>
    <row r="515" spans="1:12" s="8" customFormat="1" ht="30" customHeight="1" x14ac:dyDescent="0.15">
      <c r="A515" s="43" t="s">
        <v>17</v>
      </c>
      <c r="B515" s="55">
        <v>41609</v>
      </c>
      <c r="C515" s="5" t="s">
        <v>2953</v>
      </c>
      <c r="D515" s="6" t="s">
        <v>659</v>
      </c>
      <c r="E515" s="6" t="s">
        <v>291</v>
      </c>
      <c r="F515" s="7" t="s">
        <v>2954</v>
      </c>
      <c r="G515" s="6" t="s">
        <v>640</v>
      </c>
      <c r="H515" s="6" t="s">
        <v>2906</v>
      </c>
      <c r="I515" s="6" t="s">
        <v>2955</v>
      </c>
      <c r="J515" s="6" t="s">
        <v>1333</v>
      </c>
      <c r="K515" s="6">
        <v>6140978</v>
      </c>
      <c r="L515" s="5" t="s">
        <v>250</v>
      </c>
    </row>
    <row r="516" spans="1:12" s="8" customFormat="1" ht="30" customHeight="1" x14ac:dyDescent="0.15">
      <c r="A516" s="43" t="s">
        <v>17</v>
      </c>
      <c r="B516" s="55">
        <v>42156</v>
      </c>
      <c r="C516" s="5" t="s">
        <v>2956</v>
      </c>
      <c r="D516" s="6" t="s">
        <v>659</v>
      </c>
      <c r="E516" s="6" t="s">
        <v>644</v>
      </c>
      <c r="F516" s="7" t="s">
        <v>2957</v>
      </c>
      <c r="G516" s="6" t="s">
        <v>640</v>
      </c>
      <c r="H516" s="6" t="s">
        <v>2936</v>
      </c>
      <c r="I516" s="6" t="s">
        <v>2958</v>
      </c>
      <c r="J516" s="6" t="s">
        <v>1333</v>
      </c>
      <c r="K516" s="6">
        <v>6141000</v>
      </c>
      <c r="L516" s="5" t="s">
        <v>2485</v>
      </c>
    </row>
    <row r="517" spans="1:12" ht="30" customHeight="1" x14ac:dyDescent="0.15">
      <c r="A517" s="43" t="s">
        <v>17</v>
      </c>
      <c r="B517" s="55">
        <v>44256</v>
      </c>
      <c r="C517" s="5" t="s">
        <v>2959</v>
      </c>
      <c r="D517" s="6" t="s">
        <v>659</v>
      </c>
      <c r="E517" s="6" t="s">
        <v>534</v>
      </c>
      <c r="F517" s="7" t="s">
        <v>2960</v>
      </c>
      <c r="G517" s="6" t="s">
        <v>640</v>
      </c>
      <c r="H517" s="6" t="s">
        <v>2945</v>
      </c>
      <c r="I517" s="6" t="s">
        <v>2392</v>
      </c>
      <c r="J517" s="6" t="s">
        <v>1333</v>
      </c>
      <c r="K517" s="6" t="s">
        <v>2961</v>
      </c>
      <c r="L517" s="5" t="s">
        <v>7293</v>
      </c>
    </row>
    <row r="518" spans="1:12" ht="30" customHeight="1" x14ac:dyDescent="0.15">
      <c r="A518" s="43" t="s">
        <v>17</v>
      </c>
      <c r="B518" s="55">
        <v>44562</v>
      </c>
      <c r="C518" s="5" t="s">
        <v>2962</v>
      </c>
      <c r="D518" s="6" t="s">
        <v>659</v>
      </c>
      <c r="E518" s="6" t="s">
        <v>810</v>
      </c>
      <c r="F518" s="7" t="s">
        <v>2963</v>
      </c>
      <c r="G518" s="6" t="s">
        <v>640</v>
      </c>
      <c r="H518" s="6" t="s">
        <v>2906</v>
      </c>
      <c r="I518" s="6" t="s">
        <v>2964</v>
      </c>
      <c r="J518" s="6" t="s">
        <v>1333</v>
      </c>
      <c r="K518" s="6" t="s">
        <v>2965</v>
      </c>
      <c r="L518" s="5" t="s">
        <v>2262</v>
      </c>
    </row>
    <row r="519" spans="1:12" ht="30" customHeight="1" x14ac:dyDescent="0.15">
      <c r="A519" s="43" t="s">
        <v>17</v>
      </c>
      <c r="B519" s="55">
        <v>45689</v>
      </c>
      <c r="C519" s="5" t="s">
        <v>2947</v>
      </c>
      <c r="D519" s="6" t="s">
        <v>659</v>
      </c>
      <c r="E519" s="6" t="s">
        <v>291</v>
      </c>
      <c r="F519" s="7" t="s">
        <v>2948</v>
      </c>
      <c r="G519" s="6" t="s">
        <v>640</v>
      </c>
      <c r="H519" s="6" t="s">
        <v>667</v>
      </c>
      <c r="I519" s="6" t="s">
        <v>2949</v>
      </c>
      <c r="J519" s="6" t="s">
        <v>1333</v>
      </c>
      <c r="K519" s="6" t="s">
        <v>7165</v>
      </c>
      <c r="L519" s="5" t="s">
        <v>7073</v>
      </c>
    </row>
    <row r="520" spans="1:12" ht="30" customHeight="1" x14ac:dyDescent="0.15">
      <c r="A520" s="43" t="s">
        <v>17</v>
      </c>
      <c r="B520" s="55">
        <v>38961</v>
      </c>
      <c r="C520" s="5" t="s">
        <v>2966</v>
      </c>
      <c r="D520" s="6" t="s">
        <v>230</v>
      </c>
      <c r="E520" s="6" t="s">
        <v>2967</v>
      </c>
      <c r="F520" s="7" t="s">
        <v>7334</v>
      </c>
      <c r="G520" s="6" t="s">
        <v>640</v>
      </c>
      <c r="H520" s="6" t="s">
        <v>2968</v>
      </c>
      <c r="I520" s="6" t="s">
        <v>2969</v>
      </c>
      <c r="J520" s="6" t="s">
        <v>1333</v>
      </c>
      <c r="K520" s="6">
        <v>6140564</v>
      </c>
      <c r="L520" s="5" t="s">
        <v>7283</v>
      </c>
    </row>
    <row r="521" spans="1:12" ht="30" customHeight="1" x14ac:dyDescent="0.15">
      <c r="A521" s="43" t="s">
        <v>17</v>
      </c>
      <c r="B521" s="55">
        <v>38991</v>
      </c>
      <c r="C521" s="5" t="s">
        <v>2970</v>
      </c>
      <c r="D521" s="6" t="s">
        <v>230</v>
      </c>
      <c r="E521" s="6" t="s">
        <v>2971</v>
      </c>
      <c r="F521" s="7" t="s">
        <v>2972</v>
      </c>
      <c r="G521" s="6" t="s">
        <v>640</v>
      </c>
      <c r="H521" s="6" t="s">
        <v>677</v>
      </c>
      <c r="I521" s="6" t="s">
        <v>2973</v>
      </c>
      <c r="J521" s="6" t="s">
        <v>1333</v>
      </c>
      <c r="K521" s="6">
        <v>6140614</v>
      </c>
      <c r="L521" s="5" t="s">
        <v>6890</v>
      </c>
    </row>
    <row r="522" spans="1:12" s="8" customFormat="1" ht="30" customHeight="1" x14ac:dyDescent="0.15">
      <c r="A522" s="43" t="s">
        <v>17</v>
      </c>
      <c r="B522" s="55">
        <v>38961</v>
      </c>
      <c r="C522" s="5" t="s">
        <v>2974</v>
      </c>
      <c r="D522" s="6" t="s">
        <v>230</v>
      </c>
      <c r="E522" s="6" t="s">
        <v>2967</v>
      </c>
      <c r="F522" s="7" t="s">
        <v>2975</v>
      </c>
      <c r="G522" s="6" t="s">
        <v>640</v>
      </c>
      <c r="H522" s="6" t="s">
        <v>2968</v>
      </c>
      <c r="I522" s="6" t="s">
        <v>2976</v>
      </c>
      <c r="J522" s="6" t="s">
        <v>1333</v>
      </c>
      <c r="K522" s="6">
        <v>6140655</v>
      </c>
      <c r="L522" s="5" t="s">
        <v>7429</v>
      </c>
    </row>
    <row r="523" spans="1:12" ht="30" customHeight="1" x14ac:dyDescent="0.15">
      <c r="A523" s="43" t="s">
        <v>17</v>
      </c>
      <c r="B523" s="55">
        <v>38961</v>
      </c>
      <c r="C523" s="5" t="s">
        <v>2977</v>
      </c>
      <c r="D523" s="6" t="s">
        <v>230</v>
      </c>
      <c r="E523" s="6" t="s">
        <v>2978</v>
      </c>
      <c r="F523" s="7" t="s">
        <v>2979</v>
      </c>
      <c r="G523" s="6" t="s">
        <v>640</v>
      </c>
      <c r="H523" s="6" t="s">
        <v>2968</v>
      </c>
      <c r="I523" s="6" t="s">
        <v>2980</v>
      </c>
      <c r="J523" s="6" t="s">
        <v>1333</v>
      </c>
      <c r="K523" s="6">
        <v>6140663</v>
      </c>
      <c r="L523" s="5" t="s">
        <v>6842</v>
      </c>
    </row>
    <row r="524" spans="1:12" ht="30" customHeight="1" x14ac:dyDescent="0.15">
      <c r="A524" s="43" t="s">
        <v>17</v>
      </c>
      <c r="B524" s="55">
        <v>38961</v>
      </c>
      <c r="C524" s="5" t="s">
        <v>2981</v>
      </c>
      <c r="D524" s="6" t="s">
        <v>230</v>
      </c>
      <c r="E524" s="6" t="s">
        <v>1890</v>
      </c>
      <c r="F524" s="7" t="s">
        <v>2982</v>
      </c>
      <c r="G524" s="6" t="s">
        <v>640</v>
      </c>
      <c r="H524" s="6" t="s">
        <v>2968</v>
      </c>
      <c r="I524" s="6" t="s">
        <v>2983</v>
      </c>
      <c r="J524" s="6" t="s">
        <v>1333</v>
      </c>
      <c r="K524" s="6">
        <v>6140705</v>
      </c>
      <c r="L524" s="5" t="s">
        <v>6842</v>
      </c>
    </row>
    <row r="525" spans="1:12" ht="30" customHeight="1" x14ac:dyDescent="0.15">
      <c r="A525" s="43" t="s">
        <v>17</v>
      </c>
      <c r="B525" s="55">
        <v>38961</v>
      </c>
      <c r="C525" s="5" t="s">
        <v>2984</v>
      </c>
      <c r="D525" s="6" t="s">
        <v>230</v>
      </c>
      <c r="E525" s="6" t="s">
        <v>2971</v>
      </c>
      <c r="F525" s="7" t="s">
        <v>2985</v>
      </c>
      <c r="G525" s="6" t="s">
        <v>640</v>
      </c>
      <c r="H525" s="6" t="s">
        <v>677</v>
      </c>
      <c r="I525" s="6" t="s">
        <v>2986</v>
      </c>
      <c r="J525" s="6" t="s">
        <v>1333</v>
      </c>
      <c r="K525" s="6">
        <v>6140747</v>
      </c>
      <c r="L525" s="5" t="s">
        <v>6842</v>
      </c>
    </row>
    <row r="526" spans="1:12" s="8" customFormat="1" ht="30" customHeight="1" x14ac:dyDescent="0.15">
      <c r="A526" s="43" t="s">
        <v>17</v>
      </c>
      <c r="B526" s="55">
        <v>39173</v>
      </c>
      <c r="C526" s="5" t="s">
        <v>2987</v>
      </c>
      <c r="D526" s="6" t="s">
        <v>230</v>
      </c>
      <c r="E526" s="6" t="s">
        <v>675</v>
      </c>
      <c r="F526" s="7" t="s">
        <v>2988</v>
      </c>
      <c r="G526" s="6" t="s">
        <v>640</v>
      </c>
      <c r="H526" s="6" t="s">
        <v>2989</v>
      </c>
      <c r="I526" s="6" t="s">
        <v>2990</v>
      </c>
      <c r="J526" s="6" t="s">
        <v>1333</v>
      </c>
      <c r="K526" s="6">
        <v>6140820</v>
      </c>
      <c r="L526" s="5" t="s">
        <v>7140</v>
      </c>
    </row>
    <row r="527" spans="1:12" ht="30" customHeight="1" x14ac:dyDescent="0.15">
      <c r="A527" s="43" t="s">
        <v>17</v>
      </c>
      <c r="B527" s="55">
        <v>39995</v>
      </c>
      <c r="C527" s="5" t="s">
        <v>2994</v>
      </c>
      <c r="D527" s="6" t="s">
        <v>230</v>
      </c>
      <c r="E527" s="6" t="s">
        <v>2967</v>
      </c>
      <c r="F527" s="7" t="s">
        <v>2995</v>
      </c>
      <c r="G527" s="6" t="s">
        <v>640</v>
      </c>
      <c r="H527" s="6" t="s">
        <v>2968</v>
      </c>
      <c r="I527" s="6" t="s">
        <v>2996</v>
      </c>
      <c r="J527" s="6" t="s">
        <v>1333</v>
      </c>
      <c r="K527" s="6">
        <v>6140952</v>
      </c>
      <c r="L527" s="5" t="s">
        <v>567</v>
      </c>
    </row>
    <row r="528" spans="1:12" ht="30" customHeight="1" x14ac:dyDescent="0.15">
      <c r="A528" s="43" t="s">
        <v>17</v>
      </c>
      <c r="B528" s="55">
        <v>44743</v>
      </c>
      <c r="C528" s="5" t="s">
        <v>2997</v>
      </c>
      <c r="D528" s="6" t="s">
        <v>230</v>
      </c>
      <c r="E528" s="6" t="s">
        <v>679</v>
      </c>
      <c r="F528" s="7" t="s">
        <v>2998</v>
      </c>
      <c r="G528" s="6" t="s">
        <v>640</v>
      </c>
      <c r="H528" s="6" t="s">
        <v>2989</v>
      </c>
      <c r="I528" s="6" t="s">
        <v>1871</v>
      </c>
      <c r="J528" s="6" t="s">
        <v>1333</v>
      </c>
      <c r="K528" s="6">
        <v>6140960</v>
      </c>
      <c r="L528" s="5" t="s">
        <v>5675</v>
      </c>
    </row>
    <row r="529" spans="1:12" ht="30" customHeight="1" x14ac:dyDescent="0.15">
      <c r="A529" s="43" t="s">
        <v>17</v>
      </c>
      <c r="B529" s="55">
        <v>42186</v>
      </c>
      <c r="C529" s="5" t="s">
        <v>2999</v>
      </c>
      <c r="D529" s="6" t="s">
        <v>230</v>
      </c>
      <c r="E529" s="6" t="s">
        <v>675</v>
      </c>
      <c r="F529" s="7" t="s">
        <v>3000</v>
      </c>
      <c r="G529" s="6" t="s">
        <v>640</v>
      </c>
      <c r="H529" s="6" t="s">
        <v>2906</v>
      </c>
      <c r="I529" s="6" t="s">
        <v>803</v>
      </c>
      <c r="J529" s="6" t="s">
        <v>1333</v>
      </c>
      <c r="K529" s="6">
        <v>6140994</v>
      </c>
      <c r="L529" s="5" t="s">
        <v>567</v>
      </c>
    </row>
    <row r="530" spans="1:12" ht="30" customHeight="1" x14ac:dyDescent="0.15">
      <c r="A530" s="43" t="s">
        <v>17</v>
      </c>
      <c r="B530" s="55">
        <v>44682</v>
      </c>
      <c r="C530" s="5" t="s">
        <v>3001</v>
      </c>
      <c r="D530" s="6" t="s">
        <v>230</v>
      </c>
      <c r="E530" s="6" t="s">
        <v>2971</v>
      </c>
      <c r="F530" s="7" t="s">
        <v>3002</v>
      </c>
      <c r="G530" s="6" t="s">
        <v>640</v>
      </c>
      <c r="H530" s="6" t="s">
        <v>2906</v>
      </c>
      <c r="I530" s="6" t="s">
        <v>3003</v>
      </c>
      <c r="J530" s="6" t="s">
        <v>1333</v>
      </c>
      <c r="K530" s="6" t="s">
        <v>5653</v>
      </c>
      <c r="L530" s="5" t="s">
        <v>855</v>
      </c>
    </row>
    <row r="531" spans="1:12" ht="30" customHeight="1" x14ac:dyDescent="0.15">
      <c r="A531" s="43" t="s">
        <v>17</v>
      </c>
      <c r="B531" s="55">
        <v>45383</v>
      </c>
      <c r="C531" s="5" t="s">
        <v>2991</v>
      </c>
      <c r="D531" s="6" t="s">
        <v>230</v>
      </c>
      <c r="E531" s="6" t="s">
        <v>2992</v>
      </c>
      <c r="F531" s="7" t="s">
        <v>6548</v>
      </c>
      <c r="G531" s="6" t="s">
        <v>640</v>
      </c>
      <c r="H531" s="6" t="s">
        <v>2989</v>
      </c>
      <c r="I531" s="6" t="s">
        <v>2993</v>
      </c>
      <c r="J531" s="6" t="s">
        <v>1333</v>
      </c>
      <c r="K531" s="6" t="s">
        <v>6595</v>
      </c>
      <c r="L531" s="5" t="s">
        <v>6718</v>
      </c>
    </row>
    <row r="532" spans="1:12" ht="30" customHeight="1" x14ac:dyDescent="0.15">
      <c r="A532" s="43" t="s">
        <v>17</v>
      </c>
      <c r="B532" s="55">
        <v>38961</v>
      </c>
      <c r="C532" s="5" t="s">
        <v>3005</v>
      </c>
      <c r="D532" s="6" t="s">
        <v>230</v>
      </c>
      <c r="E532" s="6" t="s">
        <v>696</v>
      </c>
      <c r="F532" s="7" t="s">
        <v>6549</v>
      </c>
      <c r="G532" s="6" t="s">
        <v>640</v>
      </c>
      <c r="H532" s="6" t="s">
        <v>693</v>
      </c>
      <c r="I532" s="6" t="s">
        <v>3006</v>
      </c>
      <c r="J532" s="6" t="s">
        <v>1333</v>
      </c>
      <c r="K532" s="6">
        <v>6140556</v>
      </c>
      <c r="L532" s="5" t="s">
        <v>7429</v>
      </c>
    </row>
    <row r="533" spans="1:12" ht="30" customHeight="1" x14ac:dyDescent="0.15">
      <c r="A533" s="43" t="s">
        <v>17</v>
      </c>
      <c r="B533" s="55">
        <v>38961</v>
      </c>
      <c r="C533" s="5" t="s">
        <v>3007</v>
      </c>
      <c r="D533" s="6" t="s">
        <v>230</v>
      </c>
      <c r="E533" s="6" t="s">
        <v>691</v>
      </c>
      <c r="F533" s="7" t="s">
        <v>3008</v>
      </c>
      <c r="G533" s="6" t="s">
        <v>640</v>
      </c>
      <c r="H533" s="6" t="s">
        <v>693</v>
      </c>
      <c r="I533" s="6" t="s">
        <v>3009</v>
      </c>
      <c r="J533" s="6" t="s">
        <v>1333</v>
      </c>
      <c r="K533" s="6">
        <v>6140598</v>
      </c>
      <c r="L533" s="5" t="s">
        <v>7429</v>
      </c>
    </row>
    <row r="534" spans="1:12" ht="30" customHeight="1" x14ac:dyDescent="0.15">
      <c r="A534" s="43" t="s">
        <v>17</v>
      </c>
      <c r="B534" s="55">
        <v>38961</v>
      </c>
      <c r="C534" s="5" t="s">
        <v>3010</v>
      </c>
      <c r="D534" s="6" t="s">
        <v>230</v>
      </c>
      <c r="E534" s="6" t="s">
        <v>691</v>
      </c>
      <c r="F534" s="7" t="s">
        <v>3011</v>
      </c>
      <c r="G534" s="6" t="s">
        <v>640</v>
      </c>
      <c r="H534" s="6" t="s">
        <v>693</v>
      </c>
      <c r="I534" s="6" t="s">
        <v>3012</v>
      </c>
      <c r="J534" s="6" t="s">
        <v>1333</v>
      </c>
      <c r="K534" s="6">
        <v>6140689</v>
      </c>
      <c r="L534" s="5" t="s">
        <v>6842</v>
      </c>
    </row>
    <row r="535" spans="1:12" ht="30" customHeight="1" x14ac:dyDescent="0.15">
      <c r="A535" s="43" t="s">
        <v>17</v>
      </c>
      <c r="B535" s="55">
        <v>38961</v>
      </c>
      <c r="C535" s="5" t="s">
        <v>3013</v>
      </c>
      <c r="D535" s="6" t="s">
        <v>230</v>
      </c>
      <c r="E535" s="6" t="s">
        <v>3014</v>
      </c>
      <c r="F535" s="7" t="s">
        <v>3015</v>
      </c>
      <c r="G535" s="6" t="s">
        <v>640</v>
      </c>
      <c r="H535" s="6" t="s">
        <v>693</v>
      </c>
      <c r="I535" s="6" t="s">
        <v>3016</v>
      </c>
      <c r="J535" s="6" t="s">
        <v>1333</v>
      </c>
      <c r="K535" s="6">
        <v>6140697</v>
      </c>
      <c r="L535" s="5" t="s">
        <v>7530</v>
      </c>
    </row>
    <row r="536" spans="1:12" ht="30" customHeight="1" x14ac:dyDescent="0.15">
      <c r="A536" s="43" t="s">
        <v>17</v>
      </c>
      <c r="B536" s="55">
        <v>38961</v>
      </c>
      <c r="C536" s="5" t="s">
        <v>3019</v>
      </c>
      <c r="D536" s="6" t="s">
        <v>230</v>
      </c>
      <c r="E536" s="6" t="s">
        <v>3014</v>
      </c>
      <c r="F536" s="7" t="s">
        <v>3020</v>
      </c>
      <c r="G536" s="6" t="s">
        <v>640</v>
      </c>
      <c r="H536" s="6" t="s">
        <v>3021</v>
      </c>
      <c r="I536" s="6" t="s">
        <v>2230</v>
      </c>
      <c r="J536" s="6" t="s">
        <v>1333</v>
      </c>
      <c r="K536" s="6" t="s">
        <v>6858</v>
      </c>
      <c r="L536" s="5" t="s">
        <v>6841</v>
      </c>
    </row>
    <row r="537" spans="1:12" ht="30" customHeight="1" x14ac:dyDescent="0.15">
      <c r="A537" s="43" t="s">
        <v>17</v>
      </c>
      <c r="B537" s="55">
        <v>38961</v>
      </c>
      <c r="C537" s="5" t="s">
        <v>3022</v>
      </c>
      <c r="D537" s="6" t="s">
        <v>230</v>
      </c>
      <c r="E537" s="6" t="s">
        <v>696</v>
      </c>
      <c r="F537" s="7" t="s">
        <v>3023</v>
      </c>
      <c r="G537" s="6" t="s">
        <v>640</v>
      </c>
      <c r="H537" s="6" t="s">
        <v>693</v>
      </c>
      <c r="I537" s="6" t="s">
        <v>3024</v>
      </c>
      <c r="J537" s="6" t="s">
        <v>1333</v>
      </c>
      <c r="K537" s="6">
        <v>6140812</v>
      </c>
      <c r="L537" s="5" t="s">
        <v>6895</v>
      </c>
    </row>
    <row r="538" spans="1:12" ht="30" customHeight="1" x14ac:dyDescent="0.15">
      <c r="A538" s="43" t="s">
        <v>17</v>
      </c>
      <c r="B538" s="55">
        <v>39569</v>
      </c>
      <c r="C538" s="5" t="s">
        <v>3025</v>
      </c>
      <c r="D538" s="6" t="s">
        <v>230</v>
      </c>
      <c r="E538" s="6" t="s">
        <v>3026</v>
      </c>
      <c r="F538" s="7" t="s">
        <v>3027</v>
      </c>
      <c r="G538" s="6" t="s">
        <v>640</v>
      </c>
      <c r="H538" s="6" t="s">
        <v>2989</v>
      </c>
      <c r="I538" s="6" t="s">
        <v>3028</v>
      </c>
      <c r="J538" s="6" t="s">
        <v>1333</v>
      </c>
      <c r="K538" s="6">
        <v>6140903</v>
      </c>
      <c r="L538" s="5" t="s">
        <v>391</v>
      </c>
    </row>
    <row r="539" spans="1:12" ht="30" customHeight="1" x14ac:dyDescent="0.15">
      <c r="A539" s="43" t="s">
        <v>17</v>
      </c>
      <c r="B539" s="55">
        <v>40848</v>
      </c>
      <c r="C539" s="5" t="s">
        <v>3029</v>
      </c>
      <c r="D539" s="6" t="s">
        <v>230</v>
      </c>
      <c r="E539" s="6" t="s">
        <v>3014</v>
      </c>
      <c r="F539" s="7" t="s">
        <v>3030</v>
      </c>
      <c r="G539" s="6" t="s">
        <v>640</v>
      </c>
      <c r="H539" s="6" t="s">
        <v>693</v>
      </c>
      <c r="I539" s="6" t="s">
        <v>3031</v>
      </c>
      <c r="J539" s="6" t="s">
        <v>1333</v>
      </c>
      <c r="K539" s="6" t="s">
        <v>3032</v>
      </c>
      <c r="L539" s="5" t="s">
        <v>6304</v>
      </c>
    </row>
    <row r="540" spans="1:12" ht="30" customHeight="1" x14ac:dyDescent="0.15">
      <c r="A540" s="43" t="s">
        <v>17</v>
      </c>
      <c r="B540" s="55">
        <v>44075</v>
      </c>
      <c r="C540" s="5" t="s">
        <v>3033</v>
      </c>
      <c r="D540" s="6" t="s">
        <v>230</v>
      </c>
      <c r="E540" s="6" t="s">
        <v>3014</v>
      </c>
      <c r="F540" s="7" t="s">
        <v>3034</v>
      </c>
      <c r="G540" s="6" t="s">
        <v>640</v>
      </c>
      <c r="H540" s="6" t="s">
        <v>3021</v>
      </c>
      <c r="I540" s="6" t="s">
        <v>3035</v>
      </c>
      <c r="J540" s="6" t="s">
        <v>1333</v>
      </c>
      <c r="K540" s="6" t="s">
        <v>3036</v>
      </c>
      <c r="L540" s="5" t="s">
        <v>5681</v>
      </c>
    </row>
    <row r="541" spans="1:12" ht="30" customHeight="1" x14ac:dyDescent="0.15">
      <c r="A541" s="43" t="s">
        <v>17</v>
      </c>
      <c r="B541" s="55">
        <v>44228</v>
      </c>
      <c r="C541" s="5" t="s">
        <v>3037</v>
      </c>
      <c r="D541" s="6" t="s">
        <v>230</v>
      </c>
      <c r="E541" s="6" t="s">
        <v>3038</v>
      </c>
      <c r="F541" s="7" t="s">
        <v>3039</v>
      </c>
      <c r="G541" s="6" t="s">
        <v>640</v>
      </c>
      <c r="H541" s="6" t="s">
        <v>2916</v>
      </c>
      <c r="I541" s="6" t="s">
        <v>3040</v>
      </c>
      <c r="J541" s="6" t="s">
        <v>1333</v>
      </c>
      <c r="K541" s="6" t="s">
        <v>3041</v>
      </c>
      <c r="L541" s="5" t="s">
        <v>1138</v>
      </c>
    </row>
    <row r="542" spans="1:12" ht="30" customHeight="1" x14ac:dyDescent="0.15">
      <c r="A542" s="43" t="s">
        <v>17</v>
      </c>
      <c r="B542" s="55">
        <v>45017</v>
      </c>
      <c r="C542" s="5" t="s">
        <v>3017</v>
      </c>
      <c r="D542" s="6" t="s">
        <v>230</v>
      </c>
      <c r="E542" s="6" t="s">
        <v>696</v>
      </c>
      <c r="F542" s="7" t="s">
        <v>6028</v>
      </c>
      <c r="G542" s="6" t="s">
        <v>640</v>
      </c>
      <c r="H542" s="6" t="s">
        <v>693</v>
      </c>
      <c r="I542" s="6" t="s">
        <v>3018</v>
      </c>
      <c r="J542" s="6" t="s">
        <v>1333</v>
      </c>
      <c r="K542" s="6" t="s">
        <v>6107</v>
      </c>
      <c r="L542" s="5" t="s">
        <v>6010</v>
      </c>
    </row>
    <row r="543" spans="1:12" ht="30" customHeight="1" x14ac:dyDescent="0.15">
      <c r="A543" s="43" t="s">
        <v>17</v>
      </c>
      <c r="B543" s="55">
        <v>38991</v>
      </c>
      <c r="C543" s="5" t="s">
        <v>3043</v>
      </c>
      <c r="D543" s="6" t="s">
        <v>700</v>
      </c>
      <c r="E543" s="6" t="s">
        <v>520</v>
      </c>
      <c r="F543" s="7" t="s">
        <v>3044</v>
      </c>
      <c r="G543" s="6" t="s">
        <v>703</v>
      </c>
      <c r="H543" s="6" t="s">
        <v>771</v>
      </c>
      <c r="I543" s="6" t="s">
        <v>3045</v>
      </c>
      <c r="J543" s="6" t="s">
        <v>1333</v>
      </c>
      <c r="K543" s="6">
        <v>5440346</v>
      </c>
      <c r="L543" s="5" t="s">
        <v>6890</v>
      </c>
    </row>
    <row r="544" spans="1:12" s="8" customFormat="1" ht="30" customHeight="1" x14ac:dyDescent="0.15">
      <c r="A544" s="43" t="s">
        <v>17</v>
      </c>
      <c r="B544" s="55">
        <v>38991</v>
      </c>
      <c r="C544" s="5" t="s">
        <v>3046</v>
      </c>
      <c r="D544" s="6" t="s">
        <v>700</v>
      </c>
      <c r="E544" s="6" t="s">
        <v>291</v>
      </c>
      <c r="F544" s="7" t="s">
        <v>3047</v>
      </c>
      <c r="G544" s="6" t="s">
        <v>703</v>
      </c>
      <c r="H544" s="6" t="s">
        <v>719</v>
      </c>
      <c r="I544" s="6" t="s">
        <v>3048</v>
      </c>
      <c r="J544" s="6" t="s">
        <v>1333</v>
      </c>
      <c r="K544" s="6">
        <v>5440387</v>
      </c>
      <c r="L544" s="5" t="s">
        <v>6890</v>
      </c>
    </row>
    <row r="545" spans="1:12" ht="30" customHeight="1" x14ac:dyDescent="0.15">
      <c r="A545" s="43" t="s">
        <v>17</v>
      </c>
      <c r="B545" s="55">
        <v>38991</v>
      </c>
      <c r="C545" s="5" t="s">
        <v>3049</v>
      </c>
      <c r="D545" s="6" t="s">
        <v>700</v>
      </c>
      <c r="E545" s="6" t="s">
        <v>29</v>
      </c>
      <c r="F545" s="7" t="s">
        <v>3050</v>
      </c>
      <c r="G545" s="6" t="s">
        <v>703</v>
      </c>
      <c r="H545" s="6" t="s">
        <v>719</v>
      </c>
      <c r="I545" s="6" t="s">
        <v>3051</v>
      </c>
      <c r="J545" s="6" t="s">
        <v>1333</v>
      </c>
      <c r="K545" s="6">
        <v>5440429</v>
      </c>
      <c r="L545" s="5" t="s">
        <v>6890</v>
      </c>
    </row>
    <row r="546" spans="1:12" s="8" customFormat="1" ht="30" customHeight="1" x14ac:dyDescent="0.15">
      <c r="A546" s="43" t="s">
        <v>17</v>
      </c>
      <c r="B546" s="55">
        <v>38991</v>
      </c>
      <c r="C546" s="5" t="s">
        <v>3055</v>
      </c>
      <c r="D546" s="6" t="s">
        <v>700</v>
      </c>
      <c r="E546" s="6" t="s">
        <v>649</v>
      </c>
      <c r="F546" s="7" t="s">
        <v>3056</v>
      </c>
      <c r="G546" s="6" t="s">
        <v>703</v>
      </c>
      <c r="H546" s="6" t="s">
        <v>522</v>
      </c>
      <c r="I546" s="6" t="s">
        <v>3057</v>
      </c>
      <c r="J546" s="6" t="s">
        <v>1333</v>
      </c>
      <c r="K546" s="6">
        <v>5440569</v>
      </c>
      <c r="L546" s="5" t="s">
        <v>6842</v>
      </c>
    </row>
    <row r="547" spans="1:12" ht="30" customHeight="1" x14ac:dyDescent="0.15">
      <c r="A547" s="43" t="s">
        <v>17</v>
      </c>
      <c r="B547" s="55">
        <v>39022</v>
      </c>
      <c r="C547" s="5" t="s">
        <v>3058</v>
      </c>
      <c r="D547" s="6" t="s">
        <v>700</v>
      </c>
      <c r="E547" s="6" t="s">
        <v>716</v>
      </c>
      <c r="F547" s="7" t="s">
        <v>3059</v>
      </c>
      <c r="G547" s="6" t="s">
        <v>703</v>
      </c>
      <c r="H547" s="6" t="s">
        <v>771</v>
      </c>
      <c r="I547" s="6" t="s">
        <v>3060</v>
      </c>
      <c r="J547" s="6" t="s">
        <v>1333</v>
      </c>
      <c r="K547" s="6">
        <v>5440601</v>
      </c>
      <c r="L547" s="5" t="s">
        <v>6932</v>
      </c>
    </row>
    <row r="548" spans="1:12" ht="30" customHeight="1" x14ac:dyDescent="0.15">
      <c r="A548" s="43" t="s">
        <v>17</v>
      </c>
      <c r="B548" s="55">
        <v>39173</v>
      </c>
      <c r="C548" s="5" t="s">
        <v>3061</v>
      </c>
      <c r="D548" s="6" t="s">
        <v>700</v>
      </c>
      <c r="E548" s="6" t="s">
        <v>669</v>
      </c>
      <c r="F548" s="7" t="s">
        <v>3062</v>
      </c>
      <c r="G548" s="6" t="s">
        <v>703</v>
      </c>
      <c r="H548" s="6" t="s">
        <v>707</v>
      </c>
      <c r="I548" s="6" t="s">
        <v>3063</v>
      </c>
      <c r="J548" s="6" t="s">
        <v>1333</v>
      </c>
      <c r="K548" s="6">
        <v>5440619</v>
      </c>
      <c r="L548" s="5" t="s">
        <v>7140</v>
      </c>
    </row>
    <row r="549" spans="1:12" ht="30" customHeight="1" x14ac:dyDescent="0.15">
      <c r="A549" s="43" t="s">
        <v>17</v>
      </c>
      <c r="B549" s="55">
        <v>38991</v>
      </c>
      <c r="C549" s="5" t="s">
        <v>7335</v>
      </c>
      <c r="D549" s="6" t="s">
        <v>700</v>
      </c>
      <c r="E549" s="6" t="s">
        <v>711</v>
      </c>
      <c r="F549" s="7" t="s">
        <v>3064</v>
      </c>
      <c r="G549" s="6" t="s">
        <v>703</v>
      </c>
      <c r="H549" s="6" t="s">
        <v>514</v>
      </c>
      <c r="I549" s="6" t="s">
        <v>3065</v>
      </c>
      <c r="J549" s="6" t="s">
        <v>1333</v>
      </c>
      <c r="K549" s="6">
        <v>5440650</v>
      </c>
      <c r="L549" s="5" t="s">
        <v>7293</v>
      </c>
    </row>
    <row r="550" spans="1:12" ht="30" customHeight="1" x14ac:dyDescent="0.15">
      <c r="A550" s="43" t="s">
        <v>17</v>
      </c>
      <c r="B550" s="55">
        <v>38991</v>
      </c>
      <c r="C550" s="5" t="s">
        <v>3066</v>
      </c>
      <c r="D550" s="6" t="s">
        <v>700</v>
      </c>
      <c r="E550" s="6" t="s">
        <v>716</v>
      </c>
      <c r="F550" s="7" t="s">
        <v>3067</v>
      </c>
      <c r="G550" s="6" t="s">
        <v>703</v>
      </c>
      <c r="H550" s="6" t="s">
        <v>707</v>
      </c>
      <c r="I550" s="6" t="s">
        <v>3068</v>
      </c>
      <c r="J550" s="6" t="s">
        <v>1333</v>
      </c>
      <c r="K550" s="6">
        <v>5440684</v>
      </c>
      <c r="L550" s="5" t="s">
        <v>6841</v>
      </c>
    </row>
    <row r="551" spans="1:12" s="8" customFormat="1" ht="30" customHeight="1" x14ac:dyDescent="0.15">
      <c r="A551" s="43" t="s">
        <v>17</v>
      </c>
      <c r="B551" s="55">
        <v>38991</v>
      </c>
      <c r="C551" s="5" t="s">
        <v>2137</v>
      </c>
      <c r="D551" s="6" t="s">
        <v>700</v>
      </c>
      <c r="E551" s="6" t="s">
        <v>291</v>
      </c>
      <c r="F551" s="7" t="s">
        <v>3069</v>
      </c>
      <c r="G551" s="6" t="s">
        <v>703</v>
      </c>
      <c r="H551" s="6" t="s">
        <v>514</v>
      </c>
      <c r="I551" s="6" t="s">
        <v>1850</v>
      </c>
      <c r="J551" s="6" t="s">
        <v>1333</v>
      </c>
      <c r="K551" s="6">
        <v>5440700</v>
      </c>
      <c r="L551" s="5" t="s">
        <v>6890</v>
      </c>
    </row>
    <row r="552" spans="1:12" ht="30" customHeight="1" x14ac:dyDescent="0.15">
      <c r="A552" s="43" t="s">
        <v>17</v>
      </c>
      <c r="B552" s="55">
        <v>38991</v>
      </c>
      <c r="C552" s="5" t="s">
        <v>3070</v>
      </c>
      <c r="D552" s="6" t="s">
        <v>700</v>
      </c>
      <c r="E552" s="6" t="s">
        <v>669</v>
      </c>
      <c r="F552" s="7" t="s">
        <v>3071</v>
      </c>
      <c r="G552" s="6" t="s">
        <v>703</v>
      </c>
      <c r="H552" s="6" t="s">
        <v>729</v>
      </c>
      <c r="I552" s="6" t="s">
        <v>3072</v>
      </c>
      <c r="J552" s="6" t="s">
        <v>1333</v>
      </c>
      <c r="K552" s="6">
        <v>5440718</v>
      </c>
      <c r="L552" s="5" t="s">
        <v>6890</v>
      </c>
    </row>
    <row r="553" spans="1:12" ht="32.25" customHeight="1" x14ac:dyDescent="0.15">
      <c r="A553" s="43" t="s">
        <v>17</v>
      </c>
      <c r="B553" s="55">
        <v>44713</v>
      </c>
      <c r="C553" s="5" t="s">
        <v>3073</v>
      </c>
      <c r="D553" s="6" t="s">
        <v>700</v>
      </c>
      <c r="E553" s="6" t="s">
        <v>29</v>
      </c>
      <c r="F553" s="7" t="s">
        <v>3074</v>
      </c>
      <c r="G553" s="6" t="s">
        <v>703</v>
      </c>
      <c r="H553" s="6" t="s">
        <v>729</v>
      </c>
      <c r="I553" s="6" t="s">
        <v>3075</v>
      </c>
      <c r="J553" s="6" t="s">
        <v>1333</v>
      </c>
      <c r="K553" s="6">
        <v>5440890</v>
      </c>
      <c r="L553" s="5" t="s">
        <v>5658</v>
      </c>
    </row>
    <row r="554" spans="1:12" ht="30" customHeight="1" x14ac:dyDescent="0.15">
      <c r="A554" s="43" t="s">
        <v>17</v>
      </c>
      <c r="B554" s="55">
        <v>39173</v>
      </c>
      <c r="C554" s="5" t="s">
        <v>3076</v>
      </c>
      <c r="D554" s="6" t="s">
        <v>700</v>
      </c>
      <c r="E554" s="6" t="s">
        <v>29</v>
      </c>
      <c r="F554" s="7" t="s">
        <v>3077</v>
      </c>
      <c r="G554" s="6" t="s">
        <v>703</v>
      </c>
      <c r="H554" s="6" t="s">
        <v>514</v>
      </c>
      <c r="I554" s="6" t="s">
        <v>3078</v>
      </c>
      <c r="J554" s="6" t="s">
        <v>1333</v>
      </c>
      <c r="K554" s="6">
        <v>5440767</v>
      </c>
      <c r="L554" s="5" t="s">
        <v>7140</v>
      </c>
    </row>
    <row r="555" spans="1:12" ht="30" customHeight="1" x14ac:dyDescent="0.15">
      <c r="A555" s="43" t="s">
        <v>17</v>
      </c>
      <c r="B555" s="55">
        <v>38991</v>
      </c>
      <c r="C555" s="5" t="s">
        <v>3079</v>
      </c>
      <c r="D555" s="6" t="s">
        <v>700</v>
      </c>
      <c r="E555" s="6" t="s">
        <v>455</v>
      </c>
      <c r="F555" s="7" t="s">
        <v>3080</v>
      </c>
      <c r="G555" s="6" t="s">
        <v>703</v>
      </c>
      <c r="H555" s="6" t="s">
        <v>522</v>
      </c>
      <c r="I555" s="6" t="s">
        <v>3081</v>
      </c>
      <c r="J555" s="6" t="s">
        <v>1333</v>
      </c>
      <c r="K555" s="6" t="s">
        <v>3082</v>
      </c>
      <c r="L555" s="5" t="s">
        <v>6890</v>
      </c>
    </row>
    <row r="556" spans="1:12" ht="30" customHeight="1" x14ac:dyDescent="0.15">
      <c r="A556" s="43" t="s">
        <v>17</v>
      </c>
      <c r="B556" s="55">
        <v>38991</v>
      </c>
      <c r="C556" s="5" t="s">
        <v>3083</v>
      </c>
      <c r="D556" s="6" t="s">
        <v>700</v>
      </c>
      <c r="E556" s="6" t="s">
        <v>716</v>
      </c>
      <c r="F556" s="7" t="s">
        <v>3084</v>
      </c>
      <c r="G556" s="6" t="s">
        <v>703</v>
      </c>
      <c r="H556" s="6" t="s">
        <v>707</v>
      </c>
      <c r="I556" s="6" t="s">
        <v>3085</v>
      </c>
      <c r="J556" s="6" t="s">
        <v>1333</v>
      </c>
      <c r="K556" s="6">
        <v>5440783</v>
      </c>
      <c r="L556" s="5" t="s">
        <v>6842</v>
      </c>
    </row>
    <row r="557" spans="1:12" ht="30" customHeight="1" x14ac:dyDescent="0.15">
      <c r="A557" s="43" t="s">
        <v>17</v>
      </c>
      <c r="B557" s="55">
        <v>38991</v>
      </c>
      <c r="C557" s="5" t="s">
        <v>3086</v>
      </c>
      <c r="D557" s="6" t="s">
        <v>700</v>
      </c>
      <c r="E557" s="6" t="s">
        <v>669</v>
      </c>
      <c r="F557" s="7" t="s">
        <v>3087</v>
      </c>
      <c r="G557" s="6" t="s">
        <v>703</v>
      </c>
      <c r="H557" s="6" t="s">
        <v>707</v>
      </c>
      <c r="I557" s="6" t="s">
        <v>3088</v>
      </c>
      <c r="J557" s="6" t="s">
        <v>1333</v>
      </c>
      <c r="K557" s="6">
        <v>5440791</v>
      </c>
      <c r="L557" s="5" t="s">
        <v>6841</v>
      </c>
    </row>
    <row r="558" spans="1:12" ht="30" customHeight="1" x14ac:dyDescent="0.15">
      <c r="A558" s="43" t="s">
        <v>17</v>
      </c>
      <c r="B558" s="55">
        <v>38991</v>
      </c>
      <c r="C558" s="5" t="s">
        <v>3089</v>
      </c>
      <c r="D558" s="6" t="s">
        <v>700</v>
      </c>
      <c r="E558" s="6" t="s">
        <v>363</v>
      </c>
      <c r="F558" s="7" t="s">
        <v>3090</v>
      </c>
      <c r="G558" s="6" t="s">
        <v>703</v>
      </c>
      <c r="H558" s="6" t="s">
        <v>514</v>
      </c>
      <c r="I558" s="6" t="s">
        <v>3091</v>
      </c>
      <c r="J558" s="6" t="s">
        <v>1333</v>
      </c>
      <c r="K558" s="6">
        <v>5440817</v>
      </c>
      <c r="L558" s="5" t="s">
        <v>6890</v>
      </c>
    </row>
    <row r="559" spans="1:12" ht="30" customHeight="1" x14ac:dyDescent="0.15">
      <c r="A559" s="43" t="s">
        <v>17</v>
      </c>
      <c r="B559" s="55">
        <v>38991</v>
      </c>
      <c r="C559" s="5" t="s">
        <v>3092</v>
      </c>
      <c r="D559" s="6" t="s">
        <v>700</v>
      </c>
      <c r="E559" s="6" t="s">
        <v>3093</v>
      </c>
      <c r="F559" s="7" t="s">
        <v>3094</v>
      </c>
      <c r="G559" s="6" t="s">
        <v>703</v>
      </c>
      <c r="H559" s="6" t="s">
        <v>729</v>
      </c>
      <c r="I559" s="6" t="s">
        <v>3095</v>
      </c>
      <c r="J559" s="6" t="s">
        <v>1333</v>
      </c>
      <c r="K559" s="6" t="s">
        <v>3096</v>
      </c>
      <c r="L559" s="5" t="s">
        <v>6890</v>
      </c>
    </row>
    <row r="560" spans="1:12" s="8" customFormat="1" ht="30" customHeight="1" x14ac:dyDescent="0.15">
      <c r="A560" s="43" t="s">
        <v>17</v>
      </c>
      <c r="B560" s="55">
        <v>39083</v>
      </c>
      <c r="C560" s="5" t="s">
        <v>3097</v>
      </c>
      <c r="D560" s="6" t="s">
        <v>700</v>
      </c>
      <c r="E560" s="6" t="s">
        <v>669</v>
      </c>
      <c r="F560" s="7" t="s">
        <v>3098</v>
      </c>
      <c r="G560" s="6" t="s">
        <v>703</v>
      </c>
      <c r="H560" s="6" t="s">
        <v>707</v>
      </c>
      <c r="I560" s="6" t="s">
        <v>1353</v>
      </c>
      <c r="J560" s="6" t="s">
        <v>1333</v>
      </c>
      <c r="K560" s="6">
        <v>5440833</v>
      </c>
      <c r="L560" s="5" t="s">
        <v>7021</v>
      </c>
    </row>
    <row r="561" spans="1:12" ht="30" customHeight="1" x14ac:dyDescent="0.15">
      <c r="A561" s="43" t="s">
        <v>17</v>
      </c>
      <c r="B561" s="55">
        <v>39234</v>
      </c>
      <c r="C561" s="5" t="s">
        <v>3099</v>
      </c>
      <c r="D561" s="6" t="s">
        <v>700</v>
      </c>
      <c r="E561" s="6" t="s">
        <v>3093</v>
      </c>
      <c r="F561" s="7" t="s">
        <v>6550</v>
      </c>
      <c r="G561" s="6" t="s">
        <v>703</v>
      </c>
      <c r="H561" s="6" t="s">
        <v>707</v>
      </c>
      <c r="I561" s="6" t="s">
        <v>3100</v>
      </c>
      <c r="J561" s="6" t="s">
        <v>1333</v>
      </c>
      <c r="K561" s="6">
        <v>5440841</v>
      </c>
      <c r="L561" s="5" t="s">
        <v>7296</v>
      </c>
    </row>
    <row r="562" spans="1:12" ht="30" customHeight="1" x14ac:dyDescent="0.15">
      <c r="A562" s="43" t="s">
        <v>17</v>
      </c>
      <c r="B562" s="55">
        <v>41122</v>
      </c>
      <c r="C562" s="5" t="s">
        <v>3101</v>
      </c>
      <c r="D562" s="6" t="s">
        <v>700</v>
      </c>
      <c r="E562" s="6" t="s">
        <v>29</v>
      </c>
      <c r="F562" s="7" t="s">
        <v>3102</v>
      </c>
      <c r="G562" s="6" t="s">
        <v>703</v>
      </c>
      <c r="H562" s="6" t="s">
        <v>771</v>
      </c>
      <c r="I562" s="6" t="s">
        <v>168</v>
      </c>
      <c r="J562" s="6" t="s">
        <v>1333</v>
      </c>
      <c r="K562" s="6" t="s">
        <v>3103</v>
      </c>
      <c r="L562" s="5" t="s">
        <v>6785</v>
      </c>
    </row>
    <row r="563" spans="1:12" ht="30" customHeight="1" x14ac:dyDescent="0.15">
      <c r="A563" s="43" t="s">
        <v>17</v>
      </c>
      <c r="B563" s="55">
        <v>41456</v>
      </c>
      <c r="C563" s="5" t="s">
        <v>3104</v>
      </c>
      <c r="D563" s="6" t="s">
        <v>700</v>
      </c>
      <c r="E563" s="6" t="s">
        <v>669</v>
      </c>
      <c r="F563" s="7" t="s">
        <v>3105</v>
      </c>
      <c r="G563" s="6" t="s">
        <v>703</v>
      </c>
      <c r="H563" s="6" t="s">
        <v>729</v>
      </c>
      <c r="I563" s="6" t="s">
        <v>1002</v>
      </c>
      <c r="J563" s="6" t="s">
        <v>1333</v>
      </c>
      <c r="K563" s="6">
        <v>5440965</v>
      </c>
      <c r="L563" s="5" t="s">
        <v>7289</v>
      </c>
    </row>
    <row r="564" spans="1:12" ht="30" customHeight="1" x14ac:dyDescent="0.15">
      <c r="A564" s="43" t="s">
        <v>17</v>
      </c>
      <c r="B564" s="55">
        <v>41609</v>
      </c>
      <c r="C564" s="5" t="s">
        <v>3106</v>
      </c>
      <c r="D564" s="6" t="s">
        <v>700</v>
      </c>
      <c r="E564" s="6" t="s">
        <v>3093</v>
      </c>
      <c r="F564" s="7" t="s">
        <v>3107</v>
      </c>
      <c r="G564" s="6" t="s">
        <v>703</v>
      </c>
      <c r="H564" s="6" t="s">
        <v>729</v>
      </c>
      <c r="I564" s="6" t="s">
        <v>3108</v>
      </c>
      <c r="J564" s="6" t="s">
        <v>1333</v>
      </c>
      <c r="K564" s="6">
        <v>5440973</v>
      </c>
      <c r="L564" s="5" t="s">
        <v>7231</v>
      </c>
    </row>
    <row r="565" spans="1:12" ht="30" customHeight="1" x14ac:dyDescent="0.15">
      <c r="A565" s="43" t="s">
        <v>17</v>
      </c>
      <c r="B565" s="55">
        <v>41671</v>
      </c>
      <c r="C565" s="5" t="s">
        <v>3109</v>
      </c>
      <c r="D565" s="6" t="s">
        <v>700</v>
      </c>
      <c r="E565" s="6" t="s">
        <v>727</v>
      </c>
      <c r="F565" s="7" t="s">
        <v>3110</v>
      </c>
      <c r="G565" s="6" t="s">
        <v>703</v>
      </c>
      <c r="H565" s="6" t="s">
        <v>719</v>
      </c>
      <c r="I565" s="6" t="s">
        <v>2662</v>
      </c>
      <c r="J565" s="6" t="s">
        <v>1333</v>
      </c>
      <c r="K565" s="6" t="s">
        <v>3111</v>
      </c>
      <c r="L565" s="5" t="s">
        <v>496</v>
      </c>
    </row>
    <row r="566" spans="1:12" ht="30" customHeight="1" x14ac:dyDescent="0.15">
      <c r="A566" s="43" t="s">
        <v>17</v>
      </c>
      <c r="B566" s="55">
        <v>42156</v>
      </c>
      <c r="C566" s="5" t="s">
        <v>3112</v>
      </c>
      <c r="D566" s="6" t="s">
        <v>700</v>
      </c>
      <c r="E566" s="6" t="s">
        <v>669</v>
      </c>
      <c r="F566" s="7" t="s">
        <v>3113</v>
      </c>
      <c r="G566" s="6" t="s">
        <v>703</v>
      </c>
      <c r="H566" s="6" t="s">
        <v>729</v>
      </c>
      <c r="I566" s="6" t="s">
        <v>3114</v>
      </c>
      <c r="J566" s="6" t="s">
        <v>1333</v>
      </c>
      <c r="K566" s="6" t="s">
        <v>3115</v>
      </c>
      <c r="L566" s="5" t="s">
        <v>2485</v>
      </c>
    </row>
    <row r="567" spans="1:12" s="8" customFormat="1" ht="30" customHeight="1" x14ac:dyDescent="0.15">
      <c r="A567" s="43" t="s">
        <v>17</v>
      </c>
      <c r="B567" s="55">
        <v>42217</v>
      </c>
      <c r="C567" s="5" t="s">
        <v>3116</v>
      </c>
      <c r="D567" s="6" t="s">
        <v>700</v>
      </c>
      <c r="E567" s="6" t="s">
        <v>716</v>
      </c>
      <c r="F567" s="7" t="s">
        <v>3117</v>
      </c>
      <c r="G567" s="6" t="s">
        <v>703</v>
      </c>
      <c r="H567" s="6" t="s">
        <v>719</v>
      </c>
      <c r="I567" s="6" t="s">
        <v>3118</v>
      </c>
      <c r="J567" s="6" t="s">
        <v>1333</v>
      </c>
      <c r="K567" s="6">
        <v>5441013</v>
      </c>
      <c r="L567" s="5" t="s">
        <v>604</v>
      </c>
    </row>
    <row r="568" spans="1:12" ht="30" customHeight="1" x14ac:dyDescent="0.15">
      <c r="A568" s="43" t="s">
        <v>17</v>
      </c>
      <c r="B568" s="55">
        <v>42370</v>
      </c>
      <c r="C568" s="5" t="s">
        <v>3121</v>
      </c>
      <c r="D568" s="6" t="s">
        <v>700</v>
      </c>
      <c r="E568" s="6" t="s">
        <v>520</v>
      </c>
      <c r="F568" s="7" t="s">
        <v>3122</v>
      </c>
      <c r="G568" s="6" t="s">
        <v>703</v>
      </c>
      <c r="H568" s="6" t="s">
        <v>719</v>
      </c>
      <c r="I568" s="6" t="s">
        <v>3123</v>
      </c>
      <c r="J568" s="6" t="s">
        <v>1333</v>
      </c>
      <c r="K568" s="6">
        <v>5441047</v>
      </c>
      <c r="L568" s="5" t="s">
        <v>383</v>
      </c>
    </row>
    <row r="569" spans="1:12" ht="30" customHeight="1" x14ac:dyDescent="0.15">
      <c r="A569" s="43" t="s">
        <v>17</v>
      </c>
      <c r="B569" s="55">
        <v>42705</v>
      </c>
      <c r="C569" s="5" t="s">
        <v>6124</v>
      </c>
      <c r="D569" s="6" t="s">
        <v>700</v>
      </c>
      <c r="E569" s="6" t="s">
        <v>520</v>
      </c>
      <c r="F569" s="7" t="s">
        <v>3124</v>
      </c>
      <c r="G569" s="6" t="s">
        <v>703</v>
      </c>
      <c r="H569" s="6" t="s">
        <v>490</v>
      </c>
      <c r="I569" s="6" t="s">
        <v>3125</v>
      </c>
      <c r="J569" s="6" t="s">
        <v>1333</v>
      </c>
      <c r="K569" s="6" t="s">
        <v>3126</v>
      </c>
      <c r="L569" s="5" t="s">
        <v>6116</v>
      </c>
    </row>
    <row r="570" spans="1:12" ht="30" customHeight="1" x14ac:dyDescent="0.15">
      <c r="A570" s="43" t="s">
        <v>17</v>
      </c>
      <c r="B570" s="55">
        <v>45017</v>
      </c>
      <c r="C570" s="5" t="s">
        <v>3127</v>
      </c>
      <c r="D570" s="6" t="s">
        <v>700</v>
      </c>
      <c r="E570" s="6" t="s">
        <v>716</v>
      </c>
      <c r="F570" s="7" t="s">
        <v>3128</v>
      </c>
      <c r="G570" s="6" t="s">
        <v>703</v>
      </c>
      <c r="H570" s="6" t="s">
        <v>729</v>
      </c>
      <c r="I570" s="6" t="s">
        <v>3129</v>
      </c>
      <c r="J570" s="6" t="s">
        <v>1333</v>
      </c>
      <c r="K570" s="6" t="s">
        <v>3130</v>
      </c>
      <c r="L570" s="5" t="s">
        <v>6358</v>
      </c>
    </row>
    <row r="571" spans="1:12" s="8" customFormat="1" ht="30" customHeight="1" x14ac:dyDescent="0.15">
      <c r="A571" s="43" t="s">
        <v>17</v>
      </c>
      <c r="B571" s="55">
        <v>43952</v>
      </c>
      <c r="C571" s="5" t="s">
        <v>3133</v>
      </c>
      <c r="D571" s="6" t="s">
        <v>700</v>
      </c>
      <c r="E571" s="6" t="s">
        <v>909</v>
      </c>
      <c r="F571" s="7" t="s">
        <v>3134</v>
      </c>
      <c r="G571" s="6" t="s">
        <v>703</v>
      </c>
      <c r="H571" s="6" t="s">
        <v>514</v>
      </c>
      <c r="I571" s="6" t="s">
        <v>3135</v>
      </c>
      <c r="J571" s="6" t="s">
        <v>1333</v>
      </c>
      <c r="K571" s="6" t="s">
        <v>3136</v>
      </c>
      <c r="L571" s="5" t="s">
        <v>1790</v>
      </c>
    </row>
    <row r="572" spans="1:12" ht="30" customHeight="1" x14ac:dyDescent="0.15">
      <c r="A572" s="43" t="s">
        <v>17</v>
      </c>
      <c r="B572" s="55">
        <v>44136</v>
      </c>
      <c r="C572" s="5" t="s">
        <v>3137</v>
      </c>
      <c r="D572" s="6" t="s">
        <v>700</v>
      </c>
      <c r="E572" s="6" t="s">
        <v>1041</v>
      </c>
      <c r="F572" s="7" t="s">
        <v>3138</v>
      </c>
      <c r="G572" s="6" t="s">
        <v>703</v>
      </c>
      <c r="H572" s="6" t="s">
        <v>729</v>
      </c>
      <c r="I572" s="6" t="s">
        <v>1770</v>
      </c>
      <c r="J572" s="6" t="s">
        <v>1333</v>
      </c>
      <c r="K572" s="6" t="s">
        <v>3139</v>
      </c>
      <c r="L572" s="5" t="s">
        <v>1901</v>
      </c>
    </row>
    <row r="573" spans="1:12" ht="30" customHeight="1" x14ac:dyDescent="0.15">
      <c r="A573" s="43" t="s">
        <v>17</v>
      </c>
      <c r="B573" s="55">
        <v>44531</v>
      </c>
      <c r="C573" s="5" t="s">
        <v>3140</v>
      </c>
      <c r="D573" s="6" t="s">
        <v>700</v>
      </c>
      <c r="E573" s="6" t="s">
        <v>669</v>
      </c>
      <c r="F573" s="7" t="s">
        <v>5870</v>
      </c>
      <c r="G573" s="6" t="s">
        <v>703</v>
      </c>
      <c r="H573" s="6" t="s">
        <v>729</v>
      </c>
      <c r="I573" s="6" t="s">
        <v>3141</v>
      </c>
      <c r="J573" s="6" t="s">
        <v>1333</v>
      </c>
      <c r="K573" s="6" t="s">
        <v>3142</v>
      </c>
      <c r="L573" s="5" t="s">
        <v>6537</v>
      </c>
    </row>
    <row r="574" spans="1:12" s="8" customFormat="1" ht="30" customHeight="1" x14ac:dyDescent="0.15">
      <c r="A574" s="43" t="s">
        <v>17</v>
      </c>
      <c r="B574" s="55">
        <v>44531</v>
      </c>
      <c r="C574" s="5" t="s">
        <v>3143</v>
      </c>
      <c r="D574" s="6" t="s">
        <v>700</v>
      </c>
      <c r="E574" s="6" t="s">
        <v>511</v>
      </c>
      <c r="F574" s="7" t="s">
        <v>3144</v>
      </c>
      <c r="G574" s="6" t="s">
        <v>703</v>
      </c>
      <c r="H574" s="6" t="s">
        <v>522</v>
      </c>
      <c r="I574" s="6" t="s">
        <v>3145</v>
      </c>
      <c r="J574" s="6" t="s">
        <v>1333</v>
      </c>
      <c r="K574" s="6" t="s">
        <v>3146</v>
      </c>
      <c r="L574" s="5" t="s">
        <v>5673</v>
      </c>
    </row>
    <row r="575" spans="1:12" ht="30" customHeight="1" x14ac:dyDescent="0.15">
      <c r="A575" s="43" t="s">
        <v>17</v>
      </c>
      <c r="B575" s="55">
        <v>44652</v>
      </c>
      <c r="C575" s="5" t="s">
        <v>3148</v>
      </c>
      <c r="D575" s="6" t="s">
        <v>700</v>
      </c>
      <c r="E575" s="6" t="s">
        <v>885</v>
      </c>
      <c r="F575" s="7" t="s">
        <v>3149</v>
      </c>
      <c r="G575" s="6" t="s">
        <v>703</v>
      </c>
      <c r="H575" s="6" t="s">
        <v>490</v>
      </c>
      <c r="I575" s="6" t="s">
        <v>3150</v>
      </c>
      <c r="J575" s="6" t="s">
        <v>1333</v>
      </c>
      <c r="K575" s="6" t="s">
        <v>3151</v>
      </c>
      <c r="L575" s="5" t="s">
        <v>5663</v>
      </c>
    </row>
    <row r="576" spans="1:12" ht="30" customHeight="1" x14ac:dyDescent="0.15">
      <c r="A576" s="43" t="s">
        <v>17</v>
      </c>
      <c r="B576" s="55">
        <v>44652</v>
      </c>
      <c r="C576" s="5" t="s">
        <v>5664</v>
      </c>
      <c r="D576" s="6" t="s">
        <v>700</v>
      </c>
      <c r="E576" s="6" t="s">
        <v>669</v>
      </c>
      <c r="F576" s="7" t="s">
        <v>5665</v>
      </c>
      <c r="G576" s="6" t="s">
        <v>703</v>
      </c>
      <c r="H576" s="6" t="s">
        <v>490</v>
      </c>
      <c r="I576" s="6" t="s">
        <v>5666</v>
      </c>
      <c r="J576" s="6" t="s">
        <v>1333</v>
      </c>
      <c r="K576" s="6" t="s">
        <v>5667</v>
      </c>
      <c r="L576" s="5" t="s">
        <v>6584</v>
      </c>
    </row>
    <row r="577" spans="1:12" ht="30" customHeight="1" x14ac:dyDescent="0.15">
      <c r="A577" s="43" t="s">
        <v>17</v>
      </c>
      <c r="B577" s="55">
        <v>45047</v>
      </c>
      <c r="C577" s="5" t="s">
        <v>3119</v>
      </c>
      <c r="D577" s="6" t="s">
        <v>700</v>
      </c>
      <c r="E577" s="6" t="s">
        <v>3093</v>
      </c>
      <c r="F577" s="7" t="s">
        <v>6108</v>
      </c>
      <c r="G577" s="6" t="s">
        <v>703</v>
      </c>
      <c r="H577" s="6" t="s">
        <v>719</v>
      </c>
      <c r="I577" s="6" t="s">
        <v>3120</v>
      </c>
      <c r="J577" s="6" t="s">
        <v>1333</v>
      </c>
      <c r="K577" s="6" t="s">
        <v>6109</v>
      </c>
      <c r="L577" s="5" t="s">
        <v>6087</v>
      </c>
    </row>
    <row r="578" spans="1:12" ht="30" customHeight="1" x14ac:dyDescent="0.15">
      <c r="A578" s="43" t="s">
        <v>17</v>
      </c>
      <c r="B578" s="55">
        <v>45383</v>
      </c>
      <c r="C578" s="5" t="s">
        <v>3052</v>
      </c>
      <c r="D578" s="6" t="s">
        <v>700</v>
      </c>
      <c r="E578" s="6" t="s">
        <v>738</v>
      </c>
      <c r="F578" s="7" t="s">
        <v>3053</v>
      </c>
      <c r="G578" s="6" t="s">
        <v>703</v>
      </c>
      <c r="H578" s="6" t="s">
        <v>719</v>
      </c>
      <c r="I578" s="6" t="s">
        <v>3054</v>
      </c>
      <c r="J578" s="6" t="s">
        <v>1333</v>
      </c>
      <c r="K578" s="6" t="s">
        <v>6551</v>
      </c>
      <c r="L578" s="5" t="s">
        <v>6536</v>
      </c>
    </row>
    <row r="579" spans="1:12" ht="30" customHeight="1" x14ac:dyDescent="0.15">
      <c r="A579" s="43" t="s">
        <v>17</v>
      </c>
      <c r="B579" s="55">
        <v>45383</v>
      </c>
      <c r="C579" s="5" t="s">
        <v>3131</v>
      </c>
      <c r="D579" s="6" t="s">
        <v>700</v>
      </c>
      <c r="E579" s="6" t="s">
        <v>1005</v>
      </c>
      <c r="F579" s="7" t="s">
        <v>6769</v>
      </c>
      <c r="G579" s="6" t="s">
        <v>703</v>
      </c>
      <c r="H579" s="6" t="s">
        <v>771</v>
      </c>
      <c r="I579" s="6" t="s">
        <v>3132</v>
      </c>
      <c r="J579" s="6" t="s">
        <v>1333</v>
      </c>
      <c r="K579" s="6" t="s">
        <v>6770</v>
      </c>
      <c r="L579" s="5" t="s">
        <v>6582</v>
      </c>
    </row>
    <row r="580" spans="1:12" ht="30" customHeight="1" x14ac:dyDescent="0.15">
      <c r="A580" s="43" t="s">
        <v>17</v>
      </c>
      <c r="B580" s="55">
        <v>45474</v>
      </c>
      <c r="C580" s="5" t="s">
        <v>6833</v>
      </c>
      <c r="D580" s="6" t="s">
        <v>700</v>
      </c>
      <c r="E580" s="6" t="s">
        <v>716</v>
      </c>
      <c r="F580" s="7" t="s">
        <v>6834</v>
      </c>
      <c r="G580" s="6" t="s">
        <v>703</v>
      </c>
      <c r="H580" s="6" t="s">
        <v>707</v>
      </c>
      <c r="I580" s="6" t="s">
        <v>3042</v>
      </c>
      <c r="J580" s="6" t="s">
        <v>1333</v>
      </c>
      <c r="K580" s="6" t="s">
        <v>6859</v>
      </c>
      <c r="L580" s="5" t="s">
        <v>6816</v>
      </c>
    </row>
    <row r="581" spans="1:12" ht="30" customHeight="1" x14ac:dyDescent="0.15">
      <c r="A581" s="43" t="s">
        <v>17</v>
      </c>
      <c r="B581" s="55">
        <v>38991</v>
      </c>
      <c r="C581" s="5" t="s">
        <v>6860</v>
      </c>
      <c r="D581" s="6" t="s">
        <v>750</v>
      </c>
      <c r="E581" s="6" t="s">
        <v>2652</v>
      </c>
      <c r="F581" s="7" t="s">
        <v>3152</v>
      </c>
      <c r="G581" s="6" t="s">
        <v>703</v>
      </c>
      <c r="H581" s="6" t="s">
        <v>444</v>
      </c>
      <c r="I581" s="6" t="s">
        <v>3153</v>
      </c>
      <c r="J581" s="6" t="s">
        <v>1333</v>
      </c>
      <c r="K581" s="6">
        <v>5840107</v>
      </c>
      <c r="L581" s="5" t="s">
        <v>7293</v>
      </c>
    </row>
    <row r="582" spans="1:12" ht="30" customHeight="1" x14ac:dyDescent="0.15">
      <c r="A582" s="43" t="s">
        <v>17</v>
      </c>
      <c r="B582" s="55">
        <v>38991</v>
      </c>
      <c r="C582" s="5" t="s">
        <v>3154</v>
      </c>
      <c r="D582" s="6" t="s">
        <v>750</v>
      </c>
      <c r="E582" s="6" t="s">
        <v>363</v>
      </c>
      <c r="F582" s="7" t="s">
        <v>3155</v>
      </c>
      <c r="G582" s="6" t="s">
        <v>703</v>
      </c>
      <c r="H582" s="6" t="s">
        <v>426</v>
      </c>
      <c r="I582" s="6" t="s">
        <v>3156</v>
      </c>
      <c r="J582" s="6" t="s">
        <v>1333</v>
      </c>
      <c r="K582" s="6">
        <v>5840032</v>
      </c>
      <c r="L582" s="5" t="s">
        <v>6842</v>
      </c>
    </row>
    <row r="583" spans="1:12" ht="30" customHeight="1" x14ac:dyDescent="0.15">
      <c r="A583" s="43" t="s">
        <v>17</v>
      </c>
      <c r="B583" s="55">
        <v>38991</v>
      </c>
      <c r="C583" s="5" t="s">
        <v>3157</v>
      </c>
      <c r="D583" s="6" t="s">
        <v>750</v>
      </c>
      <c r="E583" s="6" t="s">
        <v>758</v>
      </c>
      <c r="F583" s="7" t="s">
        <v>3158</v>
      </c>
      <c r="G583" s="6" t="s">
        <v>703</v>
      </c>
      <c r="H583" s="6" t="s">
        <v>426</v>
      </c>
      <c r="I583" s="6" t="s">
        <v>3159</v>
      </c>
      <c r="J583" s="6" t="s">
        <v>1333</v>
      </c>
      <c r="K583" s="6">
        <v>5840057</v>
      </c>
      <c r="L583" s="5" t="s">
        <v>6890</v>
      </c>
    </row>
    <row r="584" spans="1:12" ht="30" customHeight="1" x14ac:dyDescent="0.15">
      <c r="A584" s="43" t="s">
        <v>17</v>
      </c>
      <c r="B584" s="55">
        <v>38991</v>
      </c>
      <c r="C584" s="5" t="s">
        <v>3160</v>
      </c>
      <c r="D584" s="6" t="s">
        <v>750</v>
      </c>
      <c r="E584" s="6" t="s">
        <v>758</v>
      </c>
      <c r="F584" s="7" t="s">
        <v>3161</v>
      </c>
      <c r="G584" s="6" t="s">
        <v>703</v>
      </c>
      <c r="H584" s="6" t="s">
        <v>444</v>
      </c>
      <c r="I584" s="6" t="s">
        <v>3162</v>
      </c>
      <c r="J584" s="6" t="s">
        <v>1333</v>
      </c>
      <c r="K584" s="6">
        <v>5840073</v>
      </c>
      <c r="L584" s="5" t="s">
        <v>6890</v>
      </c>
    </row>
    <row r="585" spans="1:12" ht="30" customHeight="1" x14ac:dyDescent="0.15">
      <c r="A585" s="43" t="s">
        <v>17</v>
      </c>
      <c r="B585" s="55">
        <v>38991</v>
      </c>
      <c r="C585" s="5" t="s">
        <v>3163</v>
      </c>
      <c r="D585" s="6" t="s">
        <v>700</v>
      </c>
      <c r="E585" s="6" t="s">
        <v>991</v>
      </c>
      <c r="F585" s="7" t="s">
        <v>3164</v>
      </c>
      <c r="G585" s="6" t="s">
        <v>703</v>
      </c>
      <c r="H585" s="6" t="s">
        <v>490</v>
      </c>
      <c r="I585" s="6" t="s">
        <v>3165</v>
      </c>
      <c r="J585" s="6" t="s">
        <v>1333</v>
      </c>
      <c r="K585" s="6">
        <v>5840115</v>
      </c>
      <c r="L585" s="5" t="s">
        <v>714</v>
      </c>
    </row>
    <row r="586" spans="1:12" ht="30" customHeight="1" x14ac:dyDescent="0.15">
      <c r="A586" s="43" t="s">
        <v>17</v>
      </c>
      <c r="B586" s="55">
        <v>41214</v>
      </c>
      <c r="C586" s="5" t="s">
        <v>3166</v>
      </c>
      <c r="D586" s="6" t="s">
        <v>750</v>
      </c>
      <c r="E586" s="6" t="s">
        <v>758</v>
      </c>
      <c r="F586" s="7" t="s">
        <v>3167</v>
      </c>
      <c r="G586" s="6" t="s">
        <v>703</v>
      </c>
      <c r="H586" s="6" t="s">
        <v>719</v>
      </c>
      <c r="I586" s="6" t="s">
        <v>3168</v>
      </c>
      <c r="J586" s="6" t="s">
        <v>1333</v>
      </c>
      <c r="K586" s="6" t="s">
        <v>3169</v>
      </c>
      <c r="L586" s="5" t="s">
        <v>6932</v>
      </c>
    </row>
    <row r="587" spans="1:12" ht="30" customHeight="1" x14ac:dyDescent="0.15">
      <c r="A587" s="43" t="s">
        <v>17</v>
      </c>
      <c r="B587" s="55">
        <v>41275</v>
      </c>
      <c r="C587" s="5" t="s">
        <v>3170</v>
      </c>
      <c r="D587" s="6" t="s">
        <v>750</v>
      </c>
      <c r="E587" s="6" t="s">
        <v>716</v>
      </c>
      <c r="F587" s="7" t="s">
        <v>3171</v>
      </c>
      <c r="G587" s="6" t="s">
        <v>703</v>
      </c>
      <c r="H587" s="6" t="s">
        <v>444</v>
      </c>
      <c r="I587" s="6" t="s">
        <v>3172</v>
      </c>
      <c r="J587" s="6" t="s">
        <v>1333</v>
      </c>
      <c r="K587" s="6" t="s">
        <v>3173</v>
      </c>
      <c r="L587" s="5" t="s">
        <v>7021</v>
      </c>
    </row>
    <row r="588" spans="1:12" ht="30" customHeight="1" x14ac:dyDescent="0.15">
      <c r="A588" s="43" t="s">
        <v>17</v>
      </c>
      <c r="B588" s="55">
        <v>42309</v>
      </c>
      <c r="C588" s="5" t="s">
        <v>3175</v>
      </c>
      <c r="D588" s="6" t="s">
        <v>750</v>
      </c>
      <c r="E588" s="6" t="s">
        <v>758</v>
      </c>
      <c r="F588" s="7" t="s">
        <v>3176</v>
      </c>
      <c r="G588" s="6" t="s">
        <v>703</v>
      </c>
      <c r="H588" s="6" t="s">
        <v>444</v>
      </c>
      <c r="I588" s="6" t="s">
        <v>3177</v>
      </c>
      <c r="J588" s="6" t="s">
        <v>1333</v>
      </c>
      <c r="K588" s="6">
        <v>5840206</v>
      </c>
      <c r="L588" s="5" t="s">
        <v>6891</v>
      </c>
    </row>
    <row r="589" spans="1:12" ht="30" customHeight="1" x14ac:dyDescent="0.15">
      <c r="A589" s="43" t="s">
        <v>17</v>
      </c>
      <c r="B589" s="55">
        <v>43191</v>
      </c>
      <c r="C589" s="5" t="s">
        <v>3178</v>
      </c>
      <c r="D589" s="6" t="s">
        <v>750</v>
      </c>
      <c r="E589" s="6" t="s">
        <v>669</v>
      </c>
      <c r="F589" s="7" t="s">
        <v>6552</v>
      </c>
      <c r="G589" s="6" t="s">
        <v>703</v>
      </c>
      <c r="H589" s="6" t="s">
        <v>490</v>
      </c>
      <c r="I589" s="6" t="s">
        <v>3179</v>
      </c>
      <c r="J589" s="6" t="s">
        <v>1333</v>
      </c>
      <c r="K589" s="6" t="s">
        <v>3180</v>
      </c>
      <c r="L589" s="5" t="s">
        <v>6539</v>
      </c>
    </row>
    <row r="590" spans="1:12" ht="30" customHeight="1" x14ac:dyDescent="0.15">
      <c r="A590" s="43" t="s">
        <v>17</v>
      </c>
      <c r="B590" s="55">
        <v>43497</v>
      </c>
      <c r="C590" s="5" t="s">
        <v>3181</v>
      </c>
      <c r="D590" s="6" t="s">
        <v>750</v>
      </c>
      <c r="E590" s="6" t="s">
        <v>833</v>
      </c>
      <c r="F590" s="7" t="s">
        <v>3182</v>
      </c>
      <c r="G590" s="6" t="s">
        <v>703</v>
      </c>
      <c r="H590" s="6" t="s">
        <v>719</v>
      </c>
      <c r="I590" s="6" t="s">
        <v>1064</v>
      </c>
      <c r="J590" s="6" t="s">
        <v>1333</v>
      </c>
      <c r="K590" s="6" t="s">
        <v>3183</v>
      </c>
      <c r="L590" s="5" t="s">
        <v>7231</v>
      </c>
    </row>
    <row r="591" spans="1:12" ht="30" customHeight="1" x14ac:dyDescent="0.15">
      <c r="A591" s="43" t="s">
        <v>17</v>
      </c>
      <c r="B591" s="55">
        <v>44044</v>
      </c>
      <c r="C591" s="5" t="s">
        <v>3184</v>
      </c>
      <c r="D591" s="6" t="s">
        <v>750</v>
      </c>
      <c r="E591" s="6" t="s">
        <v>758</v>
      </c>
      <c r="F591" s="7" t="s">
        <v>6313</v>
      </c>
      <c r="G591" s="6" t="s">
        <v>703</v>
      </c>
      <c r="H591" s="6" t="s">
        <v>444</v>
      </c>
      <c r="I591" s="6" t="s">
        <v>1273</v>
      </c>
      <c r="J591" s="6" t="s">
        <v>1333</v>
      </c>
      <c r="K591" s="6" t="s">
        <v>3185</v>
      </c>
      <c r="L591" s="5" t="s">
        <v>6355</v>
      </c>
    </row>
    <row r="592" spans="1:12" ht="30" customHeight="1" x14ac:dyDescent="0.15">
      <c r="A592" s="43" t="s">
        <v>17</v>
      </c>
      <c r="B592" s="55">
        <v>44866</v>
      </c>
      <c r="C592" s="5" t="s">
        <v>5871</v>
      </c>
      <c r="D592" s="6" t="s">
        <v>750</v>
      </c>
      <c r="E592" s="6" t="s">
        <v>82</v>
      </c>
      <c r="F592" s="7" t="s">
        <v>5987</v>
      </c>
      <c r="G592" s="6" t="s">
        <v>703</v>
      </c>
      <c r="H592" s="6" t="s">
        <v>490</v>
      </c>
      <c r="I592" s="6" t="s">
        <v>5872</v>
      </c>
      <c r="J592" s="6" t="s">
        <v>1333</v>
      </c>
      <c r="K592" s="6" t="s">
        <v>5873</v>
      </c>
      <c r="L592" s="5" t="s">
        <v>5973</v>
      </c>
    </row>
    <row r="593" spans="1:12" ht="30" customHeight="1" x14ac:dyDescent="0.15">
      <c r="A593" s="43" t="s">
        <v>17</v>
      </c>
      <c r="B593" s="55">
        <v>41579</v>
      </c>
      <c r="C593" s="5" t="s">
        <v>3186</v>
      </c>
      <c r="D593" s="6" t="s">
        <v>767</v>
      </c>
      <c r="E593" s="6" t="s">
        <v>1269</v>
      </c>
      <c r="F593" s="7" t="s">
        <v>3187</v>
      </c>
      <c r="G593" s="6" t="s">
        <v>703</v>
      </c>
      <c r="H593" s="6" t="s">
        <v>5918</v>
      </c>
      <c r="I593" s="6" t="s">
        <v>1206</v>
      </c>
      <c r="J593" s="6" t="s">
        <v>1333</v>
      </c>
      <c r="K593" s="6" t="s">
        <v>3189</v>
      </c>
      <c r="L593" s="5" t="s">
        <v>7293</v>
      </c>
    </row>
    <row r="594" spans="1:12" ht="30" customHeight="1" x14ac:dyDescent="0.15">
      <c r="A594" s="43" t="s">
        <v>17</v>
      </c>
      <c r="B594" s="55">
        <v>38991</v>
      </c>
      <c r="C594" s="5" t="s">
        <v>3190</v>
      </c>
      <c r="D594" s="6" t="s">
        <v>659</v>
      </c>
      <c r="E594" s="6" t="s">
        <v>2800</v>
      </c>
      <c r="F594" s="7" t="s">
        <v>3191</v>
      </c>
      <c r="G594" s="6" t="s">
        <v>703</v>
      </c>
      <c r="H594" s="6" t="s">
        <v>479</v>
      </c>
      <c r="I594" s="6" t="s">
        <v>3192</v>
      </c>
      <c r="J594" s="6" t="s">
        <v>1333</v>
      </c>
      <c r="K594" s="6" t="s">
        <v>3193</v>
      </c>
      <c r="L594" s="5" t="s">
        <v>6842</v>
      </c>
    </row>
    <row r="595" spans="1:12" ht="30" customHeight="1" x14ac:dyDescent="0.15">
      <c r="A595" s="43" t="s">
        <v>17</v>
      </c>
      <c r="B595" s="55">
        <v>39022</v>
      </c>
      <c r="C595" s="5" t="s">
        <v>3194</v>
      </c>
      <c r="D595" s="6" t="s">
        <v>659</v>
      </c>
      <c r="E595" s="6" t="s">
        <v>762</v>
      </c>
      <c r="F595" s="7" t="s">
        <v>3195</v>
      </c>
      <c r="G595" s="6" t="s">
        <v>703</v>
      </c>
      <c r="H595" s="6" t="s">
        <v>479</v>
      </c>
      <c r="I595" s="6" t="s">
        <v>3196</v>
      </c>
      <c r="J595" s="6" t="s">
        <v>1333</v>
      </c>
      <c r="K595" s="6">
        <v>5140524</v>
      </c>
      <c r="L595" s="5" t="s">
        <v>6932</v>
      </c>
    </row>
    <row r="596" spans="1:12" ht="30" customHeight="1" x14ac:dyDescent="0.15">
      <c r="A596" s="43" t="s">
        <v>17</v>
      </c>
      <c r="B596" s="55">
        <v>39600</v>
      </c>
      <c r="C596" s="5" t="s">
        <v>3197</v>
      </c>
      <c r="D596" s="6" t="s">
        <v>659</v>
      </c>
      <c r="E596" s="6" t="s">
        <v>3198</v>
      </c>
      <c r="F596" s="7" t="s">
        <v>3199</v>
      </c>
      <c r="G596" s="6" t="s">
        <v>703</v>
      </c>
      <c r="H596" s="6" t="s">
        <v>494</v>
      </c>
      <c r="I596" s="6" t="s">
        <v>198</v>
      </c>
      <c r="J596" s="6" t="s">
        <v>1333</v>
      </c>
      <c r="K596" s="6">
        <v>5140581</v>
      </c>
      <c r="L596" s="5" t="s">
        <v>1953</v>
      </c>
    </row>
    <row r="597" spans="1:12" s="8" customFormat="1" ht="30" customHeight="1" x14ac:dyDescent="0.15">
      <c r="A597" s="43" t="s">
        <v>17</v>
      </c>
      <c r="B597" s="55">
        <v>40026</v>
      </c>
      <c r="C597" s="5" t="s">
        <v>3200</v>
      </c>
      <c r="D597" s="6" t="s">
        <v>659</v>
      </c>
      <c r="E597" s="6" t="s">
        <v>2800</v>
      </c>
      <c r="F597" s="7" t="s">
        <v>3201</v>
      </c>
      <c r="G597" s="6" t="s">
        <v>703</v>
      </c>
      <c r="H597" s="6" t="s">
        <v>479</v>
      </c>
      <c r="I597" s="6" t="s">
        <v>3202</v>
      </c>
      <c r="J597" s="6" t="s">
        <v>1333</v>
      </c>
      <c r="K597" s="6">
        <v>5140599</v>
      </c>
      <c r="L597" s="5" t="s">
        <v>604</v>
      </c>
    </row>
    <row r="598" spans="1:12" ht="30" customHeight="1" x14ac:dyDescent="0.15">
      <c r="A598" s="43" t="s">
        <v>17</v>
      </c>
      <c r="B598" s="55">
        <v>44470</v>
      </c>
      <c r="C598" s="5" t="s">
        <v>3203</v>
      </c>
      <c r="D598" s="6" t="s">
        <v>659</v>
      </c>
      <c r="E598" s="6" t="s">
        <v>627</v>
      </c>
      <c r="F598" s="7" t="s">
        <v>3204</v>
      </c>
      <c r="G598" s="6" t="s">
        <v>703</v>
      </c>
      <c r="H598" s="6" t="s">
        <v>719</v>
      </c>
      <c r="I598" s="6" t="s">
        <v>3205</v>
      </c>
      <c r="J598" s="6" t="s">
        <v>1333</v>
      </c>
      <c r="K598" s="6" t="s">
        <v>3206</v>
      </c>
      <c r="L598" s="5" t="s">
        <v>673</v>
      </c>
    </row>
    <row r="599" spans="1:12" ht="30" customHeight="1" x14ac:dyDescent="0.15">
      <c r="A599" s="43" t="s">
        <v>17</v>
      </c>
      <c r="B599" s="55">
        <v>40817</v>
      </c>
      <c r="C599" s="5" t="s">
        <v>3207</v>
      </c>
      <c r="D599" s="6" t="s">
        <v>767</v>
      </c>
      <c r="E599" s="6" t="s">
        <v>162</v>
      </c>
      <c r="F599" s="7" t="s">
        <v>3208</v>
      </c>
      <c r="G599" s="6" t="s">
        <v>770</v>
      </c>
      <c r="H599" s="6" t="s">
        <v>6265</v>
      </c>
      <c r="I599" s="6" t="s">
        <v>3209</v>
      </c>
      <c r="J599" s="6" t="s">
        <v>1333</v>
      </c>
      <c r="K599" s="6" t="s">
        <v>3210</v>
      </c>
      <c r="L599" s="5" t="s">
        <v>6259</v>
      </c>
    </row>
    <row r="600" spans="1:12" ht="30" customHeight="1" x14ac:dyDescent="0.15">
      <c r="A600" s="43" t="s">
        <v>17</v>
      </c>
      <c r="B600" s="55">
        <v>38991</v>
      </c>
      <c r="C600" s="5" t="s">
        <v>3211</v>
      </c>
      <c r="D600" s="6" t="s">
        <v>767</v>
      </c>
      <c r="E600" s="6" t="s">
        <v>701</v>
      </c>
      <c r="F600" s="7" t="s">
        <v>3212</v>
      </c>
      <c r="G600" s="6" t="s">
        <v>770</v>
      </c>
      <c r="H600" s="6" t="s">
        <v>514</v>
      </c>
      <c r="I600" s="6" t="s">
        <v>3213</v>
      </c>
      <c r="J600" s="6" t="s">
        <v>1333</v>
      </c>
      <c r="K600" s="6">
        <v>5540475</v>
      </c>
      <c r="L600" s="5" t="s">
        <v>6842</v>
      </c>
    </row>
    <row r="601" spans="1:12" ht="30" customHeight="1" x14ac:dyDescent="0.15">
      <c r="A601" s="43" t="s">
        <v>17</v>
      </c>
      <c r="B601" s="55">
        <v>38991</v>
      </c>
      <c r="C601" s="5" t="s">
        <v>3214</v>
      </c>
      <c r="D601" s="6" t="s">
        <v>767</v>
      </c>
      <c r="E601" s="6" t="s">
        <v>72</v>
      </c>
      <c r="F601" s="7" t="s">
        <v>3215</v>
      </c>
      <c r="G601" s="6" t="s">
        <v>770</v>
      </c>
      <c r="H601" s="6" t="s">
        <v>771</v>
      </c>
      <c r="I601" s="6" t="s">
        <v>3216</v>
      </c>
      <c r="J601" s="6" t="s">
        <v>1333</v>
      </c>
      <c r="K601" s="6">
        <v>5540566</v>
      </c>
      <c r="L601" s="5" t="s">
        <v>6884</v>
      </c>
    </row>
    <row r="602" spans="1:12" ht="30" customHeight="1" x14ac:dyDescent="0.15">
      <c r="A602" s="43" t="s">
        <v>17</v>
      </c>
      <c r="B602" s="55">
        <v>38991</v>
      </c>
      <c r="C602" s="5" t="s">
        <v>3217</v>
      </c>
      <c r="D602" s="6" t="s">
        <v>767</v>
      </c>
      <c r="E602" s="6" t="s">
        <v>789</v>
      </c>
      <c r="F602" s="7" t="s">
        <v>3218</v>
      </c>
      <c r="G602" s="6" t="s">
        <v>770</v>
      </c>
      <c r="H602" s="6" t="s">
        <v>707</v>
      </c>
      <c r="I602" s="6" t="s">
        <v>3219</v>
      </c>
      <c r="J602" s="6" t="s">
        <v>1333</v>
      </c>
      <c r="K602" s="6">
        <v>5541705</v>
      </c>
      <c r="L602" s="5" t="s">
        <v>6842</v>
      </c>
    </row>
    <row r="603" spans="1:12" ht="30" customHeight="1" x14ac:dyDescent="0.15">
      <c r="A603" s="43" t="s">
        <v>17</v>
      </c>
      <c r="B603" s="55">
        <v>38991</v>
      </c>
      <c r="C603" s="5" t="s">
        <v>3220</v>
      </c>
      <c r="D603" s="6" t="s">
        <v>767</v>
      </c>
      <c r="E603" s="6" t="s">
        <v>47</v>
      </c>
      <c r="F603" s="7" t="s">
        <v>3221</v>
      </c>
      <c r="G603" s="6" t="s">
        <v>770</v>
      </c>
      <c r="H603" s="6" t="s">
        <v>771</v>
      </c>
      <c r="I603" s="6" t="s">
        <v>708</v>
      </c>
      <c r="J603" s="6" t="s">
        <v>1333</v>
      </c>
      <c r="K603" s="6">
        <v>5540830</v>
      </c>
      <c r="L603" s="5" t="s">
        <v>6884</v>
      </c>
    </row>
    <row r="604" spans="1:12" ht="30" customHeight="1" x14ac:dyDescent="0.15">
      <c r="A604" s="43" t="s">
        <v>17</v>
      </c>
      <c r="B604" s="55">
        <v>38991</v>
      </c>
      <c r="C604" s="5" t="s">
        <v>3222</v>
      </c>
      <c r="D604" s="6" t="s">
        <v>767</v>
      </c>
      <c r="E604" s="6" t="s">
        <v>738</v>
      </c>
      <c r="F604" s="7" t="s">
        <v>3223</v>
      </c>
      <c r="G604" s="6" t="s">
        <v>770</v>
      </c>
      <c r="H604" s="6" t="s">
        <v>522</v>
      </c>
      <c r="I604" s="6" t="s">
        <v>116</v>
      </c>
      <c r="J604" s="6" t="s">
        <v>1333</v>
      </c>
      <c r="K604" s="6">
        <v>5540848</v>
      </c>
      <c r="L604" s="5" t="s">
        <v>6890</v>
      </c>
    </row>
    <row r="605" spans="1:12" ht="30" customHeight="1" x14ac:dyDescent="0.15">
      <c r="A605" s="43" t="s">
        <v>17</v>
      </c>
      <c r="B605" s="55">
        <v>38991</v>
      </c>
      <c r="C605" s="5" t="s">
        <v>3224</v>
      </c>
      <c r="D605" s="6" t="s">
        <v>767</v>
      </c>
      <c r="E605" s="6" t="s">
        <v>978</v>
      </c>
      <c r="F605" s="7" t="s">
        <v>3225</v>
      </c>
      <c r="G605" s="6" t="s">
        <v>770</v>
      </c>
      <c r="H605" s="6" t="s">
        <v>729</v>
      </c>
      <c r="I605" s="6" t="s">
        <v>3226</v>
      </c>
      <c r="J605" s="6" t="s">
        <v>1333</v>
      </c>
      <c r="K605" s="6">
        <v>5540913</v>
      </c>
      <c r="L605" s="5" t="s">
        <v>6890</v>
      </c>
    </row>
    <row r="606" spans="1:12" ht="30" customHeight="1" x14ac:dyDescent="0.15">
      <c r="A606" s="43" t="s">
        <v>17</v>
      </c>
      <c r="B606" s="55">
        <v>38991</v>
      </c>
      <c r="C606" s="5" t="s">
        <v>3227</v>
      </c>
      <c r="D606" s="6" t="s">
        <v>767</v>
      </c>
      <c r="E606" s="6" t="s">
        <v>325</v>
      </c>
      <c r="F606" s="7" t="s">
        <v>3228</v>
      </c>
      <c r="G606" s="6" t="s">
        <v>770</v>
      </c>
      <c r="H606" s="6" t="s">
        <v>729</v>
      </c>
      <c r="I606" s="6" t="s">
        <v>2581</v>
      </c>
      <c r="J606" s="6" t="s">
        <v>1333</v>
      </c>
      <c r="K606" s="6">
        <v>5540970</v>
      </c>
      <c r="L606" s="5" t="s">
        <v>6842</v>
      </c>
    </row>
    <row r="607" spans="1:12" ht="30" customHeight="1" x14ac:dyDescent="0.15">
      <c r="A607" s="43" t="s">
        <v>17</v>
      </c>
      <c r="B607" s="55">
        <v>38991</v>
      </c>
      <c r="C607" s="5" t="s">
        <v>3229</v>
      </c>
      <c r="D607" s="6" t="s">
        <v>767</v>
      </c>
      <c r="E607" s="6" t="s">
        <v>363</v>
      </c>
      <c r="F607" s="7" t="s">
        <v>3230</v>
      </c>
      <c r="G607" s="6" t="s">
        <v>770</v>
      </c>
      <c r="H607" s="6" t="s">
        <v>543</v>
      </c>
      <c r="I607" s="6" t="s">
        <v>3231</v>
      </c>
      <c r="J607" s="6" t="s">
        <v>1333</v>
      </c>
      <c r="K607" s="6">
        <v>5541093</v>
      </c>
      <c r="L607" s="5" t="s">
        <v>6985</v>
      </c>
    </row>
    <row r="608" spans="1:12" ht="30" customHeight="1" x14ac:dyDescent="0.15">
      <c r="A608" s="43" t="s">
        <v>17</v>
      </c>
      <c r="B608" s="55">
        <v>38991</v>
      </c>
      <c r="C608" s="5" t="s">
        <v>3232</v>
      </c>
      <c r="D608" s="6" t="s">
        <v>767</v>
      </c>
      <c r="E608" s="6" t="s">
        <v>534</v>
      </c>
      <c r="F608" s="7" t="s">
        <v>3233</v>
      </c>
      <c r="G608" s="6" t="s">
        <v>770</v>
      </c>
      <c r="H608" s="6" t="s">
        <v>543</v>
      </c>
      <c r="I608" s="6" t="s">
        <v>3234</v>
      </c>
      <c r="J608" s="6" t="s">
        <v>1333</v>
      </c>
      <c r="K608" s="6">
        <v>5541143</v>
      </c>
      <c r="L608" s="5" t="s">
        <v>6984</v>
      </c>
    </row>
    <row r="609" spans="1:12" ht="30" customHeight="1" x14ac:dyDescent="0.15">
      <c r="A609" s="43" t="s">
        <v>17</v>
      </c>
      <c r="B609" s="55">
        <v>38991</v>
      </c>
      <c r="C609" s="5" t="s">
        <v>3235</v>
      </c>
      <c r="D609" s="6" t="s">
        <v>767</v>
      </c>
      <c r="E609" s="6" t="s">
        <v>758</v>
      </c>
      <c r="F609" s="7" t="s">
        <v>3236</v>
      </c>
      <c r="G609" s="6" t="s">
        <v>770</v>
      </c>
      <c r="H609" s="6" t="s">
        <v>514</v>
      </c>
      <c r="I609" s="6" t="s">
        <v>3237</v>
      </c>
      <c r="J609" s="6" t="s">
        <v>1333</v>
      </c>
      <c r="K609" s="6">
        <v>5541192</v>
      </c>
      <c r="L609" s="5" t="s">
        <v>7477</v>
      </c>
    </row>
    <row r="610" spans="1:12" s="8" customFormat="1" ht="30" customHeight="1" x14ac:dyDescent="0.15">
      <c r="A610" s="43" t="s">
        <v>17</v>
      </c>
      <c r="B610" s="55">
        <v>39173</v>
      </c>
      <c r="C610" s="5" t="s">
        <v>3238</v>
      </c>
      <c r="D610" s="6" t="s">
        <v>767</v>
      </c>
      <c r="E610" s="6" t="s">
        <v>1197</v>
      </c>
      <c r="F610" s="7" t="s">
        <v>3239</v>
      </c>
      <c r="G610" s="6" t="s">
        <v>770</v>
      </c>
      <c r="H610" s="6" t="s">
        <v>522</v>
      </c>
      <c r="I610" s="6" t="s">
        <v>3240</v>
      </c>
      <c r="J610" s="6" t="s">
        <v>1333</v>
      </c>
      <c r="K610" s="6">
        <v>5541218</v>
      </c>
      <c r="L610" s="5" t="s">
        <v>7140</v>
      </c>
    </row>
    <row r="611" spans="1:12" ht="30" customHeight="1" x14ac:dyDescent="0.15">
      <c r="A611" s="43" t="s">
        <v>17</v>
      </c>
      <c r="B611" s="55">
        <v>39173</v>
      </c>
      <c r="C611" s="5" t="s">
        <v>3241</v>
      </c>
      <c r="D611" s="6" t="s">
        <v>767</v>
      </c>
      <c r="E611" s="6" t="s">
        <v>2658</v>
      </c>
      <c r="F611" s="7" t="s">
        <v>3242</v>
      </c>
      <c r="G611" s="6" t="s">
        <v>770</v>
      </c>
      <c r="H611" s="6" t="s">
        <v>514</v>
      </c>
      <c r="I611" s="6" t="s">
        <v>3243</v>
      </c>
      <c r="J611" s="6" t="s">
        <v>1333</v>
      </c>
      <c r="K611" s="6">
        <v>5541259</v>
      </c>
      <c r="L611" s="5" t="s">
        <v>7147</v>
      </c>
    </row>
    <row r="612" spans="1:12" ht="30" customHeight="1" x14ac:dyDescent="0.15">
      <c r="A612" s="43" t="s">
        <v>17</v>
      </c>
      <c r="B612" s="55">
        <v>38991</v>
      </c>
      <c r="C612" s="5" t="s">
        <v>3244</v>
      </c>
      <c r="D612" s="6" t="s">
        <v>767</v>
      </c>
      <c r="E612" s="6" t="s">
        <v>669</v>
      </c>
      <c r="F612" s="7" t="s">
        <v>3245</v>
      </c>
      <c r="G612" s="6" t="s">
        <v>770</v>
      </c>
      <c r="H612" s="6" t="s">
        <v>531</v>
      </c>
      <c r="I612" s="6" t="s">
        <v>3246</v>
      </c>
      <c r="J612" s="6" t="s">
        <v>1333</v>
      </c>
      <c r="K612" s="6">
        <v>5541275</v>
      </c>
      <c r="L612" s="5" t="s">
        <v>6984</v>
      </c>
    </row>
    <row r="613" spans="1:12" ht="30" customHeight="1" x14ac:dyDescent="0.15">
      <c r="A613" s="43" t="s">
        <v>17</v>
      </c>
      <c r="B613" s="55">
        <v>38991</v>
      </c>
      <c r="C613" s="5" t="s">
        <v>3247</v>
      </c>
      <c r="D613" s="6" t="s">
        <v>767</v>
      </c>
      <c r="E613" s="6" t="s">
        <v>1197</v>
      </c>
      <c r="F613" s="7" t="s">
        <v>3248</v>
      </c>
      <c r="G613" s="6" t="s">
        <v>770</v>
      </c>
      <c r="H613" s="6" t="s">
        <v>707</v>
      </c>
      <c r="I613" s="6" t="s">
        <v>3249</v>
      </c>
      <c r="J613" s="6" t="s">
        <v>1333</v>
      </c>
      <c r="K613" s="6">
        <v>5541440</v>
      </c>
      <c r="L613" s="5" t="s">
        <v>6841</v>
      </c>
    </row>
    <row r="614" spans="1:12" ht="30" customHeight="1" x14ac:dyDescent="0.15">
      <c r="A614" s="43" t="s">
        <v>17</v>
      </c>
      <c r="B614" s="55">
        <v>39387</v>
      </c>
      <c r="C614" s="5" t="s">
        <v>3250</v>
      </c>
      <c r="D614" s="6" t="s">
        <v>767</v>
      </c>
      <c r="E614" s="6" t="s">
        <v>529</v>
      </c>
      <c r="F614" s="7" t="s">
        <v>3251</v>
      </c>
      <c r="G614" s="6" t="s">
        <v>770</v>
      </c>
      <c r="H614" s="6" t="s">
        <v>771</v>
      </c>
      <c r="I614" s="6" t="s">
        <v>3252</v>
      </c>
      <c r="J614" s="6" t="s">
        <v>1333</v>
      </c>
      <c r="K614" s="6">
        <v>5541507</v>
      </c>
      <c r="L614" s="5" t="s">
        <v>183</v>
      </c>
    </row>
    <row r="615" spans="1:12" s="8" customFormat="1" ht="30" customHeight="1" x14ac:dyDescent="0.15">
      <c r="A615" s="43" t="s">
        <v>17</v>
      </c>
      <c r="B615" s="55">
        <v>39173</v>
      </c>
      <c r="C615" s="5" t="s">
        <v>3253</v>
      </c>
      <c r="D615" s="6" t="s">
        <v>767</v>
      </c>
      <c r="E615" s="6" t="s">
        <v>945</v>
      </c>
      <c r="F615" s="7" t="s">
        <v>3254</v>
      </c>
      <c r="G615" s="6" t="s">
        <v>770</v>
      </c>
      <c r="H615" s="6" t="s">
        <v>771</v>
      </c>
      <c r="I615" s="6" t="s">
        <v>3255</v>
      </c>
      <c r="J615" s="6" t="s">
        <v>1333</v>
      </c>
      <c r="K615" s="6">
        <v>5541515</v>
      </c>
      <c r="L615" s="5" t="s">
        <v>86</v>
      </c>
    </row>
    <row r="616" spans="1:12" ht="30" customHeight="1" x14ac:dyDescent="0.15">
      <c r="A616" s="43" t="s">
        <v>17</v>
      </c>
      <c r="B616" s="55">
        <v>38991</v>
      </c>
      <c r="C616" s="5" t="s">
        <v>3256</v>
      </c>
      <c r="D616" s="6" t="s">
        <v>767</v>
      </c>
      <c r="E616" s="6" t="s">
        <v>1425</v>
      </c>
      <c r="F616" s="7" t="s">
        <v>3257</v>
      </c>
      <c r="G616" s="6" t="s">
        <v>770</v>
      </c>
      <c r="H616" s="6" t="s">
        <v>707</v>
      </c>
      <c r="I616" s="6" t="s">
        <v>3258</v>
      </c>
      <c r="J616" s="6" t="s">
        <v>1333</v>
      </c>
      <c r="K616" s="6">
        <v>5541572</v>
      </c>
      <c r="L616" s="5" t="s">
        <v>6884</v>
      </c>
    </row>
    <row r="617" spans="1:12" ht="30" customHeight="1" x14ac:dyDescent="0.15">
      <c r="A617" s="43" t="s">
        <v>17</v>
      </c>
      <c r="B617" s="55">
        <v>38991</v>
      </c>
      <c r="C617" s="5" t="s">
        <v>3259</v>
      </c>
      <c r="D617" s="6" t="s">
        <v>767</v>
      </c>
      <c r="E617" s="6" t="s">
        <v>3260</v>
      </c>
      <c r="F617" s="7" t="s">
        <v>3261</v>
      </c>
      <c r="G617" s="6" t="s">
        <v>770</v>
      </c>
      <c r="H617" s="6" t="s">
        <v>986</v>
      </c>
      <c r="I617" s="6" t="s">
        <v>3262</v>
      </c>
      <c r="J617" s="6" t="s">
        <v>1333</v>
      </c>
      <c r="K617" s="6">
        <v>5541697</v>
      </c>
      <c r="L617" s="5" t="s">
        <v>6842</v>
      </c>
    </row>
    <row r="618" spans="1:12" ht="30" customHeight="1" x14ac:dyDescent="0.15">
      <c r="A618" s="43" t="s">
        <v>17</v>
      </c>
      <c r="B618" s="55">
        <v>38991</v>
      </c>
      <c r="C618" s="5" t="s">
        <v>3263</v>
      </c>
      <c r="D618" s="6" t="s">
        <v>767</v>
      </c>
      <c r="E618" s="6" t="s">
        <v>1163</v>
      </c>
      <c r="F618" s="7" t="s">
        <v>3264</v>
      </c>
      <c r="G618" s="6" t="s">
        <v>770</v>
      </c>
      <c r="H618" s="6" t="s">
        <v>543</v>
      </c>
      <c r="I618" s="6" t="s">
        <v>3265</v>
      </c>
      <c r="J618" s="6" t="s">
        <v>1333</v>
      </c>
      <c r="K618" s="6">
        <v>5541721</v>
      </c>
      <c r="L618" s="5" t="s">
        <v>6890</v>
      </c>
    </row>
    <row r="619" spans="1:12" ht="30" customHeight="1" x14ac:dyDescent="0.15">
      <c r="A619" s="43" t="s">
        <v>17</v>
      </c>
      <c r="B619" s="55">
        <v>38991</v>
      </c>
      <c r="C619" s="5" t="s">
        <v>3266</v>
      </c>
      <c r="D619" s="6" t="s">
        <v>767</v>
      </c>
      <c r="E619" s="6" t="s">
        <v>1163</v>
      </c>
      <c r="F619" s="7" t="s">
        <v>3267</v>
      </c>
      <c r="G619" s="6" t="s">
        <v>770</v>
      </c>
      <c r="H619" s="6" t="s">
        <v>543</v>
      </c>
      <c r="I619" s="6" t="s">
        <v>3268</v>
      </c>
      <c r="J619" s="6" t="s">
        <v>1333</v>
      </c>
      <c r="K619" s="6">
        <v>5541762</v>
      </c>
      <c r="L619" s="5" t="s">
        <v>6890</v>
      </c>
    </row>
    <row r="620" spans="1:12" ht="30" customHeight="1" x14ac:dyDescent="0.15">
      <c r="A620" s="43" t="s">
        <v>17</v>
      </c>
      <c r="B620" s="55">
        <v>39083</v>
      </c>
      <c r="C620" s="5" t="s">
        <v>3270</v>
      </c>
      <c r="D620" s="6" t="s">
        <v>767</v>
      </c>
      <c r="E620" s="6" t="s">
        <v>1425</v>
      </c>
      <c r="F620" s="7" t="s">
        <v>3271</v>
      </c>
      <c r="G620" s="6" t="s">
        <v>770</v>
      </c>
      <c r="H620" s="6" t="s">
        <v>771</v>
      </c>
      <c r="I620" s="6" t="s">
        <v>439</v>
      </c>
      <c r="J620" s="6" t="s">
        <v>1333</v>
      </c>
      <c r="K620" s="6">
        <v>5541796</v>
      </c>
      <c r="L620" s="5" t="s">
        <v>7021</v>
      </c>
    </row>
    <row r="621" spans="1:12" ht="30" customHeight="1" x14ac:dyDescent="0.15">
      <c r="A621" s="43" t="s">
        <v>17</v>
      </c>
      <c r="B621" s="55">
        <v>39753</v>
      </c>
      <c r="C621" s="5" t="s">
        <v>3272</v>
      </c>
      <c r="D621" s="6" t="s">
        <v>767</v>
      </c>
      <c r="E621" s="6" t="s">
        <v>363</v>
      </c>
      <c r="F621" s="7" t="s">
        <v>3273</v>
      </c>
      <c r="G621" s="6" t="s">
        <v>770</v>
      </c>
      <c r="H621" s="6" t="s">
        <v>707</v>
      </c>
      <c r="I621" s="6" t="s">
        <v>1865</v>
      </c>
      <c r="J621" s="6" t="s">
        <v>1333</v>
      </c>
      <c r="K621" s="6" t="s">
        <v>6839</v>
      </c>
      <c r="L621" s="5" t="s">
        <v>6792</v>
      </c>
    </row>
    <row r="622" spans="1:12" ht="30" customHeight="1" x14ac:dyDescent="0.15">
      <c r="A622" s="43" t="s">
        <v>17</v>
      </c>
      <c r="B622" s="55">
        <v>40848</v>
      </c>
      <c r="C622" s="5" t="s">
        <v>3274</v>
      </c>
      <c r="D622" s="6" t="s">
        <v>767</v>
      </c>
      <c r="E622" s="6" t="s">
        <v>777</v>
      </c>
      <c r="F622" s="7" t="s">
        <v>3275</v>
      </c>
      <c r="G622" s="6" t="s">
        <v>770</v>
      </c>
      <c r="H622" s="6" t="s">
        <v>514</v>
      </c>
      <c r="I622" s="6" t="s">
        <v>3276</v>
      </c>
      <c r="J622" s="6" t="s">
        <v>1333</v>
      </c>
      <c r="K622" s="6">
        <v>5541952</v>
      </c>
      <c r="L622" s="5" t="s">
        <v>6983</v>
      </c>
    </row>
    <row r="623" spans="1:12" ht="30" customHeight="1" x14ac:dyDescent="0.15">
      <c r="A623" s="43" t="s">
        <v>17</v>
      </c>
      <c r="B623" s="55">
        <v>44774</v>
      </c>
      <c r="C623" s="5" t="s">
        <v>3277</v>
      </c>
      <c r="D623" s="6" t="s">
        <v>767</v>
      </c>
      <c r="E623" s="6" t="s">
        <v>325</v>
      </c>
      <c r="F623" s="7" t="s">
        <v>5745</v>
      </c>
      <c r="G623" s="6" t="s">
        <v>770</v>
      </c>
      <c r="H623" s="6" t="s">
        <v>707</v>
      </c>
      <c r="I623" s="6" t="s">
        <v>1190</v>
      </c>
      <c r="J623" s="6" t="s">
        <v>1333</v>
      </c>
      <c r="K623" s="6">
        <v>5541895</v>
      </c>
      <c r="L623" s="5" t="s">
        <v>6718</v>
      </c>
    </row>
    <row r="624" spans="1:12" ht="30" customHeight="1" x14ac:dyDescent="0.15">
      <c r="A624" s="43" t="s">
        <v>17</v>
      </c>
      <c r="B624" s="55">
        <v>40513</v>
      </c>
      <c r="C624" s="5" t="s">
        <v>5875</v>
      </c>
      <c r="D624" s="6" t="s">
        <v>767</v>
      </c>
      <c r="E624" s="6" t="s">
        <v>768</v>
      </c>
      <c r="F624" s="7" t="s">
        <v>3278</v>
      </c>
      <c r="G624" s="6" t="s">
        <v>770</v>
      </c>
      <c r="H624" s="6" t="s">
        <v>522</v>
      </c>
      <c r="I624" s="6" t="s">
        <v>3279</v>
      </c>
      <c r="J624" s="6" t="s">
        <v>1333</v>
      </c>
      <c r="K624" s="6">
        <v>5540764</v>
      </c>
      <c r="L624" s="5" t="s">
        <v>5861</v>
      </c>
    </row>
    <row r="625" spans="1:12" ht="30" customHeight="1" x14ac:dyDescent="0.15">
      <c r="A625" s="43" t="s">
        <v>17</v>
      </c>
      <c r="B625" s="55">
        <v>45047</v>
      </c>
      <c r="C625" s="5" t="s">
        <v>3280</v>
      </c>
      <c r="D625" s="6" t="s">
        <v>767</v>
      </c>
      <c r="E625" s="6" t="s">
        <v>758</v>
      </c>
      <c r="F625" s="7" t="s">
        <v>3281</v>
      </c>
      <c r="G625" s="6" t="s">
        <v>770</v>
      </c>
      <c r="H625" s="6" t="s">
        <v>729</v>
      </c>
      <c r="I625" s="6" t="s">
        <v>455</v>
      </c>
      <c r="J625" s="6" t="s">
        <v>1333</v>
      </c>
      <c r="K625" s="6">
        <v>5541903</v>
      </c>
      <c r="L625" s="5" t="s">
        <v>6064</v>
      </c>
    </row>
    <row r="626" spans="1:12" ht="30" customHeight="1" x14ac:dyDescent="0.15">
      <c r="A626" s="43" t="s">
        <v>17</v>
      </c>
      <c r="B626" s="55">
        <v>40878</v>
      </c>
      <c r="C626" s="5" t="s">
        <v>3282</v>
      </c>
      <c r="D626" s="6" t="s">
        <v>767</v>
      </c>
      <c r="E626" s="6" t="s">
        <v>701</v>
      </c>
      <c r="F626" s="7" t="s">
        <v>3283</v>
      </c>
      <c r="G626" s="6" t="s">
        <v>770</v>
      </c>
      <c r="H626" s="6" t="s">
        <v>729</v>
      </c>
      <c r="I626" s="6" t="s">
        <v>3284</v>
      </c>
      <c r="J626" s="6" t="s">
        <v>1333</v>
      </c>
      <c r="K626" s="6">
        <v>5541945</v>
      </c>
      <c r="L626" s="5" t="s">
        <v>6357</v>
      </c>
    </row>
    <row r="627" spans="1:12" ht="30" customHeight="1" x14ac:dyDescent="0.15">
      <c r="A627" s="43" t="s">
        <v>17</v>
      </c>
      <c r="B627" s="55">
        <v>40969</v>
      </c>
      <c r="C627" s="5" t="s">
        <v>3285</v>
      </c>
      <c r="D627" s="6" t="s">
        <v>767</v>
      </c>
      <c r="E627" s="6" t="s">
        <v>945</v>
      </c>
      <c r="F627" s="7" t="s">
        <v>3286</v>
      </c>
      <c r="G627" s="6" t="s">
        <v>770</v>
      </c>
      <c r="H627" s="6" t="s">
        <v>494</v>
      </c>
      <c r="I627" s="6" t="s">
        <v>3287</v>
      </c>
      <c r="J627" s="6" t="s">
        <v>1333</v>
      </c>
      <c r="K627" s="6" t="s">
        <v>3288</v>
      </c>
      <c r="L627" s="5" t="s">
        <v>6501</v>
      </c>
    </row>
    <row r="628" spans="1:12" s="8" customFormat="1" ht="30" customHeight="1" x14ac:dyDescent="0.15">
      <c r="A628" s="43" t="s">
        <v>17</v>
      </c>
      <c r="B628" s="55">
        <v>41730</v>
      </c>
      <c r="C628" s="5" t="s">
        <v>3289</v>
      </c>
      <c r="D628" s="6" t="s">
        <v>767</v>
      </c>
      <c r="E628" s="6" t="s">
        <v>795</v>
      </c>
      <c r="F628" s="7" t="s">
        <v>5668</v>
      </c>
      <c r="G628" s="6" t="s">
        <v>770</v>
      </c>
      <c r="H628" s="6" t="s">
        <v>494</v>
      </c>
      <c r="I628" s="6" t="s">
        <v>3290</v>
      </c>
      <c r="J628" s="6" t="s">
        <v>1333</v>
      </c>
      <c r="K628" s="6" t="s">
        <v>3291</v>
      </c>
      <c r="L628" s="5" t="s">
        <v>5657</v>
      </c>
    </row>
    <row r="629" spans="1:12" ht="30" customHeight="1" x14ac:dyDescent="0.15">
      <c r="A629" s="43" t="s">
        <v>17</v>
      </c>
      <c r="B629" s="55">
        <v>42036</v>
      </c>
      <c r="C629" s="5" t="s">
        <v>3292</v>
      </c>
      <c r="D629" s="6" t="s">
        <v>767</v>
      </c>
      <c r="E629" s="6" t="s">
        <v>931</v>
      </c>
      <c r="F629" s="7" t="s">
        <v>3293</v>
      </c>
      <c r="G629" s="6" t="s">
        <v>770</v>
      </c>
      <c r="H629" s="6" t="s">
        <v>729</v>
      </c>
      <c r="I629" s="6" t="s">
        <v>3294</v>
      </c>
      <c r="J629" s="6" t="s">
        <v>1333</v>
      </c>
      <c r="K629" s="6">
        <v>5541689</v>
      </c>
      <c r="L629" s="5" t="s">
        <v>1061</v>
      </c>
    </row>
    <row r="630" spans="1:12" s="8" customFormat="1" ht="30" customHeight="1" x14ac:dyDescent="0.15">
      <c r="A630" s="43" t="s">
        <v>17</v>
      </c>
      <c r="B630" s="55">
        <v>42036</v>
      </c>
      <c r="C630" s="5" t="s">
        <v>3295</v>
      </c>
      <c r="D630" s="6" t="s">
        <v>767</v>
      </c>
      <c r="E630" s="6" t="s">
        <v>931</v>
      </c>
      <c r="F630" s="7" t="s">
        <v>3296</v>
      </c>
      <c r="G630" s="6" t="s">
        <v>770</v>
      </c>
      <c r="H630" s="6" t="s">
        <v>543</v>
      </c>
      <c r="I630" s="6" t="s">
        <v>3297</v>
      </c>
      <c r="J630" s="6" t="s">
        <v>1333</v>
      </c>
      <c r="K630" s="6">
        <v>5541739</v>
      </c>
      <c r="L630" s="5" t="s">
        <v>1061</v>
      </c>
    </row>
    <row r="631" spans="1:12" ht="30" customHeight="1" x14ac:dyDescent="0.15">
      <c r="A631" s="43" t="s">
        <v>17</v>
      </c>
      <c r="B631" s="55">
        <v>42036</v>
      </c>
      <c r="C631" s="5" t="s">
        <v>3298</v>
      </c>
      <c r="D631" s="6" t="s">
        <v>767</v>
      </c>
      <c r="E631" s="6" t="s">
        <v>701</v>
      </c>
      <c r="F631" s="7" t="s">
        <v>3299</v>
      </c>
      <c r="G631" s="6" t="s">
        <v>770</v>
      </c>
      <c r="H631" s="6" t="s">
        <v>514</v>
      </c>
      <c r="I631" s="6" t="s">
        <v>3300</v>
      </c>
      <c r="J631" s="6" t="s">
        <v>1333</v>
      </c>
      <c r="K631" s="6">
        <v>5541861</v>
      </c>
      <c r="L631" s="5" t="s">
        <v>1061</v>
      </c>
    </row>
    <row r="632" spans="1:12" s="8" customFormat="1" ht="44.25" customHeight="1" x14ac:dyDescent="0.15">
      <c r="A632" s="43" t="s">
        <v>17</v>
      </c>
      <c r="B632" s="55">
        <v>42036</v>
      </c>
      <c r="C632" s="5" t="s">
        <v>3301</v>
      </c>
      <c r="D632" s="6" t="s">
        <v>767</v>
      </c>
      <c r="E632" s="6" t="s">
        <v>1346</v>
      </c>
      <c r="F632" s="7" t="s">
        <v>3302</v>
      </c>
      <c r="G632" s="6" t="s">
        <v>770</v>
      </c>
      <c r="H632" s="6" t="s">
        <v>707</v>
      </c>
      <c r="I632" s="6" t="s">
        <v>956</v>
      </c>
      <c r="J632" s="6" t="s">
        <v>1333</v>
      </c>
      <c r="K632" s="6">
        <v>5542018</v>
      </c>
      <c r="L632" s="5" t="s">
        <v>1061</v>
      </c>
    </row>
    <row r="633" spans="1:12" ht="30" customHeight="1" x14ac:dyDescent="0.15">
      <c r="A633" s="43" t="s">
        <v>17</v>
      </c>
      <c r="B633" s="55">
        <v>42156</v>
      </c>
      <c r="C633" s="5" t="s">
        <v>3303</v>
      </c>
      <c r="D633" s="6" t="s">
        <v>767</v>
      </c>
      <c r="E633" s="6" t="s">
        <v>945</v>
      </c>
      <c r="F633" s="7" t="s">
        <v>3304</v>
      </c>
      <c r="G633" s="6" t="s">
        <v>770</v>
      </c>
      <c r="H633" s="6" t="s">
        <v>514</v>
      </c>
      <c r="I633" s="6" t="s">
        <v>3305</v>
      </c>
      <c r="J633" s="6" t="s">
        <v>1333</v>
      </c>
      <c r="K633" s="6" t="s">
        <v>3306</v>
      </c>
      <c r="L633" s="5" t="s">
        <v>2485</v>
      </c>
    </row>
    <row r="634" spans="1:12" ht="30" customHeight="1" x14ac:dyDescent="0.15">
      <c r="A634" s="43" t="s">
        <v>17</v>
      </c>
      <c r="B634" s="55">
        <v>42370</v>
      </c>
      <c r="C634" s="5" t="s">
        <v>3307</v>
      </c>
      <c r="D634" s="6" t="s">
        <v>767</v>
      </c>
      <c r="E634" s="6" t="s">
        <v>701</v>
      </c>
      <c r="F634" s="7" t="s">
        <v>3308</v>
      </c>
      <c r="G634" s="6" t="s">
        <v>770</v>
      </c>
      <c r="H634" s="6" t="s">
        <v>707</v>
      </c>
      <c r="I634" s="6" t="s">
        <v>3309</v>
      </c>
      <c r="J634" s="6" t="s">
        <v>1333</v>
      </c>
      <c r="K634" s="6">
        <v>5542059</v>
      </c>
      <c r="L634" s="5" t="s">
        <v>6358</v>
      </c>
    </row>
    <row r="635" spans="1:12" ht="30" customHeight="1" x14ac:dyDescent="0.15">
      <c r="A635" s="43" t="s">
        <v>17</v>
      </c>
      <c r="B635" s="55">
        <v>42491</v>
      </c>
      <c r="C635" s="5" t="s">
        <v>3310</v>
      </c>
      <c r="D635" s="6" t="s">
        <v>767</v>
      </c>
      <c r="E635" s="6" t="s">
        <v>945</v>
      </c>
      <c r="F635" s="7" t="s">
        <v>3311</v>
      </c>
      <c r="G635" s="6" t="s">
        <v>770</v>
      </c>
      <c r="H635" s="6" t="s">
        <v>494</v>
      </c>
      <c r="I635" s="6" t="s">
        <v>3312</v>
      </c>
      <c r="J635" s="6" t="s">
        <v>1333</v>
      </c>
      <c r="K635" s="6">
        <v>5542067</v>
      </c>
      <c r="L635" s="5" t="s">
        <v>5669</v>
      </c>
    </row>
    <row r="636" spans="1:12" ht="30" customHeight="1" x14ac:dyDescent="0.15">
      <c r="A636" s="43" t="s">
        <v>17</v>
      </c>
      <c r="B636" s="55">
        <v>44713</v>
      </c>
      <c r="C636" s="5" t="s">
        <v>3313</v>
      </c>
      <c r="D636" s="6" t="s">
        <v>767</v>
      </c>
      <c r="E636" s="6" t="s">
        <v>945</v>
      </c>
      <c r="F636" s="7" t="s">
        <v>3314</v>
      </c>
      <c r="G636" s="6" t="s">
        <v>770</v>
      </c>
      <c r="H636" s="6" t="s">
        <v>494</v>
      </c>
      <c r="I636" s="6" t="s">
        <v>3315</v>
      </c>
      <c r="J636" s="6" t="s">
        <v>1333</v>
      </c>
      <c r="K636" s="6" t="s">
        <v>3316</v>
      </c>
      <c r="L636" s="5" t="s">
        <v>5658</v>
      </c>
    </row>
    <row r="637" spans="1:12" ht="30" customHeight="1" x14ac:dyDescent="0.15">
      <c r="A637" s="43" t="s">
        <v>17</v>
      </c>
      <c r="B637" s="55">
        <v>44958</v>
      </c>
      <c r="C637" s="5" t="s">
        <v>3317</v>
      </c>
      <c r="D637" s="6" t="s">
        <v>767</v>
      </c>
      <c r="E637" s="6" t="s">
        <v>455</v>
      </c>
      <c r="F637" s="7" t="s">
        <v>5933</v>
      </c>
      <c r="G637" s="6" t="s">
        <v>770</v>
      </c>
      <c r="H637" s="6" t="s">
        <v>905</v>
      </c>
      <c r="I637" s="6" t="s">
        <v>3318</v>
      </c>
      <c r="J637" s="6" t="s">
        <v>1333</v>
      </c>
      <c r="K637" s="6" t="s">
        <v>3319</v>
      </c>
      <c r="L637" s="5" t="s">
        <v>7283</v>
      </c>
    </row>
    <row r="638" spans="1:12" ht="30" customHeight="1" x14ac:dyDescent="0.15">
      <c r="A638" s="43" t="s">
        <v>17</v>
      </c>
      <c r="B638" s="55">
        <v>44927</v>
      </c>
      <c r="C638" s="5" t="s">
        <v>3320</v>
      </c>
      <c r="D638" s="6" t="s">
        <v>767</v>
      </c>
      <c r="E638" s="6" t="s">
        <v>738</v>
      </c>
      <c r="F638" s="7" t="s">
        <v>3321</v>
      </c>
      <c r="G638" s="6" t="s">
        <v>770</v>
      </c>
      <c r="H638" s="6" t="s">
        <v>707</v>
      </c>
      <c r="I638" s="6" t="s">
        <v>3322</v>
      </c>
      <c r="J638" s="6" t="s">
        <v>1333</v>
      </c>
      <c r="K638" s="6" t="s">
        <v>3323</v>
      </c>
      <c r="L638" s="5" t="s">
        <v>5894</v>
      </c>
    </row>
    <row r="639" spans="1:12" ht="30" customHeight="1" x14ac:dyDescent="0.15">
      <c r="A639" s="43" t="s">
        <v>17</v>
      </c>
      <c r="B639" s="55">
        <v>45047</v>
      </c>
      <c r="C639" s="5" t="s">
        <v>3324</v>
      </c>
      <c r="D639" s="6" t="s">
        <v>767</v>
      </c>
      <c r="E639" s="6" t="s">
        <v>3325</v>
      </c>
      <c r="F639" s="7" t="s">
        <v>3326</v>
      </c>
      <c r="G639" s="6" t="s">
        <v>770</v>
      </c>
      <c r="H639" s="6" t="s">
        <v>494</v>
      </c>
      <c r="I639" s="6" t="s">
        <v>467</v>
      </c>
      <c r="J639" s="6" t="s">
        <v>1333</v>
      </c>
      <c r="K639" s="6" t="s">
        <v>3327</v>
      </c>
      <c r="L639" s="5" t="s">
        <v>6065</v>
      </c>
    </row>
    <row r="640" spans="1:12" ht="44.25" customHeight="1" x14ac:dyDescent="0.15">
      <c r="A640" s="43" t="s">
        <v>17</v>
      </c>
      <c r="B640" s="55">
        <v>43282</v>
      </c>
      <c r="C640" s="5" t="s">
        <v>3328</v>
      </c>
      <c r="D640" s="6" t="s">
        <v>767</v>
      </c>
      <c r="E640" s="6" t="s">
        <v>810</v>
      </c>
      <c r="F640" s="7" t="s">
        <v>3329</v>
      </c>
      <c r="G640" s="6" t="s">
        <v>770</v>
      </c>
      <c r="H640" s="6" t="s">
        <v>490</v>
      </c>
      <c r="I640" s="6" t="s">
        <v>3330</v>
      </c>
      <c r="J640" s="6" t="s">
        <v>1333</v>
      </c>
      <c r="K640" s="6" t="s">
        <v>3331</v>
      </c>
      <c r="L640" s="5" t="s">
        <v>6709</v>
      </c>
    </row>
    <row r="641" spans="1:12" s="8" customFormat="1" ht="30" customHeight="1" x14ac:dyDescent="0.15">
      <c r="A641" s="43" t="s">
        <v>17</v>
      </c>
      <c r="B641" s="55">
        <v>43282</v>
      </c>
      <c r="C641" s="5" t="s">
        <v>7032</v>
      </c>
      <c r="D641" s="6" t="s">
        <v>767</v>
      </c>
      <c r="E641" s="6" t="s">
        <v>758</v>
      </c>
      <c r="F641" s="7" t="s">
        <v>3332</v>
      </c>
      <c r="G641" s="6" t="s">
        <v>770</v>
      </c>
      <c r="H641" s="6" t="s">
        <v>707</v>
      </c>
      <c r="I641" s="6" t="s">
        <v>3333</v>
      </c>
      <c r="J641" s="6" t="s">
        <v>1333</v>
      </c>
      <c r="K641" s="6" t="s">
        <v>3334</v>
      </c>
      <c r="L641" s="5" t="s">
        <v>7016</v>
      </c>
    </row>
    <row r="642" spans="1:12" ht="30" customHeight="1" x14ac:dyDescent="0.15">
      <c r="A642" s="43" t="s">
        <v>17</v>
      </c>
      <c r="B642" s="55">
        <v>43556</v>
      </c>
      <c r="C642" s="5" t="s">
        <v>3335</v>
      </c>
      <c r="D642" s="6" t="s">
        <v>767</v>
      </c>
      <c r="E642" s="6" t="s">
        <v>363</v>
      </c>
      <c r="F642" s="7" t="s">
        <v>3336</v>
      </c>
      <c r="G642" s="6" t="s">
        <v>770</v>
      </c>
      <c r="H642" s="6" t="s">
        <v>490</v>
      </c>
      <c r="I642" s="6" t="s">
        <v>3337</v>
      </c>
      <c r="J642" s="6" t="s">
        <v>1333</v>
      </c>
      <c r="K642" s="6" t="s">
        <v>3338</v>
      </c>
      <c r="L642" s="5" t="s">
        <v>7140</v>
      </c>
    </row>
    <row r="643" spans="1:12" ht="30" customHeight="1" x14ac:dyDescent="0.15">
      <c r="A643" s="43" t="s">
        <v>17</v>
      </c>
      <c r="B643" s="55">
        <v>43800</v>
      </c>
      <c r="C643" s="5" t="s">
        <v>3339</v>
      </c>
      <c r="D643" s="6" t="s">
        <v>767</v>
      </c>
      <c r="E643" s="6" t="s">
        <v>777</v>
      </c>
      <c r="F643" s="7" t="s">
        <v>3340</v>
      </c>
      <c r="G643" s="6" t="s">
        <v>770</v>
      </c>
      <c r="H643" s="6" t="s">
        <v>490</v>
      </c>
      <c r="I643" s="6" t="s">
        <v>3341</v>
      </c>
      <c r="J643" s="6" t="s">
        <v>1333</v>
      </c>
      <c r="K643" s="6" t="s">
        <v>3342</v>
      </c>
      <c r="L643" s="5" t="s">
        <v>6687</v>
      </c>
    </row>
    <row r="644" spans="1:12" s="8" customFormat="1" ht="30" customHeight="1" x14ac:dyDescent="0.15">
      <c r="A644" s="43" t="s">
        <v>17</v>
      </c>
      <c r="B644" s="55">
        <v>43891</v>
      </c>
      <c r="C644" s="5" t="s">
        <v>3343</v>
      </c>
      <c r="D644" s="6" t="s">
        <v>767</v>
      </c>
      <c r="E644" s="6" t="s">
        <v>789</v>
      </c>
      <c r="F644" s="7" t="s">
        <v>3344</v>
      </c>
      <c r="G644" s="6" t="s">
        <v>770</v>
      </c>
      <c r="H644" s="6" t="s">
        <v>494</v>
      </c>
      <c r="I644" s="6" t="s">
        <v>3345</v>
      </c>
      <c r="J644" s="6" t="s">
        <v>1333</v>
      </c>
      <c r="K644" s="6" t="s">
        <v>3346</v>
      </c>
      <c r="L644" s="5" t="s">
        <v>1710</v>
      </c>
    </row>
    <row r="645" spans="1:12" ht="30" customHeight="1" x14ac:dyDescent="0.15">
      <c r="A645" s="43" t="s">
        <v>17</v>
      </c>
      <c r="B645" s="55">
        <v>43891</v>
      </c>
      <c r="C645" s="5" t="s">
        <v>3347</v>
      </c>
      <c r="D645" s="6" t="s">
        <v>767</v>
      </c>
      <c r="E645" s="6" t="s">
        <v>669</v>
      </c>
      <c r="F645" s="7" t="s">
        <v>3348</v>
      </c>
      <c r="G645" s="6" t="s">
        <v>770</v>
      </c>
      <c r="H645" s="6" t="s">
        <v>494</v>
      </c>
      <c r="I645" s="6" t="s">
        <v>983</v>
      </c>
      <c r="J645" s="6" t="s">
        <v>1333</v>
      </c>
      <c r="K645" s="6" t="s">
        <v>3349</v>
      </c>
      <c r="L645" s="5" t="s">
        <v>1710</v>
      </c>
    </row>
    <row r="646" spans="1:12" ht="30" customHeight="1" x14ac:dyDescent="0.15">
      <c r="A646" s="43" t="s">
        <v>17</v>
      </c>
      <c r="B646" s="55">
        <v>43983</v>
      </c>
      <c r="C646" s="5" t="s">
        <v>3350</v>
      </c>
      <c r="D646" s="6" t="s">
        <v>767</v>
      </c>
      <c r="E646" s="6" t="s">
        <v>768</v>
      </c>
      <c r="F646" s="7" t="s">
        <v>3351</v>
      </c>
      <c r="G646" s="6" t="s">
        <v>770</v>
      </c>
      <c r="H646" s="6" t="s">
        <v>719</v>
      </c>
      <c r="I646" s="6" t="s">
        <v>3352</v>
      </c>
      <c r="J646" s="6" t="s">
        <v>1333</v>
      </c>
      <c r="K646" s="6" t="s">
        <v>3353</v>
      </c>
      <c r="L646" s="5" t="s">
        <v>6983</v>
      </c>
    </row>
    <row r="647" spans="1:12" ht="30" customHeight="1" x14ac:dyDescent="0.15">
      <c r="A647" s="43" t="s">
        <v>17</v>
      </c>
      <c r="B647" s="55">
        <v>44228</v>
      </c>
      <c r="C647" s="5" t="s">
        <v>3354</v>
      </c>
      <c r="D647" s="6" t="s">
        <v>767</v>
      </c>
      <c r="E647" s="6" t="s">
        <v>527</v>
      </c>
      <c r="F647" s="7" t="s">
        <v>3355</v>
      </c>
      <c r="G647" s="6" t="s">
        <v>770</v>
      </c>
      <c r="H647" s="6" t="s">
        <v>865</v>
      </c>
      <c r="I647" s="6" t="s">
        <v>3356</v>
      </c>
      <c r="J647" s="6" t="s">
        <v>1333</v>
      </c>
      <c r="K647" s="6" t="s">
        <v>3357</v>
      </c>
      <c r="L647" s="5" t="s">
        <v>6358</v>
      </c>
    </row>
    <row r="648" spans="1:12" ht="30" customHeight="1" x14ac:dyDescent="0.15">
      <c r="A648" s="43" t="s">
        <v>17</v>
      </c>
      <c r="B648" s="55">
        <v>44256</v>
      </c>
      <c r="C648" s="5" t="s">
        <v>3358</v>
      </c>
      <c r="D648" s="6" t="s">
        <v>767</v>
      </c>
      <c r="E648" s="6" t="s">
        <v>1425</v>
      </c>
      <c r="F648" s="7" t="s">
        <v>3359</v>
      </c>
      <c r="G648" s="6" t="s">
        <v>770</v>
      </c>
      <c r="H648" s="6" t="s">
        <v>719</v>
      </c>
      <c r="I648" s="6" t="s">
        <v>3360</v>
      </c>
      <c r="J648" s="6" t="s">
        <v>1333</v>
      </c>
      <c r="K648" s="6" t="s">
        <v>3361</v>
      </c>
      <c r="L648" s="5" t="s">
        <v>7016</v>
      </c>
    </row>
    <row r="649" spans="1:12" ht="30" customHeight="1" x14ac:dyDescent="0.15">
      <c r="A649" s="43" t="s">
        <v>17</v>
      </c>
      <c r="B649" s="55">
        <v>44378</v>
      </c>
      <c r="C649" s="5" t="s">
        <v>3362</v>
      </c>
      <c r="D649" s="6" t="s">
        <v>767</v>
      </c>
      <c r="E649" s="6" t="s">
        <v>1827</v>
      </c>
      <c r="F649" s="7" t="s">
        <v>3363</v>
      </c>
      <c r="G649" s="6" t="s">
        <v>770</v>
      </c>
      <c r="H649" s="6" t="s">
        <v>865</v>
      </c>
      <c r="I649" s="6" t="s">
        <v>3364</v>
      </c>
      <c r="J649" s="6" t="s">
        <v>1333</v>
      </c>
      <c r="K649" s="6" t="s">
        <v>3365</v>
      </c>
      <c r="L649" s="5" t="s">
        <v>3366</v>
      </c>
    </row>
    <row r="650" spans="1:12" ht="30" customHeight="1" x14ac:dyDescent="0.15">
      <c r="A650" s="43" t="s">
        <v>17</v>
      </c>
      <c r="B650" s="55">
        <v>44501</v>
      </c>
      <c r="C650" s="5" t="s">
        <v>3367</v>
      </c>
      <c r="D650" s="6" t="s">
        <v>767</v>
      </c>
      <c r="E650" s="6" t="s">
        <v>72</v>
      </c>
      <c r="F650" s="7" t="s">
        <v>5915</v>
      </c>
      <c r="G650" s="6" t="s">
        <v>770</v>
      </c>
      <c r="H650" s="6" t="s">
        <v>490</v>
      </c>
      <c r="I650" s="6" t="s">
        <v>3368</v>
      </c>
      <c r="J650" s="6" t="s">
        <v>1333</v>
      </c>
      <c r="K650" s="6" t="s">
        <v>3369</v>
      </c>
      <c r="L650" s="5" t="s">
        <v>6355</v>
      </c>
    </row>
    <row r="651" spans="1:12" ht="30" customHeight="1" x14ac:dyDescent="0.15">
      <c r="A651" s="43" t="s">
        <v>17</v>
      </c>
      <c r="B651" s="55">
        <v>44835</v>
      </c>
      <c r="C651" s="5" t="s">
        <v>5813</v>
      </c>
      <c r="D651" s="6" t="s">
        <v>767</v>
      </c>
      <c r="E651" s="6" t="s">
        <v>325</v>
      </c>
      <c r="F651" s="7" t="s">
        <v>5814</v>
      </c>
      <c r="G651" s="6" t="s">
        <v>770</v>
      </c>
      <c r="H651" s="6" t="s">
        <v>514</v>
      </c>
      <c r="I651" s="6" t="s">
        <v>3733</v>
      </c>
      <c r="J651" s="6" t="s">
        <v>1333</v>
      </c>
      <c r="K651" s="6" t="s">
        <v>5876</v>
      </c>
      <c r="L651" s="5" t="s">
        <v>5802</v>
      </c>
    </row>
    <row r="652" spans="1:12" ht="30" customHeight="1" x14ac:dyDescent="0.15">
      <c r="A652" s="43" t="s">
        <v>17</v>
      </c>
      <c r="B652" s="55">
        <v>45597</v>
      </c>
      <c r="C652" s="5" t="s">
        <v>4911</v>
      </c>
      <c r="D652" s="6" t="s">
        <v>767</v>
      </c>
      <c r="E652" s="6" t="s">
        <v>1827</v>
      </c>
      <c r="F652" s="7" t="s">
        <v>6945</v>
      </c>
      <c r="G652" s="6" t="s">
        <v>770</v>
      </c>
      <c r="H652" s="6" t="s">
        <v>6465</v>
      </c>
      <c r="I652" s="6" t="s">
        <v>4839</v>
      </c>
      <c r="J652" s="6" t="s">
        <v>1333</v>
      </c>
      <c r="K652" s="6" t="s">
        <v>7166</v>
      </c>
      <c r="L652" s="5" t="s">
        <v>6923</v>
      </c>
    </row>
    <row r="653" spans="1:12" ht="30" customHeight="1" x14ac:dyDescent="0.15">
      <c r="A653" s="43" t="s">
        <v>17</v>
      </c>
      <c r="B653" s="55">
        <v>45627</v>
      </c>
      <c r="C653" s="5" t="s">
        <v>6988</v>
      </c>
      <c r="D653" s="6" t="s">
        <v>767</v>
      </c>
      <c r="E653" s="6" t="s">
        <v>20</v>
      </c>
      <c r="F653" s="7" t="s">
        <v>6989</v>
      </c>
      <c r="G653" s="6" t="s">
        <v>770</v>
      </c>
      <c r="H653" s="6" t="s">
        <v>494</v>
      </c>
      <c r="I653" s="6" t="s">
        <v>6990</v>
      </c>
      <c r="J653" s="6" t="s">
        <v>1333</v>
      </c>
      <c r="K653" s="6" t="s">
        <v>7167</v>
      </c>
      <c r="L653" s="5" t="s">
        <v>6991</v>
      </c>
    </row>
    <row r="654" spans="1:12" ht="30" customHeight="1" x14ac:dyDescent="0.15">
      <c r="A654" s="43" t="s">
        <v>17</v>
      </c>
      <c r="B654" s="55">
        <v>45689</v>
      </c>
      <c r="C654" s="5" t="s">
        <v>7097</v>
      </c>
      <c r="D654" s="6" t="s">
        <v>767</v>
      </c>
      <c r="E654" s="6" t="s">
        <v>82</v>
      </c>
      <c r="F654" s="7" t="s">
        <v>7098</v>
      </c>
      <c r="G654" s="6" t="s">
        <v>770</v>
      </c>
      <c r="H654" s="6" t="s">
        <v>490</v>
      </c>
      <c r="I654" s="6" t="s">
        <v>7099</v>
      </c>
      <c r="J654" s="6" t="s">
        <v>1333</v>
      </c>
      <c r="K654" s="6" t="s">
        <v>7100</v>
      </c>
      <c r="L654" s="5" t="s">
        <v>7073</v>
      </c>
    </row>
    <row r="655" spans="1:12" ht="30" customHeight="1" x14ac:dyDescent="0.15">
      <c r="A655" s="43" t="s">
        <v>17</v>
      </c>
      <c r="B655" s="55">
        <v>45870</v>
      </c>
      <c r="C655" s="5" t="s">
        <v>7451</v>
      </c>
      <c r="D655" s="6" t="s">
        <v>767</v>
      </c>
      <c r="E655" s="6" t="s">
        <v>777</v>
      </c>
      <c r="F655" s="7" t="s">
        <v>7452</v>
      </c>
      <c r="G655" s="6" t="s">
        <v>770</v>
      </c>
      <c r="H655" s="6" t="s">
        <v>490</v>
      </c>
      <c r="I655" s="6" t="s">
        <v>539</v>
      </c>
      <c r="J655" s="6" t="s">
        <v>1333</v>
      </c>
      <c r="K655" s="6">
        <v>0</v>
      </c>
      <c r="L655" s="5" t="s">
        <v>7434</v>
      </c>
    </row>
    <row r="656" spans="1:12" ht="30" customHeight="1" x14ac:dyDescent="0.15">
      <c r="A656" s="43" t="s">
        <v>17</v>
      </c>
      <c r="B656" s="55">
        <v>45870</v>
      </c>
      <c r="C656" s="5" t="s">
        <v>7531</v>
      </c>
      <c r="D656" s="6" t="s">
        <v>767</v>
      </c>
      <c r="E656" s="6" t="s">
        <v>2606</v>
      </c>
      <c r="F656" s="7" t="s">
        <v>7532</v>
      </c>
      <c r="G656" s="6" t="s">
        <v>770</v>
      </c>
      <c r="H656" s="6" t="s">
        <v>490</v>
      </c>
      <c r="I656" s="6" t="s">
        <v>7533</v>
      </c>
      <c r="J656" s="6" t="s">
        <v>1333</v>
      </c>
      <c r="K656" s="6">
        <v>0</v>
      </c>
      <c r="L656" s="5" t="s">
        <v>7534</v>
      </c>
    </row>
    <row r="657" spans="1:12" s="8" customFormat="1" ht="30" customHeight="1" x14ac:dyDescent="0.15">
      <c r="A657" s="43" t="s">
        <v>17</v>
      </c>
      <c r="B657" s="55">
        <v>44896</v>
      </c>
      <c r="C657" s="5" t="s">
        <v>5916</v>
      </c>
      <c r="D657" s="6" t="s">
        <v>767</v>
      </c>
      <c r="E657" s="6" t="s">
        <v>1269</v>
      </c>
      <c r="F657" s="7" t="s">
        <v>5917</v>
      </c>
      <c r="G657" s="6" t="s">
        <v>703</v>
      </c>
      <c r="H657" s="6" t="s">
        <v>5918</v>
      </c>
      <c r="I657" s="6" t="s">
        <v>2404</v>
      </c>
      <c r="J657" s="6" t="s">
        <v>1333</v>
      </c>
      <c r="K657" s="6">
        <v>5140649</v>
      </c>
      <c r="L657" s="5" t="s">
        <v>5919</v>
      </c>
    </row>
    <row r="658" spans="1:12" ht="30" customHeight="1" x14ac:dyDescent="0.15">
      <c r="A658" s="43" t="s">
        <v>17</v>
      </c>
      <c r="B658" s="55">
        <v>39173</v>
      </c>
      <c r="C658" s="5" t="s">
        <v>3370</v>
      </c>
      <c r="D658" s="6" t="s">
        <v>814</v>
      </c>
      <c r="E658" s="6" t="s">
        <v>82</v>
      </c>
      <c r="F658" s="7" t="s">
        <v>3371</v>
      </c>
      <c r="G658" s="6" t="s">
        <v>770</v>
      </c>
      <c r="H658" s="6" t="s">
        <v>1113</v>
      </c>
      <c r="I658" s="6" t="s">
        <v>3372</v>
      </c>
      <c r="J658" s="6" t="s">
        <v>1333</v>
      </c>
      <c r="K658" s="6">
        <v>5740059</v>
      </c>
      <c r="L658" s="5" t="s">
        <v>7140</v>
      </c>
    </row>
    <row r="659" spans="1:12" ht="30" customHeight="1" x14ac:dyDescent="0.15">
      <c r="A659" s="43" t="s">
        <v>17</v>
      </c>
      <c r="B659" s="55">
        <v>38991</v>
      </c>
      <c r="C659" s="5" t="s">
        <v>3373</v>
      </c>
      <c r="D659" s="6" t="s">
        <v>767</v>
      </c>
      <c r="E659" s="6" t="s">
        <v>3374</v>
      </c>
      <c r="F659" s="7" t="s">
        <v>3375</v>
      </c>
      <c r="G659" s="6" t="s">
        <v>770</v>
      </c>
      <c r="H659" s="6" t="s">
        <v>3376</v>
      </c>
      <c r="I659" s="6" t="s">
        <v>3377</v>
      </c>
      <c r="J659" s="6" t="s">
        <v>1333</v>
      </c>
      <c r="K659" s="6">
        <v>5740257</v>
      </c>
      <c r="L659" s="5" t="s">
        <v>6842</v>
      </c>
    </row>
    <row r="660" spans="1:12" ht="30" customHeight="1" x14ac:dyDescent="0.15">
      <c r="A660" s="43" t="s">
        <v>17</v>
      </c>
      <c r="B660" s="55">
        <v>38991</v>
      </c>
      <c r="C660" s="5" t="s">
        <v>3378</v>
      </c>
      <c r="D660" s="6" t="s">
        <v>767</v>
      </c>
      <c r="E660" s="6" t="s">
        <v>3379</v>
      </c>
      <c r="F660" s="7" t="s">
        <v>3380</v>
      </c>
      <c r="G660" s="6" t="s">
        <v>770</v>
      </c>
      <c r="H660" s="6" t="s">
        <v>479</v>
      </c>
      <c r="I660" s="6" t="s">
        <v>3381</v>
      </c>
      <c r="J660" s="6" t="s">
        <v>1333</v>
      </c>
      <c r="K660" s="6">
        <v>5740273</v>
      </c>
      <c r="L660" s="5" t="s">
        <v>6884</v>
      </c>
    </row>
    <row r="661" spans="1:12" ht="30" customHeight="1" x14ac:dyDescent="0.15">
      <c r="A661" s="43" t="s">
        <v>17</v>
      </c>
      <c r="B661" s="55">
        <v>40179</v>
      </c>
      <c r="C661" s="5" t="s">
        <v>3382</v>
      </c>
      <c r="D661" s="6" t="s">
        <v>767</v>
      </c>
      <c r="E661" s="6" t="s">
        <v>3379</v>
      </c>
      <c r="F661" s="7" t="s">
        <v>3383</v>
      </c>
      <c r="G661" s="6" t="s">
        <v>770</v>
      </c>
      <c r="H661" s="6" t="s">
        <v>479</v>
      </c>
      <c r="I661" s="6" t="s">
        <v>3384</v>
      </c>
      <c r="J661" s="6" t="s">
        <v>1333</v>
      </c>
      <c r="K661" s="6">
        <v>5740315</v>
      </c>
      <c r="L661" s="5" t="s">
        <v>383</v>
      </c>
    </row>
    <row r="662" spans="1:12" ht="30" customHeight="1" x14ac:dyDescent="0.15">
      <c r="A662" s="43" t="s">
        <v>17</v>
      </c>
      <c r="B662" s="55">
        <v>44743</v>
      </c>
      <c r="C662" s="5" t="s">
        <v>3385</v>
      </c>
      <c r="D662" s="6" t="s">
        <v>767</v>
      </c>
      <c r="E662" s="6" t="s">
        <v>3386</v>
      </c>
      <c r="F662" s="7" t="s">
        <v>3387</v>
      </c>
      <c r="G662" s="6" t="s">
        <v>770</v>
      </c>
      <c r="H662" s="6" t="s">
        <v>450</v>
      </c>
      <c r="I662" s="6" t="s">
        <v>3388</v>
      </c>
      <c r="J662" s="6" t="s">
        <v>1333</v>
      </c>
      <c r="K662" s="6">
        <v>5740299</v>
      </c>
      <c r="L662" s="5" t="s">
        <v>5675</v>
      </c>
    </row>
    <row r="663" spans="1:12" ht="30" customHeight="1" x14ac:dyDescent="0.15">
      <c r="A663" s="43" t="s">
        <v>17</v>
      </c>
      <c r="B663" s="55">
        <v>42005</v>
      </c>
      <c r="C663" s="5" t="s">
        <v>1860</v>
      </c>
      <c r="D663" s="6" t="s">
        <v>767</v>
      </c>
      <c r="E663" s="6" t="s">
        <v>1103</v>
      </c>
      <c r="F663" s="7" t="s">
        <v>3389</v>
      </c>
      <c r="G663" s="6" t="s">
        <v>770</v>
      </c>
      <c r="H663" s="6" t="s">
        <v>494</v>
      </c>
      <c r="I663" s="6" t="s">
        <v>3390</v>
      </c>
      <c r="J663" s="6" t="s">
        <v>1333</v>
      </c>
      <c r="K663" s="6">
        <v>5740323</v>
      </c>
      <c r="L663" s="5" t="s">
        <v>1412</v>
      </c>
    </row>
    <row r="664" spans="1:12" ht="30" customHeight="1" x14ac:dyDescent="0.15">
      <c r="A664" s="43" t="s">
        <v>17</v>
      </c>
      <c r="B664" s="55">
        <v>43040</v>
      </c>
      <c r="C664" s="5" t="s">
        <v>3391</v>
      </c>
      <c r="D664" s="6" t="s">
        <v>767</v>
      </c>
      <c r="E664" s="6" t="s">
        <v>1103</v>
      </c>
      <c r="F664" s="7" t="s">
        <v>3392</v>
      </c>
      <c r="G664" s="6" t="s">
        <v>770</v>
      </c>
      <c r="H664" s="6" t="s">
        <v>494</v>
      </c>
      <c r="I664" s="6" t="s">
        <v>3393</v>
      </c>
      <c r="J664" s="6" t="s">
        <v>1333</v>
      </c>
      <c r="K664" s="6" t="s">
        <v>3394</v>
      </c>
      <c r="L664" s="5" t="s">
        <v>6304</v>
      </c>
    </row>
    <row r="665" spans="1:12" ht="30" customHeight="1" x14ac:dyDescent="0.15">
      <c r="A665" s="43" t="s">
        <v>17</v>
      </c>
      <c r="B665" s="55">
        <v>43709</v>
      </c>
      <c r="C665" s="5" t="s">
        <v>3395</v>
      </c>
      <c r="D665" s="6" t="s">
        <v>767</v>
      </c>
      <c r="E665" s="6" t="s">
        <v>3396</v>
      </c>
      <c r="F665" s="7" t="s">
        <v>3397</v>
      </c>
      <c r="G665" s="6" t="s">
        <v>770</v>
      </c>
      <c r="H665" s="6" t="s">
        <v>494</v>
      </c>
      <c r="I665" s="6" t="s">
        <v>3398</v>
      </c>
      <c r="J665" s="6" t="s">
        <v>1333</v>
      </c>
      <c r="K665" s="6" t="s">
        <v>3399</v>
      </c>
      <c r="L665" s="5" t="s">
        <v>7521</v>
      </c>
    </row>
    <row r="666" spans="1:12" ht="30" customHeight="1" x14ac:dyDescent="0.15">
      <c r="A666" s="43" t="s">
        <v>17</v>
      </c>
      <c r="B666" s="55">
        <v>43862</v>
      </c>
      <c r="C666" s="5" t="s">
        <v>3400</v>
      </c>
      <c r="D666" s="6" t="s">
        <v>767</v>
      </c>
      <c r="E666" s="6" t="s">
        <v>3379</v>
      </c>
      <c r="F666" s="7" t="s">
        <v>3401</v>
      </c>
      <c r="G666" s="6" t="s">
        <v>770</v>
      </c>
      <c r="H666" s="6" t="s">
        <v>494</v>
      </c>
      <c r="I666" s="6" t="s">
        <v>3402</v>
      </c>
      <c r="J666" s="6" t="s">
        <v>1333</v>
      </c>
      <c r="K666" s="6" t="s">
        <v>3403</v>
      </c>
      <c r="L666" s="5" t="s">
        <v>2854</v>
      </c>
    </row>
    <row r="667" spans="1:12" s="8" customFormat="1" ht="30" customHeight="1" x14ac:dyDescent="0.15">
      <c r="A667" s="43" t="s">
        <v>17</v>
      </c>
      <c r="B667" s="55">
        <v>44805</v>
      </c>
      <c r="C667" s="5" t="s">
        <v>5789</v>
      </c>
      <c r="D667" s="6" t="s">
        <v>767</v>
      </c>
      <c r="E667" s="6" t="s">
        <v>3379</v>
      </c>
      <c r="F667" s="7" t="s">
        <v>5790</v>
      </c>
      <c r="G667" s="6" t="s">
        <v>770</v>
      </c>
      <c r="H667" s="6" t="s">
        <v>479</v>
      </c>
      <c r="I667" s="6" t="s">
        <v>5791</v>
      </c>
      <c r="J667" s="6" t="s">
        <v>1333</v>
      </c>
      <c r="K667" s="6" t="s">
        <v>5792</v>
      </c>
      <c r="L667" s="5" t="s">
        <v>5773</v>
      </c>
    </row>
    <row r="668" spans="1:12" ht="30" customHeight="1" x14ac:dyDescent="0.15">
      <c r="A668" s="43" t="s">
        <v>17</v>
      </c>
      <c r="B668" s="55">
        <v>39052</v>
      </c>
      <c r="C668" s="5" t="s">
        <v>3404</v>
      </c>
      <c r="D668" s="6" t="s">
        <v>767</v>
      </c>
      <c r="E668" s="6" t="s">
        <v>3405</v>
      </c>
      <c r="F668" s="7" t="s">
        <v>3406</v>
      </c>
      <c r="G668" s="6" t="s">
        <v>770</v>
      </c>
      <c r="H668" s="6" t="s">
        <v>3407</v>
      </c>
      <c r="I668" s="6" t="s">
        <v>770</v>
      </c>
      <c r="J668" s="6" t="s">
        <v>1333</v>
      </c>
      <c r="K668" s="6">
        <v>5240738</v>
      </c>
      <c r="L668" s="5" t="s">
        <v>6984</v>
      </c>
    </row>
    <row r="669" spans="1:12" ht="30" customHeight="1" x14ac:dyDescent="0.15">
      <c r="A669" s="43" t="s">
        <v>17</v>
      </c>
      <c r="B669" s="55">
        <v>39114</v>
      </c>
      <c r="C669" s="5" t="s">
        <v>3408</v>
      </c>
      <c r="D669" s="6" t="s">
        <v>767</v>
      </c>
      <c r="E669" s="6" t="s">
        <v>3405</v>
      </c>
      <c r="F669" s="7" t="s">
        <v>3409</v>
      </c>
      <c r="G669" s="6" t="s">
        <v>770</v>
      </c>
      <c r="H669" s="6" t="s">
        <v>3410</v>
      </c>
      <c r="I669" s="6" t="s">
        <v>3411</v>
      </c>
      <c r="J669" s="6" t="s">
        <v>1333</v>
      </c>
      <c r="K669" s="6" t="s">
        <v>5988</v>
      </c>
      <c r="L669" s="5" t="s">
        <v>7021</v>
      </c>
    </row>
    <row r="670" spans="1:12" ht="30" customHeight="1" x14ac:dyDescent="0.15">
      <c r="A670" s="43" t="s">
        <v>17</v>
      </c>
      <c r="B670" s="55">
        <v>44743</v>
      </c>
      <c r="C670" s="5" t="s">
        <v>5699</v>
      </c>
      <c r="D670" s="6" t="s">
        <v>767</v>
      </c>
      <c r="E670" s="6" t="s">
        <v>5700</v>
      </c>
      <c r="F670" s="7" t="s">
        <v>6125</v>
      </c>
      <c r="G670" s="6" t="s">
        <v>770</v>
      </c>
      <c r="H670" s="6">
        <v>65</v>
      </c>
      <c r="I670" s="6">
        <v>3450</v>
      </c>
      <c r="J670" s="6" t="s">
        <v>1333</v>
      </c>
      <c r="K670" s="6" t="s">
        <v>5701</v>
      </c>
      <c r="L670" s="5" t="s">
        <v>6116</v>
      </c>
    </row>
    <row r="671" spans="1:12" ht="30" customHeight="1" x14ac:dyDescent="0.15">
      <c r="A671" s="43" t="s">
        <v>17</v>
      </c>
      <c r="B671" s="55">
        <v>39022</v>
      </c>
      <c r="C671" s="5" t="s">
        <v>3412</v>
      </c>
      <c r="D671" s="6" t="s">
        <v>821</v>
      </c>
      <c r="E671" s="6" t="s">
        <v>768</v>
      </c>
      <c r="F671" s="7" t="s">
        <v>3413</v>
      </c>
      <c r="G671" s="6" t="s">
        <v>823</v>
      </c>
      <c r="H671" s="6" t="s">
        <v>835</v>
      </c>
      <c r="I671" s="6" t="s">
        <v>2394</v>
      </c>
      <c r="J671" s="6" t="s">
        <v>1333</v>
      </c>
      <c r="K671" s="6">
        <v>5640408</v>
      </c>
      <c r="L671" s="5" t="s">
        <v>6932</v>
      </c>
    </row>
    <row r="672" spans="1:12" ht="30" customHeight="1" x14ac:dyDescent="0.15">
      <c r="A672" s="43" t="s">
        <v>17</v>
      </c>
      <c r="B672" s="55">
        <v>39173</v>
      </c>
      <c r="C672" s="5" t="s">
        <v>3414</v>
      </c>
      <c r="D672" s="6" t="s">
        <v>821</v>
      </c>
      <c r="E672" s="6" t="s">
        <v>1467</v>
      </c>
      <c r="F672" s="7" t="s">
        <v>3415</v>
      </c>
      <c r="G672" s="6" t="s">
        <v>823</v>
      </c>
      <c r="H672" s="6" t="s">
        <v>924</v>
      </c>
      <c r="I672" s="6" t="s">
        <v>3416</v>
      </c>
      <c r="J672" s="6" t="s">
        <v>1333</v>
      </c>
      <c r="K672" s="6">
        <v>5640424</v>
      </c>
      <c r="L672" s="5" t="s">
        <v>7147</v>
      </c>
    </row>
    <row r="673" spans="1:12" ht="30" customHeight="1" x14ac:dyDescent="0.15">
      <c r="A673" s="43" t="s">
        <v>17</v>
      </c>
      <c r="B673" s="55">
        <v>39052</v>
      </c>
      <c r="C673" s="5" t="s">
        <v>3417</v>
      </c>
      <c r="D673" s="6" t="s">
        <v>832</v>
      </c>
      <c r="E673" s="6" t="s">
        <v>777</v>
      </c>
      <c r="F673" s="7" t="s">
        <v>3418</v>
      </c>
      <c r="G673" s="6" t="s">
        <v>823</v>
      </c>
      <c r="H673" s="6" t="s">
        <v>828</v>
      </c>
      <c r="I673" s="6" t="s">
        <v>3419</v>
      </c>
      <c r="J673" s="6" t="s">
        <v>1333</v>
      </c>
      <c r="K673" s="6">
        <v>5640457</v>
      </c>
      <c r="L673" s="5" t="s">
        <v>6932</v>
      </c>
    </row>
    <row r="674" spans="1:12" ht="30" customHeight="1" x14ac:dyDescent="0.15">
      <c r="A674" s="43" t="s">
        <v>17</v>
      </c>
      <c r="B674" s="55">
        <v>39173</v>
      </c>
      <c r="C674" s="5" t="s">
        <v>3420</v>
      </c>
      <c r="D674" s="6" t="s">
        <v>832</v>
      </c>
      <c r="E674" s="6" t="s">
        <v>638</v>
      </c>
      <c r="F674" s="7" t="s">
        <v>3421</v>
      </c>
      <c r="G674" s="6" t="s">
        <v>823</v>
      </c>
      <c r="H674" s="6" t="s">
        <v>828</v>
      </c>
      <c r="I674" s="6" t="s">
        <v>3422</v>
      </c>
      <c r="J674" s="6" t="s">
        <v>1333</v>
      </c>
      <c r="K674" s="6">
        <v>5640499</v>
      </c>
      <c r="L674" s="5" t="s">
        <v>61</v>
      </c>
    </row>
    <row r="675" spans="1:12" ht="30" customHeight="1" x14ac:dyDescent="0.15">
      <c r="A675" s="43" t="s">
        <v>17</v>
      </c>
      <c r="B675" s="55">
        <v>39173</v>
      </c>
      <c r="C675" s="5" t="s">
        <v>3423</v>
      </c>
      <c r="D675" s="6" t="s">
        <v>821</v>
      </c>
      <c r="E675" s="6" t="s">
        <v>1005</v>
      </c>
      <c r="F675" s="7" t="s">
        <v>3424</v>
      </c>
      <c r="G675" s="6" t="s">
        <v>823</v>
      </c>
      <c r="H675" s="6" t="s">
        <v>828</v>
      </c>
      <c r="I675" s="6" t="s">
        <v>3425</v>
      </c>
      <c r="J675" s="6" t="s">
        <v>1333</v>
      </c>
      <c r="K675" s="6">
        <v>5640598</v>
      </c>
      <c r="L675" s="5" t="s">
        <v>7140</v>
      </c>
    </row>
    <row r="676" spans="1:12" ht="30" customHeight="1" x14ac:dyDescent="0.15">
      <c r="A676" s="43" t="s">
        <v>17</v>
      </c>
      <c r="B676" s="55">
        <v>39022</v>
      </c>
      <c r="C676" s="5" t="s">
        <v>3426</v>
      </c>
      <c r="D676" s="6" t="s">
        <v>821</v>
      </c>
      <c r="E676" s="6" t="s">
        <v>909</v>
      </c>
      <c r="F676" s="7" t="s">
        <v>3427</v>
      </c>
      <c r="G676" s="6" t="s">
        <v>823</v>
      </c>
      <c r="H676" s="6" t="s">
        <v>479</v>
      </c>
      <c r="I676" s="6" t="s">
        <v>1246</v>
      </c>
      <c r="J676" s="6" t="s">
        <v>1333</v>
      </c>
      <c r="K676" s="6">
        <v>5640614</v>
      </c>
      <c r="L676" s="5" t="s">
        <v>6932</v>
      </c>
    </row>
    <row r="677" spans="1:12" ht="30" customHeight="1" x14ac:dyDescent="0.15">
      <c r="A677" s="43" t="s">
        <v>17</v>
      </c>
      <c r="B677" s="55">
        <v>39022</v>
      </c>
      <c r="C677" s="5" t="s">
        <v>3428</v>
      </c>
      <c r="D677" s="6" t="s">
        <v>832</v>
      </c>
      <c r="E677" s="6" t="s">
        <v>82</v>
      </c>
      <c r="F677" s="7" t="s">
        <v>3429</v>
      </c>
      <c r="G677" s="6" t="s">
        <v>823</v>
      </c>
      <c r="H677" s="6" t="s">
        <v>828</v>
      </c>
      <c r="I677" s="6" t="s">
        <v>3430</v>
      </c>
      <c r="J677" s="6" t="s">
        <v>1333</v>
      </c>
      <c r="K677" s="6">
        <v>5640622</v>
      </c>
      <c r="L677" s="5" t="s">
        <v>6932</v>
      </c>
    </row>
    <row r="678" spans="1:12" ht="30" customHeight="1" x14ac:dyDescent="0.15">
      <c r="A678" s="43" t="s">
        <v>17</v>
      </c>
      <c r="B678" s="55">
        <v>39022</v>
      </c>
      <c r="C678" s="5" t="s">
        <v>3431</v>
      </c>
      <c r="D678" s="6" t="s">
        <v>821</v>
      </c>
      <c r="E678" s="6" t="s">
        <v>644</v>
      </c>
      <c r="F678" s="7" t="s">
        <v>3432</v>
      </c>
      <c r="G678" s="6" t="s">
        <v>823</v>
      </c>
      <c r="H678" s="6" t="s">
        <v>479</v>
      </c>
      <c r="I678" s="6" t="s">
        <v>3419</v>
      </c>
      <c r="J678" s="6" t="s">
        <v>1333</v>
      </c>
      <c r="K678" s="6">
        <v>5640655</v>
      </c>
      <c r="L678" s="5" t="s">
        <v>6932</v>
      </c>
    </row>
    <row r="679" spans="1:12" s="8" customFormat="1" ht="30" customHeight="1" x14ac:dyDescent="0.15">
      <c r="A679" s="43" t="s">
        <v>17</v>
      </c>
      <c r="B679" s="55">
        <v>39022</v>
      </c>
      <c r="C679" s="5" t="s">
        <v>3433</v>
      </c>
      <c r="D679" s="6" t="s">
        <v>821</v>
      </c>
      <c r="E679" s="6" t="s">
        <v>649</v>
      </c>
      <c r="F679" s="7" t="s">
        <v>3434</v>
      </c>
      <c r="G679" s="6" t="s">
        <v>823</v>
      </c>
      <c r="H679" s="6" t="s">
        <v>479</v>
      </c>
      <c r="I679" s="6" t="s">
        <v>3435</v>
      </c>
      <c r="J679" s="6" t="s">
        <v>1333</v>
      </c>
      <c r="K679" s="6">
        <v>5640663</v>
      </c>
      <c r="L679" s="5" t="s">
        <v>6932</v>
      </c>
    </row>
    <row r="680" spans="1:12" ht="30" customHeight="1" x14ac:dyDescent="0.15">
      <c r="A680" s="43" t="s">
        <v>17</v>
      </c>
      <c r="B680" s="55">
        <v>39022</v>
      </c>
      <c r="C680" s="5" t="s">
        <v>3436</v>
      </c>
      <c r="D680" s="6" t="s">
        <v>821</v>
      </c>
      <c r="E680" s="6" t="s">
        <v>842</v>
      </c>
      <c r="F680" s="7" t="s">
        <v>3437</v>
      </c>
      <c r="G680" s="6" t="s">
        <v>823</v>
      </c>
      <c r="H680" s="6" t="s">
        <v>828</v>
      </c>
      <c r="I680" s="6" t="s">
        <v>2942</v>
      </c>
      <c r="J680" s="6" t="s">
        <v>1333</v>
      </c>
      <c r="K680" s="6">
        <v>5640689</v>
      </c>
      <c r="L680" s="5" t="s">
        <v>6929</v>
      </c>
    </row>
    <row r="681" spans="1:12" ht="30" customHeight="1" x14ac:dyDescent="0.15">
      <c r="A681" s="43" t="s">
        <v>17</v>
      </c>
      <c r="B681" s="55">
        <v>39022</v>
      </c>
      <c r="C681" s="5" t="s">
        <v>3439</v>
      </c>
      <c r="D681" s="6" t="s">
        <v>832</v>
      </c>
      <c r="E681" s="6" t="s">
        <v>716</v>
      </c>
      <c r="F681" s="7" t="s">
        <v>3440</v>
      </c>
      <c r="G681" s="6" t="s">
        <v>823</v>
      </c>
      <c r="H681" s="6" t="s">
        <v>3441</v>
      </c>
      <c r="I681" s="6" t="s">
        <v>3442</v>
      </c>
      <c r="J681" s="6" t="s">
        <v>1333</v>
      </c>
      <c r="K681" s="6">
        <v>5640762</v>
      </c>
      <c r="L681" s="5" t="s">
        <v>6932</v>
      </c>
    </row>
    <row r="682" spans="1:12" ht="30" customHeight="1" x14ac:dyDescent="0.15">
      <c r="A682" s="43" t="s">
        <v>17</v>
      </c>
      <c r="B682" s="55">
        <v>39052</v>
      </c>
      <c r="C682" s="5" t="s">
        <v>3443</v>
      </c>
      <c r="D682" s="6" t="s">
        <v>821</v>
      </c>
      <c r="E682" s="6" t="s">
        <v>649</v>
      </c>
      <c r="F682" s="7" t="s">
        <v>3444</v>
      </c>
      <c r="G682" s="6" t="s">
        <v>823</v>
      </c>
      <c r="H682" s="6" t="s">
        <v>3441</v>
      </c>
      <c r="I682" s="6" t="s">
        <v>1945</v>
      </c>
      <c r="J682" s="6" t="s">
        <v>1333</v>
      </c>
      <c r="K682" s="6">
        <v>5640788</v>
      </c>
      <c r="L682" s="5" t="s">
        <v>6984</v>
      </c>
    </row>
    <row r="683" spans="1:12" ht="30" customHeight="1" x14ac:dyDescent="0.15">
      <c r="A683" s="43" t="s">
        <v>17</v>
      </c>
      <c r="B683" s="55">
        <v>39022</v>
      </c>
      <c r="C683" s="5" t="s">
        <v>3447</v>
      </c>
      <c r="D683" s="6" t="s">
        <v>821</v>
      </c>
      <c r="E683" s="6" t="s">
        <v>649</v>
      </c>
      <c r="F683" s="7" t="s">
        <v>3448</v>
      </c>
      <c r="G683" s="6" t="s">
        <v>823</v>
      </c>
      <c r="H683" s="6" t="s">
        <v>835</v>
      </c>
      <c r="I683" s="6" t="s">
        <v>3449</v>
      </c>
      <c r="J683" s="6" t="s">
        <v>1333</v>
      </c>
      <c r="K683" s="6">
        <v>5640838</v>
      </c>
      <c r="L683" s="5" t="s">
        <v>482</v>
      </c>
    </row>
    <row r="684" spans="1:12" ht="30" customHeight="1" x14ac:dyDescent="0.15">
      <c r="A684" s="43" t="s">
        <v>17</v>
      </c>
      <c r="B684" s="55">
        <v>39022</v>
      </c>
      <c r="C684" s="5" t="s">
        <v>3450</v>
      </c>
      <c r="D684" s="6" t="s">
        <v>832</v>
      </c>
      <c r="E684" s="6" t="s">
        <v>669</v>
      </c>
      <c r="F684" s="7" t="s">
        <v>3451</v>
      </c>
      <c r="G684" s="6" t="s">
        <v>823</v>
      </c>
      <c r="H684" s="6" t="s">
        <v>828</v>
      </c>
      <c r="I684" s="6" t="s">
        <v>3452</v>
      </c>
      <c r="J684" s="6" t="s">
        <v>1333</v>
      </c>
      <c r="K684" s="6" t="s">
        <v>3453</v>
      </c>
      <c r="L684" s="5" t="s">
        <v>482</v>
      </c>
    </row>
    <row r="685" spans="1:12" ht="30" customHeight="1" x14ac:dyDescent="0.15">
      <c r="A685" s="43" t="s">
        <v>17</v>
      </c>
      <c r="B685" s="55">
        <v>39052</v>
      </c>
      <c r="C685" s="5" t="s">
        <v>3454</v>
      </c>
      <c r="D685" s="6" t="s">
        <v>821</v>
      </c>
      <c r="E685" s="6" t="s">
        <v>1346</v>
      </c>
      <c r="F685" s="7" t="s">
        <v>3455</v>
      </c>
      <c r="G685" s="6" t="s">
        <v>823</v>
      </c>
      <c r="H685" s="6" t="s">
        <v>3456</v>
      </c>
      <c r="I685" s="6" t="s">
        <v>246</v>
      </c>
      <c r="J685" s="6" t="s">
        <v>1333</v>
      </c>
      <c r="K685" s="6">
        <v>5640887</v>
      </c>
      <c r="L685" s="5" t="s">
        <v>6932</v>
      </c>
    </row>
    <row r="686" spans="1:12" ht="30" customHeight="1" x14ac:dyDescent="0.15">
      <c r="A686" s="43" t="s">
        <v>17</v>
      </c>
      <c r="B686" s="55">
        <v>40817</v>
      </c>
      <c r="C686" s="5" t="s">
        <v>3457</v>
      </c>
      <c r="D686" s="6" t="s">
        <v>821</v>
      </c>
      <c r="E686" s="6" t="s">
        <v>520</v>
      </c>
      <c r="F686" s="7" t="s">
        <v>3458</v>
      </c>
      <c r="G686" s="6" t="s">
        <v>823</v>
      </c>
      <c r="H686" s="6" t="s">
        <v>3459</v>
      </c>
      <c r="I686" s="6" t="s">
        <v>3460</v>
      </c>
      <c r="J686" s="6" t="s">
        <v>1333</v>
      </c>
      <c r="K686" s="6" t="s">
        <v>3461</v>
      </c>
      <c r="L686" s="5" t="s">
        <v>6259</v>
      </c>
    </row>
    <row r="687" spans="1:12" ht="30" customHeight="1" x14ac:dyDescent="0.15">
      <c r="A687" s="43" t="s">
        <v>17</v>
      </c>
      <c r="B687" s="55">
        <v>39539</v>
      </c>
      <c r="C687" s="5" t="s">
        <v>3462</v>
      </c>
      <c r="D687" s="6" t="s">
        <v>821</v>
      </c>
      <c r="E687" s="6" t="s">
        <v>842</v>
      </c>
      <c r="F687" s="7" t="s">
        <v>3463</v>
      </c>
      <c r="G687" s="6" t="s">
        <v>823</v>
      </c>
      <c r="H687" s="6" t="s">
        <v>828</v>
      </c>
      <c r="I687" s="6" t="s">
        <v>3464</v>
      </c>
      <c r="J687" s="6" t="s">
        <v>1333</v>
      </c>
      <c r="K687" s="6">
        <v>5640911</v>
      </c>
      <c r="L687" s="5" t="s">
        <v>7429</v>
      </c>
    </row>
    <row r="688" spans="1:12" ht="30" customHeight="1" x14ac:dyDescent="0.15">
      <c r="A688" s="43" t="s">
        <v>17</v>
      </c>
      <c r="B688" s="55">
        <v>39569</v>
      </c>
      <c r="C688" s="5" t="s">
        <v>3465</v>
      </c>
      <c r="D688" s="6" t="s">
        <v>832</v>
      </c>
      <c r="E688" s="6" t="s">
        <v>701</v>
      </c>
      <c r="F688" s="7" t="s">
        <v>3466</v>
      </c>
      <c r="G688" s="6" t="s">
        <v>823</v>
      </c>
      <c r="H688" s="6" t="s">
        <v>531</v>
      </c>
      <c r="I688" s="6" t="s">
        <v>3269</v>
      </c>
      <c r="J688" s="6" t="s">
        <v>1333</v>
      </c>
      <c r="K688" s="6">
        <v>5640937</v>
      </c>
      <c r="L688" s="5" t="s">
        <v>391</v>
      </c>
    </row>
    <row r="689" spans="1:12" ht="30" customHeight="1" x14ac:dyDescent="0.15">
      <c r="A689" s="43" t="s">
        <v>17</v>
      </c>
      <c r="B689" s="55">
        <v>39539</v>
      </c>
      <c r="C689" s="5" t="s">
        <v>3467</v>
      </c>
      <c r="D689" s="6" t="s">
        <v>832</v>
      </c>
      <c r="E689" s="6" t="s">
        <v>701</v>
      </c>
      <c r="F689" s="7" t="s">
        <v>3468</v>
      </c>
      <c r="G689" s="6" t="s">
        <v>823</v>
      </c>
      <c r="H689" s="6" t="s">
        <v>3459</v>
      </c>
      <c r="I689" s="6" t="s">
        <v>3469</v>
      </c>
      <c r="J689" s="6" t="s">
        <v>1333</v>
      </c>
      <c r="K689" s="6">
        <v>5640945</v>
      </c>
      <c r="L689" s="5" t="s">
        <v>7293</v>
      </c>
    </row>
    <row r="690" spans="1:12" s="8" customFormat="1" ht="44.25" customHeight="1" x14ac:dyDescent="0.15">
      <c r="A690" s="43" t="s">
        <v>17</v>
      </c>
      <c r="B690" s="55">
        <v>40299</v>
      </c>
      <c r="C690" s="5" t="s">
        <v>2137</v>
      </c>
      <c r="D690" s="6" t="s">
        <v>821</v>
      </c>
      <c r="E690" s="6" t="s">
        <v>768</v>
      </c>
      <c r="F690" s="7" t="s">
        <v>3471</v>
      </c>
      <c r="G690" s="6" t="s">
        <v>823</v>
      </c>
      <c r="H690" s="6" t="s">
        <v>828</v>
      </c>
      <c r="I690" s="6" t="s">
        <v>3472</v>
      </c>
      <c r="J690" s="6" t="s">
        <v>1333</v>
      </c>
      <c r="K690" s="6">
        <v>5641026</v>
      </c>
      <c r="L690" s="5" t="s">
        <v>5670</v>
      </c>
    </row>
    <row r="691" spans="1:12" ht="30" customHeight="1" x14ac:dyDescent="0.15">
      <c r="A691" s="43" t="s">
        <v>17</v>
      </c>
      <c r="B691" s="55">
        <v>41000</v>
      </c>
      <c r="C691" s="5" t="s">
        <v>3473</v>
      </c>
      <c r="D691" s="6" t="s">
        <v>832</v>
      </c>
      <c r="E691" s="6" t="s">
        <v>701</v>
      </c>
      <c r="F691" s="7" t="s">
        <v>3474</v>
      </c>
      <c r="G691" s="6" t="s">
        <v>823</v>
      </c>
      <c r="H691" s="6" t="s">
        <v>924</v>
      </c>
      <c r="I691" s="6" t="s">
        <v>3475</v>
      </c>
      <c r="J691" s="6" t="s">
        <v>1333</v>
      </c>
      <c r="K691" s="6" t="s">
        <v>3476</v>
      </c>
      <c r="L691" s="5" t="s">
        <v>6539</v>
      </c>
    </row>
    <row r="692" spans="1:12" ht="30" customHeight="1" x14ac:dyDescent="0.15">
      <c r="A692" s="43" t="s">
        <v>17</v>
      </c>
      <c r="B692" s="55">
        <v>41244</v>
      </c>
      <c r="C692" s="5" t="s">
        <v>3477</v>
      </c>
      <c r="D692" s="6" t="s">
        <v>832</v>
      </c>
      <c r="E692" s="6" t="s">
        <v>701</v>
      </c>
      <c r="F692" s="7" t="s">
        <v>3478</v>
      </c>
      <c r="G692" s="6" t="s">
        <v>823</v>
      </c>
      <c r="H692" s="6" t="s">
        <v>924</v>
      </c>
      <c r="I692" s="6" t="s">
        <v>3337</v>
      </c>
      <c r="J692" s="6" t="s">
        <v>1333</v>
      </c>
      <c r="K692" s="6" t="s">
        <v>3479</v>
      </c>
      <c r="L692" s="5" t="s">
        <v>6932</v>
      </c>
    </row>
    <row r="693" spans="1:12" ht="30" customHeight="1" x14ac:dyDescent="0.15">
      <c r="A693" s="43" t="s">
        <v>17</v>
      </c>
      <c r="B693" s="55">
        <v>41395</v>
      </c>
      <c r="C693" s="5" t="s">
        <v>3480</v>
      </c>
      <c r="D693" s="6" t="s">
        <v>832</v>
      </c>
      <c r="E693" s="6" t="s">
        <v>833</v>
      </c>
      <c r="F693" s="7" t="s">
        <v>3481</v>
      </c>
      <c r="G693" s="6" t="s">
        <v>823</v>
      </c>
      <c r="H693" s="6" t="s">
        <v>3459</v>
      </c>
      <c r="I693" s="6" t="s">
        <v>3482</v>
      </c>
      <c r="J693" s="6" t="s">
        <v>1333</v>
      </c>
      <c r="K693" s="6">
        <v>5641042</v>
      </c>
      <c r="L693" s="5" t="s">
        <v>7239</v>
      </c>
    </row>
    <row r="694" spans="1:12" ht="30" customHeight="1" x14ac:dyDescent="0.15">
      <c r="A694" s="43" t="s">
        <v>17</v>
      </c>
      <c r="B694" s="55">
        <v>41456</v>
      </c>
      <c r="C694" s="5" t="s">
        <v>3483</v>
      </c>
      <c r="D694" s="6" t="s">
        <v>832</v>
      </c>
      <c r="E694" s="6" t="s">
        <v>701</v>
      </c>
      <c r="F694" s="7" t="s">
        <v>3484</v>
      </c>
      <c r="G694" s="6" t="s">
        <v>823</v>
      </c>
      <c r="H694" s="6" t="s">
        <v>3485</v>
      </c>
      <c r="I694" s="6" t="s">
        <v>3486</v>
      </c>
      <c r="J694" s="6" t="s">
        <v>1333</v>
      </c>
      <c r="K694" s="6">
        <v>5641067</v>
      </c>
      <c r="L694" s="5" t="s">
        <v>7289</v>
      </c>
    </row>
    <row r="695" spans="1:12" ht="30" customHeight="1" x14ac:dyDescent="0.15">
      <c r="A695" s="43" t="s">
        <v>17</v>
      </c>
      <c r="B695" s="55">
        <v>42036</v>
      </c>
      <c r="C695" s="5" t="s">
        <v>2467</v>
      </c>
      <c r="D695" s="6" t="s">
        <v>821</v>
      </c>
      <c r="E695" s="6" t="s">
        <v>649</v>
      </c>
      <c r="F695" s="7" t="s">
        <v>3487</v>
      </c>
      <c r="G695" s="6" t="s">
        <v>823</v>
      </c>
      <c r="H695" s="6" t="s">
        <v>3441</v>
      </c>
      <c r="I695" s="6" t="s">
        <v>3488</v>
      </c>
      <c r="J695" s="6" t="s">
        <v>1333</v>
      </c>
      <c r="K695" s="6">
        <v>5640796</v>
      </c>
      <c r="L695" s="5" t="s">
        <v>1061</v>
      </c>
    </row>
    <row r="696" spans="1:12" ht="30" customHeight="1" x14ac:dyDescent="0.15">
      <c r="A696" s="43" t="s">
        <v>17</v>
      </c>
      <c r="B696" s="55">
        <v>42309</v>
      </c>
      <c r="C696" s="5" t="s">
        <v>3489</v>
      </c>
      <c r="D696" s="6" t="s">
        <v>832</v>
      </c>
      <c r="E696" s="6" t="s">
        <v>716</v>
      </c>
      <c r="F696" s="7" t="s">
        <v>3490</v>
      </c>
      <c r="G696" s="6" t="s">
        <v>823</v>
      </c>
      <c r="H696" s="6" t="s">
        <v>854</v>
      </c>
      <c r="I696" s="6" t="s">
        <v>3491</v>
      </c>
      <c r="J696" s="6" t="s">
        <v>1333</v>
      </c>
      <c r="K696" s="6">
        <v>5641133</v>
      </c>
      <c r="L696" s="5" t="s">
        <v>6358</v>
      </c>
    </row>
    <row r="697" spans="1:12" ht="30" customHeight="1" x14ac:dyDescent="0.15">
      <c r="A697" s="43" t="s">
        <v>17</v>
      </c>
      <c r="B697" s="55">
        <v>42309</v>
      </c>
      <c r="C697" s="5" t="s">
        <v>3492</v>
      </c>
      <c r="D697" s="6" t="s">
        <v>821</v>
      </c>
      <c r="E697" s="6" t="s">
        <v>649</v>
      </c>
      <c r="F697" s="7" t="s">
        <v>3493</v>
      </c>
      <c r="G697" s="6" t="s">
        <v>823</v>
      </c>
      <c r="H697" s="6" t="s">
        <v>854</v>
      </c>
      <c r="I697" s="6" t="s">
        <v>859</v>
      </c>
      <c r="J697" s="6" t="s">
        <v>1333</v>
      </c>
      <c r="K697" s="6">
        <v>5641166</v>
      </c>
      <c r="L697" s="5" t="s">
        <v>6358</v>
      </c>
    </row>
    <row r="698" spans="1:12" ht="30" customHeight="1" x14ac:dyDescent="0.15">
      <c r="A698" s="43" t="s">
        <v>17</v>
      </c>
      <c r="B698" s="55">
        <v>42370</v>
      </c>
      <c r="C698" s="5" t="s">
        <v>7336</v>
      </c>
      <c r="D698" s="6" t="s">
        <v>821</v>
      </c>
      <c r="E698" s="6" t="s">
        <v>842</v>
      </c>
      <c r="F698" s="7" t="s">
        <v>3494</v>
      </c>
      <c r="G698" s="6" t="s">
        <v>823</v>
      </c>
      <c r="H698" s="6" t="s">
        <v>479</v>
      </c>
      <c r="I698" s="6" t="s">
        <v>3495</v>
      </c>
      <c r="J698" s="6" t="s">
        <v>1333</v>
      </c>
      <c r="K698" s="6">
        <v>5641158</v>
      </c>
      <c r="L698" s="5" t="s">
        <v>7293</v>
      </c>
    </row>
    <row r="699" spans="1:12" ht="30" customHeight="1" x14ac:dyDescent="0.15">
      <c r="A699" s="43" t="s">
        <v>17</v>
      </c>
      <c r="B699" s="55">
        <v>42705</v>
      </c>
      <c r="C699" s="5" t="s">
        <v>3496</v>
      </c>
      <c r="D699" s="6" t="s">
        <v>832</v>
      </c>
      <c r="E699" s="6" t="s">
        <v>833</v>
      </c>
      <c r="F699" s="7" t="s">
        <v>6126</v>
      </c>
      <c r="G699" s="6" t="s">
        <v>823</v>
      </c>
      <c r="H699" s="6" t="s">
        <v>479</v>
      </c>
      <c r="I699" s="6" t="s">
        <v>807</v>
      </c>
      <c r="J699" s="6" t="s">
        <v>1333</v>
      </c>
      <c r="K699" s="6" t="s">
        <v>3497</v>
      </c>
      <c r="L699" s="5" t="s">
        <v>6358</v>
      </c>
    </row>
    <row r="700" spans="1:12" ht="30" customHeight="1" x14ac:dyDescent="0.15">
      <c r="A700" s="43" t="s">
        <v>17</v>
      </c>
      <c r="B700" s="55">
        <v>43009</v>
      </c>
      <c r="C700" s="5" t="s">
        <v>3498</v>
      </c>
      <c r="D700" s="6" t="s">
        <v>821</v>
      </c>
      <c r="E700" s="6" t="s">
        <v>768</v>
      </c>
      <c r="F700" s="7" t="s">
        <v>3499</v>
      </c>
      <c r="G700" s="6" t="s">
        <v>823</v>
      </c>
      <c r="H700" s="6" t="s">
        <v>828</v>
      </c>
      <c r="I700" s="6" t="s">
        <v>507</v>
      </c>
      <c r="J700" s="6" t="s">
        <v>1333</v>
      </c>
      <c r="K700" s="6" t="s">
        <v>3500</v>
      </c>
      <c r="L700" s="5" t="s">
        <v>6259</v>
      </c>
    </row>
    <row r="701" spans="1:12" ht="30" customHeight="1" x14ac:dyDescent="0.15">
      <c r="A701" s="43" t="s">
        <v>17</v>
      </c>
      <c r="B701" s="55">
        <v>43252</v>
      </c>
      <c r="C701" s="5" t="s">
        <v>3501</v>
      </c>
      <c r="D701" s="6" t="s">
        <v>832</v>
      </c>
      <c r="E701" s="6" t="s">
        <v>716</v>
      </c>
      <c r="F701" s="7" t="s">
        <v>3502</v>
      </c>
      <c r="G701" s="6" t="s">
        <v>823</v>
      </c>
      <c r="H701" s="6" t="s">
        <v>835</v>
      </c>
      <c r="I701" s="6" t="s">
        <v>3503</v>
      </c>
      <c r="J701" s="6" t="s">
        <v>1333</v>
      </c>
      <c r="K701" s="6" t="s">
        <v>3504</v>
      </c>
      <c r="L701" s="5" t="s">
        <v>6633</v>
      </c>
    </row>
    <row r="702" spans="1:12" ht="30" customHeight="1" x14ac:dyDescent="0.15">
      <c r="A702" s="43" t="s">
        <v>17</v>
      </c>
      <c r="B702" s="55">
        <v>43374</v>
      </c>
      <c r="C702" s="5" t="s">
        <v>3505</v>
      </c>
      <c r="D702" s="6" t="s">
        <v>821</v>
      </c>
      <c r="E702" s="6" t="s">
        <v>520</v>
      </c>
      <c r="F702" s="7" t="s">
        <v>3506</v>
      </c>
      <c r="G702" s="6" t="s">
        <v>823</v>
      </c>
      <c r="H702" s="6" t="s">
        <v>835</v>
      </c>
      <c r="I702" s="6" t="s">
        <v>3507</v>
      </c>
      <c r="J702" s="6" t="s">
        <v>1333</v>
      </c>
      <c r="K702" s="6" t="s">
        <v>3508</v>
      </c>
      <c r="L702" s="5" t="s">
        <v>6890</v>
      </c>
    </row>
    <row r="703" spans="1:12" ht="30" customHeight="1" x14ac:dyDescent="0.15">
      <c r="A703" s="43" t="s">
        <v>17</v>
      </c>
      <c r="B703" s="55">
        <v>43374</v>
      </c>
      <c r="C703" s="5" t="s">
        <v>3509</v>
      </c>
      <c r="D703" s="6" t="s">
        <v>832</v>
      </c>
      <c r="E703" s="6" t="s">
        <v>363</v>
      </c>
      <c r="F703" s="7" t="s">
        <v>3510</v>
      </c>
      <c r="G703" s="6" t="s">
        <v>823</v>
      </c>
      <c r="H703" s="6" t="s">
        <v>828</v>
      </c>
      <c r="I703" s="6" t="s">
        <v>3452</v>
      </c>
      <c r="J703" s="6" t="s">
        <v>1333</v>
      </c>
      <c r="K703" s="6" t="s">
        <v>3511</v>
      </c>
      <c r="L703" s="5" t="s">
        <v>6884</v>
      </c>
    </row>
    <row r="704" spans="1:12" ht="30" customHeight="1" x14ac:dyDescent="0.15">
      <c r="A704" s="43" t="s">
        <v>17</v>
      </c>
      <c r="B704" s="55">
        <v>43374</v>
      </c>
      <c r="C704" s="5" t="s">
        <v>3512</v>
      </c>
      <c r="D704" s="6" t="s">
        <v>821</v>
      </c>
      <c r="E704" s="6" t="s">
        <v>1005</v>
      </c>
      <c r="F704" s="7" t="s">
        <v>3513</v>
      </c>
      <c r="G704" s="6" t="s">
        <v>823</v>
      </c>
      <c r="H704" s="6" t="s">
        <v>3485</v>
      </c>
      <c r="I704" s="6" t="s">
        <v>3514</v>
      </c>
      <c r="J704" s="6" t="s">
        <v>1333</v>
      </c>
      <c r="K704" s="6" t="s">
        <v>3515</v>
      </c>
      <c r="L704" s="5" t="s">
        <v>6884</v>
      </c>
    </row>
    <row r="705" spans="1:12" ht="30" customHeight="1" x14ac:dyDescent="0.15">
      <c r="A705" s="43" t="s">
        <v>17</v>
      </c>
      <c r="B705" s="55">
        <v>43586</v>
      </c>
      <c r="C705" s="5" t="s">
        <v>3516</v>
      </c>
      <c r="D705" s="6" t="s">
        <v>832</v>
      </c>
      <c r="E705" s="6" t="s">
        <v>716</v>
      </c>
      <c r="F705" s="7" t="s">
        <v>3517</v>
      </c>
      <c r="G705" s="6" t="s">
        <v>823</v>
      </c>
      <c r="H705" s="6" t="s">
        <v>3441</v>
      </c>
      <c r="I705" s="6" t="s">
        <v>2996</v>
      </c>
      <c r="J705" s="6" t="s">
        <v>1333</v>
      </c>
      <c r="K705" s="6" t="s">
        <v>3518</v>
      </c>
      <c r="L705" s="5" t="s">
        <v>7274</v>
      </c>
    </row>
    <row r="706" spans="1:12" ht="30" customHeight="1" x14ac:dyDescent="0.15">
      <c r="A706" s="43" t="s">
        <v>17</v>
      </c>
      <c r="B706" s="55">
        <v>44348</v>
      </c>
      <c r="C706" s="5" t="s">
        <v>3519</v>
      </c>
      <c r="D706" s="6" t="s">
        <v>832</v>
      </c>
      <c r="E706" s="6" t="s">
        <v>716</v>
      </c>
      <c r="F706" s="7" t="s">
        <v>3520</v>
      </c>
      <c r="G706" s="6" t="s">
        <v>823</v>
      </c>
      <c r="H706" s="6" t="s">
        <v>924</v>
      </c>
      <c r="I706" s="6" t="s">
        <v>3521</v>
      </c>
      <c r="J706" s="6" t="s">
        <v>1333</v>
      </c>
      <c r="K706" s="6" t="s">
        <v>3522</v>
      </c>
      <c r="L706" s="5" t="s">
        <v>469</v>
      </c>
    </row>
    <row r="707" spans="1:12" ht="30" customHeight="1" x14ac:dyDescent="0.15">
      <c r="A707" s="43" t="s">
        <v>17</v>
      </c>
      <c r="B707" s="55">
        <v>44805</v>
      </c>
      <c r="C707" s="5" t="s">
        <v>5793</v>
      </c>
      <c r="D707" s="6" t="s">
        <v>832</v>
      </c>
      <c r="E707" s="6" t="s">
        <v>777</v>
      </c>
      <c r="F707" s="7" t="s">
        <v>5794</v>
      </c>
      <c r="G707" s="6" t="s">
        <v>823</v>
      </c>
      <c r="H707" s="6" t="s">
        <v>924</v>
      </c>
      <c r="I707" s="6" t="s">
        <v>5795</v>
      </c>
      <c r="J707" s="6" t="s">
        <v>1333</v>
      </c>
      <c r="K707" s="6" t="s">
        <v>5796</v>
      </c>
      <c r="L707" s="5" t="s">
        <v>5773</v>
      </c>
    </row>
    <row r="708" spans="1:12" ht="30" customHeight="1" x14ac:dyDescent="0.15">
      <c r="A708" s="43" t="s">
        <v>17</v>
      </c>
      <c r="B708" s="55">
        <v>45413</v>
      </c>
      <c r="C708" s="5" t="s">
        <v>3470</v>
      </c>
      <c r="D708" s="6" t="s">
        <v>821</v>
      </c>
      <c r="E708" s="6" t="s">
        <v>1346</v>
      </c>
      <c r="F708" s="7" t="s">
        <v>6596</v>
      </c>
      <c r="G708" s="6" t="s">
        <v>823</v>
      </c>
      <c r="H708" s="6" t="s">
        <v>3459</v>
      </c>
      <c r="I708" s="6" t="s">
        <v>286</v>
      </c>
      <c r="J708" s="6" t="s">
        <v>1333</v>
      </c>
      <c r="K708" s="6" t="s">
        <v>7168</v>
      </c>
      <c r="L708" s="5" t="s">
        <v>6588</v>
      </c>
    </row>
    <row r="709" spans="1:12" ht="30" customHeight="1" x14ac:dyDescent="0.15">
      <c r="A709" s="43" t="s">
        <v>17</v>
      </c>
      <c r="B709" s="55">
        <v>45413</v>
      </c>
      <c r="C709" s="5" t="s">
        <v>3445</v>
      </c>
      <c r="D709" s="6" t="s">
        <v>821</v>
      </c>
      <c r="E709" s="6" t="s">
        <v>649</v>
      </c>
      <c r="F709" s="7" t="s">
        <v>3444</v>
      </c>
      <c r="G709" s="6" t="s">
        <v>823</v>
      </c>
      <c r="H709" s="6" t="s">
        <v>3441</v>
      </c>
      <c r="I709" s="6" t="s">
        <v>3446</v>
      </c>
      <c r="J709" s="6" t="s">
        <v>1333</v>
      </c>
      <c r="K709" s="6" t="s">
        <v>6693</v>
      </c>
      <c r="L709" s="5" t="s">
        <v>6664</v>
      </c>
    </row>
    <row r="710" spans="1:12" ht="30" customHeight="1" x14ac:dyDescent="0.15">
      <c r="A710" s="43" t="s">
        <v>17</v>
      </c>
      <c r="B710" s="55">
        <v>45717</v>
      </c>
      <c r="C710" s="5" t="s">
        <v>2099</v>
      </c>
      <c r="D710" s="6" t="s">
        <v>832</v>
      </c>
      <c r="E710" s="6" t="s">
        <v>701</v>
      </c>
      <c r="F710" s="7" t="s">
        <v>6110</v>
      </c>
      <c r="G710" s="6" t="s">
        <v>823</v>
      </c>
      <c r="H710" s="6" t="s">
        <v>835</v>
      </c>
      <c r="I710" s="6" t="s">
        <v>859</v>
      </c>
      <c r="J710" s="6" t="s">
        <v>1333</v>
      </c>
      <c r="K710" s="6" t="s">
        <v>7169</v>
      </c>
      <c r="L710" s="5" t="s">
        <v>7114</v>
      </c>
    </row>
    <row r="711" spans="1:12" ht="30" customHeight="1" x14ac:dyDescent="0.15">
      <c r="A711" s="43" t="s">
        <v>17</v>
      </c>
      <c r="B711" s="55">
        <v>39022</v>
      </c>
      <c r="C711" s="5" t="s">
        <v>3523</v>
      </c>
      <c r="D711" s="6" t="s">
        <v>700</v>
      </c>
      <c r="E711" s="6" t="s">
        <v>856</v>
      </c>
      <c r="F711" s="7" t="s">
        <v>3524</v>
      </c>
      <c r="G711" s="6" t="s">
        <v>823</v>
      </c>
      <c r="H711" s="6" t="s">
        <v>835</v>
      </c>
      <c r="I711" s="6" t="s">
        <v>3525</v>
      </c>
      <c r="J711" s="6" t="s">
        <v>1333</v>
      </c>
      <c r="K711" s="6">
        <v>5340587</v>
      </c>
      <c r="L711" s="5" t="s">
        <v>6932</v>
      </c>
    </row>
    <row r="712" spans="1:12" ht="30" customHeight="1" x14ac:dyDescent="0.15">
      <c r="A712" s="43" t="s">
        <v>17</v>
      </c>
      <c r="B712" s="55">
        <v>39203</v>
      </c>
      <c r="C712" s="5" t="s">
        <v>3526</v>
      </c>
      <c r="D712" s="6" t="s">
        <v>700</v>
      </c>
      <c r="E712" s="6" t="s">
        <v>856</v>
      </c>
      <c r="F712" s="7" t="s">
        <v>3527</v>
      </c>
      <c r="G712" s="6" t="s">
        <v>823</v>
      </c>
      <c r="H712" s="6" t="s">
        <v>444</v>
      </c>
      <c r="I712" s="6" t="s">
        <v>3528</v>
      </c>
      <c r="J712" s="6" t="s">
        <v>1333</v>
      </c>
      <c r="K712" s="6">
        <v>5340595</v>
      </c>
      <c r="L712" s="5" t="s">
        <v>7274</v>
      </c>
    </row>
    <row r="713" spans="1:12" ht="44.25" customHeight="1" x14ac:dyDescent="0.15">
      <c r="A713" s="43" t="s">
        <v>17</v>
      </c>
      <c r="B713" s="55">
        <v>44958</v>
      </c>
      <c r="C713" s="5" t="s">
        <v>3529</v>
      </c>
      <c r="D713" s="6" t="s">
        <v>700</v>
      </c>
      <c r="E713" s="6" t="s">
        <v>3530</v>
      </c>
      <c r="F713" s="7" t="s">
        <v>3531</v>
      </c>
      <c r="G713" s="6" t="s">
        <v>823</v>
      </c>
      <c r="H713" s="6" t="s">
        <v>3485</v>
      </c>
      <c r="I713" s="6" t="s">
        <v>3196</v>
      </c>
      <c r="J713" s="6" t="s">
        <v>1333</v>
      </c>
      <c r="K713" s="6" t="s">
        <v>3532</v>
      </c>
      <c r="L713" s="5" t="s">
        <v>5929</v>
      </c>
    </row>
    <row r="714" spans="1:12" ht="30" customHeight="1" x14ac:dyDescent="0.15">
      <c r="A714" s="43" t="s">
        <v>17</v>
      </c>
      <c r="B714" s="55">
        <v>39173</v>
      </c>
      <c r="C714" s="5" t="s">
        <v>3533</v>
      </c>
      <c r="D714" s="6" t="s">
        <v>862</v>
      </c>
      <c r="E714" s="6" t="s">
        <v>3534</v>
      </c>
      <c r="F714" s="7" t="s">
        <v>3535</v>
      </c>
      <c r="G714" s="6" t="s">
        <v>823</v>
      </c>
      <c r="H714" s="6" t="s">
        <v>1012</v>
      </c>
      <c r="I714" s="6" t="s">
        <v>3536</v>
      </c>
      <c r="J714" s="6" t="s">
        <v>1333</v>
      </c>
      <c r="K714" s="6">
        <v>5340579</v>
      </c>
      <c r="L714" s="5" t="s">
        <v>7118</v>
      </c>
    </row>
    <row r="715" spans="1:12" ht="30" customHeight="1" x14ac:dyDescent="0.15">
      <c r="A715" s="43" t="s">
        <v>17</v>
      </c>
      <c r="B715" s="55">
        <v>40148</v>
      </c>
      <c r="C715" s="5" t="s">
        <v>1540</v>
      </c>
      <c r="D715" s="6" t="s">
        <v>862</v>
      </c>
      <c r="E715" s="6" t="s">
        <v>3534</v>
      </c>
      <c r="F715" s="7" t="s">
        <v>3537</v>
      </c>
      <c r="G715" s="6" t="s">
        <v>823</v>
      </c>
      <c r="H715" s="6" t="s">
        <v>865</v>
      </c>
      <c r="I715" s="6" t="s">
        <v>2347</v>
      </c>
      <c r="J715" s="6" t="s">
        <v>1333</v>
      </c>
      <c r="K715" s="6">
        <v>5340637</v>
      </c>
      <c r="L715" s="5" t="s">
        <v>1420</v>
      </c>
    </row>
    <row r="716" spans="1:12" ht="30" customHeight="1" x14ac:dyDescent="0.15">
      <c r="A716" s="43" t="s">
        <v>17</v>
      </c>
      <c r="B716" s="55">
        <v>39022</v>
      </c>
      <c r="C716" s="5" t="s">
        <v>3538</v>
      </c>
      <c r="D716" s="6" t="s">
        <v>700</v>
      </c>
      <c r="E716" s="6" t="s">
        <v>6946</v>
      </c>
      <c r="F716" s="7" t="s">
        <v>3539</v>
      </c>
      <c r="G716" s="6" t="s">
        <v>823</v>
      </c>
      <c r="H716" s="6" t="s">
        <v>707</v>
      </c>
      <c r="I716" s="6" t="s">
        <v>3540</v>
      </c>
      <c r="J716" s="6" t="s">
        <v>1333</v>
      </c>
      <c r="K716" s="6">
        <v>5340264</v>
      </c>
      <c r="L716" s="5" t="s">
        <v>6932</v>
      </c>
    </row>
    <row r="717" spans="1:12" s="8" customFormat="1" ht="30" customHeight="1" x14ac:dyDescent="0.15">
      <c r="A717" s="43" t="s">
        <v>17</v>
      </c>
      <c r="B717" s="55">
        <v>39022</v>
      </c>
      <c r="C717" s="5" t="s">
        <v>3541</v>
      </c>
      <c r="D717" s="6" t="s">
        <v>700</v>
      </c>
      <c r="E717" s="6" t="s">
        <v>243</v>
      </c>
      <c r="F717" s="7" t="s">
        <v>3542</v>
      </c>
      <c r="G717" s="6" t="s">
        <v>823</v>
      </c>
      <c r="H717" s="6" t="s">
        <v>707</v>
      </c>
      <c r="I717" s="6" t="s">
        <v>2949</v>
      </c>
      <c r="J717" s="6" t="s">
        <v>1333</v>
      </c>
      <c r="K717" s="6">
        <v>5340512</v>
      </c>
      <c r="L717" s="5" t="s">
        <v>6932</v>
      </c>
    </row>
    <row r="718" spans="1:12" ht="30" customHeight="1" x14ac:dyDescent="0.15">
      <c r="A718" s="43" t="s">
        <v>17</v>
      </c>
      <c r="B718" s="55">
        <v>39173</v>
      </c>
      <c r="C718" s="5" t="s">
        <v>3543</v>
      </c>
      <c r="D718" s="6" t="s">
        <v>700</v>
      </c>
      <c r="E718" s="6" t="s">
        <v>3544</v>
      </c>
      <c r="F718" s="7" t="s">
        <v>3545</v>
      </c>
      <c r="G718" s="6" t="s">
        <v>823</v>
      </c>
      <c r="H718" s="6" t="s">
        <v>707</v>
      </c>
      <c r="I718" s="6" t="s">
        <v>909</v>
      </c>
      <c r="J718" s="6" t="s">
        <v>1333</v>
      </c>
      <c r="K718" s="6">
        <v>5340546</v>
      </c>
      <c r="L718" s="5" t="s">
        <v>7140</v>
      </c>
    </row>
    <row r="719" spans="1:12" ht="30" customHeight="1" x14ac:dyDescent="0.15">
      <c r="A719" s="43" t="s">
        <v>17</v>
      </c>
      <c r="B719" s="55">
        <v>39022</v>
      </c>
      <c r="C719" s="5" t="s">
        <v>3546</v>
      </c>
      <c r="D719" s="6" t="s">
        <v>869</v>
      </c>
      <c r="E719" s="6" t="s">
        <v>833</v>
      </c>
      <c r="F719" s="7" t="s">
        <v>3547</v>
      </c>
      <c r="G719" s="6" t="s">
        <v>823</v>
      </c>
      <c r="H719" s="6" t="s">
        <v>871</v>
      </c>
      <c r="I719" s="6" t="s">
        <v>3548</v>
      </c>
      <c r="J719" s="6" t="s">
        <v>1333</v>
      </c>
      <c r="K719" s="6">
        <v>5340272</v>
      </c>
      <c r="L719" s="5" t="s">
        <v>482</v>
      </c>
    </row>
    <row r="720" spans="1:12" ht="30" customHeight="1" x14ac:dyDescent="0.15">
      <c r="A720" s="43" t="s">
        <v>17</v>
      </c>
      <c r="B720" s="55">
        <v>39022</v>
      </c>
      <c r="C720" s="5" t="s">
        <v>3549</v>
      </c>
      <c r="D720" s="6" t="s">
        <v>869</v>
      </c>
      <c r="E720" s="6" t="s">
        <v>758</v>
      </c>
      <c r="F720" s="7" t="s">
        <v>3550</v>
      </c>
      <c r="G720" s="6" t="s">
        <v>823</v>
      </c>
      <c r="H720" s="6" t="s">
        <v>871</v>
      </c>
      <c r="I720" s="6" t="s">
        <v>3551</v>
      </c>
      <c r="J720" s="6" t="s">
        <v>1333</v>
      </c>
      <c r="K720" s="6">
        <v>5340280</v>
      </c>
      <c r="L720" s="5" t="s">
        <v>714</v>
      </c>
    </row>
    <row r="721" spans="1:12" ht="30" customHeight="1" x14ac:dyDescent="0.15">
      <c r="A721" s="43" t="s">
        <v>17</v>
      </c>
      <c r="B721" s="55">
        <v>39173</v>
      </c>
      <c r="C721" s="5" t="s">
        <v>3552</v>
      </c>
      <c r="D721" s="6" t="s">
        <v>869</v>
      </c>
      <c r="E721" s="6" t="s">
        <v>716</v>
      </c>
      <c r="F721" s="7" t="s">
        <v>3553</v>
      </c>
      <c r="G721" s="6" t="s">
        <v>823</v>
      </c>
      <c r="H721" s="6" t="s">
        <v>479</v>
      </c>
      <c r="I721" s="6" t="s">
        <v>3554</v>
      </c>
      <c r="J721" s="6" t="s">
        <v>1333</v>
      </c>
      <c r="K721" s="6">
        <v>5340421</v>
      </c>
      <c r="L721" s="5" t="s">
        <v>7140</v>
      </c>
    </row>
    <row r="722" spans="1:12" ht="30" customHeight="1" x14ac:dyDescent="0.15">
      <c r="A722" s="43" t="s">
        <v>17</v>
      </c>
      <c r="B722" s="55">
        <v>39022</v>
      </c>
      <c r="C722" s="5" t="s">
        <v>3555</v>
      </c>
      <c r="D722" s="6" t="s">
        <v>869</v>
      </c>
      <c r="E722" s="6" t="s">
        <v>758</v>
      </c>
      <c r="F722" s="7" t="s">
        <v>3556</v>
      </c>
      <c r="G722" s="6" t="s">
        <v>823</v>
      </c>
      <c r="H722" s="6" t="s">
        <v>986</v>
      </c>
      <c r="I722" s="6" t="s">
        <v>3557</v>
      </c>
      <c r="J722" s="6" t="s">
        <v>1333</v>
      </c>
      <c r="K722" s="6">
        <v>5340496</v>
      </c>
      <c r="L722" s="5" t="s">
        <v>6932</v>
      </c>
    </row>
    <row r="723" spans="1:12" ht="30" customHeight="1" x14ac:dyDescent="0.15">
      <c r="A723" s="43" t="s">
        <v>17</v>
      </c>
      <c r="B723" s="55">
        <v>41609</v>
      </c>
      <c r="C723" s="5" t="s">
        <v>3558</v>
      </c>
      <c r="D723" s="6" t="s">
        <v>869</v>
      </c>
      <c r="E723" s="6" t="s">
        <v>716</v>
      </c>
      <c r="F723" s="7" t="s">
        <v>3559</v>
      </c>
      <c r="G723" s="6" t="s">
        <v>823</v>
      </c>
      <c r="H723" s="6" t="s">
        <v>3441</v>
      </c>
      <c r="I723" s="6" t="s">
        <v>198</v>
      </c>
      <c r="J723" s="6" t="s">
        <v>1333</v>
      </c>
      <c r="K723" s="6">
        <v>5340710</v>
      </c>
      <c r="L723" s="5" t="s">
        <v>6116</v>
      </c>
    </row>
    <row r="724" spans="1:12" ht="30" customHeight="1" x14ac:dyDescent="0.15">
      <c r="A724" s="43" t="s">
        <v>17</v>
      </c>
      <c r="B724" s="55">
        <v>43132</v>
      </c>
      <c r="C724" s="5" t="s">
        <v>3560</v>
      </c>
      <c r="D724" s="6" t="s">
        <v>3561</v>
      </c>
      <c r="E724" s="6" t="s">
        <v>758</v>
      </c>
      <c r="F724" s="7" t="s">
        <v>3562</v>
      </c>
      <c r="G724" s="6" t="s">
        <v>823</v>
      </c>
      <c r="H724" s="6" t="s">
        <v>871</v>
      </c>
      <c r="I724" s="6" t="s">
        <v>3563</v>
      </c>
      <c r="J724" s="6" t="s">
        <v>1333</v>
      </c>
      <c r="K724" s="6" t="s">
        <v>3564</v>
      </c>
      <c r="L724" s="5" t="s">
        <v>7477</v>
      </c>
    </row>
    <row r="725" spans="1:12" ht="30" customHeight="1" x14ac:dyDescent="0.15">
      <c r="A725" s="43" t="s">
        <v>17</v>
      </c>
      <c r="B725" s="55">
        <v>43160</v>
      </c>
      <c r="C725" s="5" t="s">
        <v>3565</v>
      </c>
      <c r="D725" s="6" t="s">
        <v>869</v>
      </c>
      <c r="E725" s="6" t="s">
        <v>833</v>
      </c>
      <c r="F725" s="7" t="s">
        <v>3566</v>
      </c>
      <c r="G725" s="6" t="s">
        <v>823</v>
      </c>
      <c r="H725" s="6" t="s">
        <v>986</v>
      </c>
      <c r="I725" s="6" t="s">
        <v>3567</v>
      </c>
      <c r="J725" s="6" t="s">
        <v>1333</v>
      </c>
      <c r="K725" s="6" t="s">
        <v>3568</v>
      </c>
      <c r="L725" s="5" t="s">
        <v>6501</v>
      </c>
    </row>
    <row r="726" spans="1:12" ht="30" customHeight="1" x14ac:dyDescent="0.15">
      <c r="A726" s="43" t="s">
        <v>17</v>
      </c>
      <c r="B726" s="55">
        <v>39173</v>
      </c>
      <c r="C726" s="5" t="s">
        <v>3569</v>
      </c>
      <c r="D726" s="6" t="s">
        <v>862</v>
      </c>
      <c r="E726" s="6" t="s">
        <v>3570</v>
      </c>
      <c r="F726" s="7" t="s">
        <v>3571</v>
      </c>
      <c r="G726" s="6" t="s">
        <v>823</v>
      </c>
      <c r="H726" s="6" t="s">
        <v>2648</v>
      </c>
      <c r="I726" s="6" t="s">
        <v>3572</v>
      </c>
      <c r="J726" s="6" t="s">
        <v>1333</v>
      </c>
      <c r="K726" s="6">
        <v>5340488</v>
      </c>
      <c r="L726" s="5" t="s">
        <v>7140</v>
      </c>
    </row>
    <row r="727" spans="1:12" ht="30" customHeight="1" x14ac:dyDescent="0.15">
      <c r="A727" s="43" t="s">
        <v>17</v>
      </c>
      <c r="B727" s="55">
        <v>40848</v>
      </c>
      <c r="C727" s="5" t="s">
        <v>6002</v>
      </c>
      <c r="D727" s="6" t="s">
        <v>862</v>
      </c>
      <c r="E727" s="6" t="s">
        <v>6003</v>
      </c>
      <c r="F727" s="7" t="s">
        <v>6004</v>
      </c>
      <c r="G727" s="6" t="s">
        <v>823</v>
      </c>
      <c r="H727" s="6" t="s">
        <v>2648</v>
      </c>
      <c r="I727" s="6" t="s">
        <v>3573</v>
      </c>
      <c r="J727" s="6" t="s">
        <v>1333</v>
      </c>
      <c r="K727" s="6" t="s">
        <v>6005</v>
      </c>
      <c r="L727" s="5" t="s">
        <v>6304</v>
      </c>
    </row>
    <row r="728" spans="1:12" ht="30" customHeight="1" x14ac:dyDescent="0.15">
      <c r="A728" s="43" t="s">
        <v>17</v>
      </c>
      <c r="B728" s="55">
        <v>44958</v>
      </c>
      <c r="C728" s="5" t="s">
        <v>5934</v>
      </c>
      <c r="D728" s="6" t="s">
        <v>862</v>
      </c>
      <c r="E728" s="6" t="s">
        <v>3570</v>
      </c>
      <c r="F728" s="7" t="s">
        <v>5935</v>
      </c>
      <c r="G728" s="6" t="s">
        <v>823</v>
      </c>
      <c r="H728" s="6" t="s">
        <v>1012</v>
      </c>
      <c r="I728" s="6" t="s">
        <v>3469</v>
      </c>
      <c r="J728" s="6" t="s">
        <v>1333</v>
      </c>
      <c r="K728" s="6" t="s">
        <v>6029</v>
      </c>
      <c r="L728" s="5" t="s">
        <v>7016</v>
      </c>
    </row>
    <row r="729" spans="1:12" ht="30" customHeight="1" x14ac:dyDescent="0.15">
      <c r="A729" s="43" t="s">
        <v>17</v>
      </c>
      <c r="B729" s="55">
        <v>40940</v>
      </c>
      <c r="C729" s="5" t="s">
        <v>2271</v>
      </c>
      <c r="D729" s="6" t="s">
        <v>700</v>
      </c>
      <c r="E729" s="6" t="s">
        <v>246</v>
      </c>
      <c r="F729" s="7" t="s">
        <v>3574</v>
      </c>
      <c r="G729" s="6" t="s">
        <v>823</v>
      </c>
      <c r="H729" s="6" t="s">
        <v>514</v>
      </c>
      <c r="I729" s="6" t="s">
        <v>3575</v>
      </c>
      <c r="J729" s="6" t="s">
        <v>1333</v>
      </c>
      <c r="K729" s="6">
        <v>5340660</v>
      </c>
      <c r="L729" s="5" t="s">
        <v>6444</v>
      </c>
    </row>
    <row r="730" spans="1:12" ht="30" customHeight="1" x14ac:dyDescent="0.15">
      <c r="A730" s="43" t="s">
        <v>17</v>
      </c>
      <c r="B730" s="55">
        <v>41671</v>
      </c>
      <c r="C730" s="5" t="s">
        <v>3576</v>
      </c>
      <c r="D730" s="6" t="s">
        <v>700</v>
      </c>
      <c r="E730" s="6" t="s">
        <v>892</v>
      </c>
      <c r="F730" s="7" t="s">
        <v>3577</v>
      </c>
      <c r="G730" s="6" t="s">
        <v>823</v>
      </c>
      <c r="H730" s="6" t="s">
        <v>719</v>
      </c>
      <c r="I730" s="6" t="s">
        <v>3578</v>
      </c>
      <c r="J730" s="6" t="s">
        <v>1333</v>
      </c>
      <c r="K730" s="6" t="s">
        <v>3579</v>
      </c>
      <c r="L730" s="5" t="s">
        <v>496</v>
      </c>
    </row>
    <row r="731" spans="1:12" ht="30" customHeight="1" x14ac:dyDescent="0.15">
      <c r="A731" s="43" t="s">
        <v>17</v>
      </c>
      <c r="B731" s="55">
        <v>42675</v>
      </c>
      <c r="C731" s="5" t="s">
        <v>3580</v>
      </c>
      <c r="D731" s="6" t="s">
        <v>700</v>
      </c>
      <c r="E731" s="6" t="s">
        <v>892</v>
      </c>
      <c r="F731" s="7" t="s">
        <v>3581</v>
      </c>
      <c r="G731" s="6" t="s">
        <v>823</v>
      </c>
      <c r="H731" s="6" t="s">
        <v>719</v>
      </c>
      <c r="I731" s="6" t="s">
        <v>3582</v>
      </c>
      <c r="J731" s="6" t="s">
        <v>1333</v>
      </c>
      <c r="K731" s="6" t="s">
        <v>3583</v>
      </c>
      <c r="L731" s="5" t="s">
        <v>5831</v>
      </c>
    </row>
    <row r="732" spans="1:12" ht="30" customHeight="1" x14ac:dyDescent="0.15">
      <c r="A732" s="43" t="s">
        <v>17</v>
      </c>
      <c r="B732" s="55">
        <v>44652</v>
      </c>
      <c r="C732" s="5" t="s">
        <v>3584</v>
      </c>
      <c r="D732" s="6" t="s">
        <v>700</v>
      </c>
      <c r="E732" s="6" t="s">
        <v>885</v>
      </c>
      <c r="F732" s="7" t="s">
        <v>3585</v>
      </c>
      <c r="G732" s="6" t="s">
        <v>823</v>
      </c>
      <c r="H732" s="6" t="s">
        <v>531</v>
      </c>
      <c r="I732" s="6" t="s">
        <v>1528</v>
      </c>
      <c r="J732" s="6" t="s">
        <v>1333</v>
      </c>
      <c r="K732" s="6" t="s">
        <v>3586</v>
      </c>
      <c r="L732" s="5" t="s">
        <v>6254</v>
      </c>
    </row>
    <row r="733" spans="1:12" s="8" customFormat="1" ht="30" customHeight="1" x14ac:dyDescent="0.15">
      <c r="A733" s="43" t="s">
        <v>17</v>
      </c>
      <c r="B733" s="55">
        <v>45536</v>
      </c>
      <c r="C733" s="5" t="s">
        <v>6861</v>
      </c>
      <c r="D733" s="6" t="s">
        <v>700</v>
      </c>
      <c r="E733" s="6" t="s">
        <v>241</v>
      </c>
      <c r="F733" s="7" t="s">
        <v>6862</v>
      </c>
      <c r="G733" s="6" t="s">
        <v>823</v>
      </c>
      <c r="H733" s="6" t="s">
        <v>3456</v>
      </c>
      <c r="I733" s="6" t="s">
        <v>6863</v>
      </c>
      <c r="J733" s="6" t="s">
        <v>1333</v>
      </c>
      <c r="K733" s="6" t="s">
        <v>6864</v>
      </c>
      <c r="L733" s="5" t="s">
        <v>6846</v>
      </c>
    </row>
    <row r="734" spans="1:12" ht="30" customHeight="1" x14ac:dyDescent="0.15">
      <c r="A734" s="43" t="s">
        <v>17</v>
      </c>
      <c r="B734" s="55">
        <v>39052</v>
      </c>
      <c r="C734" s="5" t="s">
        <v>6947</v>
      </c>
      <c r="D734" s="6" t="s">
        <v>897</v>
      </c>
      <c r="E734" s="6" t="s">
        <v>1346</v>
      </c>
      <c r="F734" s="7" t="s">
        <v>3587</v>
      </c>
      <c r="G734" s="6" t="s">
        <v>170</v>
      </c>
      <c r="H734" s="6" t="s">
        <v>444</v>
      </c>
      <c r="I734" s="6" t="s">
        <v>3588</v>
      </c>
      <c r="J734" s="6" t="s">
        <v>1333</v>
      </c>
      <c r="K734" s="6">
        <v>2240087</v>
      </c>
      <c r="L734" s="5" t="s">
        <v>6932</v>
      </c>
    </row>
    <row r="735" spans="1:12" ht="30" customHeight="1" x14ac:dyDescent="0.15">
      <c r="A735" s="43" t="s">
        <v>17</v>
      </c>
      <c r="B735" s="55">
        <v>39052</v>
      </c>
      <c r="C735" s="5" t="s">
        <v>3589</v>
      </c>
      <c r="D735" s="6" t="s">
        <v>897</v>
      </c>
      <c r="E735" s="6" t="s">
        <v>1197</v>
      </c>
      <c r="F735" s="7" t="s">
        <v>6992</v>
      </c>
      <c r="G735" s="6" t="s">
        <v>170</v>
      </c>
      <c r="H735" s="6" t="s">
        <v>426</v>
      </c>
      <c r="I735" s="6" t="s">
        <v>3590</v>
      </c>
      <c r="J735" s="6" t="s">
        <v>1333</v>
      </c>
      <c r="K735" s="6">
        <v>2240459</v>
      </c>
      <c r="L735" s="5" t="s">
        <v>6984</v>
      </c>
    </row>
    <row r="736" spans="1:12" ht="30" customHeight="1" x14ac:dyDescent="0.15">
      <c r="A736" s="43" t="s">
        <v>17</v>
      </c>
      <c r="B736" s="55">
        <v>39052</v>
      </c>
      <c r="C736" s="5" t="s">
        <v>3591</v>
      </c>
      <c r="D736" s="6" t="s">
        <v>897</v>
      </c>
      <c r="E736" s="6" t="s">
        <v>738</v>
      </c>
      <c r="F736" s="7" t="s">
        <v>3592</v>
      </c>
      <c r="G736" s="6" t="s">
        <v>170</v>
      </c>
      <c r="H736" s="6" t="s">
        <v>500</v>
      </c>
      <c r="I736" s="6" t="s">
        <v>3593</v>
      </c>
      <c r="J736" s="6" t="s">
        <v>1333</v>
      </c>
      <c r="K736" s="6">
        <v>2240731</v>
      </c>
      <c r="L736" s="5" t="s">
        <v>6984</v>
      </c>
    </row>
    <row r="737" spans="1:12" ht="30" customHeight="1" x14ac:dyDescent="0.15">
      <c r="A737" s="43" t="s">
        <v>17</v>
      </c>
      <c r="B737" s="55">
        <v>39052</v>
      </c>
      <c r="C737" s="5" t="s">
        <v>3594</v>
      </c>
      <c r="D737" s="6" t="s">
        <v>897</v>
      </c>
      <c r="E737" s="6" t="s">
        <v>941</v>
      </c>
      <c r="F737" s="7" t="s">
        <v>3595</v>
      </c>
      <c r="G737" s="6" t="s">
        <v>170</v>
      </c>
      <c r="H737" s="6" t="s">
        <v>500</v>
      </c>
      <c r="I737" s="6" t="s">
        <v>3596</v>
      </c>
      <c r="J737" s="6" t="s">
        <v>1333</v>
      </c>
      <c r="K737" s="6">
        <v>2240848</v>
      </c>
      <c r="L737" s="5" t="s">
        <v>6929</v>
      </c>
    </row>
    <row r="738" spans="1:12" s="8" customFormat="1" ht="30" customHeight="1" x14ac:dyDescent="0.15">
      <c r="A738" s="43" t="s">
        <v>17</v>
      </c>
      <c r="B738" s="55">
        <v>39052</v>
      </c>
      <c r="C738" s="5" t="s">
        <v>3597</v>
      </c>
      <c r="D738" s="6" t="s">
        <v>897</v>
      </c>
      <c r="E738" s="6" t="s">
        <v>1161</v>
      </c>
      <c r="F738" s="7" t="s">
        <v>3598</v>
      </c>
      <c r="G738" s="6" t="s">
        <v>170</v>
      </c>
      <c r="H738" s="6" t="s">
        <v>444</v>
      </c>
      <c r="I738" s="6" t="s">
        <v>3452</v>
      </c>
      <c r="J738" s="6" t="s">
        <v>1333</v>
      </c>
      <c r="K738" s="6">
        <v>2240855</v>
      </c>
      <c r="L738" s="5" t="s">
        <v>6984</v>
      </c>
    </row>
    <row r="739" spans="1:12" ht="30" customHeight="1" x14ac:dyDescent="0.15">
      <c r="A739" s="43" t="s">
        <v>17</v>
      </c>
      <c r="B739" s="55">
        <v>42095</v>
      </c>
      <c r="C739" s="5" t="s">
        <v>3599</v>
      </c>
      <c r="D739" s="6" t="s">
        <v>897</v>
      </c>
      <c r="E739" s="6" t="s">
        <v>738</v>
      </c>
      <c r="F739" s="7" t="s">
        <v>3600</v>
      </c>
      <c r="G739" s="6" t="s">
        <v>170</v>
      </c>
      <c r="H739" s="6" t="s">
        <v>466</v>
      </c>
      <c r="I739" s="6" t="s">
        <v>1770</v>
      </c>
      <c r="J739" s="6" t="s">
        <v>1333</v>
      </c>
      <c r="K739" s="6">
        <v>2741308</v>
      </c>
      <c r="L739" s="5" t="s">
        <v>5657</v>
      </c>
    </row>
    <row r="740" spans="1:12" s="8" customFormat="1" ht="30" customHeight="1" x14ac:dyDescent="0.15">
      <c r="A740" s="43" t="s">
        <v>17</v>
      </c>
      <c r="B740" s="55">
        <v>39052</v>
      </c>
      <c r="C740" s="5" t="s">
        <v>3601</v>
      </c>
      <c r="D740" s="6" t="s">
        <v>897</v>
      </c>
      <c r="E740" s="6" t="s">
        <v>738</v>
      </c>
      <c r="F740" s="7" t="s">
        <v>3602</v>
      </c>
      <c r="G740" s="6" t="s">
        <v>170</v>
      </c>
      <c r="H740" s="6" t="s">
        <v>466</v>
      </c>
      <c r="I740" s="6" t="s">
        <v>3603</v>
      </c>
      <c r="J740" s="6" t="s">
        <v>1333</v>
      </c>
      <c r="K740" s="6">
        <v>2240947</v>
      </c>
      <c r="L740" s="5" t="s">
        <v>6984</v>
      </c>
    </row>
    <row r="741" spans="1:12" ht="30" customHeight="1" x14ac:dyDescent="0.15">
      <c r="A741" s="43" t="s">
        <v>17</v>
      </c>
      <c r="B741" s="55">
        <v>39052</v>
      </c>
      <c r="C741" s="5" t="s">
        <v>3604</v>
      </c>
      <c r="D741" s="6" t="s">
        <v>897</v>
      </c>
      <c r="E741" s="6" t="s">
        <v>3605</v>
      </c>
      <c r="F741" s="7" t="s">
        <v>3606</v>
      </c>
      <c r="G741" s="6" t="s">
        <v>170</v>
      </c>
      <c r="H741" s="6" t="s">
        <v>928</v>
      </c>
      <c r="I741" s="6" t="s">
        <v>3607</v>
      </c>
      <c r="J741" s="6" t="s">
        <v>1333</v>
      </c>
      <c r="K741" s="6">
        <v>2241002</v>
      </c>
      <c r="L741" s="5" t="s">
        <v>6984</v>
      </c>
    </row>
    <row r="742" spans="1:12" ht="30" customHeight="1" x14ac:dyDescent="0.15">
      <c r="A742" s="43" t="s">
        <v>17</v>
      </c>
      <c r="B742" s="55">
        <v>39052</v>
      </c>
      <c r="C742" s="5" t="s">
        <v>3608</v>
      </c>
      <c r="D742" s="6" t="s">
        <v>912</v>
      </c>
      <c r="E742" s="6" t="s">
        <v>913</v>
      </c>
      <c r="F742" s="7" t="s">
        <v>3610</v>
      </c>
      <c r="G742" s="6" t="s">
        <v>170</v>
      </c>
      <c r="H742" s="6" t="s">
        <v>494</v>
      </c>
      <c r="I742" s="6" t="s">
        <v>3611</v>
      </c>
      <c r="J742" s="6" t="s">
        <v>1333</v>
      </c>
      <c r="K742" s="6">
        <v>2241028</v>
      </c>
      <c r="L742" s="5" t="s">
        <v>6984</v>
      </c>
    </row>
    <row r="743" spans="1:12" ht="30" customHeight="1" x14ac:dyDescent="0.15">
      <c r="A743" s="43" t="s">
        <v>17</v>
      </c>
      <c r="B743" s="55">
        <v>39173</v>
      </c>
      <c r="C743" s="5" t="s">
        <v>3612</v>
      </c>
      <c r="D743" s="6" t="s">
        <v>897</v>
      </c>
      <c r="E743" s="6" t="s">
        <v>1351</v>
      </c>
      <c r="F743" s="7" t="s">
        <v>3613</v>
      </c>
      <c r="G743" s="6" t="s">
        <v>170</v>
      </c>
      <c r="H743" s="6" t="s">
        <v>466</v>
      </c>
      <c r="I743" s="6" t="s">
        <v>3614</v>
      </c>
      <c r="J743" s="6" t="s">
        <v>1333</v>
      </c>
      <c r="K743" s="6">
        <v>2241093</v>
      </c>
      <c r="L743" s="5" t="s">
        <v>7147</v>
      </c>
    </row>
    <row r="744" spans="1:12" ht="30" customHeight="1" x14ac:dyDescent="0.15">
      <c r="A744" s="43" t="s">
        <v>17</v>
      </c>
      <c r="B744" s="55">
        <v>39052</v>
      </c>
      <c r="C744" s="5" t="s">
        <v>3615</v>
      </c>
      <c r="D744" s="6" t="s">
        <v>897</v>
      </c>
      <c r="E744" s="6" t="s">
        <v>654</v>
      </c>
      <c r="F744" s="7" t="s">
        <v>3616</v>
      </c>
      <c r="G744" s="6" t="s">
        <v>170</v>
      </c>
      <c r="H744" s="6" t="s">
        <v>426</v>
      </c>
      <c r="I744" s="6" t="s">
        <v>3617</v>
      </c>
      <c r="J744" s="6" t="s">
        <v>1333</v>
      </c>
      <c r="K744" s="6">
        <v>2241127</v>
      </c>
      <c r="L744" s="5" t="s">
        <v>6932</v>
      </c>
    </row>
    <row r="745" spans="1:12" ht="30" customHeight="1" x14ac:dyDescent="0.15">
      <c r="A745" s="43" t="s">
        <v>17</v>
      </c>
      <c r="B745" s="55">
        <v>39052</v>
      </c>
      <c r="C745" s="5" t="s">
        <v>3618</v>
      </c>
      <c r="D745" s="6" t="s">
        <v>912</v>
      </c>
      <c r="E745" s="6" t="s">
        <v>89</v>
      </c>
      <c r="F745" s="7" t="s">
        <v>3619</v>
      </c>
      <c r="G745" s="6" t="s">
        <v>170</v>
      </c>
      <c r="H745" s="6" t="s">
        <v>854</v>
      </c>
      <c r="I745" s="6" t="s">
        <v>485</v>
      </c>
      <c r="J745" s="6" t="s">
        <v>1333</v>
      </c>
      <c r="K745" s="6">
        <v>2241200</v>
      </c>
      <c r="L745" s="5" t="s">
        <v>6985</v>
      </c>
    </row>
    <row r="746" spans="1:12" ht="30" customHeight="1" x14ac:dyDescent="0.15">
      <c r="A746" s="43" t="s">
        <v>17</v>
      </c>
      <c r="B746" s="55">
        <v>39052</v>
      </c>
      <c r="C746" s="5" t="s">
        <v>3620</v>
      </c>
      <c r="D746" s="6" t="s">
        <v>897</v>
      </c>
      <c r="E746" s="6" t="s">
        <v>455</v>
      </c>
      <c r="F746" s="7" t="s">
        <v>3621</v>
      </c>
      <c r="G746" s="6" t="s">
        <v>170</v>
      </c>
      <c r="H746" s="6" t="s">
        <v>426</v>
      </c>
      <c r="I746" s="6" t="s">
        <v>3622</v>
      </c>
      <c r="J746" s="6" t="s">
        <v>1333</v>
      </c>
      <c r="K746" s="6">
        <v>2241242</v>
      </c>
      <c r="L746" s="5" t="s">
        <v>6932</v>
      </c>
    </row>
    <row r="747" spans="1:12" ht="30" customHeight="1" x14ac:dyDescent="0.15">
      <c r="A747" s="43" t="s">
        <v>17</v>
      </c>
      <c r="B747" s="55">
        <v>39052</v>
      </c>
      <c r="C747" s="5" t="s">
        <v>3623</v>
      </c>
      <c r="D747" s="6" t="s">
        <v>897</v>
      </c>
      <c r="E747" s="6" t="s">
        <v>909</v>
      </c>
      <c r="F747" s="7" t="s">
        <v>3624</v>
      </c>
      <c r="G747" s="6" t="s">
        <v>170</v>
      </c>
      <c r="H747" s="6" t="s">
        <v>473</v>
      </c>
      <c r="I747" s="6" t="s">
        <v>3625</v>
      </c>
      <c r="J747" s="6" t="s">
        <v>1333</v>
      </c>
      <c r="K747" s="6">
        <v>2241333</v>
      </c>
      <c r="L747" s="5" t="s">
        <v>907</v>
      </c>
    </row>
    <row r="748" spans="1:12" ht="30" customHeight="1" x14ac:dyDescent="0.15">
      <c r="A748" s="43" t="s">
        <v>17</v>
      </c>
      <c r="B748" s="55">
        <v>39052</v>
      </c>
      <c r="C748" s="5" t="s">
        <v>3626</v>
      </c>
      <c r="D748" s="6" t="s">
        <v>912</v>
      </c>
      <c r="E748" s="6" t="s">
        <v>151</v>
      </c>
      <c r="F748" s="7" t="s">
        <v>3627</v>
      </c>
      <c r="G748" s="6" t="s">
        <v>170</v>
      </c>
      <c r="H748" s="6" t="s">
        <v>514</v>
      </c>
      <c r="I748" s="6" t="s">
        <v>3628</v>
      </c>
      <c r="J748" s="6" t="s">
        <v>1333</v>
      </c>
      <c r="K748" s="6">
        <v>2241358</v>
      </c>
      <c r="L748" s="5" t="s">
        <v>3648</v>
      </c>
    </row>
    <row r="749" spans="1:12" ht="30" customHeight="1" x14ac:dyDescent="0.15">
      <c r="A749" s="43" t="s">
        <v>17</v>
      </c>
      <c r="B749" s="55">
        <v>40940</v>
      </c>
      <c r="C749" s="5" t="s">
        <v>3629</v>
      </c>
      <c r="D749" s="6" t="s">
        <v>912</v>
      </c>
      <c r="E749" s="6" t="s">
        <v>151</v>
      </c>
      <c r="F749" s="7" t="s">
        <v>3630</v>
      </c>
      <c r="G749" s="6" t="s">
        <v>170</v>
      </c>
      <c r="H749" s="6" t="s">
        <v>543</v>
      </c>
      <c r="I749" s="6" t="s">
        <v>3631</v>
      </c>
      <c r="J749" s="6" t="s">
        <v>1333</v>
      </c>
      <c r="K749" s="6">
        <v>2740854</v>
      </c>
      <c r="L749" s="5" t="s">
        <v>6445</v>
      </c>
    </row>
    <row r="750" spans="1:12" s="8" customFormat="1" ht="30" customHeight="1" x14ac:dyDescent="0.15">
      <c r="A750" s="43" t="s">
        <v>17</v>
      </c>
      <c r="B750" s="55">
        <v>39052</v>
      </c>
      <c r="C750" s="5" t="s">
        <v>3632</v>
      </c>
      <c r="D750" s="6" t="s">
        <v>897</v>
      </c>
      <c r="E750" s="6" t="s">
        <v>2652</v>
      </c>
      <c r="F750" s="7" t="s">
        <v>3633</v>
      </c>
      <c r="G750" s="6" t="s">
        <v>170</v>
      </c>
      <c r="H750" s="6" t="s">
        <v>422</v>
      </c>
      <c r="I750" s="6" t="s">
        <v>3634</v>
      </c>
      <c r="J750" s="6" t="s">
        <v>1333</v>
      </c>
      <c r="K750" s="6">
        <v>2241598</v>
      </c>
      <c r="L750" s="5" t="s">
        <v>6984</v>
      </c>
    </row>
    <row r="751" spans="1:12" s="8" customFormat="1" ht="30" customHeight="1" x14ac:dyDescent="0.15">
      <c r="A751" s="43" t="s">
        <v>17</v>
      </c>
      <c r="B751" s="55">
        <v>39052</v>
      </c>
      <c r="C751" s="5" t="s">
        <v>3438</v>
      </c>
      <c r="D751" s="6" t="s">
        <v>897</v>
      </c>
      <c r="E751" s="6" t="s">
        <v>931</v>
      </c>
      <c r="F751" s="7" t="s">
        <v>3635</v>
      </c>
      <c r="G751" s="6" t="s">
        <v>170</v>
      </c>
      <c r="H751" s="6" t="s">
        <v>707</v>
      </c>
      <c r="I751" s="6" t="s">
        <v>1348</v>
      </c>
      <c r="J751" s="6" t="s">
        <v>1333</v>
      </c>
      <c r="K751" s="6">
        <v>2241630</v>
      </c>
      <c r="L751" s="5" t="s">
        <v>6984</v>
      </c>
    </row>
    <row r="752" spans="1:12" s="9" customFormat="1" ht="30" customHeight="1" x14ac:dyDescent="0.15">
      <c r="A752" s="43" t="s">
        <v>17</v>
      </c>
      <c r="B752" s="55">
        <v>39052</v>
      </c>
      <c r="C752" s="5" t="s">
        <v>3636</v>
      </c>
      <c r="D752" s="6" t="s">
        <v>897</v>
      </c>
      <c r="E752" s="6" t="s">
        <v>1033</v>
      </c>
      <c r="F752" s="7" t="s">
        <v>3637</v>
      </c>
      <c r="G752" s="6" t="s">
        <v>170</v>
      </c>
      <c r="H752" s="6" t="s">
        <v>444</v>
      </c>
      <c r="I752" s="6" t="s">
        <v>3638</v>
      </c>
      <c r="J752" s="6" t="s">
        <v>1333</v>
      </c>
      <c r="K752" s="6">
        <v>2241655</v>
      </c>
      <c r="L752" s="5" t="s">
        <v>482</v>
      </c>
    </row>
    <row r="753" spans="1:12" ht="30" customHeight="1" x14ac:dyDescent="0.15">
      <c r="A753" s="43" t="s">
        <v>17</v>
      </c>
      <c r="B753" s="55">
        <v>39052</v>
      </c>
      <c r="C753" s="5" t="s">
        <v>3639</v>
      </c>
      <c r="D753" s="6" t="s">
        <v>897</v>
      </c>
      <c r="E753" s="6" t="s">
        <v>1154</v>
      </c>
      <c r="F753" s="7" t="s">
        <v>3640</v>
      </c>
      <c r="G753" s="6" t="s">
        <v>170</v>
      </c>
      <c r="H753" s="6" t="s">
        <v>933</v>
      </c>
      <c r="I753" s="6" t="s">
        <v>3641</v>
      </c>
      <c r="J753" s="6" t="s">
        <v>1333</v>
      </c>
      <c r="K753" s="6">
        <v>2241663</v>
      </c>
      <c r="L753" s="5" t="s">
        <v>6984</v>
      </c>
    </row>
    <row r="754" spans="1:12" ht="30" customHeight="1" x14ac:dyDescent="0.15">
      <c r="A754" s="43" t="s">
        <v>17</v>
      </c>
      <c r="B754" s="55">
        <v>39052</v>
      </c>
      <c r="C754" s="5" t="s">
        <v>3642</v>
      </c>
      <c r="D754" s="6" t="s">
        <v>897</v>
      </c>
      <c r="E754" s="6" t="s">
        <v>1175</v>
      </c>
      <c r="F754" s="7" t="s">
        <v>3643</v>
      </c>
      <c r="G754" s="6" t="s">
        <v>170</v>
      </c>
      <c r="H754" s="6" t="s">
        <v>500</v>
      </c>
      <c r="I754" s="6" t="s">
        <v>3644</v>
      </c>
      <c r="J754" s="6" t="s">
        <v>1333</v>
      </c>
      <c r="K754" s="6">
        <v>2241689</v>
      </c>
      <c r="L754" s="5" t="s">
        <v>6932</v>
      </c>
    </row>
    <row r="755" spans="1:12" ht="30" customHeight="1" x14ac:dyDescent="0.15">
      <c r="A755" s="43" t="s">
        <v>17</v>
      </c>
      <c r="B755" s="55">
        <v>39052</v>
      </c>
      <c r="C755" s="5" t="s">
        <v>3645</v>
      </c>
      <c r="D755" s="6" t="s">
        <v>897</v>
      </c>
      <c r="E755" s="6" t="s">
        <v>1154</v>
      </c>
      <c r="F755" s="7" t="s">
        <v>3646</v>
      </c>
      <c r="G755" s="6" t="s">
        <v>170</v>
      </c>
      <c r="H755" s="6" t="s">
        <v>1074</v>
      </c>
      <c r="I755" s="6" t="s">
        <v>3647</v>
      </c>
      <c r="J755" s="6" t="s">
        <v>1333</v>
      </c>
      <c r="K755" s="6">
        <v>2241739</v>
      </c>
      <c r="L755" s="5" t="s">
        <v>3648</v>
      </c>
    </row>
    <row r="756" spans="1:12" s="8" customFormat="1" ht="30" customHeight="1" x14ac:dyDescent="0.15">
      <c r="A756" s="43" t="s">
        <v>17</v>
      </c>
      <c r="B756" s="55">
        <v>39052</v>
      </c>
      <c r="C756" s="5" t="s">
        <v>3649</v>
      </c>
      <c r="D756" s="6" t="s">
        <v>897</v>
      </c>
      <c r="E756" s="6" t="s">
        <v>669</v>
      </c>
      <c r="F756" s="7" t="s">
        <v>3650</v>
      </c>
      <c r="G756" s="6" t="s">
        <v>170</v>
      </c>
      <c r="H756" s="6" t="s">
        <v>828</v>
      </c>
      <c r="I756" s="6" t="s">
        <v>3651</v>
      </c>
      <c r="J756" s="6" t="s">
        <v>1333</v>
      </c>
      <c r="K756" s="6">
        <v>2241747</v>
      </c>
      <c r="L756" s="5" t="s">
        <v>6984</v>
      </c>
    </row>
    <row r="757" spans="1:12" ht="30" customHeight="1" x14ac:dyDescent="0.15">
      <c r="A757" s="43" t="s">
        <v>17</v>
      </c>
      <c r="B757" s="55">
        <v>39052</v>
      </c>
      <c r="C757" s="5" t="s">
        <v>3652</v>
      </c>
      <c r="D757" s="6" t="s">
        <v>912</v>
      </c>
      <c r="E757" s="6" t="s">
        <v>3653</v>
      </c>
      <c r="F757" s="7" t="s">
        <v>3654</v>
      </c>
      <c r="G757" s="6" t="s">
        <v>170</v>
      </c>
      <c r="H757" s="6" t="s">
        <v>1012</v>
      </c>
      <c r="I757" s="6" t="s">
        <v>3655</v>
      </c>
      <c r="J757" s="6" t="s">
        <v>1333</v>
      </c>
      <c r="K757" s="6">
        <v>2241754</v>
      </c>
      <c r="L757" s="5" t="s">
        <v>6984</v>
      </c>
    </row>
    <row r="758" spans="1:12" ht="30" customHeight="1" x14ac:dyDescent="0.15">
      <c r="A758" s="43" t="s">
        <v>17</v>
      </c>
      <c r="B758" s="55">
        <v>39052</v>
      </c>
      <c r="C758" s="5" t="s">
        <v>3004</v>
      </c>
      <c r="D758" s="6" t="s">
        <v>897</v>
      </c>
      <c r="E758" s="6" t="s">
        <v>1282</v>
      </c>
      <c r="F758" s="7" t="s">
        <v>3656</v>
      </c>
      <c r="G758" s="6" t="s">
        <v>170</v>
      </c>
      <c r="H758" s="6" t="s">
        <v>3657</v>
      </c>
      <c r="I758" s="6" t="s">
        <v>3658</v>
      </c>
      <c r="J758" s="6" t="s">
        <v>1333</v>
      </c>
      <c r="K758" s="6">
        <v>2241820</v>
      </c>
      <c r="L758" s="5" t="s">
        <v>6985</v>
      </c>
    </row>
    <row r="759" spans="1:12" ht="30" customHeight="1" x14ac:dyDescent="0.15">
      <c r="A759" s="43" t="s">
        <v>17</v>
      </c>
      <c r="B759" s="55">
        <v>39052</v>
      </c>
      <c r="C759" s="5" t="s">
        <v>3659</v>
      </c>
      <c r="D759" s="6" t="s">
        <v>897</v>
      </c>
      <c r="E759" s="6" t="s">
        <v>945</v>
      </c>
      <c r="F759" s="7" t="s">
        <v>6509</v>
      </c>
      <c r="G759" s="6" t="s">
        <v>170</v>
      </c>
      <c r="H759" s="6" t="s">
        <v>514</v>
      </c>
      <c r="I759" s="6" t="s">
        <v>840</v>
      </c>
      <c r="J759" s="6" t="s">
        <v>1333</v>
      </c>
      <c r="K759" s="6" t="s">
        <v>6510</v>
      </c>
      <c r="L759" s="5" t="s">
        <v>6985</v>
      </c>
    </row>
    <row r="760" spans="1:12" ht="30" customHeight="1" x14ac:dyDescent="0.15">
      <c r="A760" s="43" t="s">
        <v>17</v>
      </c>
      <c r="B760" s="55">
        <v>39052</v>
      </c>
      <c r="C760" s="5" t="s">
        <v>3660</v>
      </c>
      <c r="D760" s="6" t="s">
        <v>897</v>
      </c>
      <c r="E760" s="6" t="s">
        <v>58</v>
      </c>
      <c r="F760" s="7" t="s">
        <v>3661</v>
      </c>
      <c r="G760" s="6" t="s">
        <v>170</v>
      </c>
      <c r="H760" s="6" t="s">
        <v>707</v>
      </c>
      <c r="I760" s="6" t="s">
        <v>3662</v>
      </c>
      <c r="J760" s="6" t="s">
        <v>1333</v>
      </c>
      <c r="K760" s="6">
        <v>2241879</v>
      </c>
      <c r="L760" s="5" t="s">
        <v>6932</v>
      </c>
    </row>
    <row r="761" spans="1:12" s="8" customFormat="1" ht="30" customHeight="1" x14ac:dyDescent="0.15">
      <c r="A761" s="43" t="s">
        <v>17</v>
      </c>
      <c r="B761" s="55">
        <v>39052</v>
      </c>
      <c r="C761" s="5" t="s">
        <v>3663</v>
      </c>
      <c r="D761" s="6" t="s">
        <v>912</v>
      </c>
      <c r="E761" s="6" t="s">
        <v>113</v>
      </c>
      <c r="F761" s="7" t="s">
        <v>3664</v>
      </c>
      <c r="G761" s="6" t="s">
        <v>170</v>
      </c>
      <c r="H761" s="6" t="s">
        <v>422</v>
      </c>
      <c r="I761" s="6" t="s">
        <v>3665</v>
      </c>
      <c r="J761" s="6" t="s">
        <v>1333</v>
      </c>
      <c r="K761" s="6">
        <v>2241903</v>
      </c>
      <c r="L761" s="5" t="s">
        <v>714</v>
      </c>
    </row>
    <row r="762" spans="1:12" ht="30" customHeight="1" x14ac:dyDescent="0.15">
      <c r="A762" s="43" t="s">
        <v>17</v>
      </c>
      <c r="B762" s="55">
        <v>39173</v>
      </c>
      <c r="C762" s="5" t="s">
        <v>3666</v>
      </c>
      <c r="D762" s="6" t="s">
        <v>912</v>
      </c>
      <c r="E762" s="6" t="s">
        <v>1218</v>
      </c>
      <c r="F762" s="7" t="s">
        <v>3667</v>
      </c>
      <c r="G762" s="6" t="s">
        <v>170</v>
      </c>
      <c r="H762" s="6" t="s">
        <v>1012</v>
      </c>
      <c r="I762" s="6" t="s">
        <v>660</v>
      </c>
      <c r="J762" s="6" t="s">
        <v>1333</v>
      </c>
      <c r="K762" s="6">
        <v>2241911</v>
      </c>
      <c r="L762" s="5" t="s">
        <v>7140</v>
      </c>
    </row>
    <row r="763" spans="1:12" ht="30" customHeight="1" x14ac:dyDescent="0.15">
      <c r="A763" s="43" t="s">
        <v>17</v>
      </c>
      <c r="B763" s="55">
        <v>39173</v>
      </c>
      <c r="C763" s="5" t="s">
        <v>3668</v>
      </c>
      <c r="D763" s="6" t="s">
        <v>897</v>
      </c>
      <c r="E763" s="6" t="s">
        <v>801</v>
      </c>
      <c r="F763" s="7" t="s">
        <v>3669</v>
      </c>
      <c r="G763" s="6" t="s">
        <v>170</v>
      </c>
      <c r="H763" s="6" t="s">
        <v>933</v>
      </c>
      <c r="I763" s="6" t="s">
        <v>3670</v>
      </c>
      <c r="J763" s="6" t="s">
        <v>1333</v>
      </c>
      <c r="K763" s="6">
        <v>2241929</v>
      </c>
      <c r="L763" s="5" t="s">
        <v>7140</v>
      </c>
    </row>
    <row r="764" spans="1:12" ht="30" customHeight="1" x14ac:dyDescent="0.15">
      <c r="A764" s="43" t="s">
        <v>17</v>
      </c>
      <c r="B764" s="55">
        <v>39052</v>
      </c>
      <c r="C764" s="5" t="s">
        <v>3671</v>
      </c>
      <c r="D764" s="6" t="s">
        <v>897</v>
      </c>
      <c r="E764" s="6" t="s">
        <v>1351</v>
      </c>
      <c r="F764" s="7" t="s">
        <v>3672</v>
      </c>
      <c r="G764" s="6" t="s">
        <v>170</v>
      </c>
      <c r="H764" s="6" t="s">
        <v>828</v>
      </c>
      <c r="I764" s="6" t="s">
        <v>2372</v>
      </c>
      <c r="J764" s="6" t="s">
        <v>1333</v>
      </c>
      <c r="K764" s="6">
        <v>2241937</v>
      </c>
      <c r="L764" s="5" t="s">
        <v>6932</v>
      </c>
    </row>
    <row r="765" spans="1:12" ht="30" customHeight="1" x14ac:dyDescent="0.15">
      <c r="A765" s="43" t="s">
        <v>17</v>
      </c>
      <c r="B765" s="55">
        <v>39052</v>
      </c>
      <c r="C765" s="5" t="s">
        <v>3673</v>
      </c>
      <c r="D765" s="6" t="s">
        <v>897</v>
      </c>
      <c r="E765" s="6" t="s">
        <v>842</v>
      </c>
      <c r="F765" s="7" t="s">
        <v>3674</v>
      </c>
      <c r="G765" s="6" t="s">
        <v>170</v>
      </c>
      <c r="H765" s="6" t="s">
        <v>422</v>
      </c>
      <c r="I765" s="6" t="s">
        <v>3675</v>
      </c>
      <c r="J765" s="6" t="s">
        <v>1333</v>
      </c>
      <c r="K765" s="6">
        <v>2241945</v>
      </c>
      <c r="L765" s="5" t="s">
        <v>6929</v>
      </c>
    </row>
    <row r="766" spans="1:12" ht="30" customHeight="1" x14ac:dyDescent="0.15">
      <c r="A766" s="43" t="s">
        <v>17</v>
      </c>
      <c r="B766" s="55">
        <v>39052</v>
      </c>
      <c r="C766" s="5" t="s">
        <v>3676</v>
      </c>
      <c r="D766" s="6" t="s">
        <v>897</v>
      </c>
      <c r="E766" s="6" t="s">
        <v>931</v>
      </c>
      <c r="F766" s="7" t="s">
        <v>3677</v>
      </c>
      <c r="G766" s="6" t="s">
        <v>170</v>
      </c>
      <c r="H766" s="6" t="s">
        <v>933</v>
      </c>
      <c r="I766" s="6" t="s">
        <v>3678</v>
      </c>
      <c r="J766" s="6" t="s">
        <v>1333</v>
      </c>
      <c r="K766" s="6">
        <v>2242000</v>
      </c>
      <c r="L766" s="5" t="s">
        <v>6932</v>
      </c>
    </row>
    <row r="767" spans="1:12" ht="30" customHeight="1" x14ac:dyDescent="0.15">
      <c r="A767" s="43" t="s">
        <v>17</v>
      </c>
      <c r="B767" s="55">
        <v>39052</v>
      </c>
      <c r="C767" s="5" t="s">
        <v>3679</v>
      </c>
      <c r="D767" s="6" t="s">
        <v>897</v>
      </c>
      <c r="E767" s="6" t="s">
        <v>909</v>
      </c>
      <c r="F767" s="7" t="s">
        <v>3680</v>
      </c>
      <c r="G767" s="6" t="s">
        <v>170</v>
      </c>
      <c r="H767" s="6" t="s">
        <v>828</v>
      </c>
      <c r="I767" s="6" t="s">
        <v>2391</v>
      </c>
      <c r="J767" s="6" t="s">
        <v>1333</v>
      </c>
      <c r="K767" s="6">
        <v>2242059</v>
      </c>
      <c r="L767" s="5" t="s">
        <v>6932</v>
      </c>
    </row>
    <row r="768" spans="1:12" ht="30" customHeight="1" x14ac:dyDescent="0.15">
      <c r="A768" s="43" t="s">
        <v>17</v>
      </c>
      <c r="B768" s="55">
        <v>39173</v>
      </c>
      <c r="C768" s="5" t="s">
        <v>3681</v>
      </c>
      <c r="D768" s="6" t="s">
        <v>897</v>
      </c>
      <c r="E768" s="6" t="s">
        <v>1005</v>
      </c>
      <c r="F768" s="7" t="s">
        <v>3682</v>
      </c>
      <c r="G768" s="6" t="s">
        <v>170</v>
      </c>
      <c r="H768" s="6" t="s">
        <v>828</v>
      </c>
      <c r="I768" s="6" t="s">
        <v>3683</v>
      </c>
      <c r="J768" s="6" t="s">
        <v>1333</v>
      </c>
      <c r="K768" s="6">
        <v>2242075</v>
      </c>
      <c r="L768" s="5" t="s">
        <v>61</v>
      </c>
    </row>
    <row r="769" spans="1:12" s="8" customFormat="1" ht="30" customHeight="1" x14ac:dyDescent="0.15">
      <c r="A769" s="43" t="s">
        <v>17</v>
      </c>
      <c r="B769" s="55">
        <v>39052</v>
      </c>
      <c r="C769" s="5" t="s">
        <v>3684</v>
      </c>
      <c r="D769" s="6" t="s">
        <v>897</v>
      </c>
      <c r="E769" s="6" t="s">
        <v>341</v>
      </c>
      <c r="F769" s="7" t="s">
        <v>3685</v>
      </c>
      <c r="G769" s="6" t="s">
        <v>170</v>
      </c>
      <c r="H769" s="6" t="s">
        <v>933</v>
      </c>
      <c r="I769" s="6" t="s">
        <v>431</v>
      </c>
      <c r="J769" s="6" t="s">
        <v>1333</v>
      </c>
      <c r="K769" s="6">
        <v>2242117</v>
      </c>
      <c r="L769" s="5" t="s">
        <v>6984</v>
      </c>
    </row>
    <row r="770" spans="1:12" ht="30" customHeight="1" x14ac:dyDescent="0.15">
      <c r="A770" s="43" t="s">
        <v>17</v>
      </c>
      <c r="B770" s="55">
        <v>39052</v>
      </c>
      <c r="C770" s="5" t="s">
        <v>3686</v>
      </c>
      <c r="D770" s="6" t="s">
        <v>912</v>
      </c>
      <c r="E770" s="6" t="s">
        <v>3265</v>
      </c>
      <c r="F770" s="7" t="s">
        <v>3687</v>
      </c>
      <c r="G770" s="6" t="s">
        <v>170</v>
      </c>
      <c r="H770" s="6" t="s">
        <v>854</v>
      </c>
      <c r="I770" s="6" t="s">
        <v>3688</v>
      </c>
      <c r="J770" s="6" t="s">
        <v>1333</v>
      </c>
      <c r="K770" s="6">
        <v>2740607</v>
      </c>
      <c r="L770" s="5" t="s">
        <v>6984</v>
      </c>
    </row>
    <row r="771" spans="1:12" ht="30" customHeight="1" x14ac:dyDescent="0.15">
      <c r="A771" s="43" t="s">
        <v>17</v>
      </c>
      <c r="B771" s="55">
        <v>39052</v>
      </c>
      <c r="C771" s="5" t="s">
        <v>3689</v>
      </c>
      <c r="D771" s="6" t="s">
        <v>912</v>
      </c>
      <c r="E771" s="6" t="s">
        <v>922</v>
      </c>
      <c r="F771" s="7" t="s">
        <v>3690</v>
      </c>
      <c r="G771" s="6" t="s">
        <v>170</v>
      </c>
      <c r="H771" s="6" t="s">
        <v>835</v>
      </c>
      <c r="I771" s="6" t="s">
        <v>3691</v>
      </c>
      <c r="J771" s="6" t="s">
        <v>1333</v>
      </c>
      <c r="K771" s="6">
        <v>2242158</v>
      </c>
      <c r="L771" s="5" t="s">
        <v>6984</v>
      </c>
    </row>
    <row r="772" spans="1:12" ht="30" customHeight="1" x14ac:dyDescent="0.15">
      <c r="A772" s="43" t="s">
        <v>17</v>
      </c>
      <c r="B772" s="55">
        <v>39052</v>
      </c>
      <c r="C772" s="5" t="s">
        <v>3692</v>
      </c>
      <c r="D772" s="6" t="s">
        <v>897</v>
      </c>
      <c r="E772" s="6" t="s">
        <v>534</v>
      </c>
      <c r="F772" s="7" t="s">
        <v>3693</v>
      </c>
      <c r="G772" s="6" t="s">
        <v>170</v>
      </c>
      <c r="H772" s="6" t="s">
        <v>933</v>
      </c>
      <c r="I772" s="6" t="s">
        <v>2221</v>
      </c>
      <c r="J772" s="6" t="s">
        <v>1333</v>
      </c>
      <c r="K772" s="6">
        <v>2242166</v>
      </c>
      <c r="L772" s="5" t="s">
        <v>6984</v>
      </c>
    </row>
    <row r="773" spans="1:12" ht="30" customHeight="1" x14ac:dyDescent="0.15">
      <c r="A773" s="43" t="s">
        <v>17</v>
      </c>
      <c r="B773" s="55">
        <v>39052</v>
      </c>
      <c r="C773" s="5" t="s">
        <v>3694</v>
      </c>
      <c r="D773" s="6" t="s">
        <v>897</v>
      </c>
      <c r="E773" s="6" t="s">
        <v>455</v>
      </c>
      <c r="F773" s="7" t="s">
        <v>3695</v>
      </c>
      <c r="G773" s="6" t="s">
        <v>170</v>
      </c>
      <c r="H773" s="6" t="s">
        <v>444</v>
      </c>
      <c r="I773" s="6" t="s">
        <v>3696</v>
      </c>
      <c r="J773" s="6" t="s">
        <v>1333</v>
      </c>
      <c r="K773" s="6">
        <v>2242174</v>
      </c>
      <c r="L773" s="5" t="s">
        <v>6932</v>
      </c>
    </row>
    <row r="774" spans="1:12" ht="30" customHeight="1" x14ac:dyDescent="0.15">
      <c r="A774" s="43" t="s">
        <v>17</v>
      </c>
      <c r="B774" s="55">
        <v>39114</v>
      </c>
      <c r="C774" s="5" t="s">
        <v>3697</v>
      </c>
      <c r="D774" s="6" t="s">
        <v>912</v>
      </c>
      <c r="E774" s="6" t="s">
        <v>151</v>
      </c>
      <c r="F774" s="7" t="s">
        <v>3698</v>
      </c>
      <c r="G774" s="6" t="s">
        <v>170</v>
      </c>
      <c r="H774" s="6" t="s">
        <v>933</v>
      </c>
      <c r="I774" s="6" t="s">
        <v>317</v>
      </c>
      <c r="J774" s="6" t="s">
        <v>1333</v>
      </c>
      <c r="K774" s="6">
        <v>2242216</v>
      </c>
      <c r="L774" s="5" t="s">
        <v>7077</v>
      </c>
    </row>
    <row r="775" spans="1:12" ht="30" customHeight="1" x14ac:dyDescent="0.15">
      <c r="A775" s="43" t="s">
        <v>17</v>
      </c>
      <c r="B775" s="55">
        <v>39114</v>
      </c>
      <c r="C775" s="5" t="s">
        <v>3699</v>
      </c>
      <c r="D775" s="6" t="s">
        <v>912</v>
      </c>
      <c r="E775" s="6" t="s">
        <v>151</v>
      </c>
      <c r="F775" s="7" t="s">
        <v>3700</v>
      </c>
      <c r="G775" s="6" t="s">
        <v>170</v>
      </c>
      <c r="H775" s="6" t="s">
        <v>514</v>
      </c>
      <c r="I775" s="6" t="s">
        <v>3701</v>
      </c>
      <c r="J775" s="6" t="s">
        <v>1333</v>
      </c>
      <c r="K775" s="6">
        <v>2242232</v>
      </c>
      <c r="L775" s="5" t="s">
        <v>883</v>
      </c>
    </row>
    <row r="776" spans="1:12" s="8" customFormat="1" ht="30" customHeight="1" x14ac:dyDescent="0.15">
      <c r="A776" s="43" t="s">
        <v>17</v>
      </c>
      <c r="B776" s="55">
        <v>39173</v>
      </c>
      <c r="C776" s="5" t="s">
        <v>3702</v>
      </c>
      <c r="D776" s="6" t="s">
        <v>912</v>
      </c>
      <c r="E776" s="6" t="s">
        <v>116</v>
      </c>
      <c r="F776" s="7" t="s">
        <v>3703</v>
      </c>
      <c r="G776" s="6" t="s">
        <v>170</v>
      </c>
      <c r="H776" s="6" t="s">
        <v>1012</v>
      </c>
      <c r="I776" s="6" t="s">
        <v>3704</v>
      </c>
      <c r="J776" s="6" t="s">
        <v>1333</v>
      </c>
      <c r="K776" s="6">
        <v>2242240</v>
      </c>
      <c r="L776" s="5" t="s">
        <v>7140</v>
      </c>
    </row>
    <row r="777" spans="1:12" s="8" customFormat="1" ht="30" customHeight="1" x14ac:dyDescent="0.15">
      <c r="A777" s="43" t="s">
        <v>17</v>
      </c>
      <c r="B777" s="55">
        <v>39052</v>
      </c>
      <c r="C777" s="5" t="s">
        <v>3705</v>
      </c>
      <c r="D777" s="6" t="s">
        <v>897</v>
      </c>
      <c r="E777" s="6" t="s">
        <v>931</v>
      </c>
      <c r="F777" s="7" t="s">
        <v>3706</v>
      </c>
      <c r="G777" s="6" t="s">
        <v>170</v>
      </c>
      <c r="H777" s="6">
        <v>26</v>
      </c>
      <c r="I777" s="6">
        <v>4102</v>
      </c>
      <c r="J777" s="6" t="s">
        <v>1333</v>
      </c>
      <c r="K777" s="6">
        <v>2242299</v>
      </c>
      <c r="L777" s="5" t="s">
        <v>6985</v>
      </c>
    </row>
    <row r="778" spans="1:12" ht="30" customHeight="1" x14ac:dyDescent="0.15">
      <c r="A778" s="43" t="s">
        <v>17</v>
      </c>
      <c r="B778" s="55">
        <v>39052</v>
      </c>
      <c r="C778" s="5" t="s">
        <v>3707</v>
      </c>
      <c r="D778" s="6" t="s">
        <v>912</v>
      </c>
      <c r="E778" s="6" t="s">
        <v>113</v>
      </c>
      <c r="F778" s="7" t="s">
        <v>3708</v>
      </c>
      <c r="G778" s="6" t="s">
        <v>170</v>
      </c>
      <c r="H778" s="6" t="s">
        <v>828</v>
      </c>
      <c r="I778" s="6" t="s">
        <v>3709</v>
      </c>
      <c r="J778" s="6" t="s">
        <v>1333</v>
      </c>
      <c r="K778" s="6">
        <v>2242380</v>
      </c>
      <c r="L778" s="5" t="s">
        <v>6932</v>
      </c>
    </row>
    <row r="779" spans="1:12" ht="30" customHeight="1" x14ac:dyDescent="0.15">
      <c r="A779" s="43" t="s">
        <v>17</v>
      </c>
      <c r="B779" s="55">
        <v>39114</v>
      </c>
      <c r="C779" s="5" t="s">
        <v>3710</v>
      </c>
      <c r="D779" s="6" t="s">
        <v>897</v>
      </c>
      <c r="E779" s="6" t="s">
        <v>941</v>
      </c>
      <c r="F779" s="7" t="s">
        <v>3711</v>
      </c>
      <c r="G779" s="6" t="s">
        <v>170</v>
      </c>
      <c r="H779" s="6" t="s">
        <v>422</v>
      </c>
      <c r="I779" s="6" t="s">
        <v>3712</v>
      </c>
      <c r="J779" s="6" t="s">
        <v>1333</v>
      </c>
      <c r="K779" s="6">
        <v>2242430</v>
      </c>
      <c r="L779" s="5" t="s">
        <v>7077</v>
      </c>
    </row>
    <row r="780" spans="1:12" ht="30" customHeight="1" x14ac:dyDescent="0.15">
      <c r="A780" s="43" t="s">
        <v>17</v>
      </c>
      <c r="B780" s="55">
        <v>39052</v>
      </c>
      <c r="C780" s="5" t="s">
        <v>3037</v>
      </c>
      <c r="D780" s="6" t="s">
        <v>897</v>
      </c>
      <c r="E780" s="6" t="s">
        <v>341</v>
      </c>
      <c r="F780" s="7" t="s">
        <v>3713</v>
      </c>
      <c r="G780" s="6" t="s">
        <v>170</v>
      </c>
      <c r="H780" s="6" t="s">
        <v>707</v>
      </c>
      <c r="I780" s="6" t="s">
        <v>3714</v>
      </c>
      <c r="J780" s="6" t="s">
        <v>1333</v>
      </c>
      <c r="K780" s="6">
        <v>2242448</v>
      </c>
      <c r="L780" s="5" t="s">
        <v>6932</v>
      </c>
    </row>
    <row r="781" spans="1:12" ht="30" customHeight="1" x14ac:dyDescent="0.15">
      <c r="A781" s="43" t="s">
        <v>17</v>
      </c>
      <c r="B781" s="55">
        <v>39052</v>
      </c>
      <c r="C781" s="5" t="s">
        <v>3715</v>
      </c>
      <c r="D781" s="6" t="s">
        <v>897</v>
      </c>
      <c r="E781" s="6" t="s">
        <v>945</v>
      </c>
      <c r="F781" s="7" t="s">
        <v>3716</v>
      </c>
      <c r="G781" s="6" t="s">
        <v>170</v>
      </c>
      <c r="H781" s="6" t="s">
        <v>514</v>
      </c>
      <c r="I781" s="6" t="s">
        <v>3717</v>
      </c>
      <c r="J781" s="6" t="s">
        <v>1333</v>
      </c>
      <c r="K781" s="6">
        <v>2242463</v>
      </c>
      <c r="L781" s="5" t="s">
        <v>6984</v>
      </c>
    </row>
    <row r="782" spans="1:12" s="8" customFormat="1" ht="30" customHeight="1" x14ac:dyDescent="0.15">
      <c r="A782" s="43" t="s">
        <v>17</v>
      </c>
      <c r="B782" s="55">
        <v>39052</v>
      </c>
      <c r="C782" s="5" t="s">
        <v>3718</v>
      </c>
      <c r="D782" s="6" t="s">
        <v>912</v>
      </c>
      <c r="E782" s="6" t="s">
        <v>3719</v>
      </c>
      <c r="F782" s="7" t="s">
        <v>3720</v>
      </c>
      <c r="G782" s="6" t="s">
        <v>170</v>
      </c>
      <c r="H782" s="6" t="s">
        <v>924</v>
      </c>
      <c r="I782" s="6" t="s">
        <v>3721</v>
      </c>
      <c r="J782" s="6" t="s">
        <v>1333</v>
      </c>
      <c r="K782" s="6">
        <v>2242471</v>
      </c>
      <c r="L782" s="5" t="s">
        <v>6984</v>
      </c>
    </row>
    <row r="783" spans="1:12" ht="30" customHeight="1" x14ac:dyDescent="0.15">
      <c r="A783" s="43" t="s">
        <v>17</v>
      </c>
      <c r="B783" s="55">
        <v>39052</v>
      </c>
      <c r="C783" s="5" t="s">
        <v>3722</v>
      </c>
      <c r="D783" s="6" t="s">
        <v>897</v>
      </c>
      <c r="E783" s="6" t="s">
        <v>738</v>
      </c>
      <c r="F783" s="7" t="s">
        <v>3723</v>
      </c>
      <c r="G783" s="6" t="s">
        <v>170</v>
      </c>
      <c r="H783" s="6" t="s">
        <v>828</v>
      </c>
      <c r="I783" s="6" t="s">
        <v>3724</v>
      </c>
      <c r="J783" s="6" t="s">
        <v>1333</v>
      </c>
      <c r="K783" s="6">
        <v>2242489</v>
      </c>
      <c r="L783" s="5" t="s">
        <v>6985</v>
      </c>
    </row>
    <row r="784" spans="1:12" ht="30" customHeight="1" x14ac:dyDescent="0.15">
      <c r="A784" s="43" t="s">
        <v>17</v>
      </c>
      <c r="B784" s="55">
        <v>39052</v>
      </c>
      <c r="C784" s="5" t="s">
        <v>3725</v>
      </c>
      <c r="D784" s="6" t="s">
        <v>897</v>
      </c>
      <c r="E784" s="6" t="s">
        <v>1005</v>
      </c>
      <c r="F784" s="7" t="s">
        <v>3726</v>
      </c>
      <c r="G784" s="6" t="s">
        <v>170</v>
      </c>
      <c r="H784" s="6" t="s">
        <v>500</v>
      </c>
      <c r="I784" s="6" t="s">
        <v>3727</v>
      </c>
      <c r="J784" s="6" t="s">
        <v>1333</v>
      </c>
      <c r="K784" s="6">
        <v>2242505</v>
      </c>
      <c r="L784" s="5" t="s">
        <v>6932</v>
      </c>
    </row>
    <row r="785" spans="1:12" ht="30" customHeight="1" x14ac:dyDescent="0.15">
      <c r="A785" s="43" t="s">
        <v>17</v>
      </c>
      <c r="B785" s="55">
        <v>39203</v>
      </c>
      <c r="C785" s="5" t="s">
        <v>3728</v>
      </c>
      <c r="D785" s="6" t="s">
        <v>912</v>
      </c>
      <c r="E785" s="6" t="s">
        <v>113</v>
      </c>
      <c r="F785" s="7" t="s">
        <v>3729</v>
      </c>
      <c r="G785" s="6" t="s">
        <v>170</v>
      </c>
      <c r="H785" s="6" t="s">
        <v>828</v>
      </c>
      <c r="I785" s="6" t="s">
        <v>3268</v>
      </c>
      <c r="J785" s="6" t="s">
        <v>1333</v>
      </c>
      <c r="K785" s="6">
        <v>2242513</v>
      </c>
      <c r="L785" s="5" t="s">
        <v>7293</v>
      </c>
    </row>
    <row r="786" spans="1:12" s="8" customFormat="1" ht="30" customHeight="1" x14ac:dyDescent="0.15">
      <c r="A786" s="43" t="s">
        <v>17</v>
      </c>
      <c r="B786" s="55">
        <v>39052</v>
      </c>
      <c r="C786" s="5" t="s">
        <v>2002</v>
      </c>
      <c r="D786" s="6" t="s">
        <v>897</v>
      </c>
      <c r="E786" s="6" t="s">
        <v>534</v>
      </c>
      <c r="F786" s="7" t="s">
        <v>3730</v>
      </c>
      <c r="G786" s="6" t="s">
        <v>170</v>
      </c>
      <c r="H786" s="6" t="s">
        <v>514</v>
      </c>
      <c r="I786" s="6" t="s">
        <v>3731</v>
      </c>
      <c r="J786" s="6" t="s">
        <v>1333</v>
      </c>
      <c r="K786" s="6">
        <v>2242521</v>
      </c>
      <c r="L786" s="5" t="s">
        <v>6932</v>
      </c>
    </row>
    <row r="787" spans="1:12" ht="30" customHeight="1" x14ac:dyDescent="0.15">
      <c r="A787" s="43" t="s">
        <v>17</v>
      </c>
      <c r="B787" s="55">
        <v>39052</v>
      </c>
      <c r="C787" s="5" t="s">
        <v>2621</v>
      </c>
      <c r="D787" s="6" t="s">
        <v>897</v>
      </c>
      <c r="E787" s="6" t="s">
        <v>649</v>
      </c>
      <c r="F787" s="7" t="s">
        <v>3732</v>
      </c>
      <c r="G787" s="6" t="s">
        <v>170</v>
      </c>
      <c r="H787" s="6" t="s">
        <v>422</v>
      </c>
      <c r="I787" s="6" t="s">
        <v>3733</v>
      </c>
      <c r="J787" s="6" t="s">
        <v>1333</v>
      </c>
      <c r="K787" s="6">
        <v>2242539</v>
      </c>
      <c r="L787" s="5" t="s">
        <v>6932</v>
      </c>
    </row>
    <row r="788" spans="1:12" ht="30" customHeight="1" x14ac:dyDescent="0.15">
      <c r="A788" s="43" t="s">
        <v>17</v>
      </c>
      <c r="B788" s="55">
        <v>39052</v>
      </c>
      <c r="C788" s="5" t="s">
        <v>3734</v>
      </c>
      <c r="D788" s="6" t="s">
        <v>897</v>
      </c>
      <c r="E788" s="6" t="s">
        <v>1041</v>
      </c>
      <c r="F788" s="7" t="s">
        <v>3735</v>
      </c>
      <c r="G788" s="6" t="s">
        <v>170</v>
      </c>
      <c r="H788" s="6" t="s">
        <v>3657</v>
      </c>
      <c r="I788" s="6" t="s">
        <v>3736</v>
      </c>
      <c r="J788" s="6" t="s">
        <v>1333</v>
      </c>
      <c r="K788" s="6">
        <v>2242547</v>
      </c>
      <c r="L788" s="5" t="s">
        <v>7033</v>
      </c>
    </row>
    <row r="789" spans="1:12" s="8" customFormat="1" ht="30" customHeight="1" x14ac:dyDescent="0.15">
      <c r="A789" s="43" t="s">
        <v>17</v>
      </c>
      <c r="B789" s="55">
        <v>39173</v>
      </c>
      <c r="C789" s="5" t="s">
        <v>1491</v>
      </c>
      <c r="D789" s="6" t="s">
        <v>897</v>
      </c>
      <c r="E789" s="6" t="s">
        <v>993</v>
      </c>
      <c r="F789" s="7" t="s">
        <v>3737</v>
      </c>
      <c r="G789" s="6" t="s">
        <v>170</v>
      </c>
      <c r="H789" s="6" t="s">
        <v>828</v>
      </c>
      <c r="I789" s="6" t="s">
        <v>3738</v>
      </c>
      <c r="J789" s="6" t="s">
        <v>1333</v>
      </c>
      <c r="K789" s="6">
        <v>2242562</v>
      </c>
      <c r="L789" s="5" t="s">
        <v>7337</v>
      </c>
    </row>
    <row r="790" spans="1:12" ht="44.25" customHeight="1" x14ac:dyDescent="0.15">
      <c r="A790" s="43" t="s">
        <v>17</v>
      </c>
      <c r="B790" s="55">
        <v>39508</v>
      </c>
      <c r="C790" s="5" t="s">
        <v>3739</v>
      </c>
      <c r="D790" s="6" t="s">
        <v>897</v>
      </c>
      <c r="E790" s="6" t="s">
        <v>941</v>
      </c>
      <c r="F790" s="7" t="s">
        <v>3740</v>
      </c>
      <c r="G790" s="6" t="s">
        <v>170</v>
      </c>
      <c r="H790" s="6" t="s">
        <v>928</v>
      </c>
      <c r="I790" s="6" t="s">
        <v>3741</v>
      </c>
      <c r="J790" s="6" t="s">
        <v>1333</v>
      </c>
      <c r="K790" s="6">
        <v>2242588</v>
      </c>
      <c r="L790" s="5" t="s">
        <v>93</v>
      </c>
    </row>
    <row r="791" spans="1:12" ht="30" customHeight="1" x14ac:dyDescent="0.15">
      <c r="A791" s="43" t="s">
        <v>17</v>
      </c>
      <c r="B791" s="55">
        <v>39052</v>
      </c>
      <c r="C791" s="5" t="s">
        <v>3742</v>
      </c>
      <c r="D791" s="6" t="s">
        <v>912</v>
      </c>
      <c r="E791" s="6" t="s">
        <v>3743</v>
      </c>
      <c r="F791" s="7" t="s">
        <v>3744</v>
      </c>
      <c r="G791" s="6" t="s">
        <v>174</v>
      </c>
      <c r="H791" s="6" t="s">
        <v>986</v>
      </c>
      <c r="I791" s="6" t="s">
        <v>3745</v>
      </c>
      <c r="J791" s="6" t="s">
        <v>1333</v>
      </c>
      <c r="K791" s="6">
        <v>2740011</v>
      </c>
      <c r="L791" s="5" t="s">
        <v>6932</v>
      </c>
    </row>
    <row r="792" spans="1:12" ht="30" customHeight="1" x14ac:dyDescent="0.15">
      <c r="A792" s="43" t="s">
        <v>17</v>
      </c>
      <c r="B792" s="55">
        <v>45017</v>
      </c>
      <c r="C792" s="5" t="s">
        <v>3746</v>
      </c>
      <c r="D792" s="6" t="s">
        <v>897</v>
      </c>
      <c r="E792" s="6" t="s">
        <v>1041</v>
      </c>
      <c r="F792" s="7" t="s">
        <v>3747</v>
      </c>
      <c r="G792" s="6" t="s">
        <v>170</v>
      </c>
      <c r="H792" s="6" t="s">
        <v>422</v>
      </c>
      <c r="I792" s="6" t="s">
        <v>3748</v>
      </c>
      <c r="J792" s="6" t="s">
        <v>1333</v>
      </c>
      <c r="K792" s="6" t="s">
        <v>3749</v>
      </c>
      <c r="L792" s="5" t="s">
        <v>6013</v>
      </c>
    </row>
    <row r="793" spans="1:12" ht="44.25" customHeight="1" x14ac:dyDescent="0.15">
      <c r="A793" s="43" t="s">
        <v>17</v>
      </c>
      <c r="B793" s="55">
        <v>39173</v>
      </c>
      <c r="C793" s="5" t="s">
        <v>3750</v>
      </c>
      <c r="D793" s="6" t="s">
        <v>912</v>
      </c>
      <c r="E793" s="6" t="s">
        <v>3751</v>
      </c>
      <c r="F793" s="7" t="s">
        <v>3752</v>
      </c>
      <c r="G793" s="6" t="s">
        <v>174</v>
      </c>
      <c r="H793" s="6" t="s">
        <v>986</v>
      </c>
      <c r="I793" s="6" t="s">
        <v>3753</v>
      </c>
      <c r="J793" s="6" t="s">
        <v>1333</v>
      </c>
      <c r="K793" s="6">
        <v>2740045</v>
      </c>
      <c r="L793" s="5" t="s">
        <v>7140</v>
      </c>
    </row>
    <row r="794" spans="1:12" ht="30" customHeight="1" x14ac:dyDescent="0.15">
      <c r="A794" s="43" t="s">
        <v>17</v>
      </c>
      <c r="B794" s="55">
        <v>39052</v>
      </c>
      <c r="C794" s="5" t="s">
        <v>3754</v>
      </c>
      <c r="D794" s="6" t="s">
        <v>912</v>
      </c>
      <c r="E794" s="6" t="s">
        <v>3755</v>
      </c>
      <c r="F794" s="7" t="s">
        <v>3756</v>
      </c>
      <c r="G794" s="6" t="s">
        <v>174</v>
      </c>
      <c r="H794" s="6" t="s">
        <v>986</v>
      </c>
      <c r="I794" s="6" t="s">
        <v>3757</v>
      </c>
      <c r="J794" s="6" t="s">
        <v>1333</v>
      </c>
      <c r="K794" s="6">
        <v>2740078</v>
      </c>
      <c r="L794" s="5" t="s">
        <v>6984</v>
      </c>
    </row>
    <row r="795" spans="1:12" s="8" customFormat="1" ht="30" customHeight="1" x14ac:dyDescent="0.15">
      <c r="A795" s="43" t="s">
        <v>17</v>
      </c>
      <c r="B795" s="55">
        <v>39052</v>
      </c>
      <c r="C795" s="5" t="s">
        <v>3758</v>
      </c>
      <c r="D795" s="6" t="s">
        <v>912</v>
      </c>
      <c r="E795" s="6" t="s">
        <v>3743</v>
      </c>
      <c r="F795" s="7" t="s">
        <v>3759</v>
      </c>
      <c r="G795" s="6" t="s">
        <v>174</v>
      </c>
      <c r="H795" s="6" t="s">
        <v>986</v>
      </c>
      <c r="I795" s="6" t="s">
        <v>3760</v>
      </c>
      <c r="J795" s="6" t="s">
        <v>1333</v>
      </c>
      <c r="K795" s="6">
        <v>2740086</v>
      </c>
      <c r="L795" s="5" t="s">
        <v>7522</v>
      </c>
    </row>
    <row r="796" spans="1:12" ht="30" customHeight="1" x14ac:dyDescent="0.15">
      <c r="A796" s="43" t="s">
        <v>17</v>
      </c>
      <c r="B796" s="55">
        <v>39052</v>
      </c>
      <c r="C796" s="5" t="s">
        <v>1558</v>
      </c>
      <c r="D796" s="6" t="s">
        <v>897</v>
      </c>
      <c r="E796" s="6" t="s">
        <v>1248</v>
      </c>
      <c r="F796" s="7" t="s">
        <v>3761</v>
      </c>
      <c r="G796" s="6" t="s">
        <v>170</v>
      </c>
      <c r="H796" s="6" t="s">
        <v>3762</v>
      </c>
      <c r="I796" s="6" t="s">
        <v>3763</v>
      </c>
      <c r="J796" s="6" t="s">
        <v>1333</v>
      </c>
      <c r="K796" s="6">
        <v>2740144</v>
      </c>
      <c r="L796" s="5" t="s">
        <v>6984</v>
      </c>
    </row>
    <row r="797" spans="1:12" ht="30" customHeight="1" x14ac:dyDescent="0.15">
      <c r="A797" s="43" t="s">
        <v>17</v>
      </c>
      <c r="B797" s="55">
        <v>39052</v>
      </c>
      <c r="C797" s="5" t="s">
        <v>3764</v>
      </c>
      <c r="D797" s="6" t="s">
        <v>897</v>
      </c>
      <c r="E797" s="6" t="s">
        <v>3396</v>
      </c>
      <c r="F797" s="7" t="s">
        <v>3765</v>
      </c>
      <c r="G797" s="6" t="s">
        <v>170</v>
      </c>
      <c r="H797" s="6" t="s">
        <v>450</v>
      </c>
      <c r="I797" s="6" t="s">
        <v>3766</v>
      </c>
      <c r="J797" s="6" t="s">
        <v>1333</v>
      </c>
      <c r="K797" s="6">
        <v>2740177</v>
      </c>
      <c r="L797" s="5" t="s">
        <v>6984</v>
      </c>
    </row>
    <row r="798" spans="1:12" ht="30" customHeight="1" x14ac:dyDescent="0.15">
      <c r="A798" s="43" t="s">
        <v>17</v>
      </c>
      <c r="B798" s="55">
        <v>39083</v>
      </c>
      <c r="C798" s="5" t="s">
        <v>3767</v>
      </c>
      <c r="D798" s="6" t="s">
        <v>897</v>
      </c>
      <c r="E798" s="6" t="s">
        <v>3768</v>
      </c>
      <c r="F798" s="7" t="s">
        <v>3769</v>
      </c>
      <c r="G798" s="6" t="s">
        <v>170</v>
      </c>
      <c r="H798" s="6" t="s">
        <v>450</v>
      </c>
      <c r="I798" s="6" t="s">
        <v>2805</v>
      </c>
      <c r="J798" s="6" t="s">
        <v>1333</v>
      </c>
      <c r="K798" s="6">
        <v>2740185</v>
      </c>
      <c r="L798" s="5" t="s">
        <v>7021</v>
      </c>
    </row>
    <row r="799" spans="1:12" ht="30" customHeight="1" x14ac:dyDescent="0.15">
      <c r="A799" s="43" t="s">
        <v>17</v>
      </c>
      <c r="B799" s="55">
        <v>39052</v>
      </c>
      <c r="C799" s="5" t="s">
        <v>3770</v>
      </c>
      <c r="D799" s="6" t="s">
        <v>897</v>
      </c>
      <c r="E799" s="6" t="s">
        <v>3396</v>
      </c>
      <c r="F799" s="7" t="s">
        <v>3771</v>
      </c>
      <c r="G799" s="6" t="s">
        <v>170</v>
      </c>
      <c r="H799" s="6" t="s">
        <v>450</v>
      </c>
      <c r="I799" s="6" t="s">
        <v>3772</v>
      </c>
      <c r="J799" s="6" t="s">
        <v>1333</v>
      </c>
      <c r="K799" s="6">
        <v>2740193</v>
      </c>
      <c r="L799" s="5" t="s">
        <v>6929</v>
      </c>
    </row>
    <row r="800" spans="1:12" ht="30" customHeight="1" x14ac:dyDescent="0.15">
      <c r="A800" s="43" t="s">
        <v>17</v>
      </c>
      <c r="B800" s="55">
        <v>39052</v>
      </c>
      <c r="C800" s="5" t="s">
        <v>3773</v>
      </c>
      <c r="D800" s="6" t="s">
        <v>897</v>
      </c>
      <c r="E800" s="6" t="s">
        <v>1078</v>
      </c>
      <c r="F800" s="7" t="s">
        <v>3774</v>
      </c>
      <c r="G800" s="6" t="s">
        <v>170</v>
      </c>
      <c r="H800" s="6" t="s">
        <v>3407</v>
      </c>
      <c r="I800" s="6" t="s">
        <v>3775</v>
      </c>
      <c r="J800" s="6" t="s">
        <v>1333</v>
      </c>
      <c r="K800" s="6">
        <v>2740227</v>
      </c>
      <c r="L800" s="5" t="s">
        <v>482</v>
      </c>
    </row>
    <row r="801" spans="1:12" ht="30" customHeight="1" x14ac:dyDescent="0.15">
      <c r="A801" s="43" t="s">
        <v>17</v>
      </c>
      <c r="B801" s="55">
        <v>39052</v>
      </c>
      <c r="C801" s="5" t="s">
        <v>3776</v>
      </c>
      <c r="D801" s="6" t="s">
        <v>897</v>
      </c>
      <c r="E801" s="6" t="s">
        <v>2283</v>
      </c>
      <c r="F801" s="7" t="s">
        <v>3777</v>
      </c>
      <c r="G801" s="6" t="s">
        <v>170</v>
      </c>
      <c r="H801" s="6" t="s">
        <v>3407</v>
      </c>
      <c r="I801" s="6" t="s">
        <v>3778</v>
      </c>
      <c r="J801" s="6" t="s">
        <v>1333</v>
      </c>
      <c r="K801" s="6">
        <v>2740243</v>
      </c>
      <c r="L801" s="5" t="s">
        <v>6984</v>
      </c>
    </row>
    <row r="802" spans="1:12" ht="30" customHeight="1" x14ac:dyDescent="0.15">
      <c r="A802" s="43" t="s">
        <v>17</v>
      </c>
      <c r="B802" s="55">
        <v>39052</v>
      </c>
      <c r="C802" s="5" t="s">
        <v>3779</v>
      </c>
      <c r="D802" s="6" t="s">
        <v>897</v>
      </c>
      <c r="E802" s="6" t="s">
        <v>1330</v>
      </c>
      <c r="F802" s="7" t="s">
        <v>3780</v>
      </c>
      <c r="G802" s="6" t="s">
        <v>170</v>
      </c>
      <c r="H802" s="6" t="s">
        <v>1291</v>
      </c>
      <c r="I802" s="6" t="s">
        <v>3781</v>
      </c>
      <c r="J802" s="6" t="s">
        <v>1333</v>
      </c>
      <c r="K802" s="6">
        <v>2740250</v>
      </c>
      <c r="L802" s="5" t="s">
        <v>6984</v>
      </c>
    </row>
    <row r="803" spans="1:12" s="8" customFormat="1" ht="30" customHeight="1" x14ac:dyDescent="0.15">
      <c r="A803" s="43" t="s">
        <v>17</v>
      </c>
      <c r="B803" s="55">
        <v>39052</v>
      </c>
      <c r="C803" s="5" t="s">
        <v>3782</v>
      </c>
      <c r="D803" s="6" t="s">
        <v>897</v>
      </c>
      <c r="E803" s="6" t="s">
        <v>1330</v>
      </c>
      <c r="F803" s="7" t="s">
        <v>3783</v>
      </c>
      <c r="G803" s="6" t="s">
        <v>170</v>
      </c>
      <c r="H803" s="6" t="s">
        <v>1291</v>
      </c>
      <c r="I803" s="6" t="s">
        <v>3784</v>
      </c>
      <c r="J803" s="6" t="s">
        <v>1333</v>
      </c>
      <c r="K803" s="6">
        <v>2740268</v>
      </c>
      <c r="L803" s="5" t="s">
        <v>6932</v>
      </c>
    </row>
    <row r="804" spans="1:12" ht="30" customHeight="1" x14ac:dyDescent="0.15">
      <c r="A804" s="43" t="s">
        <v>17</v>
      </c>
      <c r="B804" s="55">
        <v>39142</v>
      </c>
      <c r="C804" s="5" t="s">
        <v>3785</v>
      </c>
      <c r="D804" s="6" t="s">
        <v>897</v>
      </c>
      <c r="E804" s="6" t="s">
        <v>363</v>
      </c>
      <c r="F804" s="7" t="s">
        <v>3786</v>
      </c>
      <c r="G804" s="6" t="s">
        <v>170</v>
      </c>
      <c r="H804" s="6" t="s">
        <v>422</v>
      </c>
      <c r="I804" s="6" t="s">
        <v>3787</v>
      </c>
      <c r="J804" s="6" t="s">
        <v>1333</v>
      </c>
      <c r="K804" s="6">
        <v>2740276</v>
      </c>
      <c r="L804" s="5" t="s">
        <v>7293</v>
      </c>
    </row>
    <row r="805" spans="1:12" ht="30" customHeight="1" x14ac:dyDescent="0.15">
      <c r="A805" s="43" t="s">
        <v>17</v>
      </c>
      <c r="B805" s="55">
        <v>39052</v>
      </c>
      <c r="C805" s="5" t="s">
        <v>3788</v>
      </c>
      <c r="D805" s="6" t="s">
        <v>912</v>
      </c>
      <c r="E805" s="6" t="s">
        <v>1974</v>
      </c>
      <c r="F805" s="7" t="s">
        <v>3789</v>
      </c>
      <c r="G805" s="6" t="s">
        <v>174</v>
      </c>
      <c r="H805" s="6" t="s">
        <v>3790</v>
      </c>
      <c r="I805" s="6" t="s">
        <v>3791</v>
      </c>
      <c r="J805" s="6" t="s">
        <v>1333</v>
      </c>
      <c r="K805" s="6">
        <v>2740284</v>
      </c>
      <c r="L805" s="5" t="s">
        <v>6985</v>
      </c>
    </row>
    <row r="806" spans="1:12" ht="30" customHeight="1" x14ac:dyDescent="0.15">
      <c r="A806" s="43" t="s">
        <v>17</v>
      </c>
      <c r="B806" s="55">
        <v>39114</v>
      </c>
      <c r="C806" s="5" t="s">
        <v>3794</v>
      </c>
      <c r="D806" s="6" t="s">
        <v>897</v>
      </c>
      <c r="E806" s="6" t="s">
        <v>909</v>
      </c>
      <c r="F806" s="7" t="s">
        <v>3795</v>
      </c>
      <c r="G806" s="6" t="s">
        <v>170</v>
      </c>
      <c r="H806" s="6" t="s">
        <v>422</v>
      </c>
      <c r="I806" s="6" t="s">
        <v>3796</v>
      </c>
      <c r="J806" s="6" t="s">
        <v>1333</v>
      </c>
      <c r="K806" s="6">
        <v>2740318</v>
      </c>
      <c r="L806" s="5" t="s">
        <v>7078</v>
      </c>
    </row>
    <row r="807" spans="1:12" s="8" customFormat="1" ht="30" customHeight="1" x14ac:dyDescent="0.15">
      <c r="A807" s="43" t="s">
        <v>17</v>
      </c>
      <c r="B807" s="55">
        <v>39052</v>
      </c>
      <c r="C807" s="5" t="s">
        <v>3797</v>
      </c>
      <c r="D807" s="6" t="s">
        <v>897</v>
      </c>
      <c r="E807" s="6" t="s">
        <v>909</v>
      </c>
      <c r="F807" s="7" t="s">
        <v>3798</v>
      </c>
      <c r="G807" s="6" t="s">
        <v>170</v>
      </c>
      <c r="H807" s="6" t="s">
        <v>828</v>
      </c>
      <c r="I807" s="6" t="s">
        <v>3799</v>
      </c>
      <c r="J807" s="6" t="s">
        <v>1333</v>
      </c>
      <c r="K807" s="6">
        <v>2740326</v>
      </c>
      <c r="L807" s="5" t="s">
        <v>2636</v>
      </c>
    </row>
    <row r="808" spans="1:12" ht="30" customHeight="1" x14ac:dyDescent="0.15">
      <c r="A808" s="43" t="s">
        <v>17</v>
      </c>
      <c r="B808" s="55">
        <v>39052</v>
      </c>
      <c r="C808" s="5" t="s">
        <v>3800</v>
      </c>
      <c r="D808" s="6" t="s">
        <v>897</v>
      </c>
      <c r="E808" s="6" t="s">
        <v>789</v>
      </c>
      <c r="F808" s="7" t="s">
        <v>3801</v>
      </c>
      <c r="G808" s="6" t="s">
        <v>170</v>
      </c>
      <c r="H808" s="6" t="s">
        <v>707</v>
      </c>
      <c r="I808" s="6" t="s">
        <v>3145</v>
      </c>
      <c r="J808" s="6" t="s">
        <v>1333</v>
      </c>
      <c r="K808" s="6">
        <v>2740367</v>
      </c>
      <c r="L808" s="5" t="s">
        <v>6932</v>
      </c>
    </row>
    <row r="809" spans="1:12" ht="30" customHeight="1" x14ac:dyDescent="0.15">
      <c r="A809" s="43" t="s">
        <v>17</v>
      </c>
      <c r="B809" s="55">
        <v>39203</v>
      </c>
      <c r="C809" s="5" t="s">
        <v>3802</v>
      </c>
      <c r="D809" s="6" t="s">
        <v>897</v>
      </c>
      <c r="E809" s="6" t="s">
        <v>1161</v>
      </c>
      <c r="F809" s="7" t="s">
        <v>3803</v>
      </c>
      <c r="G809" s="6" t="s">
        <v>170</v>
      </c>
      <c r="H809" s="6" t="s">
        <v>3657</v>
      </c>
      <c r="I809" s="6" t="s">
        <v>3804</v>
      </c>
      <c r="J809" s="6" t="s">
        <v>1333</v>
      </c>
      <c r="K809" s="6">
        <v>2740383</v>
      </c>
      <c r="L809" s="5" t="s">
        <v>7429</v>
      </c>
    </row>
    <row r="810" spans="1:12" s="8" customFormat="1" ht="30" customHeight="1" x14ac:dyDescent="0.15">
      <c r="A810" s="43" t="s">
        <v>17</v>
      </c>
      <c r="B810" s="55">
        <v>39142</v>
      </c>
      <c r="C810" s="5" t="s">
        <v>3805</v>
      </c>
      <c r="D810" s="6" t="s">
        <v>897</v>
      </c>
      <c r="E810" s="6" t="s">
        <v>363</v>
      </c>
      <c r="F810" s="7" t="s">
        <v>3806</v>
      </c>
      <c r="G810" s="6" t="s">
        <v>170</v>
      </c>
      <c r="H810" s="6" t="s">
        <v>422</v>
      </c>
      <c r="I810" s="6" t="s">
        <v>3807</v>
      </c>
      <c r="J810" s="6" t="s">
        <v>1333</v>
      </c>
      <c r="K810" s="6">
        <v>2740433</v>
      </c>
      <c r="L810" s="5" t="s">
        <v>7477</v>
      </c>
    </row>
    <row r="811" spans="1:12" ht="30" customHeight="1" x14ac:dyDescent="0.15">
      <c r="A811" s="43" t="s">
        <v>17</v>
      </c>
      <c r="B811" s="55">
        <v>39142</v>
      </c>
      <c r="C811" s="5" t="s">
        <v>3808</v>
      </c>
      <c r="D811" s="6" t="s">
        <v>912</v>
      </c>
      <c r="E811" s="6" t="s">
        <v>151</v>
      </c>
      <c r="F811" s="7" t="s">
        <v>3809</v>
      </c>
      <c r="G811" s="6" t="s">
        <v>170</v>
      </c>
      <c r="H811" s="6" t="s">
        <v>933</v>
      </c>
      <c r="I811" s="6" t="s">
        <v>3810</v>
      </c>
      <c r="J811" s="6" t="s">
        <v>1333</v>
      </c>
      <c r="K811" s="6">
        <v>2740458</v>
      </c>
      <c r="L811" s="5" t="s">
        <v>7118</v>
      </c>
    </row>
    <row r="812" spans="1:12" ht="30" customHeight="1" x14ac:dyDescent="0.15">
      <c r="A812" s="43" t="s">
        <v>17</v>
      </c>
      <c r="B812" s="55">
        <v>39173</v>
      </c>
      <c r="C812" s="5" t="s">
        <v>3811</v>
      </c>
      <c r="D812" s="6" t="s">
        <v>897</v>
      </c>
      <c r="E812" s="6" t="s">
        <v>363</v>
      </c>
      <c r="F812" s="7" t="s">
        <v>6030</v>
      </c>
      <c r="G812" s="6" t="s">
        <v>170</v>
      </c>
      <c r="H812" s="6" t="s">
        <v>899</v>
      </c>
      <c r="I812" s="6" t="s">
        <v>3812</v>
      </c>
      <c r="J812" s="6" t="s">
        <v>1333</v>
      </c>
      <c r="K812" s="6">
        <v>2740466</v>
      </c>
      <c r="L812" s="5" t="s">
        <v>7140</v>
      </c>
    </row>
    <row r="813" spans="1:12" s="8" customFormat="1" ht="30" customHeight="1" x14ac:dyDescent="0.15">
      <c r="A813" s="43" t="s">
        <v>17</v>
      </c>
      <c r="B813" s="55">
        <v>39173</v>
      </c>
      <c r="C813" s="5" t="s">
        <v>3813</v>
      </c>
      <c r="D813" s="6" t="s">
        <v>897</v>
      </c>
      <c r="E813" s="6" t="s">
        <v>363</v>
      </c>
      <c r="F813" s="7" t="s">
        <v>3814</v>
      </c>
      <c r="G813" s="6" t="s">
        <v>170</v>
      </c>
      <c r="H813" s="6" t="s">
        <v>473</v>
      </c>
      <c r="I813" s="6" t="s">
        <v>3815</v>
      </c>
      <c r="J813" s="6" t="s">
        <v>1333</v>
      </c>
      <c r="K813" s="6" t="s">
        <v>3816</v>
      </c>
      <c r="L813" s="5" t="s">
        <v>7429</v>
      </c>
    </row>
    <row r="814" spans="1:12" ht="30" customHeight="1" x14ac:dyDescent="0.15">
      <c r="A814" s="43" t="s">
        <v>17</v>
      </c>
      <c r="B814" s="55">
        <v>39264</v>
      </c>
      <c r="C814" s="5" t="s">
        <v>3817</v>
      </c>
      <c r="D814" s="6" t="s">
        <v>897</v>
      </c>
      <c r="E814" s="6" t="s">
        <v>534</v>
      </c>
      <c r="F814" s="7" t="s">
        <v>3818</v>
      </c>
      <c r="G814" s="6" t="s">
        <v>170</v>
      </c>
      <c r="H814" s="6" t="s">
        <v>543</v>
      </c>
      <c r="I814" s="6" t="s">
        <v>3819</v>
      </c>
      <c r="J814" s="6" t="s">
        <v>1333</v>
      </c>
      <c r="K814" s="6">
        <v>2740482</v>
      </c>
      <c r="L814" s="5" t="s">
        <v>7298</v>
      </c>
    </row>
    <row r="815" spans="1:12" ht="30" customHeight="1" x14ac:dyDescent="0.15">
      <c r="A815" s="43" t="s">
        <v>17</v>
      </c>
      <c r="B815" s="55">
        <v>39203</v>
      </c>
      <c r="C815" s="5" t="s">
        <v>3820</v>
      </c>
      <c r="D815" s="6" t="s">
        <v>912</v>
      </c>
      <c r="E815" s="6" t="s">
        <v>151</v>
      </c>
      <c r="F815" s="7" t="s">
        <v>3821</v>
      </c>
      <c r="G815" s="6" t="s">
        <v>170</v>
      </c>
      <c r="H815" s="6" t="s">
        <v>514</v>
      </c>
      <c r="I815" s="6" t="s">
        <v>3822</v>
      </c>
      <c r="J815" s="6" t="s">
        <v>1333</v>
      </c>
      <c r="K815" s="6">
        <v>2740490</v>
      </c>
      <c r="L815" s="5" t="s">
        <v>7274</v>
      </c>
    </row>
    <row r="816" spans="1:12" ht="30" customHeight="1" x14ac:dyDescent="0.15">
      <c r="A816" s="43" t="s">
        <v>17</v>
      </c>
      <c r="B816" s="55">
        <v>39356</v>
      </c>
      <c r="C816" s="5" t="s">
        <v>3823</v>
      </c>
      <c r="D816" s="6" t="s">
        <v>912</v>
      </c>
      <c r="E816" s="6" t="s">
        <v>819</v>
      </c>
      <c r="F816" s="7" t="s">
        <v>3824</v>
      </c>
      <c r="G816" s="6" t="s">
        <v>170</v>
      </c>
      <c r="H816" s="6" t="s">
        <v>1029</v>
      </c>
      <c r="I816" s="6" t="s">
        <v>3825</v>
      </c>
      <c r="J816" s="6" t="s">
        <v>1333</v>
      </c>
      <c r="K816" s="6">
        <v>2740532</v>
      </c>
      <c r="L816" s="5" t="s">
        <v>27</v>
      </c>
    </row>
    <row r="817" spans="1:12" ht="30" customHeight="1" x14ac:dyDescent="0.15">
      <c r="A817" s="43" t="s">
        <v>17</v>
      </c>
      <c r="B817" s="55">
        <v>39356</v>
      </c>
      <c r="C817" s="5" t="s">
        <v>3826</v>
      </c>
      <c r="D817" s="6" t="s">
        <v>912</v>
      </c>
      <c r="E817" s="6" t="s">
        <v>3653</v>
      </c>
      <c r="F817" s="7" t="s">
        <v>3827</v>
      </c>
      <c r="G817" s="6" t="s">
        <v>170</v>
      </c>
      <c r="H817" s="6" t="s">
        <v>3828</v>
      </c>
      <c r="I817" s="6" t="s">
        <v>3829</v>
      </c>
      <c r="J817" s="6" t="s">
        <v>1333</v>
      </c>
      <c r="K817" s="6">
        <v>2740540</v>
      </c>
      <c r="L817" s="5" t="s">
        <v>27</v>
      </c>
    </row>
    <row r="818" spans="1:12" ht="30" customHeight="1" x14ac:dyDescent="0.15">
      <c r="A818" s="43" t="s">
        <v>17</v>
      </c>
      <c r="B818" s="55">
        <v>39783</v>
      </c>
      <c r="C818" s="5" t="s">
        <v>2741</v>
      </c>
      <c r="D818" s="6" t="s">
        <v>897</v>
      </c>
      <c r="E818" s="6" t="s">
        <v>909</v>
      </c>
      <c r="F818" s="7" t="s">
        <v>3830</v>
      </c>
      <c r="G818" s="6" t="s">
        <v>170</v>
      </c>
      <c r="H818" s="6" t="s">
        <v>905</v>
      </c>
      <c r="I818" s="6" t="s">
        <v>3831</v>
      </c>
      <c r="J818" s="6" t="s">
        <v>1333</v>
      </c>
      <c r="K818" s="6">
        <v>2740573</v>
      </c>
      <c r="L818" s="5" t="s">
        <v>1408</v>
      </c>
    </row>
    <row r="819" spans="1:12" ht="30" customHeight="1" x14ac:dyDescent="0.15">
      <c r="A819" s="43" t="s">
        <v>17</v>
      </c>
      <c r="B819" s="55">
        <v>39052</v>
      </c>
      <c r="C819" s="5" t="s">
        <v>3832</v>
      </c>
      <c r="D819" s="6" t="s">
        <v>897</v>
      </c>
      <c r="E819" s="6" t="s">
        <v>1248</v>
      </c>
      <c r="F819" s="7" t="s">
        <v>3833</v>
      </c>
      <c r="G819" s="6" t="s">
        <v>170</v>
      </c>
      <c r="H819" s="6" t="s">
        <v>1012</v>
      </c>
      <c r="I819" s="6" t="s">
        <v>3381</v>
      </c>
      <c r="J819" s="6" t="s">
        <v>1333</v>
      </c>
      <c r="K819" s="6">
        <v>2740110</v>
      </c>
      <c r="L819" s="5" t="s">
        <v>6984</v>
      </c>
    </row>
    <row r="820" spans="1:12" ht="30" customHeight="1" x14ac:dyDescent="0.15">
      <c r="A820" s="43" t="s">
        <v>17</v>
      </c>
      <c r="B820" s="55">
        <v>40026</v>
      </c>
      <c r="C820" s="5" t="s">
        <v>3834</v>
      </c>
      <c r="D820" s="6" t="s">
        <v>912</v>
      </c>
      <c r="E820" s="6" t="s">
        <v>89</v>
      </c>
      <c r="F820" s="7" t="s">
        <v>3835</v>
      </c>
      <c r="G820" s="6" t="s">
        <v>170</v>
      </c>
      <c r="H820" s="6" t="s">
        <v>1012</v>
      </c>
      <c r="I820" s="6" t="s">
        <v>1572</v>
      </c>
      <c r="J820" s="6" t="s">
        <v>1333</v>
      </c>
      <c r="K820" s="6">
        <v>2740359</v>
      </c>
      <c r="L820" s="5" t="s">
        <v>604</v>
      </c>
    </row>
    <row r="821" spans="1:12" ht="30" customHeight="1" x14ac:dyDescent="0.15">
      <c r="A821" s="43" t="s">
        <v>17</v>
      </c>
      <c r="B821" s="55">
        <v>44774</v>
      </c>
      <c r="C821" s="5" t="s">
        <v>3836</v>
      </c>
      <c r="D821" s="6" t="s">
        <v>912</v>
      </c>
      <c r="E821" s="6" t="s">
        <v>89</v>
      </c>
      <c r="F821" s="7" t="s">
        <v>3837</v>
      </c>
      <c r="G821" s="6" t="s">
        <v>170</v>
      </c>
      <c r="H821" s="6" t="s">
        <v>1029</v>
      </c>
      <c r="I821" s="6" t="s">
        <v>780</v>
      </c>
      <c r="J821" s="6" t="s">
        <v>1333</v>
      </c>
      <c r="K821" s="6">
        <v>2740748</v>
      </c>
      <c r="L821" s="5" t="s">
        <v>5717</v>
      </c>
    </row>
    <row r="822" spans="1:12" ht="30" customHeight="1" x14ac:dyDescent="0.15">
      <c r="A822" s="43" t="s">
        <v>17</v>
      </c>
      <c r="B822" s="55">
        <v>40483</v>
      </c>
      <c r="C822" s="5" t="s">
        <v>3838</v>
      </c>
      <c r="D822" s="6" t="s">
        <v>897</v>
      </c>
      <c r="E822" s="6" t="s">
        <v>1005</v>
      </c>
      <c r="F822" s="7" t="s">
        <v>3839</v>
      </c>
      <c r="G822" s="6" t="s">
        <v>170</v>
      </c>
      <c r="H822" s="6" t="s">
        <v>928</v>
      </c>
      <c r="I822" s="6" t="s">
        <v>3840</v>
      </c>
      <c r="J822" s="6" t="s">
        <v>1333</v>
      </c>
      <c r="K822" s="6">
        <v>2740409</v>
      </c>
      <c r="L822" s="5" t="s">
        <v>5831</v>
      </c>
    </row>
    <row r="823" spans="1:12" ht="30" customHeight="1" x14ac:dyDescent="0.15">
      <c r="A823" s="43" t="s">
        <v>17</v>
      </c>
      <c r="B823" s="55">
        <v>44927</v>
      </c>
      <c r="C823" s="5" t="s">
        <v>3272</v>
      </c>
      <c r="D823" s="6" t="s">
        <v>897</v>
      </c>
      <c r="E823" s="6" t="s">
        <v>1161</v>
      </c>
      <c r="F823" s="7" t="s">
        <v>3841</v>
      </c>
      <c r="G823" s="6" t="s">
        <v>170</v>
      </c>
      <c r="H823" s="6" t="s">
        <v>466</v>
      </c>
      <c r="I823" s="6" t="s">
        <v>3842</v>
      </c>
      <c r="J823" s="6" t="s">
        <v>1333</v>
      </c>
      <c r="K823" s="6">
        <v>2740755</v>
      </c>
      <c r="L823" s="5" t="s">
        <v>5894</v>
      </c>
    </row>
    <row r="824" spans="1:12" ht="30" customHeight="1" x14ac:dyDescent="0.15">
      <c r="A824" s="43" t="s">
        <v>17</v>
      </c>
      <c r="B824" s="55">
        <v>40969</v>
      </c>
      <c r="C824" s="5" t="s">
        <v>6511</v>
      </c>
      <c r="D824" s="6" t="s">
        <v>897</v>
      </c>
      <c r="E824" s="6" t="s">
        <v>1078</v>
      </c>
      <c r="F824" s="7" t="s">
        <v>3843</v>
      </c>
      <c r="G824" s="6" t="s">
        <v>170</v>
      </c>
      <c r="H824" s="6" t="s">
        <v>1291</v>
      </c>
      <c r="I824" s="6" t="s">
        <v>3844</v>
      </c>
      <c r="J824" s="6" t="s">
        <v>1333</v>
      </c>
      <c r="K824" s="6">
        <v>2740839</v>
      </c>
      <c r="L824" s="5" t="s">
        <v>6512</v>
      </c>
    </row>
    <row r="825" spans="1:12" s="8" customFormat="1" ht="30" customHeight="1" x14ac:dyDescent="0.15">
      <c r="A825" s="43" t="s">
        <v>17</v>
      </c>
      <c r="B825" s="55">
        <v>41244</v>
      </c>
      <c r="C825" s="5" t="s">
        <v>3845</v>
      </c>
      <c r="D825" s="6" t="s">
        <v>912</v>
      </c>
      <c r="E825" s="6" t="s">
        <v>89</v>
      </c>
      <c r="F825" s="7" t="s">
        <v>3846</v>
      </c>
      <c r="G825" s="6" t="s">
        <v>170</v>
      </c>
      <c r="H825" s="6" t="s">
        <v>854</v>
      </c>
      <c r="I825" s="6" t="s">
        <v>3847</v>
      </c>
      <c r="J825" s="6" t="s">
        <v>1333</v>
      </c>
      <c r="K825" s="6" t="s">
        <v>3848</v>
      </c>
      <c r="L825" s="5" t="s">
        <v>6984</v>
      </c>
    </row>
    <row r="826" spans="1:12" s="8" customFormat="1" ht="30" customHeight="1" x14ac:dyDescent="0.15">
      <c r="A826" s="43" t="s">
        <v>17</v>
      </c>
      <c r="B826" s="55">
        <v>41244</v>
      </c>
      <c r="C826" s="5" t="s">
        <v>3849</v>
      </c>
      <c r="D826" s="6" t="s">
        <v>897</v>
      </c>
      <c r="E826" s="6" t="s">
        <v>1248</v>
      </c>
      <c r="F826" s="7" t="s">
        <v>3850</v>
      </c>
      <c r="G826" s="6" t="s">
        <v>170</v>
      </c>
      <c r="H826" s="6" t="s">
        <v>3762</v>
      </c>
      <c r="I826" s="6" t="s">
        <v>3851</v>
      </c>
      <c r="J826" s="6" t="s">
        <v>1333</v>
      </c>
      <c r="K826" s="6">
        <v>2740672</v>
      </c>
      <c r="L826" s="5" t="s">
        <v>6984</v>
      </c>
    </row>
    <row r="827" spans="1:12" s="8" customFormat="1" ht="30" customHeight="1" x14ac:dyDescent="0.15">
      <c r="A827" s="43" t="s">
        <v>17</v>
      </c>
      <c r="B827" s="55">
        <v>41275</v>
      </c>
      <c r="C827" s="5" t="s">
        <v>3852</v>
      </c>
      <c r="D827" s="6" t="s">
        <v>897</v>
      </c>
      <c r="E827" s="6" t="s">
        <v>1041</v>
      </c>
      <c r="F827" s="7" t="s">
        <v>3853</v>
      </c>
      <c r="G827" s="6" t="s">
        <v>170</v>
      </c>
      <c r="H827" s="6" t="s">
        <v>422</v>
      </c>
      <c r="I827" s="6" t="s">
        <v>3854</v>
      </c>
      <c r="J827" s="6" t="s">
        <v>1333</v>
      </c>
      <c r="K827" s="6" t="s">
        <v>3855</v>
      </c>
      <c r="L827" s="5" t="s">
        <v>7022</v>
      </c>
    </row>
    <row r="828" spans="1:12" s="8" customFormat="1" ht="30" customHeight="1" x14ac:dyDescent="0.15">
      <c r="A828" s="43" t="s">
        <v>17</v>
      </c>
      <c r="B828" s="55">
        <v>41275</v>
      </c>
      <c r="C828" s="5" t="s">
        <v>3856</v>
      </c>
      <c r="D828" s="6" t="s">
        <v>912</v>
      </c>
      <c r="E828" s="6" t="s">
        <v>993</v>
      </c>
      <c r="F828" s="7" t="s">
        <v>3857</v>
      </c>
      <c r="G828" s="6" t="s">
        <v>170</v>
      </c>
      <c r="H828" s="6" t="s">
        <v>500</v>
      </c>
      <c r="I828" s="6" t="s">
        <v>3858</v>
      </c>
      <c r="J828" s="6" t="s">
        <v>1333</v>
      </c>
      <c r="K828" s="6" t="s">
        <v>3859</v>
      </c>
      <c r="L828" s="5" t="s">
        <v>7021</v>
      </c>
    </row>
    <row r="829" spans="1:12" ht="30" customHeight="1" x14ac:dyDescent="0.15">
      <c r="A829" s="43" t="s">
        <v>17</v>
      </c>
      <c r="B829" s="55">
        <v>41365</v>
      </c>
      <c r="C829" s="5" t="s">
        <v>2483</v>
      </c>
      <c r="D829" s="6" t="s">
        <v>897</v>
      </c>
      <c r="E829" s="6" t="s">
        <v>945</v>
      </c>
      <c r="F829" s="7" t="s">
        <v>3860</v>
      </c>
      <c r="G829" s="6" t="s">
        <v>170</v>
      </c>
      <c r="H829" s="6" t="s">
        <v>933</v>
      </c>
      <c r="I829" s="6" t="s">
        <v>3174</v>
      </c>
      <c r="J829" s="6" t="s">
        <v>1333</v>
      </c>
      <c r="K829" s="6">
        <v>2741068</v>
      </c>
      <c r="L829" s="5" t="s">
        <v>7147</v>
      </c>
    </row>
    <row r="830" spans="1:12" ht="30" customHeight="1" x14ac:dyDescent="0.15">
      <c r="A830" s="43" t="s">
        <v>17</v>
      </c>
      <c r="B830" s="55">
        <v>41426</v>
      </c>
      <c r="C830" s="5" t="s">
        <v>7338</v>
      </c>
      <c r="D830" s="6" t="s">
        <v>897</v>
      </c>
      <c r="E830" s="6" t="s">
        <v>3861</v>
      </c>
      <c r="F830" s="7" t="s">
        <v>7339</v>
      </c>
      <c r="G830" s="6" t="s">
        <v>170</v>
      </c>
      <c r="H830" s="6" t="s">
        <v>3762</v>
      </c>
      <c r="I830" s="6" t="s">
        <v>7340</v>
      </c>
      <c r="J830" s="6" t="s">
        <v>1333</v>
      </c>
      <c r="K830" s="6">
        <v>2741084</v>
      </c>
      <c r="L830" s="5" t="s">
        <v>7341</v>
      </c>
    </row>
    <row r="831" spans="1:12" ht="30" customHeight="1" x14ac:dyDescent="0.15">
      <c r="A831" s="43" t="s">
        <v>17</v>
      </c>
      <c r="B831" s="55">
        <v>41426</v>
      </c>
      <c r="C831" s="5" t="s">
        <v>7342</v>
      </c>
      <c r="D831" s="6" t="s">
        <v>897</v>
      </c>
      <c r="E831" s="6" t="s">
        <v>1458</v>
      </c>
      <c r="F831" s="7" t="s">
        <v>7343</v>
      </c>
      <c r="G831" s="6" t="s">
        <v>170</v>
      </c>
      <c r="H831" s="6" t="s">
        <v>422</v>
      </c>
      <c r="I831" s="6" t="s">
        <v>3525</v>
      </c>
      <c r="J831" s="6" t="s">
        <v>1333</v>
      </c>
      <c r="K831" s="6">
        <v>2741027</v>
      </c>
      <c r="L831" s="5" t="s">
        <v>7341</v>
      </c>
    </row>
    <row r="832" spans="1:12" ht="30" customHeight="1" x14ac:dyDescent="0.15">
      <c r="A832" s="43" t="s">
        <v>17</v>
      </c>
      <c r="B832" s="55">
        <v>41456</v>
      </c>
      <c r="C832" s="5" t="s">
        <v>3862</v>
      </c>
      <c r="D832" s="6" t="s">
        <v>897</v>
      </c>
      <c r="E832" s="6" t="s">
        <v>1282</v>
      </c>
      <c r="F832" s="7" t="s">
        <v>3863</v>
      </c>
      <c r="G832" s="6" t="s">
        <v>170</v>
      </c>
      <c r="H832" s="6" t="s">
        <v>426</v>
      </c>
      <c r="I832" s="6" t="s">
        <v>606</v>
      </c>
      <c r="J832" s="6" t="s">
        <v>1333</v>
      </c>
      <c r="K832" s="6" t="s">
        <v>3864</v>
      </c>
      <c r="L832" s="5" t="s">
        <v>7289</v>
      </c>
    </row>
    <row r="833" spans="1:12" ht="30" customHeight="1" x14ac:dyDescent="0.15">
      <c r="A833" s="43" t="s">
        <v>17</v>
      </c>
      <c r="B833" s="55">
        <v>41487</v>
      </c>
      <c r="C833" s="5" t="s">
        <v>3865</v>
      </c>
      <c r="D833" s="6" t="s">
        <v>897</v>
      </c>
      <c r="E833" s="6" t="s">
        <v>2624</v>
      </c>
      <c r="F833" s="7" t="s">
        <v>3866</v>
      </c>
      <c r="G833" s="6" t="s">
        <v>170</v>
      </c>
      <c r="H833" s="6" t="s">
        <v>514</v>
      </c>
      <c r="I833" s="6" t="s">
        <v>3867</v>
      </c>
      <c r="J833" s="6" t="s">
        <v>1333</v>
      </c>
      <c r="K833" s="6">
        <v>2740680</v>
      </c>
      <c r="L833" s="5" t="s">
        <v>7428</v>
      </c>
    </row>
    <row r="834" spans="1:12" ht="30" customHeight="1" x14ac:dyDescent="0.15">
      <c r="A834" s="43" t="s">
        <v>17</v>
      </c>
      <c r="B834" s="55">
        <v>41548</v>
      </c>
      <c r="C834" s="5" t="s">
        <v>3868</v>
      </c>
      <c r="D834" s="6" t="s">
        <v>912</v>
      </c>
      <c r="E834" s="6" t="s">
        <v>113</v>
      </c>
      <c r="F834" s="7" t="s">
        <v>3869</v>
      </c>
      <c r="G834" s="6" t="s">
        <v>170</v>
      </c>
      <c r="H834" s="6" t="s">
        <v>426</v>
      </c>
      <c r="I834" s="6" t="s">
        <v>3870</v>
      </c>
      <c r="J834" s="6" t="s">
        <v>1333</v>
      </c>
      <c r="K834" s="6">
        <v>2741118</v>
      </c>
      <c r="L834" s="5" t="s">
        <v>6442</v>
      </c>
    </row>
    <row r="835" spans="1:12" ht="30" customHeight="1" x14ac:dyDescent="0.15">
      <c r="A835" s="43" t="s">
        <v>17</v>
      </c>
      <c r="B835" s="55">
        <v>41579</v>
      </c>
      <c r="C835" s="5" t="s">
        <v>3871</v>
      </c>
      <c r="D835" s="6" t="s">
        <v>897</v>
      </c>
      <c r="E835" s="6" t="s">
        <v>909</v>
      </c>
      <c r="F835" s="7" t="s">
        <v>3872</v>
      </c>
      <c r="G835" s="6" t="s">
        <v>170</v>
      </c>
      <c r="H835" s="6" t="s">
        <v>422</v>
      </c>
      <c r="I835" s="6" t="s">
        <v>3873</v>
      </c>
      <c r="J835" s="6" t="s">
        <v>1333</v>
      </c>
      <c r="K835" s="6">
        <v>2741100</v>
      </c>
      <c r="L835" s="5" t="s">
        <v>183</v>
      </c>
    </row>
    <row r="836" spans="1:12" ht="30" customHeight="1" x14ac:dyDescent="0.15">
      <c r="A836" s="43" t="s">
        <v>17</v>
      </c>
      <c r="B836" s="55">
        <v>41609</v>
      </c>
      <c r="C836" s="5" t="s">
        <v>3874</v>
      </c>
      <c r="D836" s="6" t="s">
        <v>897</v>
      </c>
      <c r="E836" s="6" t="s">
        <v>758</v>
      </c>
      <c r="F836" s="7" t="s">
        <v>3875</v>
      </c>
      <c r="G836" s="6" t="s">
        <v>170</v>
      </c>
      <c r="H836" s="6" t="s">
        <v>422</v>
      </c>
      <c r="I836" s="6" t="s">
        <v>3876</v>
      </c>
      <c r="J836" s="6" t="s">
        <v>1333</v>
      </c>
      <c r="K836" s="6">
        <v>2741134</v>
      </c>
      <c r="L836" s="5" t="s">
        <v>250</v>
      </c>
    </row>
    <row r="837" spans="1:12" ht="30" customHeight="1" x14ac:dyDescent="0.15">
      <c r="A837" s="43" t="s">
        <v>17</v>
      </c>
      <c r="B837" s="55">
        <v>41791</v>
      </c>
      <c r="C837" s="5" t="s">
        <v>3877</v>
      </c>
      <c r="D837" s="6" t="s">
        <v>912</v>
      </c>
      <c r="E837" s="6" t="s">
        <v>993</v>
      </c>
      <c r="F837" s="7" t="s">
        <v>3878</v>
      </c>
      <c r="G837" s="6" t="s">
        <v>170</v>
      </c>
      <c r="H837" s="6" t="s">
        <v>1029</v>
      </c>
      <c r="I837" s="6" t="s">
        <v>3879</v>
      </c>
      <c r="J837" s="6" t="s">
        <v>1333</v>
      </c>
      <c r="K837" s="6" t="s">
        <v>3880</v>
      </c>
      <c r="L837" s="5" t="s">
        <v>1953</v>
      </c>
    </row>
    <row r="838" spans="1:12" ht="30" customHeight="1" x14ac:dyDescent="0.15">
      <c r="A838" s="43" t="s">
        <v>17</v>
      </c>
      <c r="B838" s="55">
        <v>42036</v>
      </c>
      <c r="C838" s="5" t="s">
        <v>3881</v>
      </c>
      <c r="D838" s="6" t="s">
        <v>912</v>
      </c>
      <c r="E838" s="6" t="s">
        <v>993</v>
      </c>
      <c r="F838" s="7" t="s">
        <v>3882</v>
      </c>
      <c r="G838" s="6" t="s">
        <v>170</v>
      </c>
      <c r="H838" s="6" t="s">
        <v>3828</v>
      </c>
      <c r="I838" s="6" t="s">
        <v>2829</v>
      </c>
      <c r="J838" s="6" t="s">
        <v>1333</v>
      </c>
      <c r="K838" s="6">
        <v>2741241</v>
      </c>
      <c r="L838" s="5" t="s">
        <v>7109</v>
      </c>
    </row>
    <row r="839" spans="1:12" ht="30" customHeight="1" x14ac:dyDescent="0.15">
      <c r="A839" s="43" t="s">
        <v>17</v>
      </c>
      <c r="B839" s="55">
        <v>42095</v>
      </c>
      <c r="C839" s="5" t="s">
        <v>3884</v>
      </c>
      <c r="D839" s="6" t="s">
        <v>897</v>
      </c>
      <c r="E839" s="6" t="s">
        <v>892</v>
      </c>
      <c r="F839" s="7" t="s">
        <v>3885</v>
      </c>
      <c r="G839" s="6" t="s">
        <v>170</v>
      </c>
      <c r="H839" s="6" t="s">
        <v>3762</v>
      </c>
      <c r="I839" s="6" t="s">
        <v>3886</v>
      </c>
      <c r="J839" s="6" t="s">
        <v>1333</v>
      </c>
      <c r="K839" s="6" t="s">
        <v>3887</v>
      </c>
      <c r="L839" s="5" t="s">
        <v>7293</v>
      </c>
    </row>
    <row r="840" spans="1:12" ht="30" customHeight="1" x14ac:dyDescent="0.15">
      <c r="A840" s="43" t="s">
        <v>17</v>
      </c>
      <c r="B840" s="55">
        <v>42125</v>
      </c>
      <c r="C840" s="5" t="s">
        <v>3888</v>
      </c>
      <c r="D840" s="6" t="s">
        <v>897</v>
      </c>
      <c r="E840" s="6" t="s">
        <v>1346</v>
      </c>
      <c r="F840" s="7" t="s">
        <v>3889</v>
      </c>
      <c r="G840" s="6" t="s">
        <v>170</v>
      </c>
      <c r="H840" s="6" t="s">
        <v>422</v>
      </c>
      <c r="I840" s="6" t="s">
        <v>3890</v>
      </c>
      <c r="J840" s="6" t="s">
        <v>1333</v>
      </c>
      <c r="K840" s="6">
        <v>2741274</v>
      </c>
      <c r="L840" s="5" t="s">
        <v>7016</v>
      </c>
    </row>
    <row r="841" spans="1:12" ht="30" customHeight="1" x14ac:dyDescent="0.15">
      <c r="A841" s="43" t="s">
        <v>17</v>
      </c>
      <c r="B841" s="55">
        <v>42125</v>
      </c>
      <c r="C841" s="5" t="s">
        <v>3891</v>
      </c>
      <c r="D841" s="6" t="s">
        <v>897</v>
      </c>
      <c r="E841" s="6" t="s">
        <v>758</v>
      </c>
      <c r="F841" s="7" t="s">
        <v>3892</v>
      </c>
      <c r="G841" s="6" t="s">
        <v>170</v>
      </c>
      <c r="H841" s="6" t="s">
        <v>444</v>
      </c>
      <c r="I841" s="6" t="s">
        <v>3893</v>
      </c>
      <c r="J841" s="6" t="s">
        <v>1333</v>
      </c>
      <c r="K841" s="6" t="s">
        <v>5989</v>
      </c>
      <c r="L841" s="5" t="s">
        <v>7231</v>
      </c>
    </row>
    <row r="842" spans="1:12" ht="44.25" customHeight="1" x14ac:dyDescent="0.15">
      <c r="A842" s="43" t="s">
        <v>17</v>
      </c>
      <c r="B842" s="55">
        <v>44927</v>
      </c>
      <c r="C842" s="5" t="s">
        <v>3897</v>
      </c>
      <c r="D842" s="6" t="s">
        <v>897</v>
      </c>
      <c r="E842" s="6" t="s">
        <v>1005</v>
      </c>
      <c r="F842" s="7" t="s">
        <v>3898</v>
      </c>
      <c r="G842" s="6" t="s">
        <v>170</v>
      </c>
      <c r="H842" s="6" t="s">
        <v>422</v>
      </c>
      <c r="I842" s="6" t="s">
        <v>1387</v>
      </c>
      <c r="J842" s="6" t="s">
        <v>1333</v>
      </c>
      <c r="K842" s="6">
        <v>2740789</v>
      </c>
      <c r="L842" s="5" t="s">
        <v>5894</v>
      </c>
    </row>
    <row r="843" spans="1:12" ht="30" customHeight="1" x14ac:dyDescent="0.15">
      <c r="A843" s="43" t="s">
        <v>17</v>
      </c>
      <c r="B843" s="55">
        <v>42278</v>
      </c>
      <c r="C843" s="5" t="s">
        <v>3899</v>
      </c>
      <c r="D843" s="6" t="s">
        <v>897</v>
      </c>
      <c r="E843" s="6" t="s">
        <v>909</v>
      </c>
      <c r="F843" s="7" t="s">
        <v>3900</v>
      </c>
      <c r="G843" s="6" t="s">
        <v>170</v>
      </c>
      <c r="H843" s="6" t="s">
        <v>500</v>
      </c>
      <c r="I843" s="6" t="s">
        <v>1351</v>
      </c>
      <c r="J843" s="6" t="s">
        <v>1333</v>
      </c>
      <c r="K843" s="6">
        <v>2740813</v>
      </c>
      <c r="L843" s="5" t="s">
        <v>1564</v>
      </c>
    </row>
    <row r="844" spans="1:12" ht="30" customHeight="1" x14ac:dyDescent="0.15">
      <c r="A844" s="43" t="s">
        <v>17</v>
      </c>
      <c r="B844" s="55">
        <v>42278</v>
      </c>
      <c r="C844" s="5" t="s">
        <v>3901</v>
      </c>
      <c r="D844" s="6" t="s">
        <v>897</v>
      </c>
      <c r="E844" s="6" t="s">
        <v>2951</v>
      </c>
      <c r="F844" s="7" t="s">
        <v>3902</v>
      </c>
      <c r="G844" s="6" t="s">
        <v>170</v>
      </c>
      <c r="H844" s="6" t="s">
        <v>422</v>
      </c>
      <c r="I844" s="6" t="s">
        <v>3903</v>
      </c>
      <c r="J844" s="6" t="s">
        <v>1333</v>
      </c>
      <c r="K844" s="6">
        <v>2741225</v>
      </c>
      <c r="L844" s="5" t="s">
        <v>1564</v>
      </c>
    </row>
    <row r="845" spans="1:12" ht="30" customHeight="1" x14ac:dyDescent="0.15">
      <c r="A845" s="43" t="s">
        <v>17</v>
      </c>
      <c r="B845" s="55">
        <v>42217</v>
      </c>
      <c r="C845" s="5" t="s">
        <v>3906</v>
      </c>
      <c r="D845" s="6" t="s">
        <v>912</v>
      </c>
      <c r="E845" s="6" t="s">
        <v>1627</v>
      </c>
      <c r="F845" s="7" t="s">
        <v>3907</v>
      </c>
      <c r="G845" s="6" t="s">
        <v>170</v>
      </c>
      <c r="H845" s="6" t="s">
        <v>531</v>
      </c>
      <c r="I845" s="6" t="s">
        <v>3908</v>
      </c>
      <c r="J845" s="6" t="s">
        <v>1333</v>
      </c>
      <c r="K845" s="6">
        <v>2741324</v>
      </c>
      <c r="L845" s="5" t="s">
        <v>604</v>
      </c>
    </row>
    <row r="846" spans="1:12" s="8" customFormat="1" ht="30" customHeight="1" x14ac:dyDescent="0.15">
      <c r="A846" s="43" t="s">
        <v>17</v>
      </c>
      <c r="B846" s="55">
        <v>42309</v>
      </c>
      <c r="C846" s="5" t="s">
        <v>3909</v>
      </c>
      <c r="D846" s="6" t="s">
        <v>897</v>
      </c>
      <c r="E846" s="6" t="s">
        <v>649</v>
      </c>
      <c r="F846" s="7" t="s">
        <v>3910</v>
      </c>
      <c r="G846" s="6" t="s">
        <v>170</v>
      </c>
      <c r="H846" s="6" t="s">
        <v>3407</v>
      </c>
      <c r="I846" s="6" t="s">
        <v>3911</v>
      </c>
      <c r="J846" s="6" t="s">
        <v>1333</v>
      </c>
      <c r="K846" s="6">
        <v>2741340</v>
      </c>
      <c r="L846" s="5" t="s">
        <v>6141</v>
      </c>
    </row>
    <row r="847" spans="1:12" ht="30" customHeight="1" x14ac:dyDescent="0.15">
      <c r="A847" s="43" t="s">
        <v>17</v>
      </c>
      <c r="B847" s="55">
        <v>42339</v>
      </c>
      <c r="C847" s="5" t="s">
        <v>3912</v>
      </c>
      <c r="D847" s="6" t="s">
        <v>897</v>
      </c>
      <c r="E847" s="6" t="s">
        <v>669</v>
      </c>
      <c r="F847" s="7" t="s">
        <v>3913</v>
      </c>
      <c r="G847" s="6" t="s">
        <v>170</v>
      </c>
      <c r="H847" s="6" t="s">
        <v>3407</v>
      </c>
      <c r="I847" s="6" t="s">
        <v>3914</v>
      </c>
      <c r="J847" s="6" t="s">
        <v>1333</v>
      </c>
      <c r="K847" s="6">
        <v>2741357</v>
      </c>
      <c r="L847" s="5" t="s">
        <v>6358</v>
      </c>
    </row>
    <row r="848" spans="1:12" ht="30" customHeight="1" x14ac:dyDescent="0.15">
      <c r="A848" s="43" t="s">
        <v>17</v>
      </c>
      <c r="B848" s="55">
        <v>42491</v>
      </c>
      <c r="C848" s="5" t="s">
        <v>3915</v>
      </c>
      <c r="D848" s="6" t="s">
        <v>897</v>
      </c>
      <c r="E848" s="6" t="s">
        <v>291</v>
      </c>
      <c r="F848" s="7" t="s">
        <v>3916</v>
      </c>
      <c r="G848" s="6" t="s">
        <v>170</v>
      </c>
      <c r="H848" s="6" t="s">
        <v>422</v>
      </c>
      <c r="I848" s="6" t="s">
        <v>3917</v>
      </c>
      <c r="J848" s="6" t="s">
        <v>1333</v>
      </c>
      <c r="K848" s="6">
        <v>2730391</v>
      </c>
      <c r="L848" s="5" t="s">
        <v>5670</v>
      </c>
    </row>
    <row r="849" spans="1:12" ht="30" customHeight="1" x14ac:dyDescent="0.15">
      <c r="A849" s="43" t="s">
        <v>17</v>
      </c>
      <c r="B849" s="55">
        <v>42552</v>
      </c>
      <c r="C849" s="5" t="s">
        <v>3918</v>
      </c>
      <c r="D849" s="6" t="s">
        <v>897</v>
      </c>
      <c r="E849" s="6" t="s">
        <v>644</v>
      </c>
      <c r="F849" s="7" t="s">
        <v>3919</v>
      </c>
      <c r="G849" s="6" t="s">
        <v>170</v>
      </c>
      <c r="H849" s="6" t="s">
        <v>422</v>
      </c>
      <c r="I849" s="6" t="s">
        <v>3908</v>
      </c>
      <c r="J849" s="6" t="s">
        <v>1333</v>
      </c>
      <c r="K849" s="6" t="s">
        <v>3920</v>
      </c>
      <c r="L849" s="5" t="s">
        <v>5675</v>
      </c>
    </row>
    <row r="850" spans="1:12" ht="30" customHeight="1" x14ac:dyDescent="0.15">
      <c r="A850" s="43" t="s">
        <v>17</v>
      </c>
      <c r="B850" s="55">
        <v>44774</v>
      </c>
      <c r="C850" s="5" t="s">
        <v>3921</v>
      </c>
      <c r="D850" s="6" t="s">
        <v>912</v>
      </c>
      <c r="E850" s="6" t="s">
        <v>1218</v>
      </c>
      <c r="F850" s="7" t="s">
        <v>3922</v>
      </c>
      <c r="G850" s="6" t="s">
        <v>170</v>
      </c>
      <c r="H850" s="6" t="s">
        <v>1012</v>
      </c>
      <c r="I850" s="6" t="s">
        <v>3923</v>
      </c>
      <c r="J850" s="6" t="s">
        <v>1333</v>
      </c>
      <c r="K850" s="6" t="s">
        <v>3924</v>
      </c>
      <c r="L850" s="5" t="s">
        <v>5717</v>
      </c>
    </row>
    <row r="851" spans="1:12" ht="30" customHeight="1" x14ac:dyDescent="0.15">
      <c r="A851" s="43" t="s">
        <v>17</v>
      </c>
      <c r="B851" s="55">
        <v>44743</v>
      </c>
      <c r="C851" s="5" t="s">
        <v>3925</v>
      </c>
      <c r="D851" s="6" t="s">
        <v>897</v>
      </c>
      <c r="E851" s="6" t="s">
        <v>1005</v>
      </c>
      <c r="F851" s="7" t="s">
        <v>3926</v>
      </c>
      <c r="G851" s="6" t="s">
        <v>170</v>
      </c>
      <c r="H851" s="6" t="s">
        <v>1074</v>
      </c>
      <c r="I851" s="6" t="s">
        <v>3927</v>
      </c>
      <c r="J851" s="6" t="s">
        <v>1333</v>
      </c>
      <c r="K851" s="6" t="s">
        <v>3928</v>
      </c>
      <c r="L851" s="5" t="s">
        <v>5675</v>
      </c>
    </row>
    <row r="852" spans="1:12" s="8" customFormat="1" ht="30" customHeight="1" x14ac:dyDescent="0.15">
      <c r="A852" s="43" t="s">
        <v>17</v>
      </c>
      <c r="B852" s="55">
        <v>44835</v>
      </c>
      <c r="C852" s="5" t="s">
        <v>3929</v>
      </c>
      <c r="D852" s="6" t="s">
        <v>897</v>
      </c>
      <c r="E852" s="6" t="s">
        <v>1161</v>
      </c>
      <c r="F852" s="7" t="s">
        <v>3930</v>
      </c>
      <c r="G852" s="6" t="s">
        <v>170</v>
      </c>
      <c r="H852" s="6" t="s">
        <v>3407</v>
      </c>
      <c r="I852" s="6" t="s">
        <v>1473</v>
      </c>
      <c r="J852" s="6" t="s">
        <v>1333</v>
      </c>
      <c r="K852" s="6" t="s">
        <v>3931</v>
      </c>
      <c r="L852" s="5" t="s">
        <v>5799</v>
      </c>
    </row>
    <row r="853" spans="1:12" ht="30" customHeight="1" x14ac:dyDescent="0.15">
      <c r="A853" s="43" t="s">
        <v>17</v>
      </c>
      <c r="B853" s="55">
        <v>44835</v>
      </c>
      <c r="C853" s="5" t="s">
        <v>3932</v>
      </c>
      <c r="D853" s="6" t="s">
        <v>912</v>
      </c>
      <c r="E853" s="6" t="s">
        <v>1974</v>
      </c>
      <c r="F853" s="7" t="s">
        <v>3933</v>
      </c>
      <c r="G853" s="6" t="s">
        <v>174</v>
      </c>
      <c r="H853" s="6" t="s">
        <v>871</v>
      </c>
      <c r="I853" s="6" t="s">
        <v>2768</v>
      </c>
      <c r="J853" s="6" t="s">
        <v>1333</v>
      </c>
      <c r="K853" s="6" t="s">
        <v>3934</v>
      </c>
      <c r="L853" s="5" t="s">
        <v>5799</v>
      </c>
    </row>
    <row r="854" spans="1:12" ht="30" customHeight="1" x14ac:dyDescent="0.15">
      <c r="A854" s="43" t="s">
        <v>17</v>
      </c>
      <c r="B854" s="55">
        <v>44927</v>
      </c>
      <c r="C854" s="5" t="s">
        <v>5920</v>
      </c>
      <c r="D854" s="6" t="s">
        <v>912</v>
      </c>
      <c r="E854" s="6" t="s">
        <v>3719</v>
      </c>
      <c r="F854" s="7" t="s">
        <v>3938</v>
      </c>
      <c r="G854" s="6" t="s">
        <v>170</v>
      </c>
      <c r="H854" s="6" t="s">
        <v>1074</v>
      </c>
      <c r="I854" s="6" t="s">
        <v>3939</v>
      </c>
      <c r="J854" s="6" t="s">
        <v>1333</v>
      </c>
      <c r="K854" s="6" t="s">
        <v>3940</v>
      </c>
      <c r="L854" s="5" t="s">
        <v>7477</v>
      </c>
    </row>
    <row r="855" spans="1:12" ht="30" customHeight="1" x14ac:dyDescent="0.15">
      <c r="A855" s="43" t="s">
        <v>17</v>
      </c>
      <c r="B855" s="55">
        <v>44958</v>
      </c>
      <c r="C855" s="5" t="s">
        <v>3941</v>
      </c>
      <c r="D855" s="6" t="s">
        <v>897</v>
      </c>
      <c r="E855" s="6" t="s">
        <v>941</v>
      </c>
      <c r="F855" s="7" t="s">
        <v>3942</v>
      </c>
      <c r="G855" s="6" t="s">
        <v>170</v>
      </c>
      <c r="H855" s="6" t="s">
        <v>1074</v>
      </c>
      <c r="I855" s="6" t="s">
        <v>3943</v>
      </c>
      <c r="J855" s="6" t="s">
        <v>1333</v>
      </c>
      <c r="K855" s="6" t="s">
        <v>3944</v>
      </c>
      <c r="L855" s="5" t="s">
        <v>5929</v>
      </c>
    </row>
    <row r="856" spans="1:12" ht="30" customHeight="1" x14ac:dyDescent="0.15">
      <c r="A856" s="43" t="s">
        <v>17</v>
      </c>
      <c r="B856" s="55">
        <v>44958</v>
      </c>
      <c r="C856" s="5" t="s">
        <v>3945</v>
      </c>
      <c r="D856" s="6" t="s">
        <v>897</v>
      </c>
      <c r="E856" s="6" t="s">
        <v>1282</v>
      </c>
      <c r="F856" s="7" t="s">
        <v>5936</v>
      </c>
      <c r="G856" s="6" t="s">
        <v>170</v>
      </c>
      <c r="H856" s="6" t="s">
        <v>1074</v>
      </c>
      <c r="I856" s="6" t="s">
        <v>3946</v>
      </c>
      <c r="J856" s="6" t="s">
        <v>1333</v>
      </c>
      <c r="K856" s="6" t="s">
        <v>3947</v>
      </c>
      <c r="L856" s="5" t="s">
        <v>5929</v>
      </c>
    </row>
    <row r="857" spans="1:12" ht="30" customHeight="1" x14ac:dyDescent="0.15">
      <c r="A857" s="43" t="s">
        <v>17</v>
      </c>
      <c r="B857" s="55">
        <v>45047</v>
      </c>
      <c r="C857" s="5" t="s">
        <v>3948</v>
      </c>
      <c r="D857" s="6" t="s">
        <v>912</v>
      </c>
      <c r="E857" s="6" t="s">
        <v>993</v>
      </c>
      <c r="F857" s="7" t="s">
        <v>3949</v>
      </c>
      <c r="G857" s="6" t="s">
        <v>170</v>
      </c>
      <c r="H857" s="6" t="s">
        <v>3407</v>
      </c>
      <c r="I857" s="6" t="s">
        <v>3950</v>
      </c>
      <c r="J857" s="6" t="s">
        <v>1333</v>
      </c>
      <c r="K857" s="6" t="s">
        <v>3951</v>
      </c>
      <c r="L857" s="5" t="s">
        <v>6358</v>
      </c>
    </row>
    <row r="858" spans="1:12" ht="30" customHeight="1" x14ac:dyDescent="0.15">
      <c r="A858" s="43" t="s">
        <v>17</v>
      </c>
      <c r="B858" s="55">
        <v>43101</v>
      </c>
      <c r="C858" s="5" t="s">
        <v>3952</v>
      </c>
      <c r="D858" s="6" t="s">
        <v>897</v>
      </c>
      <c r="E858" s="6" t="s">
        <v>1282</v>
      </c>
      <c r="F858" s="7" t="s">
        <v>3953</v>
      </c>
      <c r="G858" s="6" t="s">
        <v>170</v>
      </c>
      <c r="H858" s="6" t="s">
        <v>466</v>
      </c>
      <c r="I858" s="6" t="s">
        <v>3954</v>
      </c>
      <c r="J858" s="6" t="s">
        <v>1333</v>
      </c>
      <c r="K858" s="6" t="s">
        <v>3955</v>
      </c>
      <c r="L858" s="5" t="s">
        <v>6394</v>
      </c>
    </row>
    <row r="859" spans="1:12" ht="30" customHeight="1" x14ac:dyDescent="0.15">
      <c r="A859" s="43" t="s">
        <v>17</v>
      </c>
      <c r="B859" s="55">
        <v>43101</v>
      </c>
      <c r="C859" s="5" t="s">
        <v>3956</v>
      </c>
      <c r="D859" s="6" t="s">
        <v>912</v>
      </c>
      <c r="E859" s="6" t="s">
        <v>3957</v>
      </c>
      <c r="F859" s="7" t="s">
        <v>3958</v>
      </c>
      <c r="G859" s="6" t="s">
        <v>170</v>
      </c>
      <c r="H859" s="6" t="s">
        <v>494</v>
      </c>
      <c r="I859" s="6" t="s">
        <v>3959</v>
      </c>
      <c r="J859" s="6" t="s">
        <v>1333</v>
      </c>
      <c r="K859" s="6" t="s">
        <v>3960</v>
      </c>
      <c r="L859" s="5" t="s">
        <v>6394</v>
      </c>
    </row>
    <row r="860" spans="1:12" ht="30" customHeight="1" x14ac:dyDescent="0.15">
      <c r="A860" s="43" t="s">
        <v>17</v>
      </c>
      <c r="B860" s="55">
        <v>43160</v>
      </c>
      <c r="C860" s="5" t="s">
        <v>3961</v>
      </c>
      <c r="D860" s="6" t="s">
        <v>897</v>
      </c>
      <c r="E860" s="6" t="s">
        <v>949</v>
      </c>
      <c r="F860" s="7" t="s">
        <v>3962</v>
      </c>
      <c r="G860" s="6" t="s">
        <v>170</v>
      </c>
      <c r="H860" s="6" t="s">
        <v>1074</v>
      </c>
      <c r="I860" s="6" t="s">
        <v>3963</v>
      </c>
      <c r="J860" s="6" t="s">
        <v>1333</v>
      </c>
      <c r="K860" s="6" t="s">
        <v>3964</v>
      </c>
      <c r="L860" s="5" t="s">
        <v>6501</v>
      </c>
    </row>
    <row r="861" spans="1:12" ht="30" customHeight="1" x14ac:dyDescent="0.15">
      <c r="A861" s="43" t="s">
        <v>17</v>
      </c>
      <c r="B861" s="55">
        <v>43160</v>
      </c>
      <c r="C861" s="5" t="s">
        <v>3967</v>
      </c>
      <c r="D861" s="6" t="s">
        <v>897</v>
      </c>
      <c r="E861" s="6" t="s">
        <v>698</v>
      </c>
      <c r="F861" s="7" t="s">
        <v>3968</v>
      </c>
      <c r="G861" s="6" t="s">
        <v>170</v>
      </c>
      <c r="H861" s="6" t="s">
        <v>531</v>
      </c>
      <c r="I861" s="6" t="s">
        <v>3969</v>
      </c>
      <c r="J861" s="6" t="s">
        <v>1333</v>
      </c>
      <c r="K861" s="6" t="s">
        <v>3970</v>
      </c>
      <c r="L861" s="5" t="s">
        <v>6502</v>
      </c>
    </row>
    <row r="862" spans="1:12" s="8" customFormat="1" ht="30" customHeight="1" x14ac:dyDescent="0.15">
      <c r="A862" s="43" t="s">
        <v>17</v>
      </c>
      <c r="B862" s="55">
        <v>43160</v>
      </c>
      <c r="C862" s="5" t="s">
        <v>3971</v>
      </c>
      <c r="D862" s="6" t="s">
        <v>897</v>
      </c>
      <c r="E862" s="6" t="s">
        <v>1005</v>
      </c>
      <c r="F862" s="7" t="s">
        <v>6513</v>
      </c>
      <c r="G862" s="6" t="s">
        <v>170</v>
      </c>
      <c r="H862" s="6" t="s">
        <v>905</v>
      </c>
      <c r="I862" s="6" t="s">
        <v>3972</v>
      </c>
      <c r="J862" s="6" t="s">
        <v>1333</v>
      </c>
      <c r="K862" s="6" t="s">
        <v>3973</v>
      </c>
      <c r="L862" s="5" t="s">
        <v>6501</v>
      </c>
    </row>
    <row r="863" spans="1:12" ht="30" customHeight="1" x14ac:dyDescent="0.15">
      <c r="A863" s="43" t="s">
        <v>17</v>
      </c>
      <c r="B863" s="55">
        <v>43221</v>
      </c>
      <c r="C863" s="5" t="s">
        <v>3974</v>
      </c>
      <c r="D863" s="6" t="s">
        <v>912</v>
      </c>
      <c r="E863" s="6" t="s">
        <v>151</v>
      </c>
      <c r="F863" s="7" t="s">
        <v>3700</v>
      </c>
      <c r="G863" s="6" t="s">
        <v>170</v>
      </c>
      <c r="H863" s="6" t="s">
        <v>933</v>
      </c>
      <c r="I863" s="6" t="s">
        <v>6694</v>
      </c>
      <c r="J863" s="6" t="s">
        <v>1333</v>
      </c>
      <c r="K863" s="6" t="s">
        <v>3975</v>
      </c>
      <c r="L863" s="5" t="s">
        <v>6583</v>
      </c>
    </row>
    <row r="864" spans="1:12" ht="30" customHeight="1" x14ac:dyDescent="0.15">
      <c r="A864" s="43" t="s">
        <v>17</v>
      </c>
      <c r="B864" s="55">
        <v>43252</v>
      </c>
      <c r="C864" s="5" t="s">
        <v>3976</v>
      </c>
      <c r="D864" s="6" t="s">
        <v>912</v>
      </c>
      <c r="E864" s="6" t="s">
        <v>1147</v>
      </c>
      <c r="F864" s="7" t="s">
        <v>3977</v>
      </c>
      <c r="G864" s="6" t="s">
        <v>170</v>
      </c>
      <c r="H864" s="6" t="s">
        <v>1074</v>
      </c>
      <c r="I864" s="6" t="s">
        <v>3978</v>
      </c>
      <c r="J864" s="6" t="s">
        <v>1333</v>
      </c>
      <c r="K864" s="6" t="s">
        <v>3979</v>
      </c>
      <c r="L864" s="5" t="s">
        <v>6583</v>
      </c>
    </row>
    <row r="865" spans="1:12" ht="30" customHeight="1" x14ac:dyDescent="0.15">
      <c r="A865" s="43" t="s">
        <v>17</v>
      </c>
      <c r="B865" s="55">
        <v>43282</v>
      </c>
      <c r="C865" s="5" t="s">
        <v>3981</v>
      </c>
      <c r="D865" s="6" t="s">
        <v>912</v>
      </c>
      <c r="E865" s="6" t="s">
        <v>993</v>
      </c>
      <c r="F865" s="7" t="s">
        <v>3982</v>
      </c>
      <c r="G865" s="6" t="s">
        <v>170</v>
      </c>
      <c r="H865" s="6" t="s">
        <v>1291</v>
      </c>
      <c r="I865" s="6" t="s">
        <v>3983</v>
      </c>
      <c r="J865" s="6" t="s">
        <v>1333</v>
      </c>
      <c r="K865" s="6" t="s">
        <v>3984</v>
      </c>
      <c r="L865" s="5" t="s">
        <v>6709</v>
      </c>
    </row>
    <row r="866" spans="1:12" ht="30" customHeight="1" x14ac:dyDescent="0.15">
      <c r="A866" s="43" t="s">
        <v>17</v>
      </c>
      <c r="B866" s="55">
        <v>39052</v>
      </c>
      <c r="C866" s="5" t="s">
        <v>3985</v>
      </c>
      <c r="D866" s="6" t="s">
        <v>897</v>
      </c>
      <c r="E866" s="6" t="s">
        <v>949</v>
      </c>
      <c r="F866" s="7" t="s">
        <v>3986</v>
      </c>
      <c r="G866" s="6" t="s">
        <v>170</v>
      </c>
      <c r="H866" s="6" t="s">
        <v>426</v>
      </c>
      <c r="I866" s="6" t="s">
        <v>471</v>
      </c>
      <c r="J866" s="6" t="s">
        <v>1333</v>
      </c>
      <c r="K866" s="6">
        <v>2241549</v>
      </c>
      <c r="L866" s="5" t="s">
        <v>6948</v>
      </c>
    </row>
    <row r="867" spans="1:12" s="8" customFormat="1" ht="30" customHeight="1" x14ac:dyDescent="0.15">
      <c r="A867" s="43" t="s">
        <v>17</v>
      </c>
      <c r="B867" s="55">
        <v>43344</v>
      </c>
      <c r="C867" s="5" t="s">
        <v>3987</v>
      </c>
      <c r="D867" s="6" t="s">
        <v>897</v>
      </c>
      <c r="E867" s="6" t="s">
        <v>77</v>
      </c>
      <c r="F867" s="7" t="s">
        <v>3988</v>
      </c>
      <c r="G867" s="6" t="s">
        <v>170</v>
      </c>
      <c r="H867" s="6" t="s">
        <v>543</v>
      </c>
      <c r="I867" s="6" t="s">
        <v>3989</v>
      </c>
      <c r="J867" s="6" t="s">
        <v>1333</v>
      </c>
      <c r="K867" s="6" t="s">
        <v>3990</v>
      </c>
      <c r="L867" s="5" t="s">
        <v>6842</v>
      </c>
    </row>
    <row r="868" spans="1:12" ht="30" customHeight="1" x14ac:dyDescent="0.15">
      <c r="A868" s="43" t="s">
        <v>17</v>
      </c>
      <c r="B868" s="55">
        <v>43374</v>
      </c>
      <c r="C868" s="5" t="s">
        <v>3991</v>
      </c>
      <c r="D868" s="6" t="s">
        <v>897</v>
      </c>
      <c r="E868" s="6" t="s">
        <v>455</v>
      </c>
      <c r="F868" s="7" t="s">
        <v>3992</v>
      </c>
      <c r="G868" s="6" t="s">
        <v>170</v>
      </c>
      <c r="H868" s="6" t="s">
        <v>422</v>
      </c>
      <c r="I868" s="6" t="s">
        <v>3993</v>
      </c>
      <c r="J868" s="6" t="s">
        <v>1333</v>
      </c>
      <c r="K868" s="6" t="s">
        <v>3994</v>
      </c>
      <c r="L868" s="5" t="s">
        <v>6842</v>
      </c>
    </row>
    <row r="869" spans="1:12" ht="30" customHeight="1" x14ac:dyDescent="0.15">
      <c r="A869" s="43" t="s">
        <v>17</v>
      </c>
      <c r="B869" s="55">
        <v>43374</v>
      </c>
      <c r="C869" s="5" t="s">
        <v>2675</v>
      </c>
      <c r="D869" s="6" t="s">
        <v>912</v>
      </c>
      <c r="E869" s="6" t="s">
        <v>1010</v>
      </c>
      <c r="F869" s="7" t="s">
        <v>3995</v>
      </c>
      <c r="G869" s="6" t="s">
        <v>170</v>
      </c>
      <c r="H869" s="6" t="s">
        <v>1074</v>
      </c>
      <c r="I869" s="6" t="s">
        <v>3996</v>
      </c>
      <c r="J869" s="6" t="s">
        <v>1333</v>
      </c>
      <c r="K869" s="6" t="s">
        <v>3997</v>
      </c>
      <c r="L869" s="5" t="s">
        <v>6884</v>
      </c>
    </row>
    <row r="870" spans="1:12" ht="30" customHeight="1" x14ac:dyDescent="0.15">
      <c r="A870" s="43" t="s">
        <v>17</v>
      </c>
      <c r="B870" s="55">
        <v>43405</v>
      </c>
      <c r="C870" s="5" t="s">
        <v>6127</v>
      </c>
      <c r="D870" s="6" t="s">
        <v>897</v>
      </c>
      <c r="E870" s="6" t="s">
        <v>1248</v>
      </c>
      <c r="F870" s="7" t="s">
        <v>3998</v>
      </c>
      <c r="G870" s="6" t="s">
        <v>170</v>
      </c>
      <c r="H870" s="6" t="s">
        <v>531</v>
      </c>
      <c r="I870" s="6" t="s">
        <v>3999</v>
      </c>
      <c r="J870" s="6" t="s">
        <v>1333</v>
      </c>
      <c r="K870" s="6" t="s">
        <v>4000</v>
      </c>
      <c r="L870" s="5" t="s">
        <v>7293</v>
      </c>
    </row>
    <row r="871" spans="1:12" ht="30" customHeight="1" x14ac:dyDescent="0.15">
      <c r="A871" s="43" t="s">
        <v>17</v>
      </c>
      <c r="B871" s="55">
        <v>43466</v>
      </c>
      <c r="C871" s="5" t="s">
        <v>4001</v>
      </c>
      <c r="D871" s="6" t="s">
        <v>897</v>
      </c>
      <c r="E871" s="6" t="s">
        <v>789</v>
      </c>
      <c r="F871" s="7" t="s">
        <v>4002</v>
      </c>
      <c r="G871" s="6" t="s">
        <v>170</v>
      </c>
      <c r="H871" s="6" t="s">
        <v>3407</v>
      </c>
      <c r="I871" s="6" t="s">
        <v>574</v>
      </c>
      <c r="J871" s="6" t="s">
        <v>1333</v>
      </c>
      <c r="K871" s="6" t="s">
        <v>4003</v>
      </c>
      <c r="L871" s="5" t="s">
        <v>7021</v>
      </c>
    </row>
    <row r="872" spans="1:12" ht="30" customHeight="1" x14ac:dyDescent="0.15">
      <c r="A872" s="43" t="s">
        <v>17</v>
      </c>
      <c r="B872" s="55">
        <v>43466</v>
      </c>
      <c r="C872" s="5" t="s">
        <v>4004</v>
      </c>
      <c r="D872" s="6" t="s">
        <v>912</v>
      </c>
      <c r="E872" s="6" t="s">
        <v>89</v>
      </c>
      <c r="F872" s="7" t="s">
        <v>4005</v>
      </c>
      <c r="G872" s="6" t="s">
        <v>170</v>
      </c>
      <c r="H872" s="6" t="s">
        <v>854</v>
      </c>
      <c r="I872" s="6" t="s">
        <v>4006</v>
      </c>
      <c r="J872" s="6" t="s">
        <v>1333</v>
      </c>
      <c r="K872" s="6" t="s">
        <v>4007</v>
      </c>
      <c r="L872" s="5" t="s">
        <v>7021</v>
      </c>
    </row>
    <row r="873" spans="1:12" ht="29.25" customHeight="1" x14ac:dyDescent="0.15">
      <c r="A873" s="43" t="s">
        <v>17</v>
      </c>
      <c r="B873" s="55">
        <v>43466</v>
      </c>
      <c r="C873" s="5" t="s">
        <v>4008</v>
      </c>
      <c r="D873" s="6" t="s">
        <v>897</v>
      </c>
      <c r="E873" s="6" t="s">
        <v>20</v>
      </c>
      <c r="F873" s="7" t="s">
        <v>4009</v>
      </c>
      <c r="G873" s="6" t="s">
        <v>170</v>
      </c>
      <c r="H873" s="6" t="s">
        <v>1291</v>
      </c>
      <c r="I873" s="6" t="s">
        <v>4010</v>
      </c>
      <c r="J873" s="6" t="s">
        <v>1333</v>
      </c>
      <c r="K873" s="6" t="s">
        <v>4011</v>
      </c>
      <c r="L873" s="5" t="s">
        <v>1892</v>
      </c>
    </row>
    <row r="874" spans="1:12" ht="30" customHeight="1" x14ac:dyDescent="0.15">
      <c r="A874" s="43" t="s">
        <v>17</v>
      </c>
      <c r="B874" s="55">
        <v>43497</v>
      </c>
      <c r="C874" s="5" t="s">
        <v>4012</v>
      </c>
      <c r="D874" s="6" t="s">
        <v>912</v>
      </c>
      <c r="E874" s="6" t="s">
        <v>113</v>
      </c>
      <c r="F874" s="7" t="s">
        <v>4013</v>
      </c>
      <c r="G874" s="6" t="s">
        <v>170</v>
      </c>
      <c r="H874" s="6" t="s">
        <v>899</v>
      </c>
      <c r="I874" s="6" t="s">
        <v>4014</v>
      </c>
      <c r="J874" s="6" t="s">
        <v>1333</v>
      </c>
      <c r="K874" s="6" t="s">
        <v>4015</v>
      </c>
      <c r="L874" s="5" t="s">
        <v>7078</v>
      </c>
    </row>
    <row r="875" spans="1:12" ht="30" customHeight="1" x14ac:dyDescent="0.15">
      <c r="A875" s="43" t="s">
        <v>17</v>
      </c>
      <c r="B875" s="55">
        <v>43617</v>
      </c>
      <c r="C875" s="5" t="s">
        <v>4016</v>
      </c>
      <c r="D875" s="6" t="s">
        <v>912</v>
      </c>
      <c r="E875" s="6" t="s">
        <v>151</v>
      </c>
      <c r="F875" s="7" t="s">
        <v>4017</v>
      </c>
      <c r="G875" s="6" t="s">
        <v>170</v>
      </c>
      <c r="H875" s="6" t="s">
        <v>3407</v>
      </c>
      <c r="I875" s="6" t="s">
        <v>4018</v>
      </c>
      <c r="J875" s="6" t="s">
        <v>1333</v>
      </c>
      <c r="K875" s="6" t="s">
        <v>4019</v>
      </c>
      <c r="L875" s="5" t="s">
        <v>7341</v>
      </c>
    </row>
    <row r="876" spans="1:12" ht="30" customHeight="1" x14ac:dyDescent="0.15">
      <c r="A876" s="43" t="s">
        <v>17</v>
      </c>
      <c r="B876" s="55">
        <v>43709</v>
      </c>
      <c r="C876" s="5" t="s">
        <v>4020</v>
      </c>
      <c r="D876" s="6" t="s">
        <v>912</v>
      </c>
      <c r="E876" s="6" t="s">
        <v>819</v>
      </c>
      <c r="F876" s="7" t="s">
        <v>4021</v>
      </c>
      <c r="G876" s="6" t="s">
        <v>170</v>
      </c>
      <c r="H876" s="6" t="s">
        <v>3459</v>
      </c>
      <c r="I876" s="6" t="s">
        <v>162</v>
      </c>
      <c r="J876" s="6" t="s">
        <v>1333</v>
      </c>
      <c r="K876" s="6" t="s">
        <v>4022</v>
      </c>
      <c r="L876" s="5" t="s">
        <v>7525</v>
      </c>
    </row>
    <row r="877" spans="1:12" s="8" customFormat="1" ht="30" customHeight="1" x14ac:dyDescent="0.15">
      <c r="A877" s="43" t="s">
        <v>17</v>
      </c>
      <c r="B877" s="55">
        <v>43739</v>
      </c>
      <c r="C877" s="5" t="s">
        <v>4023</v>
      </c>
      <c r="D877" s="6" t="s">
        <v>897</v>
      </c>
      <c r="E877" s="6" t="s">
        <v>949</v>
      </c>
      <c r="F877" s="7" t="s">
        <v>4024</v>
      </c>
      <c r="G877" s="6" t="s">
        <v>170</v>
      </c>
      <c r="H877" s="6" t="s">
        <v>933</v>
      </c>
      <c r="I877" s="6" t="s">
        <v>4025</v>
      </c>
      <c r="J877" s="6" t="s">
        <v>1333</v>
      </c>
      <c r="K877" s="6" t="s">
        <v>4026</v>
      </c>
      <c r="L877" s="5" t="s">
        <v>105</v>
      </c>
    </row>
    <row r="878" spans="1:12" ht="30" customHeight="1" x14ac:dyDescent="0.15">
      <c r="A878" s="43" t="s">
        <v>17</v>
      </c>
      <c r="B878" s="55">
        <v>43770</v>
      </c>
      <c r="C878" s="5" t="s">
        <v>4027</v>
      </c>
      <c r="D878" s="6" t="s">
        <v>897</v>
      </c>
      <c r="E878" s="6" t="s">
        <v>978</v>
      </c>
      <c r="F878" s="7" t="s">
        <v>4028</v>
      </c>
      <c r="G878" s="6" t="s">
        <v>170</v>
      </c>
      <c r="H878" s="6" t="s">
        <v>933</v>
      </c>
      <c r="I878" s="6" t="s">
        <v>851</v>
      </c>
      <c r="J878" s="6" t="s">
        <v>1333</v>
      </c>
      <c r="K878" s="6" t="s">
        <v>4029</v>
      </c>
      <c r="L878" s="5" t="s">
        <v>1195</v>
      </c>
    </row>
    <row r="879" spans="1:12" ht="30" customHeight="1" x14ac:dyDescent="0.15">
      <c r="A879" s="43" t="s">
        <v>17</v>
      </c>
      <c r="B879" s="55">
        <v>43770</v>
      </c>
      <c r="C879" s="5" t="s">
        <v>4030</v>
      </c>
      <c r="D879" s="6" t="s">
        <v>912</v>
      </c>
      <c r="E879" s="6" t="s">
        <v>151</v>
      </c>
      <c r="F879" s="7" t="s">
        <v>4031</v>
      </c>
      <c r="G879" s="6" t="s">
        <v>170</v>
      </c>
      <c r="H879" s="6" t="s">
        <v>933</v>
      </c>
      <c r="I879" s="6" t="s">
        <v>353</v>
      </c>
      <c r="J879" s="6" t="s">
        <v>1333</v>
      </c>
      <c r="K879" s="6" t="s">
        <v>4032</v>
      </c>
      <c r="L879" s="5" t="s">
        <v>157</v>
      </c>
    </row>
    <row r="880" spans="1:12" s="8" customFormat="1" ht="30" customHeight="1" x14ac:dyDescent="0.15">
      <c r="A880" s="43" t="s">
        <v>17</v>
      </c>
      <c r="B880" s="55">
        <v>43891</v>
      </c>
      <c r="C880" s="5" t="s">
        <v>4033</v>
      </c>
      <c r="D880" s="6" t="s">
        <v>912</v>
      </c>
      <c r="E880" s="6" t="s">
        <v>3653</v>
      </c>
      <c r="F880" s="7" t="s">
        <v>4034</v>
      </c>
      <c r="G880" s="6" t="s">
        <v>170</v>
      </c>
      <c r="H880" s="6" t="s">
        <v>3456</v>
      </c>
      <c r="I880" s="6" t="s">
        <v>4035</v>
      </c>
      <c r="J880" s="6" t="s">
        <v>1333</v>
      </c>
      <c r="K880" s="6" t="s">
        <v>4036</v>
      </c>
      <c r="L880" s="5" t="s">
        <v>6792</v>
      </c>
    </row>
    <row r="881" spans="1:12" ht="30" customHeight="1" x14ac:dyDescent="0.15">
      <c r="A881" s="43" t="s">
        <v>17</v>
      </c>
      <c r="B881" s="55">
        <v>43891</v>
      </c>
      <c r="C881" s="5" t="s">
        <v>4038</v>
      </c>
      <c r="D881" s="6" t="s">
        <v>912</v>
      </c>
      <c r="E881" s="6" t="s">
        <v>1537</v>
      </c>
      <c r="F881" s="7" t="s">
        <v>7034</v>
      </c>
      <c r="G881" s="6" t="s">
        <v>170</v>
      </c>
      <c r="H881" s="6" t="s">
        <v>3407</v>
      </c>
      <c r="I881" s="6" t="s">
        <v>4039</v>
      </c>
      <c r="J881" s="6" t="s">
        <v>1333</v>
      </c>
      <c r="K881" s="6" t="s">
        <v>4040</v>
      </c>
      <c r="L881" s="5" t="s">
        <v>7016</v>
      </c>
    </row>
    <row r="882" spans="1:12" ht="30" customHeight="1" x14ac:dyDescent="0.15">
      <c r="A882" s="43" t="s">
        <v>17</v>
      </c>
      <c r="B882" s="55">
        <v>43952</v>
      </c>
      <c r="C882" s="5" t="s">
        <v>4041</v>
      </c>
      <c r="D882" s="6" t="s">
        <v>897</v>
      </c>
      <c r="E882" s="6" t="s">
        <v>455</v>
      </c>
      <c r="F882" s="7" t="s">
        <v>4042</v>
      </c>
      <c r="G882" s="6" t="s">
        <v>170</v>
      </c>
      <c r="H882" s="6" t="s">
        <v>928</v>
      </c>
      <c r="I882" s="6" t="s">
        <v>4035</v>
      </c>
      <c r="J882" s="6" t="s">
        <v>1333</v>
      </c>
      <c r="K882" s="6" t="s">
        <v>4043</v>
      </c>
      <c r="L882" s="5" t="s">
        <v>1790</v>
      </c>
    </row>
    <row r="883" spans="1:12" ht="30" customHeight="1" x14ac:dyDescent="0.15">
      <c r="A883" s="43" t="s">
        <v>17</v>
      </c>
      <c r="B883" s="55">
        <v>44013</v>
      </c>
      <c r="C883" s="5" t="s">
        <v>4046</v>
      </c>
      <c r="D883" s="6" t="s">
        <v>912</v>
      </c>
      <c r="E883" s="6" t="s">
        <v>1218</v>
      </c>
      <c r="F883" s="7" t="s">
        <v>4047</v>
      </c>
      <c r="G883" s="6" t="s">
        <v>170</v>
      </c>
      <c r="H883" s="6" t="s">
        <v>835</v>
      </c>
      <c r="I883" s="6" t="s">
        <v>4048</v>
      </c>
      <c r="J883" s="6" t="s">
        <v>1333</v>
      </c>
      <c r="K883" s="6" t="s">
        <v>4049</v>
      </c>
      <c r="L883" s="5" t="s">
        <v>6355</v>
      </c>
    </row>
    <row r="884" spans="1:12" ht="44.25" customHeight="1" x14ac:dyDescent="0.15">
      <c r="A884" s="43" t="s">
        <v>17</v>
      </c>
      <c r="B884" s="55">
        <v>44166</v>
      </c>
      <c r="C884" s="5" t="s">
        <v>4051</v>
      </c>
      <c r="D884" s="6" t="s">
        <v>897</v>
      </c>
      <c r="E884" s="6" t="s">
        <v>941</v>
      </c>
      <c r="F884" s="7" t="s">
        <v>4052</v>
      </c>
      <c r="G884" s="6" t="s">
        <v>170</v>
      </c>
      <c r="H884" s="6" t="s">
        <v>3828</v>
      </c>
      <c r="I884" s="6" t="s">
        <v>4053</v>
      </c>
      <c r="J884" s="6" t="s">
        <v>1333</v>
      </c>
      <c r="K884" s="6" t="s">
        <v>4054</v>
      </c>
      <c r="L884" s="5" t="s">
        <v>6695</v>
      </c>
    </row>
    <row r="885" spans="1:12" ht="30" customHeight="1" x14ac:dyDescent="0.15">
      <c r="A885" s="43" t="s">
        <v>17</v>
      </c>
      <c r="B885" s="55">
        <v>44166</v>
      </c>
      <c r="C885" s="5" t="s">
        <v>4055</v>
      </c>
      <c r="D885" s="6" t="s">
        <v>897</v>
      </c>
      <c r="E885" s="6" t="s">
        <v>941</v>
      </c>
      <c r="F885" s="7" t="s">
        <v>4056</v>
      </c>
      <c r="G885" s="6" t="s">
        <v>170</v>
      </c>
      <c r="H885" s="6" t="s">
        <v>426</v>
      </c>
      <c r="I885" s="6" t="s">
        <v>4057</v>
      </c>
      <c r="J885" s="6" t="s">
        <v>1333</v>
      </c>
      <c r="K885" s="6" t="s">
        <v>4058</v>
      </c>
      <c r="L885" s="5" t="s">
        <v>5716</v>
      </c>
    </row>
    <row r="886" spans="1:12" ht="30" customHeight="1" x14ac:dyDescent="0.15">
      <c r="A886" s="43" t="s">
        <v>17</v>
      </c>
      <c r="B886" s="55">
        <v>44166</v>
      </c>
      <c r="C886" s="5" t="s">
        <v>4059</v>
      </c>
      <c r="D886" s="6" t="s">
        <v>897</v>
      </c>
      <c r="E886" s="6" t="s">
        <v>941</v>
      </c>
      <c r="F886" s="7" t="s">
        <v>4060</v>
      </c>
      <c r="G886" s="6" t="s">
        <v>170</v>
      </c>
      <c r="H886" s="6" t="s">
        <v>1074</v>
      </c>
      <c r="I886" s="6" t="s">
        <v>4061</v>
      </c>
      <c r="J886" s="6" t="s">
        <v>1333</v>
      </c>
      <c r="K886" s="6" t="s">
        <v>4062</v>
      </c>
      <c r="L886" s="5" t="s">
        <v>7477</v>
      </c>
    </row>
    <row r="887" spans="1:12" ht="30" customHeight="1" x14ac:dyDescent="0.15">
      <c r="A887" s="43" t="s">
        <v>17</v>
      </c>
      <c r="B887" s="55">
        <v>44166</v>
      </c>
      <c r="C887" s="5" t="s">
        <v>4063</v>
      </c>
      <c r="D887" s="6" t="s">
        <v>897</v>
      </c>
      <c r="E887" s="6" t="s">
        <v>909</v>
      </c>
      <c r="F887" s="7" t="s">
        <v>4064</v>
      </c>
      <c r="G887" s="6" t="s">
        <v>170</v>
      </c>
      <c r="H887" s="6" t="s">
        <v>426</v>
      </c>
      <c r="I887" s="6" t="s">
        <v>523</v>
      </c>
      <c r="J887" s="6" t="s">
        <v>1333</v>
      </c>
      <c r="K887" s="6" t="s">
        <v>4065</v>
      </c>
      <c r="L887" s="5" t="s">
        <v>2218</v>
      </c>
    </row>
    <row r="888" spans="1:12" ht="30" customHeight="1" x14ac:dyDescent="0.15">
      <c r="A888" s="43" t="s">
        <v>17</v>
      </c>
      <c r="B888" s="55">
        <v>44228</v>
      </c>
      <c r="C888" s="5" t="s">
        <v>4066</v>
      </c>
      <c r="D888" s="6" t="s">
        <v>897</v>
      </c>
      <c r="E888" s="6" t="s">
        <v>564</v>
      </c>
      <c r="F888" s="7" t="s">
        <v>4067</v>
      </c>
      <c r="G888" s="6" t="s">
        <v>170</v>
      </c>
      <c r="H888" s="6" t="s">
        <v>531</v>
      </c>
      <c r="I888" s="6" t="s">
        <v>4068</v>
      </c>
      <c r="J888" s="6" t="s">
        <v>1333</v>
      </c>
      <c r="K888" s="6" t="s">
        <v>4069</v>
      </c>
      <c r="L888" s="5" t="s">
        <v>1138</v>
      </c>
    </row>
    <row r="889" spans="1:12" ht="30" customHeight="1" x14ac:dyDescent="0.15">
      <c r="A889" s="43" t="s">
        <v>17</v>
      </c>
      <c r="B889" s="55">
        <v>44317</v>
      </c>
      <c r="C889" s="5" t="s">
        <v>4070</v>
      </c>
      <c r="D889" s="6" t="s">
        <v>897</v>
      </c>
      <c r="E889" s="6" t="s">
        <v>644</v>
      </c>
      <c r="F889" s="7" t="s">
        <v>4071</v>
      </c>
      <c r="G889" s="6" t="s">
        <v>170</v>
      </c>
      <c r="H889" s="6" t="s">
        <v>473</v>
      </c>
      <c r="I889" s="6" t="s">
        <v>2797</v>
      </c>
      <c r="J889" s="6" t="s">
        <v>1333</v>
      </c>
      <c r="K889" s="6" t="s">
        <v>4072</v>
      </c>
      <c r="L889" s="5" t="s">
        <v>742</v>
      </c>
    </row>
    <row r="890" spans="1:12" ht="30" customHeight="1" x14ac:dyDescent="0.15">
      <c r="A890" s="43" t="s">
        <v>17</v>
      </c>
      <c r="B890" s="55">
        <v>44317</v>
      </c>
      <c r="C890" s="5" t="s">
        <v>4073</v>
      </c>
      <c r="D890" s="6" t="s">
        <v>897</v>
      </c>
      <c r="E890" s="6" t="s">
        <v>2606</v>
      </c>
      <c r="F890" s="7" t="s">
        <v>4074</v>
      </c>
      <c r="G890" s="6" t="s">
        <v>170</v>
      </c>
      <c r="H890" s="6" t="s">
        <v>707</v>
      </c>
      <c r="I890" s="6" t="s">
        <v>1714</v>
      </c>
      <c r="J890" s="6" t="s">
        <v>1333</v>
      </c>
      <c r="K890" s="6" t="s">
        <v>4075</v>
      </c>
      <c r="L890" s="5" t="s">
        <v>6212</v>
      </c>
    </row>
    <row r="891" spans="1:12" ht="30" customHeight="1" x14ac:dyDescent="0.15">
      <c r="A891" s="43" t="s">
        <v>17</v>
      </c>
      <c r="B891" s="55">
        <v>44409</v>
      </c>
      <c r="C891" s="5" t="s">
        <v>4078</v>
      </c>
      <c r="D891" s="6" t="s">
        <v>897</v>
      </c>
      <c r="E891" s="6" t="s">
        <v>1346</v>
      </c>
      <c r="F891" s="7" t="s">
        <v>4079</v>
      </c>
      <c r="G891" s="6" t="s">
        <v>170</v>
      </c>
      <c r="H891" s="6" t="s">
        <v>1074</v>
      </c>
      <c r="I891" s="6" t="s">
        <v>4080</v>
      </c>
      <c r="J891" s="6" t="s">
        <v>1333</v>
      </c>
      <c r="K891" s="6" t="s">
        <v>4081</v>
      </c>
      <c r="L891" s="5" t="s">
        <v>2501</v>
      </c>
    </row>
    <row r="892" spans="1:12" ht="30" customHeight="1" x14ac:dyDescent="0.15">
      <c r="A892" s="43" t="s">
        <v>17</v>
      </c>
      <c r="B892" s="55">
        <v>44470</v>
      </c>
      <c r="C892" s="5" t="s">
        <v>4082</v>
      </c>
      <c r="D892" s="6" t="s">
        <v>897</v>
      </c>
      <c r="E892" s="6" t="s">
        <v>909</v>
      </c>
      <c r="F892" s="7" t="s">
        <v>4083</v>
      </c>
      <c r="G892" s="6" t="s">
        <v>170</v>
      </c>
      <c r="H892" s="6" t="s">
        <v>828</v>
      </c>
      <c r="I892" s="6" t="s">
        <v>4084</v>
      </c>
      <c r="J892" s="6" t="s">
        <v>1333</v>
      </c>
      <c r="K892" s="6" t="s">
        <v>4085</v>
      </c>
      <c r="L892" s="5" t="s">
        <v>6924</v>
      </c>
    </row>
    <row r="893" spans="1:12" s="8" customFormat="1" ht="30" customHeight="1" x14ac:dyDescent="0.15">
      <c r="A893" s="43" t="s">
        <v>17</v>
      </c>
      <c r="B893" s="55">
        <v>44470</v>
      </c>
      <c r="C893" s="5" t="s">
        <v>3797</v>
      </c>
      <c r="D893" s="6" t="s">
        <v>897</v>
      </c>
      <c r="E893" s="6" t="s">
        <v>909</v>
      </c>
      <c r="F893" s="7" t="s">
        <v>4086</v>
      </c>
      <c r="G893" s="6" t="s">
        <v>170</v>
      </c>
      <c r="H893" s="6" t="s">
        <v>828</v>
      </c>
      <c r="I893" s="6" t="s">
        <v>3799</v>
      </c>
      <c r="J893" s="6" t="s">
        <v>1333</v>
      </c>
      <c r="K893" s="6" t="s">
        <v>4087</v>
      </c>
      <c r="L893" s="5" t="s">
        <v>673</v>
      </c>
    </row>
    <row r="894" spans="1:12" s="8" customFormat="1" ht="30" customHeight="1" x14ac:dyDescent="0.15">
      <c r="A894" s="43" t="s">
        <v>17</v>
      </c>
      <c r="B894" s="55">
        <v>44470</v>
      </c>
      <c r="C894" s="5" t="s">
        <v>3792</v>
      </c>
      <c r="D894" s="6" t="s">
        <v>897</v>
      </c>
      <c r="E894" s="6" t="s">
        <v>975</v>
      </c>
      <c r="F894" s="7" t="s">
        <v>4088</v>
      </c>
      <c r="G894" s="6" t="s">
        <v>170</v>
      </c>
      <c r="H894" s="6" t="s">
        <v>828</v>
      </c>
      <c r="I894" s="6" t="s">
        <v>3793</v>
      </c>
      <c r="J894" s="6" t="s">
        <v>1333</v>
      </c>
      <c r="K894" s="6" t="s">
        <v>4089</v>
      </c>
      <c r="L894" s="5" t="s">
        <v>673</v>
      </c>
    </row>
    <row r="895" spans="1:12" ht="30" customHeight="1" x14ac:dyDescent="0.15">
      <c r="A895" s="43" t="s">
        <v>17</v>
      </c>
      <c r="B895" s="55">
        <v>44470</v>
      </c>
      <c r="C895" s="5" t="s">
        <v>4090</v>
      </c>
      <c r="D895" s="6" t="s">
        <v>912</v>
      </c>
      <c r="E895" s="6" t="s">
        <v>1218</v>
      </c>
      <c r="F895" s="7" t="s">
        <v>4091</v>
      </c>
      <c r="G895" s="6" t="s">
        <v>170</v>
      </c>
      <c r="H895" s="6" t="s">
        <v>3407</v>
      </c>
      <c r="I895" s="6" t="s">
        <v>4092</v>
      </c>
      <c r="J895" s="6" t="s">
        <v>1333</v>
      </c>
      <c r="K895" s="6" t="s">
        <v>4093</v>
      </c>
      <c r="L895" s="5" t="s">
        <v>673</v>
      </c>
    </row>
    <row r="896" spans="1:12" ht="30" customHeight="1" x14ac:dyDescent="0.15">
      <c r="A896" s="43" t="s">
        <v>17</v>
      </c>
      <c r="B896" s="55">
        <v>44531</v>
      </c>
      <c r="C896" s="5" t="s">
        <v>4094</v>
      </c>
      <c r="D896" s="6" t="s">
        <v>897</v>
      </c>
      <c r="E896" s="6" t="s">
        <v>644</v>
      </c>
      <c r="F896" s="7" t="s">
        <v>4095</v>
      </c>
      <c r="G896" s="6" t="s">
        <v>170</v>
      </c>
      <c r="H896" s="6" t="s">
        <v>422</v>
      </c>
      <c r="I896" s="6" t="s">
        <v>4096</v>
      </c>
      <c r="J896" s="6" t="s">
        <v>1333</v>
      </c>
      <c r="K896" s="6" t="s">
        <v>4097</v>
      </c>
      <c r="L896" s="5" t="s">
        <v>7429</v>
      </c>
    </row>
    <row r="897" spans="1:12" ht="30" customHeight="1" x14ac:dyDescent="0.15">
      <c r="A897" s="43" t="s">
        <v>17</v>
      </c>
      <c r="B897" s="55">
        <v>44682</v>
      </c>
      <c r="C897" s="5" t="s">
        <v>6165</v>
      </c>
      <c r="D897" s="6" t="s">
        <v>912</v>
      </c>
      <c r="E897" s="6" t="s">
        <v>3751</v>
      </c>
      <c r="F897" s="7" t="s">
        <v>6166</v>
      </c>
      <c r="G897" s="6" t="s">
        <v>174</v>
      </c>
      <c r="H897" s="6" t="s">
        <v>871</v>
      </c>
      <c r="I897" s="6" t="s">
        <v>4098</v>
      </c>
      <c r="J897" s="6" t="s">
        <v>1333</v>
      </c>
      <c r="K897" s="6" t="s">
        <v>5674</v>
      </c>
      <c r="L897" s="5" t="s">
        <v>7016</v>
      </c>
    </row>
    <row r="898" spans="1:12" ht="30" customHeight="1" x14ac:dyDescent="0.15">
      <c r="A898" s="43" t="s">
        <v>17</v>
      </c>
      <c r="B898" s="55">
        <v>44682</v>
      </c>
      <c r="C898" s="5" t="s">
        <v>4099</v>
      </c>
      <c r="D898" s="6" t="s">
        <v>897</v>
      </c>
      <c r="E898" s="6" t="s">
        <v>58</v>
      </c>
      <c r="F898" s="7" t="s">
        <v>4100</v>
      </c>
      <c r="G898" s="6" t="s">
        <v>170</v>
      </c>
      <c r="H898" s="6" t="s">
        <v>1291</v>
      </c>
      <c r="I898" s="6" t="s">
        <v>4101</v>
      </c>
      <c r="J898" s="6" t="s">
        <v>1333</v>
      </c>
      <c r="K898" s="6" t="s">
        <v>5654</v>
      </c>
      <c r="L898" s="5" t="s">
        <v>855</v>
      </c>
    </row>
    <row r="899" spans="1:12" ht="30" customHeight="1" x14ac:dyDescent="0.15">
      <c r="A899" s="43" t="s">
        <v>17</v>
      </c>
      <c r="B899" s="55">
        <v>44774</v>
      </c>
      <c r="C899" s="5" t="s">
        <v>5746</v>
      </c>
      <c r="D899" s="6" t="s">
        <v>897</v>
      </c>
      <c r="E899" s="6" t="s">
        <v>455</v>
      </c>
      <c r="F899" s="7" t="s">
        <v>5747</v>
      </c>
      <c r="G899" s="6" t="s">
        <v>170</v>
      </c>
      <c r="H899" s="6" t="s">
        <v>1291</v>
      </c>
      <c r="I899" s="6" t="s">
        <v>5748</v>
      </c>
      <c r="J899" s="6" t="s">
        <v>1333</v>
      </c>
      <c r="K899" s="6" t="s">
        <v>5755</v>
      </c>
      <c r="L899" s="5" t="s">
        <v>7283</v>
      </c>
    </row>
    <row r="900" spans="1:12" ht="30" customHeight="1" x14ac:dyDescent="0.15">
      <c r="A900" s="43" t="s">
        <v>17</v>
      </c>
      <c r="B900" s="55">
        <v>44835</v>
      </c>
      <c r="C900" s="5" t="s">
        <v>3935</v>
      </c>
      <c r="D900" s="6" t="s">
        <v>897</v>
      </c>
      <c r="E900" s="6" t="s">
        <v>1005</v>
      </c>
      <c r="F900" s="7" t="s">
        <v>3936</v>
      </c>
      <c r="G900" s="6" t="s">
        <v>170</v>
      </c>
      <c r="H900" s="6" t="s">
        <v>1074</v>
      </c>
      <c r="I900" s="6" t="s">
        <v>3937</v>
      </c>
      <c r="J900" s="6" t="s">
        <v>1333</v>
      </c>
      <c r="K900" s="6" t="s">
        <v>5815</v>
      </c>
      <c r="L900" s="5" t="s">
        <v>5802</v>
      </c>
    </row>
    <row r="901" spans="1:12" ht="30" customHeight="1" x14ac:dyDescent="0.15">
      <c r="A901" s="43" t="s">
        <v>17</v>
      </c>
      <c r="B901" s="55">
        <v>44896</v>
      </c>
      <c r="C901" s="5" t="s">
        <v>5921</v>
      </c>
      <c r="D901" s="6" t="s">
        <v>897</v>
      </c>
      <c r="E901" s="6" t="s">
        <v>941</v>
      </c>
      <c r="F901" s="7" t="s">
        <v>4076</v>
      </c>
      <c r="G901" s="6" t="s">
        <v>170</v>
      </c>
      <c r="H901" s="6" t="s">
        <v>3456</v>
      </c>
      <c r="I901" s="6" t="s">
        <v>4077</v>
      </c>
      <c r="J901" s="6" t="s">
        <v>1333</v>
      </c>
      <c r="K901" s="6">
        <v>2741944</v>
      </c>
      <c r="L901" s="5" t="s">
        <v>5919</v>
      </c>
    </row>
    <row r="902" spans="1:12" ht="30" customHeight="1" x14ac:dyDescent="0.15">
      <c r="A902" s="43" t="s">
        <v>17</v>
      </c>
      <c r="B902" s="55">
        <v>44958</v>
      </c>
      <c r="C902" s="5" t="s">
        <v>5937</v>
      </c>
      <c r="D902" s="6" t="s">
        <v>897</v>
      </c>
      <c r="E902" s="6" t="s">
        <v>833</v>
      </c>
      <c r="F902" s="7" t="s">
        <v>5938</v>
      </c>
      <c r="G902" s="6" t="s">
        <v>170</v>
      </c>
      <c r="H902" s="6" t="s">
        <v>3407</v>
      </c>
      <c r="I902" s="6" t="s">
        <v>5939</v>
      </c>
      <c r="J902" s="6" t="s">
        <v>1333</v>
      </c>
      <c r="K902" s="6">
        <v>2741951</v>
      </c>
      <c r="L902" s="5" t="s">
        <v>5925</v>
      </c>
    </row>
    <row r="903" spans="1:12" ht="30" customHeight="1" x14ac:dyDescent="0.15">
      <c r="A903" s="43" t="s">
        <v>17</v>
      </c>
      <c r="B903" s="55">
        <v>44986</v>
      </c>
      <c r="C903" s="5" t="s">
        <v>3904</v>
      </c>
      <c r="D903" s="6" t="s">
        <v>912</v>
      </c>
      <c r="E903" s="6" t="s">
        <v>151</v>
      </c>
      <c r="F903" s="7" t="s">
        <v>6111</v>
      </c>
      <c r="G903" s="6" t="s">
        <v>170</v>
      </c>
      <c r="H903" s="6" t="s">
        <v>933</v>
      </c>
      <c r="I903" s="6" t="s">
        <v>3905</v>
      </c>
      <c r="J903" s="6" t="s">
        <v>1333</v>
      </c>
      <c r="K903" s="6">
        <v>2741977</v>
      </c>
      <c r="L903" s="5" t="s">
        <v>6112</v>
      </c>
    </row>
    <row r="904" spans="1:12" ht="30" customHeight="1" x14ac:dyDescent="0.15">
      <c r="A904" s="43" t="s">
        <v>17</v>
      </c>
      <c r="B904" s="55">
        <v>45170</v>
      </c>
      <c r="C904" s="5" t="s">
        <v>6220</v>
      </c>
      <c r="D904" s="6" t="s">
        <v>912</v>
      </c>
      <c r="E904" s="6" t="s">
        <v>819</v>
      </c>
      <c r="F904" s="7" t="s">
        <v>6221</v>
      </c>
      <c r="G904" s="6" t="s">
        <v>170</v>
      </c>
      <c r="H904" s="6" t="s">
        <v>1291</v>
      </c>
      <c r="I904" s="6" t="s">
        <v>780</v>
      </c>
      <c r="J904" s="6" t="s">
        <v>1333</v>
      </c>
      <c r="K904" s="6">
        <v>2741985</v>
      </c>
      <c r="L904" s="5" t="s">
        <v>6983</v>
      </c>
    </row>
    <row r="905" spans="1:12" ht="30" customHeight="1" x14ac:dyDescent="0.15">
      <c r="A905" s="43" t="s">
        <v>17</v>
      </c>
      <c r="B905" s="55">
        <v>45200</v>
      </c>
      <c r="C905" s="5" t="s">
        <v>6266</v>
      </c>
      <c r="D905" s="6" t="s">
        <v>897</v>
      </c>
      <c r="E905" s="6" t="s">
        <v>949</v>
      </c>
      <c r="F905" s="7" t="s">
        <v>6267</v>
      </c>
      <c r="G905" s="6" t="s">
        <v>170</v>
      </c>
      <c r="H905" s="6" t="s">
        <v>1074</v>
      </c>
      <c r="I905" s="6" t="s">
        <v>6268</v>
      </c>
      <c r="J905" s="6" t="s">
        <v>1333</v>
      </c>
      <c r="K905" s="6">
        <v>2742025</v>
      </c>
      <c r="L905" s="5" t="s">
        <v>6252</v>
      </c>
    </row>
    <row r="906" spans="1:12" s="8" customFormat="1" ht="30" customHeight="1" x14ac:dyDescent="0.15">
      <c r="A906" s="43" t="s">
        <v>17</v>
      </c>
      <c r="B906" s="55">
        <v>45170</v>
      </c>
      <c r="C906" s="5" t="s">
        <v>6269</v>
      </c>
      <c r="D906" s="6" t="s">
        <v>897</v>
      </c>
      <c r="E906" s="6" t="s">
        <v>975</v>
      </c>
      <c r="F906" s="7" t="s">
        <v>6270</v>
      </c>
      <c r="G906" s="6" t="s">
        <v>170</v>
      </c>
      <c r="H906" s="6" t="s">
        <v>1074</v>
      </c>
      <c r="I906" s="6" t="s">
        <v>6271</v>
      </c>
      <c r="J906" s="6" t="s">
        <v>1333</v>
      </c>
      <c r="K906" s="6">
        <v>2741969</v>
      </c>
      <c r="L906" s="5" t="s">
        <v>6218</v>
      </c>
    </row>
    <row r="907" spans="1:12" ht="30" customHeight="1" x14ac:dyDescent="0.15">
      <c r="A907" s="43" t="s">
        <v>17</v>
      </c>
      <c r="B907" s="55">
        <v>45231</v>
      </c>
      <c r="C907" s="5" t="s">
        <v>6314</v>
      </c>
      <c r="D907" s="6" t="s">
        <v>912</v>
      </c>
      <c r="E907" s="6" t="s">
        <v>89</v>
      </c>
      <c r="F907" s="7" t="s">
        <v>6315</v>
      </c>
      <c r="G907" s="6" t="s">
        <v>170</v>
      </c>
      <c r="H907" s="6" t="s">
        <v>1291</v>
      </c>
      <c r="I907" s="6" t="s">
        <v>1535</v>
      </c>
      <c r="J907" s="6" t="s">
        <v>1333</v>
      </c>
      <c r="K907" s="6">
        <v>2742009</v>
      </c>
      <c r="L907" s="5" t="s">
        <v>6312</v>
      </c>
    </row>
    <row r="908" spans="1:12" ht="30" customHeight="1" x14ac:dyDescent="0.15">
      <c r="A908" s="43" t="s">
        <v>17</v>
      </c>
      <c r="B908" s="55">
        <v>45231</v>
      </c>
      <c r="C908" s="5" t="s">
        <v>6316</v>
      </c>
      <c r="D908" s="6" t="s">
        <v>897</v>
      </c>
      <c r="E908" s="6" t="s">
        <v>2951</v>
      </c>
      <c r="F908" s="7" t="s">
        <v>6317</v>
      </c>
      <c r="G908" s="6" t="s">
        <v>170</v>
      </c>
      <c r="H908" s="6" t="s">
        <v>928</v>
      </c>
      <c r="I908" s="6" t="s">
        <v>3980</v>
      </c>
      <c r="J908" s="6" t="s">
        <v>1333</v>
      </c>
      <c r="K908" s="6">
        <v>2742017</v>
      </c>
      <c r="L908" s="5" t="s">
        <v>6312</v>
      </c>
    </row>
    <row r="909" spans="1:12" s="8" customFormat="1" ht="30" customHeight="1" x14ac:dyDescent="0.15">
      <c r="A909" s="43" t="s">
        <v>17</v>
      </c>
      <c r="B909" s="55">
        <v>45323</v>
      </c>
      <c r="C909" s="5" t="s">
        <v>6446</v>
      </c>
      <c r="D909" s="6" t="s">
        <v>912</v>
      </c>
      <c r="E909" s="6" t="s">
        <v>819</v>
      </c>
      <c r="F909" s="7" t="s">
        <v>6447</v>
      </c>
      <c r="G909" s="6" t="s">
        <v>170</v>
      </c>
      <c r="H909" s="6" t="s">
        <v>3407</v>
      </c>
      <c r="I909" s="6" t="s">
        <v>6448</v>
      </c>
      <c r="J909" s="6" t="s">
        <v>1333</v>
      </c>
      <c r="K909" s="6">
        <v>2742033</v>
      </c>
      <c r="L909" s="5" t="s">
        <v>7016</v>
      </c>
    </row>
    <row r="910" spans="1:12" ht="30" customHeight="1" x14ac:dyDescent="0.15">
      <c r="A910" s="43" t="s">
        <v>17</v>
      </c>
      <c r="B910" s="55">
        <v>45323</v>
      </c>
      <c r="C910" s="5" t="s">
        <v>3895</v>
      </c>
      <c r="D910" s="6" t="s">
        <v>897</v>
      </c>
      <c r="E910" s="6" t="s">
        <v>511</v>
      </c>
      <c r="F910" s="7" t="s">
        <v>6514</v>
      </c>
      <c r="G910" s="6" t="s">
        <v>170</v>
      </c>
      <c r="H910" s="6" t="s">
        <v>1074</v>
      </c>
      <c r="I910" s="6" t="s">
        <v>3896</v>
      </c>
      <c r="J910" s="6" t="s">
        <v>1333</v>
      </c>
      <c r="K910" s="6">
        <v>2741316</v>
      </c>
      <c r="L910" s="5" t="s">
        <v>6485</v>
      </c>
    </row>
    <row r="911" spans="1:12" ht="30" customHeight="1" x14ac:dyDescent="0.15">
      <c r="A911" s="43" t="s">
        <v>17</v>
      </c>
      <c r="B911" s="55">
        <v>45383</v>
      </c>
      <c r="C911" s="5" t="s">
        <v>6553</v>
      </c>
      <c r="D911" s="6" t="s">
        <v>912</v>
      </c>
      <c r="E911" s="6" t="s">
        <v>993</v>
      </c>
      <c r="F911" s="7" t="s">
        <v>6554</v>
      </c>
      <c r="G911" s="6" t="s">
        <v>170</v>
      </c>
      <c r="H911" s="6" t="s">
        <v>3456</v>
      </c>
      <c r="I911" s="6" t="s">
        <v>1329</v>
      </c>
      <c r="J911" s="6" t="s">
        <v>1333</v>
      </c>
      <c r="K911" s="6">
        <v>2742041</v>
      </c>
      <c r="L911" s="5" t="s">
        <v>6536</v>
      </c>
    </row>
    <row r="912" spans="1:12" s="8" customFormat="1" ht="30" customHeight="1" x14ac:dyDescent="0.15">
      <c r="A912" s="43" t="s">
        <v>17</v>
      </c>
      <c r="B912" s="55">
        <v>45383</v>
      </c>
      <c r="C912" s="5" t="s">
        <v>6555</v>
      </c>
      <c r="D912" s="6" t="s">
        <v>897</v>
      </c>
      <c r="E912" s="6" t="s">
        <v>20</v>
      </c>
      <c r="F912" s="7" t="s">
        <v>6556</v>
      </c>
      <c r="G912" s="6" t="s">
        <v>170</v>
      </c>
      <c r="H912" s="6" t="s">
        <v>1291</v>
      </c>
      <c r="I912" s="6" t="s">
        <v>4010</v>
      </c>
      <c r="J912" s="6" t="s">
        <v>1333</v>
      </c>
      <c r="K912" s="6">
        <v>2742066</v>
      </c>
      <c r="L912" s="5" t="s">
        <v>6536</v>
      </c>
    </row>
    <row r="913" spans="1:12" ht="30" customHeight="1" x14ac:dyDescent="0.15">
      <c r="A913" s="43" t="s">
        <v>17</v>
      </c>
      <c r="B913" s="55">
        <v>45444</v>
      </c>
      <c r="C913" s="5" t="s">
        <v>6696</v>
      </c>
      <c r="D913" s="6" t="s">
        <v>912</v>
      </c>
      <c r="E913" s="6" t="s">
        <v>689</v>
      </c>
      <c r="F913" s="7" t="s">
        <v>6697</v>
      </c>
      <c r="G913" s="6" t="s">
        <v>174</v>
      </c>
      <c r="H913" s="6" t="s">
        <v>871</v>
      </c>
      <c r="I913" s="6" t="s">
        <v>6698</v>
      </c>
      <c r="J913" s="6" t="s">
        <v>1333</v>
      </c>
      <c r="K913" s="6">
        <v>2741209</v>
      </c>
      <c r="L913" s="5" t="s">
        <v>6651</v>
      </c>
    </row>
    <row r="914" spans="1:12" ht="30" customHeight="1" x14ac:dyDescent="0.15">
      <c r="A914" s="43" t="s">
        <v>17</v>
      </c>
      <c r="B914" s="55">
        <v>45383</v>
      </c>
      <c r="C914" s="5" t="s">
        <v>4044</v>
      </c>
      <c r="D914" s="6" t="s">
        <v>897</v>
      </c>
      <c r="E914" s="6" t="s">
        <v>455</v>
      </c>
      <c r="F914" s="7" t="s">
        <v>6771</v>
      </c>
      <c r="G914" s="6" t="s">
        <v>170</v>
      </c>
      <c r="H914" s="6" t="s">
        <v>1074</v>
      </c>
      <c r="I914" s="6" t="s">
        <v>4045</v>
      </c>
      <c r="J914" s="6" t="s">
        <v>1333</v>
      </c>
      <c r="K914" s="6">
        <v>2741704</v>
      </c>
      <c r="L914" s="5" t="s">
        <v>6582</v>
      </c>
    </row>
    <row r="915" spans="1:12" ht="30" customHeight="1" x14ac:dyDescent="0.15">
      <c r="A915" s="43" t="s">
        <v>17</v>
      </c>
      <c r="B915" s="55">
        <v>45383</v>
      </c>
      <c r="C915" s="5" t="s">
        <v>3894</v>
      </c>
      <c r="D915" s="6" t="s">
        <v>912</v>
      </c>
      <c r="E915" s="6" t="s">
        <v>113</v>
      </c>
      <c r="F915" s="7" t="s">
        <v>6772</v>
      </c>
      <c r="G915" s="6" t="s">
        <v>170</v>
      </c>
      <c r="H915" s="6" t="s">
        <v>3407</v>
      </c>
      <c r="I915" s="6" t="s">
        <v>764</v>
      </c>
      <c r="J915" s="6" t="s">
        <v>1333</v>
      </c>
      <c r="K915" s="6">
        <v>2741233</v>
      </c>
      <c r="L915" s="5" t="s">
        <v>7070</v>
      </c>
    </row>
    <row r="916" spans="1:12" ht="30" customHeight="1" x14ac:dyDescent="0.15">
      <c r="A916" s="43" t="s">
        <v>17</v>
      </c>
      <c r="B916" s="55">
        <v>45383</v>
      </c>
      <c r="C916" s="5" t="s">
        <v>3883</v>
      </c>
      <c r="D916" s="6" t="s">
        <v>897</v>
      </c>
      <c r="E916" s="6" t="s">
        <v>975</v>
      </c>
      <c r="F916" s="7" t="s">
        <v>6773</v>
      </c>
      <c r="G916" s="6" t="s">
        <v>170</v>
      </c>
      <c r="H916" s="6" t="s">
        <v>473</v>
      </c>
      <c r="I916" s="6" t="s">
        <v>56</v>
      </c>
      <c r="J916" s="6" t="s">
        <v>1333</v>
      </c>
      <c r="K916" s="6">
        <v>2741258</v>
      </c>
      <c r="L916" s="5" t="s">
        <v>6582</v>
      </c>
    </row>
    <row r="917" spans="1:12" ht="30" customHeight="1" x14ac:dyDescent="0.15">
      <c r="A917" s="43" t="s">
        <v>17</v>
      </c>
      <c r="B917" s="55">
        <v>45383</v>
      </c>
      <c r="C917" s="5" t="s">
        <v>3965</v>
      </c>
      <c r="D917" s="6" t="s">
        <v>897</v>
      </c>
      <c r="E917" s="6" t="s">
        <v>975</v>
      </c>
      <c r="F917" s="7" t="s">
        <v>6774</v>
      </c>
      <c r="G917" s="6" t="s">
        <v>170</v>
      </c>
      <c r="H917" s="6" t="s">
        <v>3407</v>
      </c>
      <c r="I917" s="6" t="s">
        <v>3966</v>
      </c>
      <c r="J917" s="6" t="s">
        <v>1333</v>
      </c>
      <c r="K917" s="6">
        <v>2741514</v>
      </c>
      <c r="L917" s="5" t="s">
        <v>6582</v>
      </c>
    </row>
    <row r="918" spans="1:12" ht="30" customHeight="1" x14ac:dyDescent="0.15">
      <c r="A918" s="43" t="s">
        <v>17</v>
      </c>
      <c r="B918" s="55">
        <v>45474</v>
      </c>
      <c r="C918" s="5" t="s">
        <v>6835</v>
      </c>
      <c r="D918" s="6" t="s">
        <v>897</v>
      </c>
      <c r="E918" s="6" t="s">
        <v>842</v>
      </c>
      <c r="F918" s="7" t="s">
        <v>6836</v>
      </c>
      <c r="G918" s="6" t="s">
        <v>170</v>
      </c>
      <c r="H918" s="6" t="s">
        <v>3456</v>
      </c>
      <c r="I918" s="6" t="s">
        <v>6837</v>
      </c>
      <c r="J918" s="6" t="s">
        <v>1333</v>
      </c>
      <c r="K918" s="6">
        <v>2742074</v>
      </c>
      <c r="L918" s="5" t="s">
        <v>6816</v>
      </c>
    </row>
    <row r="919" spans="1:12" s="8" customFormat="1" ht="30" customHeight="1" x14ac:dyDescent="0.15">
      <c r="A919" s="43" t="s">
        <v>17</v>
      </c>
      <c r="B919" s="55">
        <v>45536</v>
      </c>
      <c r="C919" s="5" t="s">
        <v>6865</v>
      </c>
      <c r="D919" s="6" t="s">
        <v>897</v>
      </c>
      <c r="E919" s="6" t="s">
        <v>644</v>
      </c>
      <c r="F919" s="7" t="s">
        <v>6866</v>
      </c>
      <c r="G919" s="6" t="s">
        <v>170</v>
      </c>
      <c r="H919" s="6" t="s">
        <v>426</v>
      </c>
      <c r="I919" s="6" t="s">
        <v>1190</v>
      </c>
      <c r="J919" s="6" t="s">
        <v>1333</v>
      </c>
      <c r="K919" s="6">
        <v>2742082</v>
      </c>
      <c r="L919" s="5" t="s">
        <v>6846</v>
      </c>
    </row>
    <row r="920" spans="1:12" s="8" customFormat="1" ht="30" customHeight="1" x14ac:dyDescent="0.15">
      <c r="A920" s="43" t="s">
        <v>17</v>
      </c>
      <c r="B920" s="55">
        <v>45717</v>
      </c>
      <c r="C920" s="5" t="s">
        <v>7119</v>
      </c>
      <c r="D920" s="6" t="s">
        <v>912</v>
      </c>
      <c r="E920" s="6" t="s">
        <v>3609</v>
      </c>
      <c r="F920" s="7" t="s">
        <v>7120</v>
      </c>
      <c r="G920" s="6" t="s">
        <v>170</v>
      </c>
      <c r="H920" s="6" t="s">
        <v>3456</v>
      </c>
      <c r="I920" s="6" t="s">
        <v>4658</v>
      </c>
      <c r="J920" s="6" t="s">
        <v>1333</v>
      </c>
      <c r="K920" s="6">
        <v>2742116</v>
      </c>
      <c r="L920" s="5" t="s">
        <v>7114</v>
      </c>
    </row>
    <row r="921" spans="1:12" ht="30" customHeight="1" x14ac:dyDescent="0.15">
      <c r="A921" s="43" t="s">
        <v>17</v>
      </c>
      <c r="B921" s="55">
        <v>45748</v>
      </c>
      <c r="C921" s="5" t="s">
        <v>7170</v>
      </c>
      <c r="D921" s="6" t="s">
        <v>912</v>
      </c>
      <c r="E921" s="6" t="s">
        <v>993</v>
      </c>
      <c r="F921" s="7" t="s">
        <v>7171</v>
      </c>
      <c r="G921" s="6" t="s">
        <v>170</v>
      </c>
      <c r="H921" s="6" t="s">
        <v>3456</v>
      </c>
      <c r="I921" s="6" t="s">
        <v>7172</v>
      </c>
      <c r="J921" s="6" t="s">
        <v>1333</v>
      </c>
      <c r="K921" s="6">
        <v>2742124</v>
      </c>
      <c r="L921" s="5" t="s">
        <v>7283</v>
      </c>
    </row>
    <row r="922" spans="1:12" ht="30" customHeight="1" x14ac:dyDescent="0.15">
      <c r="A922" s="43" t="s">
        <v>17</v>
      </c>
      <c r="B922" s="55">
        <v>45809</v>
      </c>
      <c r="C922" s="5" t="s">
        <v>7344</v>
      </c>
      <c r="D922" s="6" t="s">
        <v>897</v>
      </c>
      <c r="E922" s="6" t="s">
        <v>1078</v>
      </c>
      <c r="F922" s="7" t="s">
        <v>7345</v>
      </c>
      <c r="G922" s="6" t="s">
        <v>170</v>
      </c>
      <c r="H922" s="6" t="s">
        <v>928</v>
      </c>
      <c r="I922" s="6" t="s">
        <v>7346</v>
      </c>
      <c r="J922" s="6" t="s">
        <v>1333</v>
      </c>
      <c r="K922" s="6">
        <v>2740797</v>
      </c>
      <c r="L922" s="5" t="s">
        <v>7347</v>
      </c>
    </row>
    <row r="923" spans="1:12" ht="44.25" customHeight="1" x14ac:dyDescent="0.15">
      <c r="A923" s="43" t="s">
        <v>17</v>
      </c>
      <c r="B923" s="55">
        <v>45870</v>
      </c>
      <c r="C923" s="5" t="s">
        <v>7453</v>
      </c>
      <c r="D923" s="6" t="s">
        <v>897</v>
      </c>
      <c r="E923" s="6" t="s">
        <v>941</v>
      </c>
      <c r="F923" s="7" t="s">
        <v>7454</v>
      </c>
      <c r="G923" s="6" t="s">
        <v>170</v>
      </c>
      <c r="H923" s="6" t="s">
        <v>3456</v>
      </c>
      <c r="I923" s="6" t="s">
        <v>7455</v>
      </c>
      <c r="J923" s="6" t="s">
        <v>1333</v>
      </c>
      <c r="K923" s="6">
        <v>0</v>
      </c>
      <c r="L923" s="5" t="s">
        <v>7434</v>
      </c>
    </row>
    <row r="924" spans="1:12" ht="44.25" customHeight="1" x14ac:dyDescent="0.15">
      <c r="A924" s="43" t="s">
        <v>17</v>
      </c>
      <c r="B924" s="55">
        <v>45901</v>
      </c>
      <c r="C924" s="5" t="s">
        <v>7535</v>
      </c>
      <c r="D924" s="6" t="s">
        <v>912</v>
      </c>
      <c r="E924" s="6" t="s">
        <v>3743</v>
      </c>
      <c r="F924" s="7" t="s">
        <v>7536</v>
      </c>
      <c r="G924" s="6" t="s">
        <v>174</v>
      </c>
      <c r="H924" s="6" t="s">
        <v>986</v>
      </c>
      <c r="I924" s="6" t="s">
        <v>3760</v>
      </c>
      <c r="J924" s="6" t="s">
        <v>1333</v>
      </c>
      <c r="K924" s="6">
        <v>0</v>
      </c>
      <c r="L924" s="5" t="s">
        <v>7524</v>
      </c>
    </row>
    <row r="925" spans="1:12" ht="44.25" customHeight="1" x14ac:dyDescent="0.15">
      <c r="A925" s="43" t="s">
        <v>17</v>
      </c>
      <c r="B925" s="55">
        <v>45901</v>
      </c>
      <c r="C925" s="5" t="s">
        <v>7537</v>
      </c>
      <c r="D925" s="6" t="s">
        <v>897</v>
      </c>
      <c r="E925" s="6" t="s">
        <v>3605</v>
      </c>
      <c r="F925" s="7" t="s">
        <v>7538</v>
      </c>
      <c r="G925" s="6" t="s">
        <v>170</v>
      </c>
      <c r="H925" s="6" t="s">
        <v>3456</v>
      </c>
      <c r="I925" s="6" t="s">
        <v>7539</v>
      </c>
      <c r="J925" s="6" t="s">
        <v>1333</v>
      </c>
      <c r="K925" s="6">
        <v>0</v>
      </c>
      <c r="L925" s="5" t="s">
        <v>7524</v>
      </c>
    </row>
    <row r="926" spans="1:12" s="8" customFormat="1" ht="30" customHeight="1" x14ac:dyDescent="0.15">
      <c r="A926" s="43" t="s">
        <v>17</v>
      </c>
      <c r="B926" s="55">
        <v>39052</v>
      </c>
      <c r="C926" s="5" t="s">
        <v>4102</v>
      </c>
      <c r="D926" s="6" t="s">
        <v>1032</v>
      </c>
      <c r="E926" s="6" t="s">
        <v>833</v>
      </c>
      <c r="F926" s="7" t="s">
        <v>4103</v>
      </c>
      <c r="G926" s="6" t="s">
        <v>1035</v>
      </c>
      <c r="H926" s="6" t="s">
        <v>1043</v>
      </c>
      <c r="I926" s="6" t="s">
        <v>4104</v>
      </c>
      <c r="J926" s="6" t="s">
        <v>1333</v>
      </c>
      <c r="K926" s="6">
        <v>2540320</v>
      </c>
      <c r="L926" s="5" t="s">
        <v>6932</v>
      </c>
    </row>
    <row r="927" spans="1:12" ht="30" customHeight="1" x14ac:dyDescent="0.15">
      <c r="A927" s="43" t="s">
        <v>17</v>
      </c>
      <c r="B927" s="55">
        <v>39173</v>
      </c>
      <c r="C927" s="5" t="s">
        <v>4105</v>
      </c>
      <c r="D927" s="6" t="s">
        <v>1032</v>
      </c>
      <c r="E927" s="6" t="s">
        <v>1041</v>
      </c>
      <c r="F927" s="7" t="s">
        <v>4106</v>
      </c>
      <c r="G927" s="6" t="s">
        <v>1035</v>
      </c>
      <c r="H927" s="6" t="s">
        <v>1036</v>
      </c>
      <c r="I927" s="6" t="s">
        <v>753</v>
      </c>
      <c r="J927" s="6" t="s">
        <v>1333</v>
      </c>
      <c r="K927" s="6">
        <v>2540346</v>
      </c>
      <c r="L927" s="5" t="s">
        <v>61</v>
      </c>
    </row>
    <row r="928" spans="1:12" ht="30" customHeight="1" x14ac:dyDescent="0.15">
      <c r="A928" s="43" t="s">
        <v>17</v>
      </c>
      <c r="B928" s="55">
        <v>39052</v>
      </c>
      <c r="C928" s="5" t="s">
        <v>4107</v>
      </c>
      <c r="D928" s="6" t="s">
        <v>1032</v>
      </c>
      <c r="E928" s="6" t="s">
        <v>833</v>
      </c>
      <c r="F928" s="7" t="s">
        <v>4108</v>
      </c>
      <c r="G928" s="6" t="s">
        <v>1035</v>
      </c>
      <c r="H928" s="6" t="s">
        <v>1043</v>
      </c>
      <c r="I928" s="6" t="s">
        <v>4109</v>
      </c>
      <c r="J928" s="6" t="s">
        <v>1333</v>
      </c>
      <c r="K928" s="6">
        <v>2540387</v>
      </c>
      <c r="L928" s="5" t="s">
        <v>6932</v>
      </c>
    </row>
    <row r="929" spans="1:12" ht="30" customHeight="1" x14ac:dyDescent="0.15">
      <c r="A929" s="43" t="s">
        <v>17</v>
      </c>
      <c r="B929" s="55">
        <v>39052</v>
      </c>
      <c r="C929" s="5" t="s">
        <v>4110</v>
      </c>
      <c r="D929" s="6" t="s">
        <v>1032</v>
      </c>
      <c r="E929" s="6" t="s">
        <v>768</v>
      </c>
      <c r="F929" s="7" t="s">
        <v>4111</v>
      </c>
      <c r="G929" s="6" t="s">
        <v>1035</v>
      </c>
      <c r="H929" s="6" t="s">
        <v>1036</v>
      </c>
      <c r="I929" s="6" t="s">
        <v>4112</v>
      </c>
      <c r="J929" s="6" t="s">
        <v>1333</v>
      </c>
      <c r="K929" s="6">
        <v>2540437</v>
      </c>
      <c r="L929" s="5" t="s">
        <v>7429</v>
      </c>
    </row>
    <row r="930" spans="1:12" s="8" customFormat="1" ht="30" customHeight="1" x14ac:dyDescent="0.15">
      <c r="A930" s="43" t="s">
        <v>17</v>
      </c>
      <c r="B930" s="55">
        <v>39052</v>
      </c>
      <c r="C930" s="5" t="s">
        <v>4113</v>
      </c>
      <c r="D930" s="6" t="s">
        <v>1032</v>
      </c>
      <c r="E930" s="6" t="s">
        <v>654</v>
      </c>
      <c r="F930" s="7" t="s">
        <v>4114</v>
      </c>
      <c r="G930" s="6" t="s">
        <v>1035</v>
      </c>
      <c r="H930" s="6" t="s">
        <v>4115</v>
      </c>
      <c r="I930" s="6" t="s">
        <v>4116</v>
      </c>
      <c r="J930" s="6" t="s">
        <v>1333</v>
      </c>
      <c r="K930" s="6">
        <v>2540445</v>
      </c>
      <c r="L930" s="5" t="s">
        <v>6929</v>
      </c>
    </row>
    <row r="931" spans="1:12" ht="30" customHeight="1" x14ac:dyDescent="0.15">
      <c r="A931" s="43" t="s">
        <v>17</v>
      </c>
      <c r="B931" s="55">
        <v>39692</v>
      </c>
      <c r="C931" s="5" t="s">
        <v>4117</v>
      </c>
      <c r="D931" s="6" t="s">
        <v>1032</v>
      </c>
      <c r="E931" s="6" t="s">
        <v>833</v>
      </c>
      <c r="F931" s="7" t="s">
        <v>4118</v>
      </c>
      <c r="G931" s="6" t="s">
        <v>1035</v>
      </c>
      <c r="H931" s="6" t="s">
        <v>3485</v>
      </c>
      <c r="I931" s="6" t="s">
        <v>4119</v>
      </c>
      <c r="J931" s="6" t="s">
        <v>1333</v>
      </c>
      <c r="K931" s="6">
        <v>2540478</v>
      </c>
      <c r="L931" s="5" t="s">
        <v>4120</v>
      </c>
    </row>
    <row r="932" spans="1:12" s="8" customFormat="1" ht="30" customHeight="1" x14ac:dyDescent="0.15">
      <c r="A932" s="43" t="s">
        <v>17</v>
      </c>
      <c r="B932" s="55">
        <v>44805</v>
      </c>
      <c r="C932" s="5" t="s">
        <v>4121</v>
      </c>
      <c r="D932" s="6" t="s">
        <v>1032</v>
      </c>
      <c r="E932" s="6" t="s">
        <v>842</v>
      </c>
      <c r="F932" s="7" t="s">
        <v>4122</v>
      </c>
      <c r="G932" s="6" t="s">
        <v>1035</v>
      </c>
      <c r="H932" s="6" t="s">
        <v>444</v>
      </c>
      <c r="I932" s="6" t="s">
        <v>4123</v>
      </c>
      <c r="J932" s="6" t="s">
        <v>1333</v>
      </c>
      <c r="K932" s="6">
        <v>2540502</v>
      </c>
      <c r="L932" s="5" t="s">
        <v>5758</v>
      </c>
    </row>
    <row r="933" spans="1:12" ht="30" customHeight="1" x14ac:dyDescent="0.15">
      <c r="A933" s="43" t="s">
        <v>17</v>
      </c>
      <c r="B933" s="55">
        <v>42491</v>
      </c>
      <c r="C933" s="5" t="s">
        <v>4124</v>
      </c>
      <c r="D933" s="6" t="s">
        <v>1032</v>
      </c>
      <c r="E933" s="6" t="s">
        <v>701</v>
      </c>
      <c r="F933" s="7" t="s">
        <v>4125</v>
      </c>
      <c r="G933" s="6" t="s">
        <v>1035</v>
      </c>
      <c r="H933" s="6" t="s">
        <v>1043</v>
      </c>
      <c r="I933" s="6" t="s">
        <v>4126</v>
      </c>
      <c r="J933" s="6" t="s">
        <v>1333</v>
      </c>
      <c r="K933" s="6" t="s">
        <v>4127</v>
      </c>
      <c r="L933" s="5" t="s">
        <v>7231</v>
      </c>
    </row>
    <row r="934" spans="1:12" s="8" customFormat="1" ht="30" customHeight="1" x14ac:dyDescent="0.15">
      <c r="A934" s="43" t="s">
        <v>17</v>
      </c>
      <c r="B934" s="55">
        <v>45017</v>
      </c>
      <c r="C934" s="5" t="s">
        <v>6031</v>
      </c>
      <c r="D934" s="6" t="s">
        <v>1032</v>
      </c>
      <c r="E934" s="6" t="s">
        <v>701</v>
      </c>
      <c r="F934" s="7" t="s">
        <v>4128</v>
      </c>
      <c r="G934" s="6" t="s">
        <v>1035</v>
      </c>
      <c r="H934" s="6" t="s">
        <v>1036</v>
      </c>
      <c r="I934" s="6" t="s">
        <v>4129</v>
      </c>
      <c r="J934" s="6" t="s">
        <v>1333</v>
      </c>
      <c r="K934" s="6" t="s">
        <v>4130</v>
      </c>
      <c r="L934" s="5" t="s">
        <v>6013</v>
      </c>
    </row>
    <row r="935" spans="1:12" s="8" customFormat="1" ht="30" customHeight="1" x14ac:dyDescent="0.15">
      <c r="A935" s="43" t="s">
        <v>17</v>
      </c>
      <c r="B935" s="55">
        <v>43952</v>
      </c>
      <c r="C935" s="5" t="s">
        <v>4131</v>
      </c>
      <c r="D935" s="6" t="s">
        <v>1032</v>
      </c>
      <c r="E935" s="6" t="s">
        <v>455</v>
      </c>
      <c r="F935" s="7" t="s">
        <v>4132</v>
      </c>
      <c r="G935" s="6" t="s">
        <v>1035</v>
      </c>
      <c r="H935" s="6" t="s">
        <v>1043</v>
      </c>
      <c r="I935" s="6" t="s">
        <v>4133</v>
      </c>
      <c r="J935" s="6" t="s">
        <v>1333</v>
      </c>
      <c r="K935" s="6" t="s">
        <v>4134</v>
      </c>
      <c r="L935" s="5" t="s">
        <v>5860</v>
      </c>
    </row>
    <row r="936" spans="1:12" ht="30" customHeight="1" x14ac:dyDescent="0.15">
      <c r="A936" s="43" t="s">
        <v>17</v>
      </c>
      <c r="B936" s="55">
        <v>44105</v>
      </c>
      <c r="C936" s="5" t="s">
        <v>4135</v>
      </c>
      <c r="D936" s="6" t="s">
        <v>1032</v>
      </c>
      <c r="E936" s="6" t="s">
        <v>511</v>
      </c>
      <c r="F936" s="7" t="s">
        <v>4136</v>
      </c>
      <c r="G936" s="6" t="s">
        <v>1035</v>
      </c>
      <c r="H936" s="6" t="s">
        <v>3485</v>
      </c>
      <c r="I936" s="6" t="s">
        <v>4137</v>
      </c>
      <c r="J936" s="6" t="s">
        <v>1333</v>
      </c>
      <c r="K936" s="6" t="s">
        <v>4138</v>
      </c>
      <c r="L936" s="5" t="s">
        <v>5830</v>
      </c>
    </row>
    <row r="937" spans="1:12" ht="30" customHeight="1" x14ac:dyDescent="0.15">
      <c r="A937" s="43" t="s">
        <v>17</v>
      </c>
      <c r="B937" s="55">
        <v>44136</v>
      </c>
      <c r="C937" s="5" t="s">
        <v>4139</v>
      </c>
      <c r="D937" s="6" t="s">
        <v>1032</v>
      </c>
      <c r="E937" s="6" t="s">
        <v>701</v>
      </c>
      <c r="F937" s="7" t="s">
        <v>4140</v>
      </c>
      <c r="G937" s="6" t="s">
        <v>1035</v>
      </c>
      <c r="H937" s="6" t="s">
        <v>1036</v>
      </c>
      <c r="I937" s="6" t="s">
        <v>965</v>
      </c>
      <c r="J937" s="6" t="s">
        <v>1333</v>
      </c>
      <c r="K937" s="6" t="s">
        <v>4141</v>
      </c>
      <c r="L937" s="5" t="s">
        <v>7293</v>
      </c>
    </row>
    <row r="938" spans="1:12" ht="30" customHeight="1" x14ac:dyDescent="0.15">
      <c r="A938" s="43" t="s">
        <v>17</v>
      </c>
      <c r="B938" s="55">
        <v>39173</v>
      </c>
      <c r="C938" s="5" t="s">
        <v>4142</v>
      </c>
      <c r="D938" s="6" t="s">
        <v>510</v>
      </c>
      <c r="E938" s="6" t="s">
        <v>660</v>
      </c>
      <c r="F938" s="7" t="s">
        <v>4143</v>
      </c>
      <c r="G938" s="6" t="s">
        <v>170</v>
      </c>
      <c r="H938" s="6" t="s">
        <v>871</v>
      </c>
      <c r="I938" s="6" t="s">
        <v>4144</v>
      </c>
      <c r="J938" s="6" t="s">
        <v>1333</v>
      </c>
      <c r="K938" s="6">
        <v>2640062</v>
      </c>
      <c r="L938" s="5" t="s">
        <v>7140</v>
      </c>
    </row>
    <row r="939" spans="1:12" ht="30" customHeight="1" x14ac:dyDescent="0.15">
      <c r="A939" s="43" t="s">
        <v>17</v>
      </c>
      <c r="B939" s="55">
        <v>39022</v>
      </c>
      <c r="C939" s="5" t="s">
        <v>4145</v>
      </c>
      <c r="D939" s="6" t="s">
        <v>510</v>
      </c>
      <c r="E939" s="6" t="s">
        <v>1054</v>
      </c>
      <c r="F939" s="7" t="s">
        <v>4146</v>
      </c>
      <c r="G939" s="6" t="s">
        <v>170</v>
      </c>
      <c r="H939" s="6" t="s">
        <v>986</v>
      </c>
      <c r="I939" s="6" t="s">
        <v>4147</v>
      </c>
      <c r="J939" s="6" t="s">
        <v>1333</v>
      </c>
      <c r="K939" s="6">
        <v>2640104</v>
      </c>
      <c r="L939" s="5" t="s">
        <v>6932</v>
      </c>
    </row>
    <row r="940" spans="1:12" ht="30" customHeight="1" x14ac:dyDescent="0.15">
      <c r="A940" s="43" t="s">
        <v>17</v>
      </c>
      <c r="B940" s="55">
        <v>39022</v>
      </c>
      <c r="C940" s="5" t="s">
        <v>4148</v>
      </c>
      <c r="D940" s="6" t="s">
        <v>510</v>
      </c>
      <c r="E940" s="6" t="s">
        <v>1054</v>
      </c>
      <c r="F940" s="7" t="s">
        <v>4149</v>
      </c>
      <c r="G940" s="6" t="s">
        <v>170</v>
      </c>
      <c r="H940" s="6" t="s">
        <v>871</v>
      </c>
      <c r="I940" s="6" t="s">
        <v>4150</v>
      </c>
      <c r="J940" s="6" t="s">
        <v>1333</v>
      </c>
      <c r="K940" s="6">
        <v>2640112</v>
      </c>
      <c r="L940" s="5" t="s">
        <v>6932</v>
      </c>
    </row>
    <row r="941" spans="1:12" ht="30" customHeight="1" x14ac:dyDescent="0.15">
      <c r="A941" s="43" t="s">
        <v>17</v>
      </c>
      <c r="B941" s="55">
        <v>39022</v>
      </c>
      <c r="C941" s="5" t="s">
        <v>4151</v>
      </c>
      <c r="D941" s="6" t="s">
        <v>510</v>
      </c>
      <c r="E941" s="6" t="s">
        <v>1078</v>
      </c>
      <c r="F941" s="7" t="s">
        <v>4152</v>
      </c>
      <c r="G941" s="6" t="s">
        <v>170</v>
      </c>
      <c r="H941" s="6" t="s">
        <v>1052</v>
      </c>
      <c r="I941" s="6" t="s">
        <v>4153</v>
      </c>
      <c r="J941" s="6" t="s">
        <v>1333</v>
      </c>
      <c r="K941" s="6" t="s">
        <v>4154</v>
      </c>
      <c r="L941" s="5" t="s">
        <v>6933</v>
      </c>
    </row>
    <row r="942" spans="1:12" ht="30" customHeight="1" x14ac:dyDescent="0.15">
      <c r="A942" s="43" t="s">
        <v>17</v>
      </c>
      <c r="B942" s="55">
        <v>39114</v>
      </c>
      <c r="C942" s="5" t="s">
        <v>4155</v>
      </c>
      <c r="D942" s="6" t="s">
        <v>510</v>
      </c>
      <c r="E942" s="6" t="s">
        <v>4156</v>
      </c>
      <c r="F942" s="7" t="s">
        <v>4157</v>
      </c>
      <c r="G942" s="6" t="s">
        <v>170</v>
      </c>
      <c r="H942" s="6" t="s">
        <v>986</v>
      </c>
      <c r="I942" s="6" t="s">
        <v>4158</v>
      </c>
      <c r="J942" s="6" t="s">
        <v>1333</v>
      </c>
      <c r="K942" s="6">
        <v>2640245</v>
      </c>
      <c r="L942" s="5" t="s">
        <v>7077</v>
      </c>
    </row>
    <row r="943" spans="1:12" s="8" customFormat="1" ht="30" customHeight="1" x14ac:dyDescent="0.15">
      <c r="A943" s="43" t="s">
        <v>17</v>
      </c>
      <c r="B943" s="55">
        <v>39022</v>
      </c>
      <c r="C943" s="5" t="s">
        <v>4159</v>
      </c>
      <c r="D943" s="6" t="s">
        <v>510</v>
      </c>
      <c r="E943" s="6" t="s">
        <v>1058</v>
      </c>
      <c r="F943" s="7" t="s">
        <v>4160</v>
      </c>
      <c r="G943" s="6" t="s">
        <v>170</v>
      </c>
      <c r="H943" s="6" t="s">
        <v>986</v>
      </c>
      <c r="I943" s="6" t="s">
        <v>4161</v>
      </c>
      <c r="J943" s="6" t="s">
        <v>1333</v>
      </c>
      <c r="K943" s="6">
        <v>2640302</v>
      </c>
      <c r="L943" s="5" t="s">
        <v>6929</v>
      </c>
    </row>
    <row r="944" spans="1:12" ht="30" customHeight="1" x14ac:dyDescent="0.15">
      <c r="A944" s="43" t="s">
        <v>17</v>
      </c>
      <c r="B944" s="55">
        <v>39114</v>
      </c>
      <c r="C944" s="5" t="s">
        <v>4162</v>
      </c>
      <c r="D944" s="6" t="s">
        <v>510</v>
      </c>
      <c r="E944" s="6" t="s">
        <v>660</v>
      </c>
      <c r="F944" s="7" t="s">
        <v>4163</v>
      </c>
      <c r="G944" s="6" t="s">
        <v>170</v>
      </c>
      <c r="H944" s="6" t="s">
        <v>871</v>
      </c>
      <c r="I944" s="6" t="s">
        <v>4164</v>
      </c>
      <c r="J944" s="6" t="s">
        <v>1333</v>
      </c>
      <c r="K944" s="6">
        <v>2640328</v>
      </c>
      <c r="L944" s="5" t="s">
        <v>7077</v>
      </c>
    </row>
    <row r="945" spans="1:12" ht="30" customHeight="1" x14ac:dyDescent="0.15">
      <c r="A945" s="43" t="s">
        <v>17</v>
      </c>
      <c r="B945" s="55">
        <v>39173</v>
      </c>
      <c r="C945" s="5" t="s">
        <v>4165</v>
      </c>
      <c r="D945" s="6" t="s">
        <v>510</v>
      </c>
      <c r="E945" s="6" t="s">
        <v>225</v>
      </c>
      <c r="F945" s="7" t="s">
        <v>4166</v>
      </c>
      <c r="G945" s="6" t="s">
        <v>170</v>
      </c>
      <c r="H945" s="6" t="s">
        <v>986</v>
      </c>
      <c r="I945" s="6" t="s">
        <v>4167</v>
      </c>
      <c r="J945" s="6" t="s">
        <v>1333</v>
      </c>
      <c r="K945" s="6">
        <v>2640336</v>
      </c>
      <c r="L945" s="5" t="s">
        <v>7140</v>
      </c>
    </row>
    <row r="946" spans="1:12" ht="30" customHeight="1" x14ac:dyDescent="0.15">
      <c r="A946" s="43" t="s">
        <v>17</v>
      </c>
      <c r="B946" s="55">
        <v>39173</v>
      </c>
      <c r="C946" s="5" t="s">
        <v>4168</v>
      </c>
      <c r="D946" s="6" t="s">
        <v>510</v>
      </c>
      <c r="E946" s="6" t="s">
        <v>4169</v>
      </c>
      <c r="F946" s="7" t="s">
        <v>4170</v>
      </c>
      <c r="G946" s="6" t="s">
        <v>170</v>
      </c>
      <c r="H946" s="6" t="s">
        <v>1012</v>
      </c>
      <c r="I946" s="6" t="s">
        <v>2766</v>
      </c>
      <c r="J946" s="6" t="s">
        <v>1333</v>
      </c>
      <c r="K946" s="6">
        <v>2640351</v>
      </c>
      <c r="L946" s="5" t="s">
        <v>7147</v>
      </c>
    </row>
    <row r="947" spans="1:12" ht="30" customHeight="1" x14ac:dyDescent="0.15">
      <c r="A947" s="43" t="s">
        <v>17</v>
      </c>
      <c r="B947" s="55">
        <v>39022</v>
      </c>
      <c r="C947" s="5" t="s">
        <v>4171</v>
      </c>
      <c r="D947" s="6" t="s">
        <v>510</v>
      </c>
      <c r="E947" s="6" t="s">
        <v>225</v>
      </c>
      <c r="F947" s="7" t="s">
        <v>4172</v>
      </c>
      <c r="G947" s="6" t="s">
        <v>170</v>
      </c>
      <c r="H947" s="6" t="s">
        <v>1012</v>
      </c>
      <c r="I947" s="6" t="s">
        <v>2355</v>
      </c>
      <c r="J947" s="6" t="s">
        <v>1333</v>
      </c>
      <c r="K947" s="6">
        <v>2640369</v>
      </c>
      <c r="L947" s="5" t="s">
        <v>6932</v>
      </c>
    </row>
    <row r="948" spans="1:12" ht="30" customHeight="1" x14ac:dyDescent="0.15">
      <c r="A948" s="43" t="s">
        <v>17</v>
      </c>
      <c r="B948" s="55">
        <v>39022</v>
      </c>
      <c r="C948" s="5" t="s">
        <v>4173</v>
      </c>
      <c r="D948" s="6" t="s">
        <v>510</v>
      </c>
      <c r="E948" s="6" t="s">
        <v>1834</v>
      </c>
      <c r="F948" s="7" t="s">
        <v>4174</v>
      </c>
      <c r="G948" s="6" t="s">
        <v>170</v>
      </c>
      <c r="H948" s="6" t="s">
        <v>1012</v>
      </c>
      <c r="I948" s="6" t="s">
        <v>4175</v>
      </c>
      <c r="J948" s="6" t="s">
        <v>1333</v>
      </c>
      <c r="K948" s="6">
        <v>2640385</v>
      </c>
      <c r="L948" s="5" t="s">
        <v>6932</v>
      </c>
    </row>
    <row r="949" spans="1:12" ht="30" customHeight="1" x14ac:dyDescent="0.15">
      <c r="A949" s="43" t="s">
        <v>17</v>
      </c>
      <c r="B949" s="55">
        <v>39022</v>
      </c>
      <c r="C949" s="5" t="s">
        <v>6449</v>
      </c>
      <c r="D949" s="6" t="s">
        <v>510</v>
      </c>
      <c r="E949" s="6" t="s">
        <v>4156</v>
      </c>
      <c r="F949" s="7" t="s">
        <v>4176</v>
      </c>
      <c r="G949" s="6" t="s">
        <v>170</v>
      </c>
      <c r="H949" s="6" t="s">
        <v>986</v>
      </c>
      <c r="I949" s="6" t="s">
        <v>2867</v>
      </c>
      <c r="J949" s="6" t="s">
        <v>1333</v>
      </c>
      <c r="K949" s="6">
        <v>2640393</v>
      </c>
      <c r="L949" s="5" t="s">
        <v>6932</v>
      </c>
    </row>
    <row r="950" spans="1:12" s="8" customFormat="1" ht="30" customHeight="1" x14ac:dyDescent="0.15">
      <c r="A950" s="43" t="s">
        <v>17</v>
      </c>
      <c r="B950" s="55">
        <v>39022</v>
      </c>
      <c r="C950" s="5" t="s">
        <v>4177</v>
      </c>
      <c r="D950" s="6" t="s">
        <v>510</v>
      </c>
      <c r="E950" s="6" t="s">
        <v>2926</v>
      </c>
      <c r="F950" s="7" t="s">
        <v>4178</v>
      </c>
      <c r="G950" s="6" t="s">
        <v>170</v>
      </c>
      <c r="H950" s="6" t="s">
        <v>871</v>
      </c>
      <c r="I950" s="6" t="s">
        <v>4179</v>
      </c>
      <c r="J950" s="6" t="s">
        <v>1333</v>
      </c>
      <c r="K950" s="6">
        <v>2640419</v>
      </c>
      <c r="L950" s="5" t="s">
        <v>6929</v>
      </c>
    </row>
    <row r="951" spans="1:12" ht="30" customHeight="1" x14ac:dyDescent="0.15">
      <c r="A951" s="43" t="s">
        <v>17</v>
      </c>
      <c r="B951" s="55">
        <v>39022</v>
      </c>
      <c r="C951" s="5" t="s">
        <v>4180</v>
      </c>
      <c r="D951" s="6" t="s">
        <v>510</v>
      </c>
      <c r="E951" s="6" t="s">
        <v>660</v>
      </c>
      <c r="F951" s="7" t="s">
        <v>4181</v>
      </c>
      <c r="G951" s="6" t="s">
        <v>170</v>
      </c>
      <c r="H951" s="6" t="s">
        <v>986</v>
      </c>
      <c r="I951" s="6" t="s">
        <v>314</v>
      </c>
      <c r="J951" s="6" t="s">
        <v>1333</v>
      </c>
      <c r="K951" s="6">
        <v>2640443</v>
      </c>
      <c r="L951" s="5" t="s">
        <v>7293</v>
      </c>
    </row>
    <row r="952" spans="1:12" s="8" customFormat="1" ht="30" customHeight="1" x14ac:dyDescent="0.15">
      <c r="A952" s="43" t="s">
        <v>17</v>
      </c>
      <c r="B952" s="55">
        <v>39173</v>
      </c>
      <c r="C952" s="5" t="s">
        <v>4182</v>
      </c>
      <c r="D952" s="6" t="s">
        <v>510</v>
      </c>
      <c r="E952" s="6" t="s">
        <v>1066</v>
      </c>
      <c r="F952" s="7" t="s">
        <v>4183</v>
      </c>
      <c r="G952" s="6" t="s">
        <v>170</v>
      </c>
      <c r="H952" s="6" t="s">
        <v>531</v>
      </c>
      <c r="I952" s="6" t="s">
        <v>1597</v>
      </c>
      <c r="J952" s="6" t="s">
        <v>1333</v>
      </c>
      <c r="K952" s="6">
        <v>2640492</v>
      </c>
      <c r="L952" s="5" t="s">
        <v>7147</v>
      </c>
    </row>
    <row r="953" spans="1:12" ht="30" customHeight="1" x14ac:dyDescent="0.15">
      <c r="A953" s="43" t="s">
        <v>17</v>
      </c>
      <c r="B953" s="55">
        <v>39873</v>
      </c>
      <c r="C953" s="5" t="s">
        <v>4184</v>
      </c>
      <c r="D953" s="6" t="s">
        <v>510</v>
      </c>
      <c r="E953" s="6" t="s">
        <v>1058</v>
      </c>
      <c r="F953" s="7" t="s">
        <v>4185</v>
      </c>
      <c r="G953" s="6" t="s">
        <v>170</v>
      </c>
      <c r="H953" s="6" t="s">
        <v>3456</v>
      </c>
      <c r="I953" s="6" t="s">
        <v>4186</v>
      </c>
      <c r="J953" s="6" t="s">
        <v>1333</v>
      </c>
      <c r="K953" s="6">
        <v>2640500</v>
      </c>
      <c r="L953" s="5" t="s">
        <v>792</v>
      </c>
    </row>
    <row r="954" spans="1:12" ht="30" customHeight="1" x14ac:dyDescent="0.15">
      <c r="A954" s="43" t="s">
        <v>17</v>
      </c>
      <c r="B954" s="55">
        <v>40695</v>
      </c>
      <c r="C954" s="5" t="s">
        <v>4187</v>
      </c>
      <c r="D954" s="6" t="s">
        <v>510</v>
      </c>
      <c r="E954" s="6" t="s">
        <v>1827</v>
      </c>
      <c r="F954" s="7" t="s">
        <v>4188</v>
      </c>
      <c r="G954" s="6" t="s">
        <v>170</v>
      </c>
      <c r="H954" s="6" t="s">
        <v>1012</v>
      </c>
      <c r="I954" s="6" t="s">
        <v>4189</v>
      </c>
      <c r="J954" s="6" t="s">
        <v>1333</v>
      </c>
      <c r="K954" s="6">
        <v>2640526</v>
      </c>
      <c r="L954" s="5" t="s">
        <v>7293</v>
      </c>
    </row>
    <row r="955" spans="1:12" ht="30" customHeight="1" x14ac:dyDescent="0.15">
      <c r="A955" s="43" t="s">
        <v>17</v>
      </c>
      <c r="B955" s="55">
        <v>40725</v>
      </c>
      <c r="C955" s="5" t="s">
        <v>4190</v>
      </c>
      <c r="D955" s="6" t="s">
        <v>510</v>
      </c>
      <c r="E955" s="6" t="s">
        <v>1072</v>
      </c>
      <c r="F955" s="7" t="s">
        <v>4191</v>
      </c>
      <c r="G955" s="6" t="s">
        <v>170</v>
      </c>
      <c r="H955" s="6" t="s">
        <v>1052</v>
      </c>
      <c r="I955" s="6" t="s">
        <v>810</v>
      </c>
      <c r="J955" s="6" t="s">
        <v>1333</v>
      </c>
      <c r="K955" s="6">
        <v>2640450</v>
      </c>
      <c r="L955" s="5" t="s">
        <v>6142</v>
      </c>
    </row>
    <row r="956" spans="1:12" s="8" customFormat="1" ht="30" customHeight="1" x14ac:dyDescent="0.15">
      <c r="A956" s="43" t="s">
        <v>17</v>
      </c>
      <c r="B956" s="55">
        <v>41122</v>
      </c>
      <c r="C956" s="5" t="s">
        <v>4192</v>
      </c>
      <c r="D956" s="6" t="s">
        <v>510</v>
      </c>
      <c r="E956" s="6" t="s">
        <v>4193</v>
      </c>
      <c r="F956" s="7" t="s">
        <v>4194</v>
      </c>
      <c r="G956" s="6" t="s">
        <v>170</v>
      </c>
      <c r="H956" s="6" t="s">
        <v>3407</v>
      </c>
      <c r="I956" s="6" t="s">
        <v>4195</v>
      </c>
      <c r="J956" s="6" t="s">
        <v>1333</v>
      </c>
      <c r="K956" s="6" t="s">
        <v>4196</v>
      </c>
      <c r="L956" s="5" t="s">
        <v>7016</v>
      </c>
    </row>
    <row r="957" spans="1:12" ht="30" customHeight="1" x14ac:dyDescent="0.15">
      <c r="A957" s="43" t="s">
        <v>17</v>
      </c>
      <c r="B957" s="55">
        <v>44835</v>
      </c>
      <c r="C957" s="5" t="s">
        <v>4197</v>
      </c>
      <c r="D957" s="6" t="s">
        <v>510</v>
      </c>
      <c r="E957" s="6" t="s">
        <v>1072</v>
      </c>
      <c r="F957" s="7" t="s">
        <v>4198</v>
      </c>
      <c r="G957" s="6" t="s">
        <v>170</v>
      </c>
      <c r="H957" s="6" t="s">
        <v>3407</v>
      </c>
      <c r="I957" s="6" t="s">
        <v>4199</v>
      </c>
      <c r="J957" s="6" t="s">
        <v>1333</v>
      </c>
      <c r="K957" s="6" t="s">
        <v>4200</v>
      </c>
      <c r="L957" s="5" t="s">
        <v>5799</v>
      </c>
    </row>
    <row r="958" spans="1:12" ht="30" customHeight="1" x14ac:dyDescent="0.15">
      <c r="A958" s="43" t="s">
        <v>17</v>
      </c>
      <c r="B958" s="55">
        <v>45017</v>
      </c>
      <c r="C958" s="5" t="s">
        <v>4201</v>
      </c>
      <c r="D958" s="6" t="s">
        <v>510</v>
      </c>
      <c r="E958" s="6" t="s">
        <v>4202</v>
      </c>
      <c r="F958" s="7" t="s">
        <v>4203</v>
      </c>
      <c r="G958" s="6" t="s">
        <v>170</v>
      </c>
      <c r="H958" s="6" t="s">
        <v>3407</v>
      </c>
      <c r="I958" s="6" t="s">
        <v>4204</v>
      </c>
      <c r="J958" s="6" t="s">
        <v>1333</v>
      </c>
      <c r="K958" s="6" t="s">
        <v>4205</v>
      </c>
      <c r="L958" s="5" t="s">
        <v>6013</v>
      </c>
    </row>
    <row r="959" spans="1:12" ht="30" customHeight="1" x14ac:dyDescent="0.15">
      <c r="A959" s="43" t="s">
        <v>17</v>
      </c>
      <c r="B959" s="55">
        <v>43070</v>
      </c>
      <c r="C959" s="5" t="s">
        <v>4206</v>
      </c>
      <c r="D959" s="6" t="s">
        <v>510</v>
      </c>
      <c r="E959" s="6" t="s">
        <v>660</v>
      </c>
      <c r="F959" s="7" t="s">
        <v>6364</v>
      </c>
      <c r="G959" s="6" t="s">
        <v>170</v>
      </c>
      <c r="H959" s="6" t="s">
        <v>986</v>
      </c>
      <c r="I959" s="6" t="s">
        <v>4207</v>
      </c>
      <c r="J959" s="6" t="s">
        <v>1333</v>
      </c>
      <c r="K959" s="6" t="s">
        <v>4208</v>
      </c>
      <c r="L959" s="5" t="s">
        <v>6357</v>
      </c>
    </row>
    <row r="960" spans="1:12" ht="30" customHeight="1" x14ac:dyDescent="0.15">
      <c r="A960" s="43" t="s">
        <v>17</v>
      </c>
      <c r="B960" s="55">
        <v>43647</v>
      </c>
      <c r="C960" s="5" t="s">
        <v>4209</v>
      </c>
      <c r="D960" s="6" t="s">
        <v>510</v>
      </c>
      <c r="E960" s="6" t="s">
        <v>1330</v>
      </c>
      <c r="F960" s="7" t="s">
        <v>4210</v>
      </c>
      <c r="G960" s="6" t="s">
        <v>170</v>
      </c>
      <c r="H960" s="6" t="s">
        <v>531</v>
      </c>
      <c r="I960" s="6" t="s">
        <v>2624</v>
      </c>
      <c r="J960" s="6" t="s">
        <v>1333</v>
      </c>
      <c r="K960" s="6" t="s">
        <v>4211</v>
      </c>
      <c r="L960" s="5" t="s">
        <v>7289</v>
      </c>
    </row>
    <row r="961" spans="1:12" ht="30" customHeight="1" x14ac:dyDescent="0.15">
      <c r="A961" s="43" t="s">
        <v>17</v>
      </c>
      <c r="B961" s="55">
        <v>44105</v>
      </c>
      <c r="C961" s="5" t="s">
        <v>4212</v>
      </c>
      <c r="D961" s="6" t="s">
        <v>510</v>
      </c>
      <c r="E961" s="6" t="s">
        <v>4213</v>
      </c>
      <c r="F961" s="7" t="s">
        <v>4214</v>
      </c>
      <c r="G961" s="6" t="s">
        <v>170</v>
      </c>
      <c r="H961" s="6" t="s">
        <v>986</v>
      </c>
      <c r="I961" s="6" t="s">
        <v>4215</v>
      </c>
      <c r="J961" s="6" t="s">
        <v>1333</v>
      </c>
      <c r="K961" s="6" t="s">
        <v>4216</v>
      </c>
      <c r="L961" s="5" t="s">
        <v>462</v>
      </c>
    </row>
    <row r="962" spans="1:12" ht="30" customHeight="1" x14ac:dyDescent="0.15">
      <c r="A962" s="43" t="s">
        <v>17</v>
      </c>
      <c r="B962" s="55">
        <v>44743</v>
      </c>
      <c r="C962" s="5" t="s">
        <v>5702</v>
      </c>
      <c r="D962" s="6" t="s">
        <v>510</v>
      </c>
      <c r="E962" s="6" t="s">
        <v>660</v>
      </c>
      <c r="F962" s="7" t="s">
        <v>5703</v>
      </c>
      <c r="G962" s="6" t="s">
        <v>170</v>
      </c>
      <c r="H962" s="6" t="s">
        <v>1291</v>
      </c>
      <c r="I962" s="6" t="s">
        <v>5704</v>
      </c>
      <c r="J962" s="6" t="s">
        <v>1333</v>
      </c>
      <c r="K962" s="6" t="s">
        <v>5749</v>
      </c>
      <c r="L962" s="5" t="s">
        <v>5680</v>
      </c>
    </row>
    <row r="963" spans="1:12" s="8" customFormat="1" ht="30" customHeight="1" x14ac:dyDescent="0.15">
      <c r="A963" s="43" t="s">
        <v>17</v>
      </c>
      <c r="B963" s="55">
        <v>45108</v>
      </c>
      <c r="C963" s="5" t="s">
        <v>6167</v>
      </c>
      <c r="D963" s="6" t="s">
        <v>510</v>
      </c>
      <c r="E963" s="6" t="s">
        <v>1330</v>
      </c>
      <c r="F963" s="7" t="s">
        <v>6168</v>
      </c>
      <c r="G963" s="6" t="s">
        <v>170</v>
      </c>
      <c r="H963" s="6" t="s">
        <v>531</v>
      </c>
      <c r="I963" s="6" t="s">
        <v>6169</v>
      </c>
      <c r="J963" s="6" t="s">
        <v>1333</v>
      </c>
      <c r="K963" s="6" t="s">
        <v>6170</v>
      </c>
      <c r="L963" s="5" t="s">
        <v>6140</v>
      </c>
    </row>
    <row r="964" spans="1:12" s="8" customFormat="1" ht="30" customHeight="1" x14ac:dyDescent="0.15">
      <c r="A964" s="43" t="s">
        <v>17</v>
      </c>
      <c r="B964" s="55">
        <v>45231</v>
      </c>
      <c r="C964" s="5" t="s">
        <v>6318</v>
      </c>
      <c r="D964" s="6" t="s">
        <v>510</v>
      </c>
      <c r="E964" s="6" t="s">
        <v>1827</v>
      </c>
      <c r="F964" s="7" t="s">
        <v>6319</v>
      </c>
      <c r="G964" s="6" t="s">
        <v>170</v>
      </c>
      <c r="H964" s="6" t="s">
        <v>1052</v>
      </c>
      <c r="I964" s="6" t="s">
        <v>3886</v>
      </c>
      <c r="J964" s="6" t="s">
        <v>1333</v>
      </c>
      <c r="K964" s="6" t="s">
        <v>6425</v>
      </c>
      <c r="L964" s="5" t="s">
        <v>6312</v>
      </c>
    </row>
    <row r="965" spans="1:12" s="8" customFormat="1" ht="30" customHeight="1" x14ac:dyDescent="0.15">
      <c r="A965" s="43" t="s">
        <v>17</v>
      </c>
      <c r="B965" s="55">
        <v>45627</v>
      </c>
      <c r="C965" s="5" t="s">
        <v>7035</v>
      </c>
      <c r="D965" s="6" t="s">
        <v>510</v>
      </c>
      <c r="E965" s="6" t="s">
        <v>379</v>
      </c>
      <c r="F965" s="7" t="s">
        <v>7036</v>
      </c>
      <c r="G965" s="6" t="s">
        <v>170</v>
      </c>
      <c r="H965" s="6" t="s">
        <v>986</v>
      </c>
      <c r="I965" s="6" t="s">
        <v>7037</v>
      </c>
      <c r="J965" s="6" t="s">
        <v>1333</v>
      </c>
      <c r="K965" s="6" t="s">
        <v>7038</v>
      </c>
      <c r="L965" s="5" t="s">
        <v>7020</v>
      </c>
    </row>
    <row r="966" spans="1:12" ht="30" customHeight="1" x14ac:dyDescent="0.15">
      <c r="A966" s="43" t="s">
        <v>17</v>
      </c>
      <c r="B966" s="55">
        <v>39022</v>
      </c>
      <c r="C966" s="5" t="s">
        <v>4217</v>
      </c>
      <c r="D966" s="6" t="s">
        <v>912</v>
      </c>
      <c r="E966" s="6" t="s">
        <v>1083</v>
      </c>
      <c r="F966" s="7" t="s">
        <v>4218</v>
      </c>
      <c r="G966" s="6" t="s">
        <v>174</v>
      </c>
      <c r="H966" s="6" t="s">
        <v>1052</v>
      </c>
      <c r="I966" s="6" t="s">
        <v>4219</v>
      </c>
      <c r="J966" s="6" t="s">
        <v>1333</v>
      </c>
      <c r="K966" s="6" t="s">
        <v>4220</v>
      </c>
      <c r="L966" s="5" t="s">
        <v>6932</v>
      </c>
    </row>
    <row r="967" spans="1:12" ht="30" customHeight="1" x14ac:dyDescent="0.15">
      <c r="A967" s="43" t="s">
        <v>17</v>
      </c>
      <c r="B967" s="55">
        <v>39173</v>
      </c>
      <c r="C967" s="5" t="s">
        <v>4221</v>
      </c>
      <c r="D967" s="6" t="s">
        <v>912</v>
      </c>
      <c r="E967" s="6" t="s">
        <v>627</v>
      </c>
      <c r="F967" s="7" t="s">
        <v>4222</v>
      </c>
      <c r="G967" s="6" t="s">
        <v>174</v>
      </c>
      <c r="H967" s="6" t="s">
        <v>4223</v>
      </c>
      <c r="I967" s="6" t="s">
        <v>4224</v>
      </c>
      <c r="J967" s="6" t="s">
        <v>1333</v>
      </c>
      <c r="K967" s="6">
        <v>3340357</v>
      </c>
      <c r="L967" s="5" t="s">
        <v>7140</v>
      </c>
    </row>
    <row r="968" spans="1:12" ht="30" customHeight="1" x14ac:dyDescent="0.15">
      <c r="A968" s="43" t="s">
        <v>17</v>
      </c>
      <c r="B968" s="55">
        <v>39022</v>
      </c>
      <c r="C968" s="5" t="s">
        <v>4225</v>
      </c>
      <c r="D968" s="6" t="s">
        <v>912</v>
      </c>
      <c r="E968" s="6" t="s">
        <v>1083</v>
      </c>
      <c r="F968" s="7" t="s">
        <v>4226</v>
      </c>
      <c r="G968" s="6" t="s">
        <v>174</v>
      </c>
      <c r="H968" s="6" t="s">
        <v>3790</v>
      </c>
      <c r="I968" s="6" t="s">
        <v>4227</v>
      </c>
      <c r="J968" s="6" t="s">
        <v>1333</v>
      </c>
      <c r="K968" s="6">
        <v>3340373</v>
      </c>
      <c r="L968" s="5" t="s">
        <v>6932</v>
      </c>
    </row>
    <row r="969" spans="1:12" ht="30" customHeight="1" x14ac:dyDescent="0.15">
      <c r="A969" s="43" t="s">
        <v>17</v>
      </c>
      <c r="B969" s="55">
        <v>39173</v>
      </c>
      <c r="C969" s="5" t="s">
        <v>4228</v>
      </c>
      <c r="D969" s="6" t="s">
        <v>912</v>
      </c>
      <c r="E969" s="6" t="s">
        <v>1083</v>
      </c>
      <c r="F969" s="7" t="s">
        <v>4229</v>
      </c>
      <c r="G969" s="6" t="s">
        <v>174</v>
      </c>
      <c r="H969" s="6" t="s">
        <v>1052</v>
      </c>
      <c r="I969" s="6" t="s">
        <v>4230</v>
      </c>
      <c r="J969" s="6" t="s">
        <v>1333</v>
      </c>
      <c r="K969" s="6">
        <v>3340399</v>
      </c>
      <c r="L969" s="5" t="s">
        <v>7140</v>
      </c>
    </row>
    <row r="970" spans="1:12" ht="30" customHeight="1" x14ac:dyDescent="0.15">
      <c r="A970" s="43" t="s">
        <v>17</v>
      </c>
      <c r="B970" s="55">
        <v>39052</v>
      </c>
      <c r="C970" s="5" t="s">
        <v>7348</v>
      </c>
      <c r="D970" s="6" t="s">
        <v>912</v>
      </c>
      <c r="E970" s="6" t="s">
        <v>856</v>
      </c>
      <c r="F970" s="7" t="s">
        <v>4231</v>
      </c>
      <c r="G970" s="6" t="s">
        <v>174</v>
      </c>
      <c r="H970" s="6" t="s">
        <v>1089</v>
      </c>
      <c r="I970" s="6" t="s">
        <v>1724</v>
      </c>
      <c r="J970" s="6" t="s">
        <v>1333</v>
      </c>
      <c r="K970" s="6" t="s">
        <v>4232</v>
      </c>
      <c r="L970" s="5" t="s">
        <v>7293</v>
      </c>
    </row>
    <row r="971" spans="1:12" s="8" customFormat="1" ht="30" customHeight="1" x14ac:dyDescent="0.15">
      <c r="A971" s="43" t="s">
        <v>17</v>
      </c>
      <c r="B971" s="55">
        <v>39022</v>
      </c>
      <c r="C971" s="5" t="s">
        <v>1751</v>
      </c>
      <c r="D971" s="6" t="s">
        <v>912</v>
      </c>
      <c r="E971" s="6" t="s">
        <v>621</v>
      </c>
      <c r="F971" s="7" t="s">
        <v>4233</v>
      </c>
      <c r="G971" s="6" t="s">
        <v>174</v>
      </c>
      <c r="H971" s="6" t="s">
        <v>3790</v>
      </c>
      <c r="I971" s="6" t="s">
        <v>4234</v>
      </c>
      <c r="J971" s="6" t="s">
        <v>1333</v>
      </c>
      <c r="K971" s="6">
        <v>3340415</v>
      </c>
      <c r="L971" s="5" t="s">
        <v>6932</v>
      </c>
    </row>
    <row r="972" spans="1:12" s="8" customFormat="1" ht="30" customHeight="1" x14ac:dyDescent="0.15">
      <c r="A972" s="43" t="s">
        <v>17</v>
      </c>
      <c r="B972" s="55">
        <v>40817</v>
      </c>
      <c r="C972" s="5" t="s">
        <v>4235</v>
      </c>
      <c r="D972" s="6" t="s">
        <v>912</v>
      </c>
      <c r="E972" s="6" t="s">
        <v>762</v>
      </c>
      <c r="F972" s="7" t="s">
        <v>4236</v>
      </c>
      <c r="G972" s="6" t="s">
        <v>174</v>
      </c>
      <c r="H972" s="6" t="s">
        <v>1052</v>
      </c>
      <c r="I972" s="6" t="s">
        <v>4237</v>
      </c>
      <c r="J972" s="6" t="s">
        <v>1333</v>
      </c>
      <c r="K972" s="6" t="s">
        <v>4238</v>
      </c>
      <c r="L972" s="5" t="s">
        <v>6355</v>
      </c>
    </row>
    <row r="973" spans="1:12" ht="30" customHeight="1" x14ac:dyDescent="0.15">
      <c r="A973" s="43" t="s">
        <v>17</v>
      </c>
      <c r="B973" s="55">
        <v>40118</v>
      </c>
      <c r="C973" s="5" t="s">
        <v>4239</v>
      </c>
      <c r="D973" s="6" t="s">
        <v>912</v>
      </c>
      <c r="E973" s="6" t="s">
        <v>3213</v>
      </c>
      <c r="F973" s="7" t="s">
        <v>4240</v>
      </c>
      <c r="G973" s="6" t="s">
        <v>174</v>
      </c>
      <c r="H973" s="6" t="s">
        <v>3790</v>
      </c>
      <c r="I973" s="6" t="s">
        <v>2437</v>
      </c>
      <c r="J973" s="6" t="s">
        <v>1333</v>
      </c>
      <c r="K973" s="6">
        <v>3340522</v>
      </c>
      <c r="L973" s="5" t="s">
        <v>2317</v>
      </c>
    </row>
    <row r="974" spans="1:12" ht="30" customHeight="1" x14ac:dyDescent="0.15">
      <c r="A974" s="43" t="s">
        <v>17</v>
      </c>
      <c r="B974" s="55">
        <v>42217</v>
      </c>
      <c r="C974" s="5" t="s">
        <v>4241</v>
      </c>
      <c r="D974" s="6" t="s">
        <v>912</v>
      </c>
      <c r="E974" s="6" t="s">
        <v>1935</v>
      </c>
      <c r="F974" s="7" t="s">
        <v>4242</v>
      </c>
      <c r="G974" s="6" t="s">
        <v>174</v>
      </c>
      <c r="H974" s="6" t="s">
        <v>1089</v>
      </c>
      <c r="I974" s="6" t="s">
        <v>2617</v>
      </c>
      <c r="J974" s="6" t="s">
        <v>1333</v>
      </c>
      <c r="K974" s="6">
        <v>3340621</v>
      </c>
      <c r="L974" s="5" t="s">
        <v>604</v>
      </c>
    </row>
    <row r="975" spans="1:12" ht="30" customHeight="1" x14ac:dyDescent="0.15">
      <c r="A975" s="43" t="s">
        <v>17</v>
      </c>
      <c r="B975" s="55">
        <v>44805</v>
      </c>
      <c r="C975" s="5" t="s">
        <v>4243</v>
      </c>
      <c r="D975" s="6" t="s">
        <v>912</v>
      </c>
      <c r="E975" s="6" t="s">
        <v>1083</v>
      </c>
      <c r="F975" s="7" t="s">
        <v>4244</v>
      </c>
      <c r="G975" s="6" t="s">
        <v>174</v>
      </c>
      <c r="H975" s="6" t="s">
        <v>4223</v>
      </c>
      <c r="I975" s="6" t="s">
        <v>4245</v>
      </c>
      <c r="J975" s="6" t="s">
        <v>1333</v>
      </c>
      <c r="K975" s="6">
        <v>3340548</v>
      </c>
      <c r="L975" s="5" t="s">
        <v>5758</v>
      </c>
    </row>
    <row r="976" spans="1:12" ht="30" customHeight="1" x14ac:dyDescent="0.15">
      <c r="A976" s="43" t="s">
        <v>17</v>
      </c>
      <c r="B976" s="55">
        <v>41365</v>
      </c>
      <c r="C976" s="5" t="s">
        <v>4246</v>
      </c>
      <c r="D976" s="6" t="s">
        <v>912</v>
      </c>
      <c r="E976" s="6" t="s">
        <v>1083</v>
      </c>
      <c r="F976" s="7" t="s">
        <v>4247</v>
      </c>
      <c r="G976" s="6" t="s">
        <v>174</v>
      </c>
      <c r="H976" s="6" t="s">
        <v>1052</v>
      </c>
      <c r="I976" s="6" t="s">
        <v>4248</v>
      </c>
      <c r="J976" s="6" t="s">
        <v>1333</v>
      </c>
      <c r="K976" s="6" t="s">
        <v>4249</v>
      </c>
      <c r="L976" s="5" t="s">
        <v>7140</v>
      </c>
    </row>
    <row r="977" spans="1:12" ht="30" customHeight="1" x14ac:dyDescent="0.15">
      <c r="A977" s="43" t="s">
        <v>17</v>
      </c>
      <c r="B977" s="55">
        <v>41791</v>
      </c>
      <c r="C977" s="5" t="s">
        <v>4250</v>
      </c>
      <c r="D977" s="6" t="s">
        <v>912</v>
      </c>
      <c r="E977" s="6" t="s">
        <v>1083</v>
      </c>
      <c r="F977" s="7" t="s">
        <v>4251</v>
      </c>
      <c r="G977" s="6" t="s">
        <v>174</v>
      </c>
      <c r="H977" s="6" t="s">
        <v>4223</v>
      </c>
      <c r="I977" s="6" t="s">
        <v>4252</v>
      </c>
      <c r="J977" s="6" t="s">
        <v>1333</v>
      </c>
      <c r="K977" s="6">
        <v>3340613</v>
      </c>
      <c r="L977" s="5" t="s">
        <v>1953</v>
      </c>
    </row>
    <row r="978" spans="1:12" ht="30" customHeight="1" x14ac:dyDescent="0.15">
      <c r="A978" s="43" t="s">
        <v>17</v>
      </c>
      <c r="B978" s="55">
        <v>43252</v>
      </c>
      <c r="C978" s="5" t="s">
        <v>4253</v>
      </c>
      <c r="D978" s="6" t="s">
        <v>912</v>
      </c>
      <c r="E978" s="6" t="s">
        <v>621</v>
      </c>
      <c r="F978" s="7" t="s">
        <v>6515</v>
      </c>
      <c r="G978" s="6" t="s">
        <v>174</v>
      </c>
      <c r="H978" s="6" t="s">
        <v>1052</v>
      </c>
      <c r="I978" s="6" t="s">
        <v>1572</v>
      </c>
      <c r="J978" s="6" t="s">
        <v>1333</v>
      </c>
      <c r="K978" s="6" t="s">
        <v>4254</v>
      </c>
      <c r="L978" s="5" t="s">
        <v>6633</v>
      </c>
    </row>
    <row r="979" spans="1:12" ht="30" customHeight="1" x14ac:dyDescent="0.15">
      <c r="A979" s="43" t="s">
        <v>17</v>
      </c>
      <c r="B979" s="55">
        <v>44470</v>
      </c>
      <c r="C979" s="5" t="s">
        <v>4255</v>
      </c>
      <c r="D979" s="6" t="s">
        <v>912</v>
      </c>
      <c r="E979" s="6" t="s">
        <v>4256</v>
      </c>
      <c r="F979" s="7" t="s">
        <v>4257</v>
      </c>
      <c r="G979" s="6" t="s">
        <v>174</v>
      </c>
      <c r="H979" s="6" t="s">
        <v>3790</v>
      </c>
      <c r="I979" s="6" t="s">
        <v>4258</v>
      </c>
      <c r="J979" s="6" t="s">
        <v>1333</v>
      </c>
      <c r="K979" s="6" t="s">
        <v>4259</v>
      </c>
      <c r="L979" s="5" t="s">
        <v>4260</v>
      </c>
    </row>
    <row r="980" spans="1:12" s="8" customFormat="1" ht="30.75" customHeight="1" x14ac:dyDescent="0.15">
      <c r="A980" s="43" t="s">
        <v>17</v>
      </c>
      <c r="B980" s="55">
        <v>45413</v>
      </c>
      <c r="C980" s="5" t="s">
        <v>6597</v>
      </c>
      <c r="D980" s="6" t="s">
        <v>912</v>
      </c>
      <c r="E980" s="6" t="s">
        <v>6598</v>
      </c>
      <c r="F980" s="7" t="s">
        <v>6599</v>
      </c>
      <c r="G980" s="6" t="s">
        <v>174</v>
      </c>
      <c r="H980" s="6" t="s">
        <v>4223</v>
      </c>
      <c r="I980" s="6" t="s">
        <v>6600</v>
      </c>
      <c r="J980" s="6" t="s">
        <v>1333</v>
      </c>
      <c r="K980" s="6" t="s">
        <v>6601</v>
      </c>
      <c r="L980" s="5" t="s">
        <v>6588</v>
      </c>
    </row>
    <row r="981" spans="1:12" ht="30" customHeight="1" x14ac:dyDescent="0.15">
      <c r="A981" s="43" t="s">
        <v>17</v>
      </c>
      <c r="B981" s="55">
        <v>45444</v>
      </c>
      <c r="C981" s="5" t="s">
        <v>6699</v>
      </c>
      <c r="D981" s="6" t="s">
        <v>912</v>
      </c>
      <c r="E981" s="6" t="s">
        <v>2800</v>
      </c>
      <c r="F981" s="7" t="s">
        <v>6700</v>
      </c>
      <c r="G981" s="6" t="s">
        <v>174</v>
      </c>
      <c r="H981" s="6" t="s">
        <v>4223</v>
      </c>
      <c r="I981" s="6" t="s">
        <v>6701</v>
      </c>
      <c r="J981" s="6" t="s">
        <v>1333</v>
      </c>
      <c r="K981" s="6" t="s">
        <v>6702</v>
      </c>
      <c r="L981" s="5" t="s">
        <v>6651</v>
      </c>
    </row>
    <row r="982" spans="1:12" ht="31.5" customHeight="1" x14ac:dyDescent="0.15">
      <c r="A982" s="43" t="s">
        <v>17</v>
      </c>
      <c r="B982" s="55">
        <v>45748</v>
      </c>
      <c r="C982" s="5" t="s">
        <v>7276</v>
      </c>
      <c r="D982" s="6" t="s">
        <v>912</v>
      </c>
      <c r="E982" s="6" t="s">
        <v>1083</v>
      </c>
      <c r="F982" s="7" t="s">
        <v>7277</v>
      </c>
      <c r="G982" s="6" t="s">
        <v>174</v>
      </c>
      <c r="H982" s="6" t="s">
        <v>3790</v>
      </c>
      <c r="I982" s="6" t="s">
        <v>2239</v>
      </c>
      <c r="J982" s="6" t="s">
        <v>1333</v>
      </c>
      <c r="K982" s="6" t="s">
        <v>7349</v>
      </c>
      <c r="L982" s="5" t="s">
        <v>7429</v>
      </c>
    </row>
    <row r="983" spans="1:12" ht="30" customHeight="1" x14ac:dyDescent="0.15">
      <c r="A983" s="43" t="s">
        <v>17</v>
      </c>
      <c r="B983" s="55">
        <v>45778</v>
      </c>
      <c r="C983" s="5" t="s">
        <v>7278</v>
      </c>
      <c r="D983" s="6" t="s">
        <v>912</v>
      </c>
      <c r="E983" s="6" t="s">
        <v>7279</v>
      </c>
      <c r="F983" s="7" t="s">
        <v>7280</v>
      </c>
      <c r="G983" s="6" t="s">
        <v>174</v>
      </c>
      <c r="H983" s="6" t="s">
        <v>1089</v>
      </c>
      <c r="I983" s="6" t="s">
        <v>369</v>
      </c>
      <c r="J983" s="6" t="s">
        <v>1333</v>
      </c>
      <c r="K983" s="6" t="s">
        <v>7281</v>
      </c>
      <c r="L983" s="5" t="s">
        <v>7268</v>
      </c>
    </row>
    <row r="984" spans="1:12" s="8" customFormat="1" ht="30" customHeight="1" x14ac:dyDescent="0.15">
      <c r="A984" s="43" t="s">
        <v>17</v>
      </c>
      <c r="B984" s="55">
        <v>39022</v>
      </c>
      <c r="C984" s="5" t="s">
        <v>4261</v>
      </c>
      <c r="D984" s="6" t="s">
        <v>897</v>
      </c>
      <c r="E984" s="6" t="s">
        <v>4262</v>
      </c>
      <c r="F984" s="7" t="s">
        <v>4263</v>
      </c>
      <c r="G984" s="6" t="s">
        <v>170</v>
      </c>
      <c r="H984" s="6" t="s">
        <v>1089</v>
      </c>
      <c r="I984" s="6" t="s">
        <v>1636</v>
      </c>
      <c r="J984" s="6" t="s">
        <v>1333</v>
      </c>
      <c r="K984" s="6">
        <v>3240169</v>
      </c>
      <c r="L984" s="5" t="s">
        <v>7293</v>
      </c>
    </row>
    <row r="985" spans="1:12" ht="30" customHeight="1" x14ac:dyDescent="0.15">
      <c r="A985" s="43" t="s">
        <v>17</v>
      </c>
      <c r="B985" s="55">
        <v>41426</v>
      </c>
      <c r="C985" s="5" t="s">
        <v>7350</v>
      </c>
      <c r="D985" s="6" t="s">
        <v>897</v>
      </c>
      <c r="E985" s="6" t="s">
        <v>3743</v>
      </c>
      <c r="F985" s="7" t="s">
        <v>7351</v>
      </c>
      <c r="G985" s="6" t="s">
        <v>170</v>
      </c>
      <c r="H985" s="6" t="s">
        <v>1089</v>
      </c>
      <c r="I985" s="6" t="s">
        <v>7352</v>
      </c>
      <c r="J985" s="6" t="s">
        <v>1333</v>
      </c>
      <c r="K985" s="6">
        <v>3240185</v>
      </c>
      <c r="L985" s="5" t="s">
        <v>7293</v>
      </c>
    </row>
    <row r="986" spans="1:12" s="8" customFormat="1" ht="31.5" customHeight="1" x14ac:dyDescent="0.15">
      <c r="A986" s="43" t="s">
        <v>17</v>
      </c>
      <c r="B986" s="55">
        <v>41760</v>
      </c>
      <c r="C986" s="5" t="s">
        <v>4264</v>
      </c>
      <c r="D986" s="6" t="s">
        <v>897</v>
      </c>
      <c r="E986" s="6" t="s">
        <v>3743</v>
      </c>
      <c r="F986" s="7" t="s">
        <v>4265</v>
      </c>
      <c r="G986" s="6" t="s">
        <v>170</v>
      </c>
      <c r="H986" s="6" t="s">
        <v>1089</v>
      </c>
      <c r="I986" s="6" t="s">
        <v>4266</v>
      </c>
      <c r="J986" s="6" t="s">
        <v>1333</v>
      </c>
      <c r="K986" s="6">
        <v>3240193</v>
      </c>
      <c r="L986" s="5" t="s">
        <v>391</v>
      </c>
    </row>
    <row r="987" spans="1:12" ht="31.5" customHeight="1" x14ac:dyDescent="0.15">
      <c r="A987" s="43" t="s">
        <v>17</v>
      </c>
      <c r="B987" s="55">
        <v>39173</v>
      </c>
      <c r="C987" s="5" t="s">
        <v>4267</v>
      </c>
      <c r="D987" s="6" t="s">
        <v>897</v>
      </c>
      <c r="E987" s="6" t="s">
        <v>4268</v>
      </c>
      <c r="F987" s="7" t="s">
        <v>4269</v>
      </c>
      <c r="G987" s="6" t="s">
        <v>1035</v>
      </c>
      <c r="H987" s="6" t="s">
        <v>426</v>
      </c>
      <c r="I987" s="6" t="s">
        <v>4270</v>
      </c>
      <c r="J987" s="6" t="s">
        <v>1333</v>
      </c>
      <c r="K987" s="6" t="s">
        <v>7173</v>
      </c>
      <c r="L987" s="5" t="s">
        <v>7140</v>
      </c>
    </row>
    <row r="988" spans="1:12" ht="31.5" customHeight="1" x14ac:dyDescent="0.15">
      <c r="A988" s="43" t="s">
        <v>17</v>
      </c>
      <c r="B988" s="55">
        <v>39022</v>
      </c>
      <c r="C988" s="5" t="s">
        <v>4271</v>
      </c>
      <c r="D988" s="6" t="s">
        <v>897</v>
      </c>
      <c r="E988" s="6" t="s">
        <v>4272</v>
      </c>
      <c r="F988" s="7" t="s">
        <v>4273</v>
      </c>
      <c r="G988" s="6" t="s">
        <v>1035</v>
      </c>
      <c r="H988" s="6" t="s">
        <v>426</v>
      </c>
      <c r="I988" s="6" t="s">
        <v>4274</v>
      </c>
      <c r="J988" s="6" t="s">
        <v>1333</v>
      </c>
      <c r="K988" s="6">
        <v>3440132</v>
      </c>
      <c r="L988" s="5" t="s">
        <v>6932</v>
      </c>
    </row>
    <row r="989" spans="1:12" s="8" customFormat="1" ht="31.5" customHeight="1" x14ac:dyDescent="0.15">
      <c r="A989" s="43" t="s">
        <v>17</v>
      </c>
      <c r="B989" s="55">
        <v>39022</v>
      </c>
      <c r="C989" s="5" t="s">
        <v>4275</v>
      </c>
      <c r="D989" s="6" t="s">
        <v>897</v>
      </c>
      <c r="E989" s="6" t="s">
        <v>1314</v>
      </c>
      <c r="F989" s="7" t="s">
        <v>4276</v>
      </c>
      <c r="G989" s="6" t="s">
        <v>1035</v>
      </c>
      <c r="H989" s="6" t="s">
        <v>444</v>
      </c>
      <c r="I989" s="6" t="s">
        <v>4277</v>
      </c>
      <c r="J989" s="6" t="s">
        <v>1333</v>
      </c>
      <c r="K989" s="6">
        <v>3440199</v>
      </c>
      <c r="L989" s="5" t="s">
        <v>6932</v>
      </c>
    </row>
    <row r="990" spans="1:12" s="8" customFormat="1" ht="31.5" customHeight="1" x14ac:dyDescent="0.15">
      <c r="A990" s="43" t="s">
        <v>17</v>
      </c>
      <c r="B990" s="55">
        <v>39114</v>
      </c>
      <c r="C990" s="5" t="s">
        <v>4278</v>
      </c>
      <c r="D990" s="6" t="s">
        <v>897</v>
      </c>
      <c r="E990" s="6" t="s">
        <v>4268</v>
      </c>
      <c r="F990" s="7" t="s">
        <v>4279</v>
      </c>
      <c r="G990" s="6" t="s">
        <v>1035</v>
      </c>
      <c r="H990" s="6" t="s">
        <v>426</v>
      </c>
      <c r="I990" s="6" t="s">
        <v>995</v>
      </c>
      <c r="J990" s="6" t="s">
        <v>1333</v>
      </c>
      <c r="K990" s="6">
        <v>3440215</v>
      </c>
      <c r="L990" s="5" t="s">
        <v>7077</v>
      </c>
    </row>
    <row r="991" spans="1:12" ht="31.5" customHeight="1" x14ac:dyDescent="0.15">
      <c r="A991" s="43" t="s">
        <v>17</v>
      </c>
      <c r="B991" s="55">
        <v>44958</v>
      </c>
      <c r="C991" s="5" t="s">
        <v>4281</v>
      </c>
      <c r="D991" s="6" t="s">
        <v>897</v>
      </c>
      <c r="E991" s="6" t="s">
        <v>4280</v>
      </c>
      <c r="F991" s="7" t="s">
        <v>4282</v>
      </c>
      <c r="G991" s="6" t="s">
        <v>1035</v>
      </c>
      <c r="H991" s="6" t="s">
        <v>426</v>
      </c>
      <c r="I991" s="6" t="s">
        <v>4283</v>
      </c>
      <c r="J991" s="6" t="s">
        <v>1333</v>
      </c>
      <c r="K991" s="6" t="s">
        <v>4284</v>
      </c>
      <c r="L991" s="5" t="s">
        <v>5929</v>
      </c>
    </row>
    <row r="992" spans="1:12" ht="42" customHeight="1" x14ac:dyDescent="0.15">
      <c r="A992" s="43" t="s">
        <v>17</v>
      </c>
      <c r="B992" s="55">
        <v>43344</v>
      </c>
      <c r="C992" s="5" t="s">
        <v>4285</v>
      </c>
      <c r="D992" s="6" t="s">
        <v>897</v>
      </c>
      <c r="E992" s="6" t="s">
        <v>4286</v>
      </c>
      <c r="F992" s="7" t="s">
        <v>4287</v>
      </c>
      <c r="G992" s="6" t="s">
        <v>1035</v>
      </c>
      <c r="H992" s="6" t="s">
        <v>426</v>
      </c>
      <c r="I992" s="6" t="s">
        <v>4288</v>
      </c>
      <c r="J992" s="6" t="s">
        <v>1333</v>
      </c>
      <c r="K992" s="6" t="s">
        <v>4289</v>
      </c>
      <c r="L992" s="5" t="s">
        <v>6842</v>
      </c>
    </row>
    <row r="993" spans="1:12" ht="42" customHeight="1" x14ac:dyDescent="0.15">
      <c r="A993" s="43" t="s">
        <v>17</v>
      </c>
      <c r="B993" s="55">
        <v>44501</v>
      </c>
      <c r="C993" s="5" t="s">
        <v>4151</v>
      </c>
      <c r="D993" s="6" t="s">
        <v>897</v>
      </c>
      <c r="E993" s="6" t="s">
        <v>4290</v>
      </c>
      <c r="F993" s="7" t="s">
        <v>4291</v>
      </c>
      <c r="G993" s="6" t="s">
        <v>1035</v>
      </c>
      <c r="H993" s="6" t="s">
        <v>444</v>
      </c>
      <c r="I993" s="6" t="s">
        <v>4292</v>
      </c>
      <c r="J993" s="6" t="s">
        <v>1333</v>
      </c>
      <c r="K993" s="6" t="s">
        <v>4293</v>
      </c>
      <c r="L993" s="5" t="s">
        <v>4260</v>
      </c>
    </row>
    <row r="994" spans="1:12" ht="42" customHeight="1" x14ac:dyDescent="0.15">
      <c r="A994" s="43" t="s">
        <v>17</v>
      </c>
      <c r="B994" s="55">
        <v>45689</v>
      </c>
      <c r="C994" s="5" t="s">
        <v>7174</v>
      </c>
      <c r="D994" s="6" t="s">
        <v>897</v>
      </c>
      <c r="E994" s="6" t="s">
        <v>4268</v>
      </c>
      <c r="F994" s="7" t="s">
        <v>7175</v>
      </c>
      <c r="G994" s="6" t="s">
        <v>1035</v>
      </c>
      <c r="H994" s="6" t="s">
        <v>426</v>
      </c>
      <c r="I994" s="6" t="s">
        <v>4884</v>
      </c>
      <c r="J994" s="6" t="s">
        <v>1333</v>
      </c>
      <c r="K994" s="6" t="s">
        <v>7176</v>
      </c>
      <c r="L994" s="5" t="s">
        <v>7177</v>
      </c>
    </row>
    <row r="995" spans="1:12" ht="42" customHeight="1" x14ac:dyDescent="0.15">
      <c r="A995" s="43" t="s">
        <v>17</v>
      </c>
      <c r="B995" s="55">
        <v>39083</v>
      </c>
      <c r="C995" s="5" t="s">
        <v>4294</v>
      </c>
      <c r="D995" s="6" t="s">
        <v>1092</v>
      </c>
      <c r="E995" s="6" t="s">
        <v>511</v>
      </c>
      <c r="F995" s="7" t="s">
        <v>4295</v>
      </c>
      <c r="G995" s="6" t="s">
        <v>174</v>
      </c>
      <c r="H995" s="6" t="s">
        <v>531</v>
      </c>
      <c r="I995" s="6" t="s">
        <v>4296</v>
      </c>
      <c r="J995" s="6" t="s">
        <v>1333</v>
      </c>
      <c r="K995" s="6">
        <v>2140121</v>
      </c>
      <c r="L995" s="5" t="s">
        <v>7021</v>
      </c>
    </row>
    <row r="996" spans="1:12" ht="42" customHeight="1" x14ac:dyDescent="0.15">
      <c r="A996" s="43" t="s">
        <v>17</v>
      </c>
      <c r="B996" s="55">
        <v>39083</v>
      </c>
      <c r="C996" s="5" t="s">
        <v>4297</v>
      </c>
      <c r="D996" s="6" t="s">
        <v>1092</v>
      </c>
      <c r="E996" s="6" t="s">
        <v>1357</v>
      </c>
      <c r="F996" s="7" t="s">
        <v>4298</v>
      </c>
      <c r="G996" s="6" t="s">
        <v>174</v>
      </c>
      <c r="H996" s="6" t="s">
        <v>514</v>
      </c>
      <c r="I996" s="6" t="s">
        <v>4299</v>
      </c>
      <c r="J996" s="6" t="s">
        <v>1333</v>
      </c>
      <c r="K996" s="6">
        <v>2140188</v>
      </c>
      <c r="L996" s="5" t="s">
        <v>7039</v>
      </c>
    </row>
    <row r="997" spans="1:12" ht="42" customHeight="1" x14ac:dyDescent="0.15">
      <c r="A997" s="43" t="s">
        <v>17</v>
      </c>
      <c r="B997" s="55">
        <v>39083</v>
      </c>
      <c r="C997" s="5" t="s">
        <v>4300</v>
      </c>
      <c r="D997" s="6" t="s">
        <v>1092</v>
      </c>
      <c r="E997" s="6" t="s">
        <v>511</v>
      </c>
      <c r="F997" s="7" t="s">
        <v>4301</v>
      </c>
      <c r="G997" s="6" t="s">
        <v>174</v>
      </c>
      <c r="H997" s="6" t="s">
        <v>514</v>
      </c>
      <c r="I997" s="6" t="s">
        <v>2884</v>
      </c>
      <c r="J997" s="6" t="s">
        <v>1333</v>
      </c>
      <c r="K997" s="6">
        <v>2140204</v>
      </c>
      <c r="L997" s="5" t="s">
        <v>1687</v>
      </c>
    </row>
    <row r="998" spans="1:12" ht="42" customHeight="1" x14ac:dyDescent="0.15">
      <c r="A998" s="43" t="s">
        <v>17</v>
      </c>
      <c r="B998" s="55">
        <v>39083</v>
      </c>
      <c r="C998" s="5" t="s">
        <v>4302</v>
      </c>
      <c r="D998" s="6" t="s">
        <v>1092</v>
      </c>
      <c r="E998" s="6" t="s">
        <v>1357</v>
      </c>
      <c r="F998" s="7" t="s">
        <v>4303</v>
      </c>
      <c r="G998" s="6" t="s">
        <v>174</v>
      </c>
      <c r="H998" s="6" t="s">
        <v>514</v>
      </c>
      <c r="I998" s="6" t="s">
        <v>4304</v>
      </c>
      <c r="J998" s="6" t="s">
        <v>1333</v>
      </c>
      <c r="K998" s="6">
        <v>2140212</v>
      </c>
      <c r="L998" s="5" t="s">
        <v>7021</v>
      </c>
    </row>
    <row r="999" spans="1:12" ht="42" customHeight="1" x14ac:dyDescent="0.15">
      <c r="A999" s="43" t="s">
        <v>17</v>
      </c>
      <c r="B999" s="55">
        <v>39083</v>
      </c>
      <c r="C999" s="5" t="s">
        <v>4305</v>
      </c>
      <c r="D999" s="6" t="s">
        <v>1092</v>
      </c>
      <c r="E999" s="6" t="s">
        <v>511</v>
      </c>
      <c r="F999" s="7" t="s">
        <v>4306</v>
      </c>
      <c r="G999" s="6" t="s">
        <v>174</v>
      </c>
      <c r="H999" s="6" t="s">
        <v>514</v>
      </c>
      <c r="I999" s="6" t="s">
        <v>1818</v>
      </c>
      <c r="J999" s="6" t="s">
        <v>1333</v>
      </c>
      <c r="K999" s="6" t="s">
        <v>4307</v>
      </c>
      <c r="L999" s="5" t="s">
        <v>7021</v>
      </c>
    </row>
    <row r="1000" spans="1:12" ht="42" customHeight="1" x14ac:dyDescent="0.15">
      <c r="A1000" s="43" t="s">
        <v>17</v>
      </c>
      <c r="B1000" s="55">
        <v>39173</v>
      </c>
      <c r="C1000" s="5" t="s">
        <v>4308</v>
      </c>
      <c r="D1000" s="6" t="s">
        <v>1092</v>
      </c>
      <c r="E1000" s="6" t="s">
        <v>29</v>
      </c>
      <c r="F1000" s="7" t="s">
        <v>4309</v>
      </c>
      <c r="G1000" s="6" t="s">
        <v>174</v>
      </c>
      <c r="H1000" s="6" t="s">
        <v>514</v>
      </c>
      <c r="I1000" s="6" t="s">
        <v>4310</v>
      </c>
      <c r="J1000" s="6" t="s">
        <v>1333</v>
      </c>
      <c r="K1000" s="6">
        <v>2140295</v>
      </c>
      <c r="L1000" s="5" t="s">
        <v>7140</v>
      </c>
    </row>
    <row r="1001" spans="1:12" ht="42" customHeight="1" x14ac:dyDescent="0.15">
      <c r="A1001" s="43" t="s">
        <v>17</v>
      </c>
      <c r="B1001" s="55">
        <v>39083</v>
      </c>
      <c r="C1001" s="5" t="s">
        <v>4311</v>
      </c>
      <c r="D1001" s="6" t="s">
        <v>1092</v>
      </c>
      <c r="E1001" s="6" t="s">
        <v>654</v>
      </c>
      <c r="F1001" s="7" t="s">
        <v>4312</v>
      </c>
      <c r="G1001" s="6" t="s">
        <v>174</v>
      </c>
      <c r="H1001" s="6" t="s">
        <v>514</v>
      </c>
      <c r="I1001" s="6" t="s">
        <v>4313</v>
      </c>
      <c r="J1001" s="6" t="s">
        <v>1333</v>
      </c>
      <c r="K1001" s="6">
        <v>2140303</v>
      </c>
      <c r="L1001" s="5" t="s">
        <v>7021</v>
      </c>
    </row>
    <row r="1002" spans="1:12" s="8" customFormat="1" ht="42" customHeight="1" x14ac:dyDescent="0.15">
      <c r="A1002" s="43" t="s">
        <v>17</v>
      </c>
      <c r="B1002" s="55">
        <v>39083</v>
      </c>
      <c r="C1002" s="5" t="s">
        <v>4314</v>
      </c>
      <c r="D1002" s="6" t="s">
        <v>1092</v>
      </c>
      <c r="E1002" s="6" t="s">
        <v>669</v>
      </c>
      <c r="F1002" s="7" t="s">
        <v>4315</v>
      </c>
      <c r="G1002" s="6" t="s">
        <v>174</v>
      </c>
      <c r="H1002" s="6" t="s">
        <v>514</v>
      </c>
      <c r="I1002" s="6" t="s">
        <v>4316</v>
      </c>
      <c r="J1002" s="6" t="s">
        <v>1333</v>
      </c>
      <c r="K1002" s="6">
        <v>2140311</v>
      </c>
      <c r="L1002" s="5" t="s">
        <v>907</v>
      </c>
    </row>
    <row r="1003" spans="1:12" ht="42" customHeight="1" x14ac:dyDescent="0.15">
      <c r="A1003" s="43" t="s">
        <v>17</v>
      </c>
      <c r="B1003" s="55">
        <v>39083</v>
      </c>
      <c r="C1003" s="5" t="s">
        <v>4317</v>
      </c>
      <c r="D1003" s="6" t="s">
        <v>1092</v>
      </c>
      <c r="E1003" s="6" t="s">
        <v>833</v>
      </c>
      <c r="F1003" s="7" t="s">
        <v>4318</v>
      </c>
      <c r="G1003" s="6" t="s">
        <v>174</v>
      </c>
      <c r="H1003" s="6" t="s">
        <v>522</v>
      </c>
      <c r="I1003" s="6" t="s">
        <v>3028</v>
      </c>
      <c r="J1003" s="6" t="s">
        <v>1333</v>
      </c>
      <c r="K1003" s="6">
        <v>2140329</v>
      </c>
      <c r="L1003" s="5" t="s">
        <v>7021</v>
      </c>
    </row>
    <row r="1004" spans="1:12" s="8" customFormat="1" ht="42" customHeight="1" x14ac:dyDescent="0.15">
      <c r="A1004" s="43" t="s">
        <v>17</v>
      </c>
      <c r="B1004" s="55">
        <v>39083</v>
      </c>
      <c r="C1004" s="5" t="s">
        <v>4319</v>
      </c>
      <c r="D1004" s="6" t="s">
        <v>1092</v>
      </c>
      <c r="E1004" s="6" t="s">
        <v>649</v>
      </c>
      <c r="F1004" s="7" t="s">
        <v>4320</v>
      </c>
      <c r="G1004" s="6" t="s">
        <v>174</v>
      </c>
      <c r="H1004" s="6" t="s">
        <v>905</v>
      </c>
      <c r="I1004" s="6" t="s">
        <v>4321</v>
      </c>
      <c r="J1004" s="6" t="s">
        <v>1333</v>
      </c>
      <c r="K1004" s="6">
        <v>2140337</v>
      </c>
      <c r="L1004" s="5" t="s">
        <v>7022</v>
      </c>
    </row>
    <row r="1005" spans="1:12" ht="42" customHeight="1" x14ac:dyDescent="0.15">
      <c r="A1005" s="43" t="s">
        <v>17</v>
      </c>
      <c r="B1005" s="55">
        <v>39083</v>
      </c>
      <c r="C1005" s="5" t="s">
        <v>4322</v>
      </c>
      <c r="D1005" s="6" t="s">
        <v>1092</v>
      </c>
      <c r="E1005" s="6" t="s">
        <v>1346</v>
      </c>
      <c r="F1005" s="7" t="s">
        <v>4323</v>
      </c>
      <c r="G1005" s="6" t="s">
        <v>174</v>
      </c>
      <c r="H1005" s="6" t="s">
        <v>514</v>
      </c>
      <c r="I1005" s="6" t="s">
        <v>4324</v>
      </c>
      <c r="J1005" s="6" t="s">
        <v>1333</v>
      </c>
      <c r="K1005" s="6">
        <v>2140360</v>
      </c>
      <c r="L1005" s="5" t="s">
        <v>482</v>
      </c>
    </row>
    <row r="1006" spans="1:12" s="8" customFormat="1" ht="42" customHeight="1" x14ac:dyDescent="0.15">
      <c r="A1006" s="43" t="s">
        <v>17</v>
      </c>
      <c r="B1006" s="55">
        <v>39083</v>
      </c>
      <c r="C1006" s="5" t="s">
        <v>4325</v>
      </c>
      <c r="D1006" s="6" t="s">
        <v>1092</v>
      </c>
      <c r="E1006" s="6" t="s">
        <v>2624</v>
      </c>
      <c r="F1006" s="7" t="s">
        <v>4326</v>
      </c>
      <c r="G1006" s="6" t="s">
        <v>174</v>
      </c>
      <c r="H1006" s="6" t="s">
        <v>531</v>
      </c>
      <c r="I1006" s="6" t="s">
        <v>4327</v>
      </c>
      <c r="J1006" s="6" t="s">
        <v>1333</v>
      </c>
      <c r="K1006" s="6">
        <v>2140402</v>
      </c>
      <c r="L1006" s="5" t="s">
        <v>7021</v>
      </c>
    </row>
    <row r="1007" spans="1:12" ht="42" customHeight="1" x14ac:dyDescent="0.15">
      <c r="A1007" s="43" t="s">
        <v>17</v>
      </c>
      <c r="B1007" s="55">
        <v>39083</v>
      </c>
      <c r="C1007" s="5" t="s">
        <v>1540</v>
      </c>
      <c r="D1007" s="6" t="s">
        <v>1092</v>
      </c>
      <c r="E1007" s="6" t="s">
        <v>511</v>
      </c>
      <c r="F1007" s="7" t="s">
        <v>4328</v>
      </c>
      <c r="G1007" s="6" t="s">
        <v>174</v>
      </c>
      <c r="H1007" s="6" t="s">
        <v>531</v>
      </c>
      <c r="I1007" s="6" t="s">
        <v>4329</v>
      </c>
      <c r="J1007" s="6" t="s">
        <v>1333</v>
      </c>
      <c r="K1007" s="6">
        <v>2140410</v>
      </c>
      <c r="L1007" s="5" t="s">
        <v>907</v>
      </c>
    </row>
    <row r="1008" spans="1:12" ht="42" customHeight="1" x14ac:dyDescent="0.15">
      <c r="A1008" s="43" t="s">
        <v>17</v>
      </c>
      <c r="B1008" s="55">
        <v>39083</v>
      </c>
      <c r="C1008" s="5" t="s">
        <v>4330</v>
      </c>
      <c r="D1008" s="6" t="s">
        <v>1092</v>
      </c>
      <c r="E1008" s="6" t="s">
        <v>82</v>
      </c>
      <c r="F1008" s="7" t="s">
        <v>4331</v>
      </c>
      <c r="G1008" s="6" t="s">
        <v>174</v>
      </c>
      <c r="H1008" s="6" t="s">
        <v>522</v>
      </c>
      <c r="I1008" s="6" t="s">
        <v>4332</v>
      </c>
      <c r="J1008" s="6" t="s">
        <v>1333</v>
      </c>
      <c r="K1008" s="6">
        <v>2140436</v>
      </c>
      <c r="L1008" s="5" t="s">
        <v>7021</v>
      </c>
    </row>
    <row r="1009" spans="1:12" ht="42" customHeight="1" x14ac:dyDescent="0.15">
      <c r="A1009" s="43" t="s">
        <v>17</v>
      </c>
      <c r="B1009" s="55">
        <v>39083</v>
      </c>
      <c r="C1009" s="5" t="s">
        <v>4333</v>
      </c>
      <c r="D1009" s="6" t="s">
        <v>1092</v>
      </c>
      <c r="E1009" s="6" t="s">
        <v>564</v>
      </c>
      <c r="F1009" s="7" t="s">
        <v>4334</v>
      </c>
      <c r="G1009" s="6" t="s">
        <v>174</v>
      </c>
      <c r="H1009" s="6" t="s">
        <v>1217</v>
      </c>
      <c r="I1009" s="6" t="s">
        <v>4335</v>
      </c>
      <c r="J1009" s="6" t="s">
        <v>1333</v>
      </c>
      <c r="K1009" s="6">
        <v>2140451</v>
      </c>
      <c r="L1009" s="5" t="s">
        <v>7021</v>
      </c>
    </row>
    <row r="1010" spans="1:12" ht="42" customHeight="1" x14ac:dyDescent="0.15">
      <c r="A1010" s="43" t="s">
        <v>17</v>
      </c>
      <c r="B1010" s="55">
        <v>39173</v>
      </c>
      <c r="C1010" s="5" t="s">
        <v>3739</v>
      </c>
      <c r="D1010" s="6" t="s">
        <v>1092</v>
      </c>
      <c r="E1010" s="6" t="s">
        <v>989</v>
      </c>
      <c r="F1010" s="7" t="s">
        <v>4336</v>
      </c>
      <c r="G1010" s="6" t="s">
        <v>174</v>
      </c>
      <c r="H1010" s="6" t="s">
        <v>479</v>
      </c>
      <c r="I1010" s="6" t="s">
        <v>4337</v>
      </c>
      <c r="J1010" s="6" t="s">
        <v>1333</v>
      </c>
      <c r="K1010" s="6">
        <v>2140519</v>
      </c>
      <c r="L1010" s="5" t="s">
        <v>7140</v>
      </c>
    </row>
    <row r="1011" spans="1:12" ht="42" customHeight="1" x14ac:dyDescent="0.15">
      <c r="A1011" s="43" t="s">
        <v>17</v>
      </c>
      <c r="B1011" s="55">
        <v>39083</v>
      </c>
      <c r="C1011" s="5" t="s">
        <v>4338</v>
      </c>
      <c r="D1011" s="6" t="s">
        <v>1092</v>
      </c>
      <c r="E1011" s="6" t="s">
        <v>1152</v>
      </c>
      <c r="F1011" s="7" t="s">
        <v>4339</v>
      </c>
      <c r="G1011" s="6" t="s">
        <v>174</v>
      </c>
      <c r="H1011" s="6" t="s">
        <v>479</v>
      </c>
      <c r="I1011" s="6" t="s">
        <v>4340</v>
      </c>
      <c r="J1011" s="6" t="s">
        <v>1333</v>
      </c>
      <c r="K1011" s="6">
        <v>2140535</v>
      </c>
      <c r="L1011" s="5" t="s">
        <v>7022</v>
      </c>
    </row>
    <row r="1012" spans="1:12" ht="35.25" customHeight="1" x14ac:dyDescent="0.15">
      <c r="A1012" s="43" t="s">
        <v>17</v>
      </c>
      <c r="B1012" s="55">
        <v>39083</v>
      </c>
      <c r="C1012" s="5" t="s">
        <v>4341</v>
      </c>
      <c r="D1012" s="6" t="s">
        <v>1092</v>
      </c>
      <c r="E1012" s="6" t="s">
        <v>3743</v>
      </c>
      <c r="F1012" s="7" t="s">
        <v>4342</v>
      </c>
      <c r="G1012" s="6" t="s">
        <v>174</v>
      </c>
      <c r="H1012" s="6" t="s">
        <v>426</v>
      </c>
      <c r="I1012" s="6" t="s">
        <v>847</v>
      </c>
      <c r="J1012" s="6" t="s">
        <v>1333</v>
      </c>
      <c r="K1012" s="6">
        <v>2140550</v>
      </c>
      <c r="L1012" s="5" t="s">
        <v>7021</v>
      </c>
    </row>
    <row r="1013" spans="1:12" ht="35.25" customHeight="1" x14ac:dyDescent="0.15">
      <c r="A1013" s="43" t="s">
        <v>17</v>
      </c>
      <c r="B1013" s="55">
        <v>39083</v>
      </c>
      <c r="C1013" s="5" t="s">
        <v>4343</v>
      </c>
      <c r="D1013" s="6" t="s">
        <v>1092</v>
      </c>
      <c r="E1013" s="6" t="s">
        <v>231</v>
      </c>
      <c r="F1013" s="7" t="s">
        <v>4344</v>
      </c>
      <c r="G1013" s="6" t="s">
        <v>174</v>
      </c>
      <c r="H1013" s="6" t="s">
        <v>479</v>
      </c>
      <c r="I1013" s="6" t="s">
        <v>4345</v>
      </c>
      <c r="J1013" s="6" t="s">
        <v>1333</v>
      </c>
      <c r="K1013" s="6">
        <v>2140568</v>
      </c>
      <c r="L1013" s="5" t="s">
        <v>7477</v>
      </c>
    </row>
    <row r="1014" spans="1:12" ht="35.25" customHeight="1" x14ac:dyDescent="0.15">
      <c r="A1014" s="43" t="s">
        <v>17</v>
      </c>
      <c r="B1014" s="55">
        <v>39083</v>
      </c>
      <c r="C1014" s="5" t="s">
        <v>3971</v>
      </c>
      <c r="D1014" s="6" t="s">
        <v>1092</v>
      </c>
      <c r="E1014" s="6" t="s">
        <v>789</v>
      </c>
      <c r="F1014" s="7" t="s">
        <v>4346</v>
      </c>
      <c r="G1014" s="6" t="s">
        <v>174</v>
      </c>
      <c r="H1014" s="6" t="s">
        <v>899</v>
      </c>
      <c r="I1014" s="6" t="s">
        <v>4347</v>
      </c>
      <c r="J1014" s="6" t="s">
        <v>1333</v>
      </c>
      <c r="K1014" s="6">
        <v>2140543</v>
      </c>
      <c r="L1014" s="5" t="s">
        <v>7021</v>
      </c>
    </row>
    <row r="1015" spans="1:12" ht="35.25" customHeight="1" x14ac:dyDescent="0.15">
      <c r="A1015" s="43" t="s">
        <v>17</v>
      </c>
      <c r="B1015" s="55">
        <v>39083</v>
      </c>
      <c r="C1015" s="5" t="s">
        <v>4348</v>
      </c>
      <c r="D1015" s="6" t="s">
        <v>1092</v>
      </c>
      <c r="E1015" s="6" t="s">
        <v>1103</v>
      </c>
      <c r="F1015" s="7" t="s">
        <v>4349</v>
      </c>
      <c r="G1015" s="6" t="s">
        <v>174</v>
      </c>
      <c r="H1015" s="6" t="s">
        <v>490</v>
      </c>
      <c r="I1015" s="6" t="s">
        <v>7040</v>
      </c>
      <c r="J1015" s="6" t="s">
        <v>1333</v>
      </c>
      <c r="K1015" s="6">
        <v>2140527</v>
      </c>
      <c r="L1015" s="5" t="s">
        <v>7022</v>
      </c>
    </row>
    <row r="1016" spans="1:12" ht="35.25" customHeight="1" x14ac:dyDescent="0.15">
      <c r="A1016" s="43" t="s">
        <v>17</v>
      </c>
      <c r="B1016" s="55">
        <v>40756</v>
      </c>
      <c r="C1016" s="5" t="s">
        <v>4350</v>
      </c>
      <c r="D1016" s="6" t="s">
        <v>1092</v>
      </c>
      <c r="E1016" s="6" t="s">
        <v>727</v>
      </c>
      <c r="F1016" s="7" t="s">
        <v>4351</v>
      </c>
      <c r="G1016" s="6" t="s">
        <v>174</v>
      </c>
      <c r="H1016" s="6" t="s">
        <v>905</v>
      </c>
      <c r="I1016" s="6" t="s">
        <v>4352</v>
      </c>
      <c r="J1016" s="6" t="s">
        <v>1333</v>
      </c>
      <c r="K1016" s="6">
        <v>2140600</v>
      </c>
      <c r="L1016" s="5" t="s">
        <v>6184</v>
      </c>
    </row>
    <row r="1017" spans="1:12" ht="35.25" customHeight="1" x14ac:dyDescent="0.15">
      <c r="A1017" s="43" t="s">
        <v>17</v>
      </c>
      <c r="B1017" s="55">
        <v>40969</v>
      </c>
      <c r="C1017" s="5" t="s">
        <v>4353</v>
      </c>
      <c r="D1017" s="6" t="s">
        <v>1092</v>
      </c>
      <c r="E1017" s="6" t="s">
        <v>2606</v>
      </c>
      <c r="F1017" s="7" t="s">
        <v>4354</v>
      </c>
      <c r="G1017" s="6" t="s">
        <v>174</v>
      </c>
      <c r="H1017" s="6" t="s">
        <v>905</v>
      </c>
      <c r="I1017" s="6" t="s">
        <v>4355</v>
      </c>
      <c r="J1017" s="6" t="s">
        <v>1333</v>
      </c>
      <c r="K1017" s="6">
        <v>2140618</v>
      </c>
      <c r="L1017" s="5" t="s">
        <v>6501</v>
      </c>
    </row>
    <row r="1018" spans="1:12" s="8" customFormat="1" ht="35.25" customHeight="1" x14ac:dyDescent="0.15">
      <c r="A1018" s="43" t="s">
        <v>17</v>
      </c>
      <c r="B1018" s="55">
        <v>41548</v>
      </c>
      <c r="C1018" s="5" t="s">
        <v>4356</v>
      </c>
      <c r="D1018" s="6" t="s">
        <v>1092</v>
      </c>
      <c r="E1018" s="6" t="s">
        <v>29</v>
      </c>
      <c r="F1018" s="7" t="s">
        <v>4357</v>
      </c>
      <c r="G1018" s="6" t="s">
        <v>174</v>
      </c>
      <c r="H1018" s="6" t="s">
        <v>522</v>
      </c>
      <c r="I1018" s="6" t="s">
        <v>1165</v>
      </c>
      <c r="J1018" s="6" t="s">
        <v>1333</v>
      </c>
      <c r="K1018" s="6">
        <v>2140626</v>
      </c>
      <c r="L1018" s="5" t="s">
        <v>27</v>
      </c>
    </row>
    <row r="1019" spans="1:12" ht="35.25" customHeight="1" x14ac:dyDescent="0.15">
      <c r="A1019" s="43" t="s">
        <v>17</v>
      </c>
      <c r="B1019" s="55">
        <v>43617</v>
      </c>
      <c r="C1019" s="5" t="s">
        <v>4358</v>
      </c>
      <c r="D1019" s="6" t="s">
        <v>1092</v>
      </c>
      <c r="E1019" s="6" t="s">
        <v>654</v>
      </c>
      <c r="F1019" s="7" t="s">
        <v>4359</v>
      </c>
      <c r="G1019" s="6" t="s">
        <v>174</v>
      </c>
      <c r="H1019" s="6" t="s">
        <v>522</v>
      </c>
      <c r="I1019" s="6" t="s">
        <v>1938</v>
      </c>
      <c r="J1019" s="6" t="s">
        <v>1333</v>
      </c>
      <c r="K1019" s="6" t="s">
        <v>4360</v>
      </c>
      <c r="L1019" s="5" t="s">
        <v>7341</v>
      </c>
    </row>
    <row r="1020" spans="1:12" s="8" customFormat="1" ht="35.25" customHeight="1" x14ac:dyDescent="0.15">
      <c r="A1020" s="43" t="s">
        <v>17</v>
      </c>
      <c r="B1020" s="55">
        <v>43739</v>
      </c>
      <c r="C1020" s="5" t="s">
        <v>4361</v>
      </c>
      <c r="D1020" s="6" t="s">
        <v>1092</v>
      </c>
      <c r="E1020" s="6" t="s">
        <v>511</v>
      </c>
      <c r="F1020" s="7" t="s">
        <v>4362</v>
      </c>
      <c r="G1020" s="6" t="s">
        <v>174</v>
      </c>
      <c r="H1020" s="6" t="s">
        <v>522</v>
      </c>
      <c r="I1020" s="6" t="s">
        <v>4363</v>
      </c>
      <c r="J1020" s="6" t="s">
        <v>1333</v>
      </c>
      <c r="K1020" s="6" t="s">
        <v>4364</v>
      </c>
      <c r="L1020" s="5" t="s">
        <v>371</v>
      </c>
    </row>
    <row r="1021" spans="1:12" ht="35.25" customHeight="1" x14ac:dyDescent="0.15">
      <c r="A1021" s="43" t="s">
        <v>17</v>
      </c>
      <c r="B1021" s="55">
        <v>43862</v>
      </c>
      <c r="C1021" s="5" t="s">
        <v>4365</v>
      </c>
      <c r="D1021" s="6" t="s">
        <v>1092</v>
      </c>
      <c r="E1021" s="6" t="s">
        <v>47</v>
      </c>
      <c r="F1021" s="7" t="s">
        <v>4366</v>
      </c>
      <c r="G1021" s="6" t="s">
        <v>174</v>
      </c>
      <c r="H1021" s="6" t="s">
        <v>522</v>
      </c>
      <c r="I1021" s="6" t="s">
        <v>353</v>
      </c>
      <c r="J1021" s="6" t="s">
        <v>1333</v>
      </c>
      <c r="K1021" s="6" t="s">
        <v>4367</v>
      </c>
      <c r="L1021" s="5" t="s">
        <v>5830</v>
      </c>
    </row>
    <row r="1022" spans="1:12" s="8" customFormat="1" ht="35.25" customHeight="1" x14ac:dyDescent="0.15">
      <c r="A1022" s="43" t="s">
        <v>17</v>
      </c>
      <c r="B1022" s="55">
        <v>43983</v>
      </c>
      <c r="C1022" s="5" t="s">
        <v>4368</v>
      </c>
      <c r="D1022" s="6" t="s">
        <v>1092</v>
      </c>
      <c r="E1022" s="6" t="s">
        <v>1357</v>
      </c>
      <c r="F1022" s="7" t="s">
        <v>4369</v>
      </c>
      <c r="G1022" s="6" t="s">
        <v>174</v>
      </c>
      <c r="H1022" s="6" t="s">
        <v>522</v>
      </c>
      <c r="I1022" s="6" t="s">
        <v>2798</v>
      </c>
      <c r="J1022" s="6" t="s">
        <v>1333</v>
      </c>
      <c r="K1022" s="6" t="s">
        <v>4370</v>
      </c>
      <c r="L1022" s="5" t="s">
        <v>1795</v>
      </c>
    </row>
    <row r="1023" spans="1:12" ht="35.25" customHeight="1" x14ac:dyDescent="0.15">
      <c r="A1023" s="43" t="s">
        <v>17</v>
      </c>
      <c r="B1023" s="55">
        <v>44652</v>
      </c>
      <c r="C1023" s="5" t="s">
        <v>4372</v>
      </c>
      <c r="D1023" s="6" t="s">
        <v>1092</v>
      </c>
      <c r="E1023" s="6" t="s">
        <v>941</v>
      </c>
      <c r="F1023" s="7" t="s">
        <v>4373</v>
      </c>
      <c r="G1023" s="6" t="s">
        <v>174</v>
      </c>
      <c r="H1023" s="6" t="s">
        <v>905</v>
      </c>
      <c r="I1023" s="6" t="s">
        <v>3269</v>
      </c>
      <c r="J1023" s="6" t="s">
        <v>1333</v>
      </c>
      <c r="K1023" s="6" t="s">
        <v>5750</v>
      </c>
      <c r="L1023" s="5" t="s">
        <v>1185</v>
      </c>
    </row>
    <row r="1024" spans="1:12" ht="35.25" customHeight="1" x14ac:dyDescent="0.15">
      <c r="A1024" s="43" t="s">
        <v>17</v>
      </c>
      <c r="B1024" s="55">
        <v>44743</v>
      </c>
      <c r="C1024" s="5" t="s">
        <v>5705</v>
      </c>
      <c r="D1024" s="6" t="s">
        <v>1092</v>
      </c>
      <c r="E1024" s="6" t="s">
        <v>1099</v>
      </c>
      <c r="F1024" s="7" t="s">
        <v>5706</v>
      </c>
      <c r="G1024" s="6" t="s">
        <v>174</v>
      </c>
      <c r="H1024" s="6" t="s">
        <v>522</v>
      </c>
      <c r="I1024" s="6" t="s">
        <v>5707</v>
      </c>
      <c r="J1024" s="6" t="s">
        <v>1333</v>
      </c>
      <c r="K1024" s="6" t="s">
        <v>5751</v>
      </c>
      <c r="L1024" s="5" t="s">
        <v>5830</v>
      </c>
    </row>
    <row r="1025" spans="1:12" s="8" customFormat="1" ht="35.25" customHeight="1" x14ac:dyDescent="0.15">
      <c r="A1025" s="43" t="s">
        <v>17</v>
      </c>
      <c r="B1025" s="55">
        <v>44743</v>
      </c>
      <c r="C1025" s="5" t="s">
        <v>1491</v>
      </c>
      <c r="D1025" s="6" t="s">
        <v>1092</v>
      </c>
      <c r="E1025" s="6" t="s">
        <v>649</v>
      </c>
      <c r="F1025" s="7" t="s">
        <v>5752</v>
      </c>
      <c r="G1025" s="6" t="s">
        <v>174</v>
      </c>
      <c r="H1025" s="6" t="s">
        <v>771</v>
      </c>
      <c r="I1025" s="6" t="s">
        <v>3796</v>
      </c>
      <c r="J1025" s="6" t="s">
        <v>1333</v>
      </c>
      <c r="K1025" s="6" t="s">
        <v>5753</v>
      </c>
      <c r="L1025" s="5" t="s">
        <v>5782</v>
      </c>
    </row>
    <row r="1026" spans="1:12" ht="35.25" customHeight="1" x14ac:dyDescent="0.15">
      <c r="A1026" s="43" t="s">
        <v>17</v>
      </c>
      <c r="B1026" s="55">
        <v>45261</v>
      </c>
      <c r="C1026" s="5" t="s">
        <v>6365</v>
      </c>
      <c r="D1026" s="6" t="s">
        <v>1092</v>
      </c>
      <c r="E1026" s="6" t="s">
        <v>727</v>
      </c>
      <c r="F1026" s="7" t="s">
        <v>6366</v>
      </c>
      <c r="G1026" s="6" t="s">
        <v>174</v>
      </c>
      <c r="H1026" s="6" t="s">
        <v>522</v>
      </c>
      <c r="I1026" s="6" t="s">
        <v>6367</v>
      </c>
      <c r="J1026" s="6" t="s">
        <v>1333</v>
      </c>
      <c r="K1026" s="6" t="s">
        <v>6426</v>
      </c>
      <c r="L1026" s="5" t="s">
        <v>6356</v>
      </c>
    </row>
    <row r="1027" spans="1:12" ht="35.25" customHeight="1" x14ac:dyDescent="0.15">
      <c r="A1027" s="43" t="s">
        <v>17</v>
      </c>
      <c r="B1027" s="55">
        <v>39083</v>
      </c>
      <c r="C1027" s="5" t="s">
        <v>4374</v>
      </c>
      <c r="D1027" s="6" t="s">
        <v>1111</v>
      </c>
      <c r="E1027" s="6" t="s">
        <v>511</v>
      </c>
      <c r="F1027" s="7" t="s">
        <v>4375</v>
      </c>
      <c r="G1027" s="6" t="s">
        <v>170</v>
      </c>
      <c r="H1027" s="6" t="s">
        <v>1113</v>
      </c>
      <c r="I1027" s="6" t="s">
        <v>4376</v>
      </c>
      <c r="J1027" s="6" t="s">
        <v>1333</v>
      </c>
      <c r="K1027" s="6">
        <v>2340606</v>
      </c>
      <c r="L1027" s="5" t="s">
        <v>7021</v>
      </c>
    </row>
    <row r="1028" spans="1:12" ht="35.25" customHeight="1" x14ac:dyDescent="0.15">
      <c r="A1028" s="43" t="s">
        <v>17</v>
      </c>
      <c r="B1028" s="55">
        <v>39083</v>
      </c>
      <c r="C1028" s="5" t="s">
        <v>4377</v>
      </c>
      <c r="D1028" s="6" t="s">
        <v>1111</v>
      </c>
      <c r="E1028" s="6" t="s">
        <v>511</v>
      </c>
      <c r="F1028" s="7" t="s">
        <v>4378</v>
      </c>
      <c r="G1028" s="6" t="s">
        <v>170</v>
      </c>
      <c r="H1028" s="6" t="s">
        <v>490</v>
      </c>
      <c r="I1028" s="6" t="s">
        <v>1738</v>
      </c>
      <c r="J1028" s="6" t="s">
        <v>1333</v>
      </c>
      <c r="K1028" s="6">
        <v>2340168</v>
      </c>
      <c r="L1028" s="5" t="s">
        <v>7021</v>
      </c>
    </row>
    <row r="1029" spans="1:12" s="8" customFormat="1" ht="35.25" customHeight="1" x14ac:dyDescent="0.15">
      <c r="A1029" s="43" t="s">
        <v>17</v>
      </c>
      <c r="B1029" s="55">
        <v>39083</v>
      </c>
      <c r="C1029" s="5" t="s">
        <v>4379</v>
      </c>
      <c r="D1029" s="6" t="s">
        <v>1111</v>
      </c>
      <c r="E1029" s="6" t="s">
        <v>842</v>
      </c>
      <c r="F1029" s="7" t="s">
        <v>4380</v>
      </c>
      <c r="G1029" s="6" t="s">
        <v>170</v>
      </c>
      <c r="H1029" s="6" t="s">
        <v>490</v>
      </c>
      <c r="I1029" s="6" t="s">
        <v>2617</v>
      </c>
      <c r="J1029" s="6" t="s">
        <v>1333</v>
      </c>
      <c r="K1029" s="6">
        <v>2340176</v>
      </c>
      <c r="L1029" s="5" t="s">
        <v>7021</v>
      </c>
    </row>
    <row r="1030" spans="1:12" ht="35.25" customHeight="1" x14ac:dyDescent="0.15">
      <c r="A1030" s="43" t="s">
        <v>17</v>
      </c>
      <c r="B1030" s="55">
        <v>39083</v>
      </c>
      <c r="C1030" s="5" t="s">
        <v>3083</v>
      </c>
      <c r="D1030" s="6" t="s">
        <v>1111</v>
      </c>
      <c r="E1030" s="6" t="s">
        <v>945</v>
      </c>
      <c r="F1030" s="7" t="s">
        <v>4381</v>
      </c>
      <c r="G1030" s="6" t="s">
        <v>170</v>
      </c>
      <c r="H1030" s="6" t="s">
        <v>490</v>
      </c>
      <c r="I1030" s="6" t="s">
        <v>4382</v>
      </c>
      <c r="J1030" s="6" t="s">
        <v>1333</v>
      </c>
      <c r="K1030" s="6">
        <v>2340184</v>
      </c>
      <c r="L1030" s="5" t="s">
        <v>6984</v>
      </c>
    </row>
    <row r="1031" spans="1:12" ht="31.5" customHeight="1" x14ac:dyDescent="0.15">
      <c r="A1031" s="43" t="s">
        <v>17</v>
      </c>
      <c r="B1031" s="55">
        <v>39083</v>
      </c>
      <c r="C1031" s="5" t="s">
        <v>4383</v>
      </c>
      <c r="D1031" s="6" t="s">
        <v>1111</v>
      </c>
      <c r="E1031" s="6" t="s">
        <v>669</v>
      </c>
      <c r="F1031" s="7" t="s">
        <v>4384</v>
      </c>
      <c r="G1031" s="6" t="s">
        <v>170</v>
      </c>
      <c r="H1031" s="6" t="s">
        <v>1113</v>
      </c>
      <c r="I1031" s="6" t="s">
        <v>4385</v>
      </c>
      <c r="J1031" s="6" t="s">
        <v>1333</v>
      </c>
      <c r="K1031" s="6">
        <v>2340218</v>
      </c>
      <c r="L1031" s="5" t="s">
        <v>7021</v>
      </c>
    </row>
    <row r="1032" spans="1:12" ht="31.5" customHeight="1" x14ac:dyDescent="0.15">
      <c r="A1032" s="43" t="s">
        <v>17</v>
      </c>
      <c r="B1032" s="55">
        <v>39083</v>
      </c>
      <c r="C1032" s="5" t="s">
        <v>4386</v>
      </c>
      <c r="D1032" s="6" t="s">
        <v>1111</v>
      </c>
      <c r="E1032" s="6" t="s">
        <v>777</v>
      </c>
      <c r="F1032" s="7" t="s">
        <v>4387</v>
      </c>
      <c r="G1032" s="6" t="s">
        <v>170</v>
      </c>
      <c r="H1032" s="6" t="s">
        <v>490</v>
      </c>
      <c r="I1032" s="6" t="s">
        <v>4388</v>
      </c>
      <c r="J1032" s="6" t="s">
        <v>1333</v>
      </c>
      <c r="K1032" s="6">
        <v>2340226</v>
      </c>
      <c r="L1032" s="5" t="s">
        <v>7021</v>
      </c>
    </row>
    <row r="1033" spans="1:12" s="8" customFormat="1" ht="31.5" customHeight="1" x14ac:dyDescent="0.15">
      <c r="A1033" s="43" t="s">
        <v>17</v>
      </c>
      <c r="B1033" s="55">
        <v>39083</v>
      </c>
      <c r="C1033" s="5" t="s">
        <v>3382</v>
      </c>
      <c r="D1033" s="6" t="s">
        <v>1111</v>
      </c>
      <c r="E1033" s="6" t="s">
        <v>511</v>
      </c>
      <c r="F1033" s="7" t="s">
        <v>4389</v>
      </c>
      <c r="G1033" s="6" t="s">
        <v>170</v>
      </c>
      <c r="H1033" s="6" t="s">
        <v>490</v>
      </c>
      <c r="I1033" s="6" t="s">
        <v>4390</v>
      </c>
      <c r="J1033" s="6" t="s">
        <v>1333</v>
      </c>
      <c r="K1033" s="6">
        <v>2340242</v>
      </c>
      <c r="L1033" s="5" t="s">
        <v>7022</v>
      </c>
    </row>
    <row r="1034" spans="1:12" ht="31.5" customHeight="1" x14ac:dyDescent="0.15">
      <c r="A1034" s="43" t="s">
        <v>17</v>
      </c>
      <c r="B1034" s="55">
        <v>39083</v>
      </c>
      <c r="C1034" s="5" t="s">
        <v>4391</v>
      </c>
      <c r="D1034" s="6" t="s">
        <v>1111</v>
      </c>
      <c r="E1034" s="6" t="s">
        <v>842</v>
      </c>
      <c r="F1034" s="7" t="s">
        <v>4392</v>
      </c>
      <c r="G1034" s="6" t="s">
        <v>170</v>
      </c>
      <c r="H1034" s="6" t="s">
        <v>1113</v>
      </c>
      <c r="I1034" s="6" t="s">
        <v>4393</v>
      </c>
      <c r="J1034" s="6" t="s">
        <v>1333</v>
      </c>
      <c r="K1034" s="6">
        <v>2340259</v>
      </c>
      <c r="L1034" s="5" t="s">
        <v>7022</v>
      </c>
    </row>
    <row r="1035" spans="1:12" ht="31.5" customHeight="1" x14ac:dyDescent="0.15">
      <c r="A1035" s="43" t="s">
        <v>17</v>
      </c>
      <c r="B1035" s="55">
        <v>39083</v>
      </c>
      <c r="C1035" s="5" t="s">
        <v>4395</v>
      </c>
      <c r="D1035" s="6" t="s">
        <v>1111</v>
      </c>
      <c r="E1035" s="6" t="s">
        <v>701</v>
      </c>
      <c r="F1035" s="7" t="s">
        <v>4396</v>
      </c>
      <c r="G1035" s="6" t="s">
        <v>170</v>
      </c>
      <c r="H1035" s="6" t="s">
        <v>933</v>
      </c>
      <c r="I1035" s="6" t="s">
        <v>4397</v>
      </c>
      <c r="J1035" s="6" t="s">
        <v>1333</v>
      </c>
      <c r="K1035" s="6">
        <v>2340341</v>
      </c>
      <c r="L1035" s="5" t="s">
        <v>7022</v>
      </c>
    </row>
    <row r="1036" spans="1:12" s="8" customFormat="1" ht="31.5" customHeight="1" x14ac:dyDescent="0.15">
      <c r="A1036" s="43" t="s">
        <v>17</v>
      </c>
      <c r="B1036" s="55">
        <v>39173</v>
      </c>
      <c r="C1036" s="5" t="s">
        <v>4398</v>
      </c>
      <c r="D1036" s="6" t="s">
        <v>1111</v>
      </c>
      <c r="E1036" s="6" t="s">
        <v>727</v>
      </c>
      <c r="F1036" s="7" t="s">
        <v>4399</v>
      </c>
      <c r="G1036" s="6" t="s">
        <v>170</v>
      </c>
      <c r="H1036" s="6" t="s">
        <v>1217</v>
      </c>
      <c r="I1036" s="6" t="s">
        <v>824</v>
      </c>
      <c r="J1036" s="6" t="s">
        <v>1333</v>
      </c>
      <c r="K1036" s="6">
        <v>2340358</v>
      </c>
      <c r="L1036" s="5" t="s">
        <v>7140</v>
      </c>
    </row>
    <row r="1037" spans="1:12" s="8" customFormat="1" ht="51" customHeight="1" x14ac:dyDescent="0.15">
      <c r="A1037" s="43" t="s">
        <v>17</v>
      </c>
      <c r="B1037" s="55">
        <v>39083</v>
      </c>
      <c r="C1037" s="5" t="s">
        <v>4400</v>
      </c>
      <c r="D1037" s="6" t="s">
        <v>1111</v>
      </c>
      <c r="E1037" s="6" t="s">
        <v>1005</v>
      </c>
      <c r="F1037" s="7" t="s">
        <v>4401</v>
      </c>
      <c r="G1037" s="6" t="s">
        <v>170</v>
      </c>
      <c r="H1037" s="6" t="s">
        <v>933</v>
      </c>
      <c r="I1037" s="6" t="s">
        <v>627</v>
      </c>
      <c r="J1037" s="6" t="s">
        <v>1333</v>
      </c>
      <c r="K1037" s="6">
        <v>2340390</v>
      </c>
      <c r="L1037" s="5" t="s">
        <v>7022</v>
      </c>
    </row>
    <row r="1038" spans="1:12" ht="51" customHeight="1" x14ac:dyDescent="0.15">
      <c r="A1038" s="43" t="s">
        <v>17</v>
      </c>
      <c r="B1038" s="55">
        <v>39083</v>
      </c>
      <c r="C1038" s="5" t="s">
        <v>4402</v>
      </c>
      <c r="D1038" s="6" t="s">
        <v>1111</v>
      </c>
      <c r="E1038" s="6" t="s">
        <v>82</v>
      </c>
      <c r="F1038" s="7" t="s">
        <v>4403</v>
      </c>
      <c r="G1038" s="6" t="s">
        <v>170</v>
      </c>
      <c r="H1038" s="6" t="s">
        <v>490</v>
      </c>
      <c r="I1038" s="6" t="s">
        <v>4404</v>
      </c>
      <c r="J1038" s="6" t="s">
        <v>1333</v>
      </c>
      <c r="K1038" s="6">
        <v>2340408</v>
      </c>
      <c r="L1038" s="5" t="s">
        <v>482</v>
      </c>
    </row>
    <row r="1039" spans="1:12" ht="51" customHeight="1" x14ac:dyDescent="0.15">
      <c r="A1039" s="43" t="s">
        <v>17</v>
      </c>
      <c r="B1039" s="55">
        <v>39083</v>
      </c>
      <c r="C1039" s="5" t="s">
        <v>4405</v>
      </c>
      <c r="D1039" s="6" t="s">
        <v>1111</v>
      </c>
      <c r="E1039" s="6" t="s">
        <v>511</v>
      </c>
      <c r="F1039" s="7" t="s">
        <v>4406</v>
      </c>
      <c r="G1039" s="6" t="s">
        <v>170</v>
      </c>
      <c r="H1039" s="6" t="s">
        <v>1113</v>
      </c>
      <c r="I1039" s="6" t="s">
        <v>2624</v>
      </c>
      <c r="J1039" s="6" t="s">
        <v>1333</v>
      </c>
      <c r="K1039" s="6">
        <v>2340416</v>
      </c>
      <c r="L1039" s="5" t="s">
        <v>1687</v>
      </c>
    </row>
    <row r="1040" spans="1:12" ht="51" customHeight="1" x14ac:dyDescent="0.15">
      <c r="A1040" s="43" t="s">
        <v>17</v>
      </c>
      <c r="B1040" s="55">
        <v>39114</v>
      </c>
      <c r="C1040" s="5" t="s">
        <v>4407</v>
      </c>
      <c r="D1040" s="6" t="s">
        <v>1111</v>
      </c>
      <c r="E1040" s="6" t="s">
        <v>1197</v>
      </c>
      <c r="F1040" s="7" t="s">
        <v>4408</v>
      </c>
      <c r="G1040" s="6" t="s">
        <v>170</v>
      </c>
      <c r="H1040" s="6" t="s">
        <v>933</v>
      </c>
      <c r="I1040" s="6" t="s">
        <v>4409</v>
      </c>
      <c r="J1040" s="6" t="s">
        <v>1333</v>
      </c>
      <c r="K1040" s="6">
        <v>2340424</v>
      </c>
      <c r="L1040" s="5" t="s">
        <v>7077</v>
      </c>
    </row>
    <row r="1041" spans="1:12" s="8" customFormat="1" ht="51" customHeight="1" x14ac:dyDescent="0.15">
      <c r="A1041" s="43" t="s">
        <v>17</v>
      </c>
      <c r="B1041" s="55">
        <v>39083</v>
      </c>
      <c r="C1041" s="5" t="s">
        <v>1491</v>
      </c>
      <c r="D1041" s="6" t="s">
        <v>1111</v>
      </c>
      <c r="E1041" s="6" t="s">
        <v>455</v>
      </c>
      <c r="F1041" s="7" t="s">
        <v>4410</v>
      </c>
      <c r="G1041" s="6" t="s">
        <v>170</v>
      </c>
      <c r="H1041" s="6" t="s">
        <v>490</v>
      </c>
      <c r="I1041" s="6" t="s">
        <v>4411</v>
      </c>
      <c r="J1041" s="6" t="s">
        <v>1333</v>
      </c>
      <c r="K1041" s="6">
        <v>2340440</v>
      </c>
      <c r="L1041" s="5" t="s">
        <v>7021</v>
      </c>
    </row>
    <row r="1042" spans="1:12" ht="34.5" customHeight="1" x14ac:dyDescent="0.15">
      <c r="A1042" s="43" t="s">
        <v>17</v>
      </c>
      <c r="B1042" s="55">
        <v>39995</v>
      </c>
      <c r="C1042" s="5" t="s">
        <v>4412</v>
      </c>
      <c r="D1042" s="6" t="s">
        <v>1111</v>
      </c>
      <c r="E1042" s="6" t="s">
        <v>801</v>
      </c>
      <c r="F1042" s="7" t="s">
        <v>4413</v>
      </c>
      <c r="G1042" s="6" t="s">
        <v>170</v>
      </c>
      <c r="H1042" s="6" t="s">
        <v>479</v>
      </c>
      <c r="I1042" s="6" t="s">
        <v>4414</v>
      </c>
      <c r="J1042" s="6" t="s">
        <v>1333</v>
      </c>
      <c r="K1042" s="6">
        <v>2340457</v>
      </c>
      <c r="L1042" s="5" t="s">
        <v>567</v>
      </c>
    </row>
    <row r="1043" spans="1:12" ht="34.5" customHeight="1" x14ac:dyDescent="0.15">
      <c r="A1043" s="43" t="s">
        <v>17</v>
      </c>
      <c r="B1043" s="55">
        <v>39173</v>
      </c>
      <c r="C1043" s="5" t="s">
        <v>4415</v>
      </c>
      <c r="D1043" s="6" t="s">
        <v>1111</v>
      </c>
      <c r="E1043" s="6" t="s">
        <v>801</v>
      </c>
      <c r="F1043" s="7" t="s">
        <v>7178</v>
      </c>
      <c r="G1043" s="6" t="s">
        <v>170</v>
      </c>
      <c r="H1043" s="6" t="s">
        <v>1217</v>
      </c>
      <c r="I1043" s="6" t="s">
        <v>265</v>
      </c>
      <c r="J1043" s="6" t="s">
        <v>1333</v>
      </c>
      <c r="K1043" s="6">
        <v>2340507</v>
      </c>
      <c r="L1043" s="5" t="s">
        <v>7140</v>
      </c>
    </row>
    <row r="1044" spans="1:12" ht="34.5" customHeight="1" x14ac:dyDescent="0.15">
      <c r="A1044" s="43" t="s">
        <v>17</v>
      </c>
      <c r="B1044" s="55">
        <v>39083</v>
      </c>
      <c r="C1044" s="5" t="s">
        <v>3272</v>
      </c>
      <c r="D1044" s="6" t="s">
        <v>1111</v>
      </c>
      <c r="E1044" s="6" t="s">
        <v>701</v>
      </c>
      <c r="F1044" s="7" t="s">
        <v>4418</v>
      </c>
      <c r="G1044" s="6" t="s">
        <v>170</v>
      </c>
      <c r="H1044" s="6" t="s">
        <v>479</v>
      </c>
      <c r="I1044" s="6" t="s">
        <v>4419</v>
      </c>
      <c r="J1044" s="6" t="s">
        <v>1333</v>
      </c>
      <c r="K1044" s="6">
        <v>2340523</v>
      </c>
      <c r="L1044" s="5" t="s">
        <v>7021</v>
      </c>
    </row>
    <row r="1045" spans="1:12" ht="34.5" customHeight="1" x14ac:dyDescent="0.15">
      <c r="A1045" s="43" t="s">
        <v>17</v>
      </c>
      <c r="B1045" s="55">
        <v>39083</v>
      </c>
      <c r="C1045" s="5" t="s">
        <v>4420</v>
      </c>
      <c r="D1045" s="6" t="s">
        <v>1111</v>
      </c>
      <c r="E1045" s="6" t="s">
        <v>945</v>
      </c>
      <c r="F1045" s="7" t="s">
        <v>4421</v>
      </c>
      <c r="G1045" s="6" t="s">
        <v>170</v>
      </c>
      <c r="H1045" s="6" t="s">
        <v>1113</v>
      </c>
      <c r="I1045" s="6" t="s">
        <v>4422</v>
      </c>
      <c r="J1045" s="6" t="s">
        <v>1333</v>
      </c>
      <c r="K1045" s="6">
        <v>2340531</v>
      </c>
      <c r="L1045" s="5" t="s">
        <v>7021</v>
      </c>
    </row>
    <row r="1046" spans="1:12" ht="34.5" customHeight="1" x14ac:dyDescent="0.15">
      <c r="A1046" s="43" t="s">
        <v>17</v>
      </c>
      <c r="B1046" s="55">
        <v>39083</v>
      </c>
      <c r="C1046" s="5" t="s">
        <v>4423</v>
      </c>
      <c r="D1046" s="6" t="s">
        <v>1111</v>
      </c>
      <c r="E1046" s="6" t="s">
        <v>801</v>
      </c>
      <c r="F1046" s="7" t="s">
        <v>1127</v>
      </c>
      <c r="G1046" s="6" t="s">
        <v>170</v>
      </c>
      <c r="H1046" s="6" t="s">
        <v>479</v>
      </c>
      <c r="I1046" s="6" t="s">
        <v>4424</v>
      </c>
      <c r="J1046" s="6" t="s">
        <v>1333</v>
      </c>
      <c r="K1046" s="6">
        <v>2340549</v>
      </c>
      <c r="L1046" s="5" t="s">
        <v>7021</v>
      </c>
    </row>
    <row r="1047" spans="1:12" ht="34.5" customHeight="1" x14ac:dyDescent="0.15">
      <c r="A1047" s="43" t="s">
        <v>17</v>
      </c>
      <c r="B1047" s="55">
        <v>39173</v>
      </c>
      <c r="C1047" s="5" t="s">
        <v>4425</v>
      </c>
      <c r="D1047" s="6" t="s">
        <v>1111</v>
      </c>
      <c r="E1047" s="6" t="s">
        <v>801</v>
      </c>
      <c r="F1047" s="7" t="s">
        <v>4426</v>
      </c>
      <c r="G1047" s="6" t="s">
        <v>170</v>
      </c>
      <c r="H1047" s="6" t="s">
        <v>1217</v>
      </c>
      <c r="I1047" s="6" t="s">
        <v>4427</v>
      </c>
      <c r="J1047" s="6" t="s">
        <v>1333</v>
      </c>
      <c r="K1047" s="6">
        <v>2340556</v>
      </c>
      <c r="L1047" s="5" t="s">
        <v>7140</v>
      </c>
    </row>
    <row r="1048" spans="1:12" ht="34.5" customHeight="1" x14ac:dyDescent="0.15">
      <c r="A1048" s="43" t="s">
        <v>17</v>
      </c>
      <c r="B1048" s="55">
        <v>39722</v>
      </c>
      <c r="C1048" s="5" t="s">
        <v>4428</v>
      </c>
      <c r="D1048" s="6" t="s">
        <v>1111</v>
      </c>
      <c r="E1048" s="6" t="s">
        <v>777</v>
      </c>
      <c r="F1048" s="7" t="s">
        <v>4429</v>
      </c>
      <c r="G1048" s="6" t="s">
        <v>170</v>
      </c>
      <c r="H1048" s="6" t="s">
        <v>479</v>
      </c>
      <c r="I1048" s="6" t="s">
        <v>4430</v>
      </c>
      <c r="J1048" s="6" t="s">
        <v>1333</v>
      </c>
      <c r="K1048" s="6">
        <v>2340564</v>
      </c>
      <c r="L1048" s="5" t="s">
        <v>1586</v>
      </c>
    </row>
    <row r="1049" spans="1:12" ht="34.5" customHeight="1" x14ac:dyDescent="0.15">
      <c r="A1049" s="43" t="s">
        <v>17</v>
      </c>
      <c r="B1049" s="55">
        <v>39600</v>
      </c>
      <c r="C1049" s="5" t="s">
        <v>4431</v>
      </c>
      <c r="D1049" s="6" t="s">
        <v>1111</v>
      </c>
      <c r="E1049" s="6" t="s">
        <v>511</v>
      </c>
      <c r="F1049" s="7" t="s">
        <v>4432</v>
      </c>
      <c r="G1049" s="6" t="s">
        <v>170</v>
      </c>
      <c r="H1049" s="6" t="s">
        <v>3456</v>
      </c>
      <c r="I1049" s="6" t="s">
        <v>4433</v>
      </c>
      <c r="J1049" s="6" t="s">
        <v>1333</v>
      </c>
      <c r="K1049" s="6">
        <v>2340572</v>
      </c>
      <c r="L1049" s="5" t="s">
        <v>1953</v>
      </c>
    </row>
    <row r="1050" spans="1:12" ht="34.5" customHeight="1" x14ac:dyDescent="0.15">
      <c r="A1050" s="43" t="s">
        <v>17</v>
      </c>
      <c r="B1050" s="55">
        <v>40969</v>
      </c>
      <c r="C1050" s="5" t="s">
        <v>4184</v>
      </c>
      <c r="D1050" s="6" t="s">
        <v>1111</v>
      </c>
      <c r="E1050" s="6" t="s">
        <v>511</v>
      </c>
      <c r="F1050" s="7" t="s">
        <v>4434</v>
      </c>
      <c r="G1050" s="6" t="s">
        <v>170</v>
      </c>
      <c r="H1050" s="6" t="s">
        <v>1029</v>
      </c>
      <c r="I1050" s="6" t="s">
        <v>4435</v>
      </c>
      <c r="J1050" s="6" t="s">
        <v>1333</v>
      </c>
      <c r="K1050" s="6">
        <v>2340580</v>
      </c>
      <c r="L1050" s="5" t="s">
        <v>6502</v>
      </c>
    </row>
    <row r="1051" spans="1:12" ht="34.5" customHeight="1" x14ac:dyDescent="0.15">
      <c r="A1051" s="43" t="s">
        <v>17</v>
      </c>
      <c r="B1051" s="55">
        <v>41852</v>
      </c>
      <c r="C1051" s="5" t="s">
        <v>4436</v>
      </c>
      <c r="D1051" s="6" t="s">
        <v>1111</v>
      </c>
      <c r="E1051" s="6" t="s">
        <v>833</v>
      </c>
      <c r="F1051" s="7" t="s">
        <v>4437</v>
      </c>
      <c r="G1051" s="6" t="s">
        <v>170</v>
      </c>
      <c r="H1051" s="6" t="s">
        <v>1217</v>
      </c>
      <c r="I1051" s="6" t="s">
        <v>4438</v>
      </c>
      <c r="J1051" s="6" t="s">
        <v>1333</v>
      </c>
      <c r="K1051" s="6">
        <v>2340614</v>
      </c>
      <c r="L1051" s="5" t="s">
        <v>2086</v>
      </c>
    </row>
    <row r="1052" spans="1:12" ht="34.5" customHeight="1" x14ac:dyDescent="0.15">
      <c r="A1052" s="43" t="s">
        <v>17</v>
      </c>
      <c r="B1052" s="55">
        <v>42125</v>
      </c>
      <c r="C1052" s="5" t="s">
        <v>4439</v>
      </c>
      <c r="D1052" s="6" t="s">
        <v>1111</v>
      </c>
      <c r="E1052" s="6" t="s">
        <v>511</v>
      </c>
      <c r="F1052" s="7" t="s">
        <v>4440</v>
      </c>
      <c r="G1052" s="6" t="s">
        <v>170</v>
      </c>
      <c r="H1052" s="6" t="s">
        <v>490</v>
      </c>
      <c r="I1052" s="6" t="s">
        <v>1214</v>
      </c>
      <c r="J1052" s="6" t="s">
        <v>1333</v>
      </c>
      <c r="K1052" s="6">
        <v>2340192</v>
      </c>
      <c r="L1052" s="5" t="s">
        <v>194</v>
      </c>
    </row>
    <row r="1053" spans="1:12" ht="34.5" customHeight="1" x14ac:dyDescent="0.15">
      <c r="A1053" s="43" t="s">
        <v>17</v>
      </c>
      <c r="B1053" s="55">
        <v>42309</v>
      </c>
      <c r="C1053" s="5" t="s">
        <v>1916</v>
      </c>
      <c r="D1053" s="6" t="s">
        <v>1111</v>
      </c>
      <c r="E1053" s="6" t="s">
        <v>945</v>
      </c>
      <c r="F1053" s="7" t="s">
        <v>4441</v>
      </c>
      <c r="G1053" s="6" t="s">
        <v>170</v>
      </c>
      <c r="H1053" s="6" t="s">
        <v>3407</v>
      </c>
      <c r="I1053" s="6" t="s">
        <v>4442</v>
      </c>
      <c r="J1053" s="6" t="s">
        <v>1333</v>
      </c>
      <c r="K1053" s="6">
        <v>2340622</v>
      </c>
      <c r="L1053" s="5" t="s">
        <v>2317</v>
      </c>
    </row>
    <row r="1054" spans="1:12" ht="34.5" customHeight="1" x14ac:dyDescent="0.15">
      <c r="A1054" s="43" t="s">
        <v>17</v>
      </c>
      <c r="B1054" s="55">
        <v>44743</v>
      </c>
      <c r="C1054" s="5" t="s">
        <v>4443</v>
      </c>
      <c r="D1054" s="6" t="s">
        <v>1111</v>
      </c>
      <c r="E1054" s="6" t="s">
        <v>511</v>
      </c>
      <c r="F1054" s="7" t="s">
        <v>4444</v>
      </c>
      <c r="G1054" s="6" t="s">
        <v>170</v>
      </c>
      <c r="H1054" s="6" t="s">
        <v>3407</v>
      </c>
      <c r="I1054" s="6" t="s">
        <v>4445</v>
      </c>
      <c r="J1054" s="6" t="s">
        <v>1333</v>
      </c>
      <c r="K1054" s="6" t="s">
        <v>4446</v>
      </c>
      <c r="L1054" s="5" t="s">
        <v>5675</v>
      </c>
    </row>
    <row r="1055" spans="1:12" ht="34.5" customHeight="1" x14ac:dyDescent="0.15">
      <c r="A1055" s="43" t="s">
        <v>17</v>
      </c>
      <c r="B1055" s="55">
        <v>44805</v>
      </c>
      <c r="C1055" s="5" t="s">
        <v>4447</v>
      </c>
      <c r="D1055" s="6" t="s">
        <v>1111</v>
      </c>
      <c r="E1055" s="6" t="s">
        <v>2624</v>
      </c>
      <c r="F1055" s="7" t="s">
        <v>6557</v>
      </c>
      <c r="G1055" s="6" t="s">
        <v>170</v>
      </c>
      <c r="H1055" s="6" t="s">
        <v>1113</v>
      </c>
      <c r="I1055" s="6" t="s">
        <v>4448</v>
      </c>
      <c r="J1055" s="6" t="s">
        <v>1333</v>
      </c>
      <c r="K1055" s="6" t="s">
        <v>4449</v>
      </c>
      <c r="L1055" s="5" t="s">
        <v>7429</v>
      </c>
    </row>
    <row r="1056" spans="1:12" s="8" customFormat="1" ht="34.5" customHeight="1" x14ac:dyDescent="0.15">
      <c r="A1056" s="43" t="s">
        <v>17</v>
      </c>
      <c r="B1056" s="55">
        <v>45047</v>
      </c>
      <c r="C1056" s="5" t="s">
        <v>4450</v>
      </c>
      <c r="D1056" s="6" t="s">
        <v>1111</v>
      </c>
      <c r="E1056" s="6" t="s">
        <v>455</v>
      </c>
      <c r="F1056" s="7" t="s">
        <v>4451</v>
      </c>
      <c r="G1056" s="6" t="s">
        <v>170</v>
      </c>
      <c r="H1056" s="6" t="s">
        <v>1217</v>
      </c>
      <c r="I1056" s="6" t="s">
        <v>1056</v>
      </c>
      <c r="J1056" s="6" t="s">
        <v>1333</v>
      </c>
      <c r="K1056" s="6" t="s">
        <v>4452</v>
      </c>
      <c r="L1056" s="5" t="s">
        <v>6064</v>
      </c>
    </row>
    <row r="1057" spans="1:12" s="8" customFormat="1" ht="34.5" customHeight="1" x14ac:dyDescent="0.15">
      <c r="A1057" s="43" t="s">
        <v>17</v>
      </c>
      <c r="B1057" s="55">
        <v>43556</v>
      </c>
      <c r="C1057" s="5" t="s">
        <v>4453</v>
      </c>
      <c r="D1057" s="6" t="s">
        <v>1111</v>
      </c>
      <c r="E1057" s="6" t="s">
        <v>842</v>
      </c>
      <c r="F1057" s="7" t="s">
        <v>4454</v>
      </c>
      <c r="G1057" s="6" t="s">
        <v>170</v>
      </c>
      <c r="H1057" s="6" t="s">
        <v>1074</v>
      </c>
      <c r="I1057" s="6" t="s">
        <v>1379</v>
      </c>
      <c r="J1057" s="6" t="s">
        <v>1333</v>
      </c>
      <c r="K1057" s="6" t="s">
        <v>4455</v>
      </c>
      <c r="L1057" s="5" t="s">
        <v>7140</v>
      </c>
    </row>
    <row r="1058" spans="1:12" ht="34.5" customHeight="1" x14ac:dyDescent="0.15">
      <c r="A1058" s="43" t="s">
        <v>17</v>
      </c>
      <c r="B1058" s="55">
        <v>43647</v>
      </c>
      <c r="C1058" s="5" t="s">
        <v>4456</v>
      </c>
      <c r="D1058" s="6" t="s">
        <v>1111</v>
      </c>
      <c r="E1058" s="6" t="s">
        <v>77</v>
      </c>
      <c r="F1058" s="7" t="s">
        <v>4457</v>
      </c>
      <c r="G1058" s="6" t="s">
        <v>170</v>
      </c>
      <c r="H1058" s="6" t="s">
        <v>1217</v>
      </c>
      <c r="I1058" s="6" t="s">
        <v>4382</v>
      </c>
      <c r="J1058" s="6" t="s">
        <v>1333</v>
      </c>
      <c r="K1058" s="6" t="s">
        <v>4458</v>
      </c>
      <c r="L1058" s="5" t="s">
        <v>7289</v>
      </c>
    </row>
    <row r="1059" spans="1:12" ht="34.5" customHeight="1" x14ac:dyDescent="0.15">
      <c r="A1059" s="43" t="s">
        <v>17</v>
      </c>
      <c r="B1059" s="55">
        <v>43983</v>
      </c>
      <c r="C1059" s="5" t="s">
        <v>2167</v>
      </c>
      <c r="D1059" s="6" t="s">
        <v>1111</v>
      </c>
      <c r="E1059" s="6" t="s">
        <v>716</v>
      </c>
      <c r="F1059" s="7" t="s">
        <v>4459</v>
      </c>
      <c r="G1059" s="6" t="s">
        <v>170</v>
      </c>
      <c r="H1059" s="6" t="s">
        <v>1074</v>
      </c>
      <c r="I1059" s="6" t="s">
        <v>2683</v>
      </c>
      <c r="J1059" s="6" t="s">
        <v>1333</v>
      </c>
      <c r="K1059" s="6" t="s">
        <v>4460</v>
      </c>
      <c r="L1059" s="5" t="s">
        <v>1795</v>
      </c>
    </row>
    <row r="1060" spans="1:12" ht="34.5" customHeight="1" x14ac:dyDescent="0.15">
      <c r="A1060" s="43" t="s">
        <v>17</v>
      </c>
      <c r="B1060" s="55">
        <v>44287</v>
      </c>
      <c r="C1060" s="5" t="s">
        <v>2137</v>
      </c>
      <c r="D1060" s="6" t="s">
        <v>1111</v>
      </c>
      <c r="E1060" s="6" t="s">
        <v>511</v>
      </c>
      <c r="F1060" s="7" t="s">
        <v>4461</v>
      </c>
      <c r="G1060" s="6" t="s">
        <v>170</v>
      </c>
      <c r="H1060" s="6" t="s">
        <v>1113</v>
      </c>
      <c r="I1060" s="6" t="s">
        <v>4394</v>
      </c>
      <c r="J1060" s="6" t="s">
        <v>1333</v>
      </c>
      <c r="K1060" s="6" t="s">
        <v>4462</v>
      </c>
      <c r="L1060" s="5" t="s">
        <v>4463</v>
      </c>
    </row>
    <row r="1061" spans="1:12" ht="34.5" customHeight="1" x14ac:dyDescent="0.15">
      <c r="A1061" s="43" t="s">
        <v>17</v>
      </c>
      <c r="B1061" s="55">
        <v>45383</v>
      </c>
      <c r="C1061" s="5" t="s">
        <v>4416</v>
      </c>
      <c r="D1061" s="6" t="s">
        <v>1111</v>
      </c>
      <c r="E1061" s="6" t="s">
        <v>511</v>
      </c>
      <c r="F1061" s="7" t="s">
        <v>6558</v>
      </c>
      <c r="G1061" s="6" t="s">
        <v>170</v>
      </c>
      <c r="H1061" s="6" t="s">
        <v>933</v>
      </c>
      <c r="I1061" s="6" t="s">
        <v>4417</v>
      </c>
      <c r="J1061" s="6" t="s">
        <v>1333</v>
      </c>
      <c r="K1061" s="6" t="s">
        <v>6559</v>
      </c>
      <c r="L1061" s="5" t="s">
        <v>6536</v>
      </c>
    </row>
    <row r="1062" spans="1:12" ht="34.5" customHeight="1" x14ac:dyDescent="0.15">
      <c r="A1062" s="43" t="s">
        <v>17</v>
      </c>
      <c r="B1062" s="55">
        <v>39083</v>
      </c>
      <c r="C1062" s="5" t="s">
        <v>4464</v>
      </c>
      <c r="D1062" s="6" t="s">
        <v>1092</v>
      </c>
      <c r="E1062" s="6" t="s">
        <v>1140</v>
      </c>
      <c r="F1062" s="7" t="s">
        <v>4465</v>
      </c>
      <c r="G1062" s="6" t="s">
        <v>174</v>
      </c>
      <c r="H1062" s="6" t="s">
        <v>444</v>
      </c>
      <c r="I1062" s="6" t="s">
        <v>4466</v>
      </c>
      <c r="J1062" s="6" t="s">
        <v>1333</v>
      </c>
      <c r="K1062" s="6">
        <v>3540071</v>
      </c>
      <c r="L1062" s="5" t="s">
        <v>3648</v>
      </c>
    </row>
    <row r="1063" spans="1:12" ht="34.5" customHeight="1" x14ac:dyDescent="0.15">
      <c r="A1063" s="43" t="s">
        <v>17</v>
      </c>
      <c r="B1063" s="55">
        <v>39083</v>
      </c>
      <c r="C1063" s="5" t="s">
        <v>4467</v>
      </c>
      <c r="D1063" s="6" t="s">
        <v>1092</v>
      </c>
      <c r="E1063" s="6" t="s">
        <v>1834</v>
      </c>
      <c r="F1063" s="7" t="s">
        <v>7041</v>
      </c>
      <c r="G1063" s="6" t="s">
        <v>174</v>
      </c>
      <c r="H1063" s="6" t="s">
        <v>444</v>
      </c>
      <c r="I1063" s="6" t="s">
        <v>4468</v>
      </c>
      <c r="J1063" s="6" t="s">
        <v>1333</v>
      </c>
      <c r="K1063" s="6">
        <v>3540154</v>
      </c>
      <c r="L1063" s="5" t="s">
        <v>3648</v>
      </c>
    </row>
    <row r="1064" spans="1:12" ht="34.5" customHeight="1" x14ac:dyDescent="0.15">
      <c r="A1064" s="43" t="s">
        <v>17</v>
      </c>
      <c r="B1064" s="55">
        <v>39083</v>
      </c>
      <c r="C1064" s="5" t="s">
        <v>4469</v>
      </c>
      <c r="D1064" s="6" t="s">
        <v>1092</v>
      </c>
      <c r="E1064" s="6" t="s">
        <v>1140</v>
      </c>
      <c r="F1064" s="7" t="s">
        <v>4470</v>
      </c>
      <c r="G1064" s="6" t="s">
        <v>174</v>
      </c>
      <c r="H1064" s="6" t="s">
        <v>444</v>
      </c>
      <c r="I1064" s="6" t="s">
        <v>4471</v>
      </c>
      <c r="J1064" s="6" t="s">
        <v>1333</v>
      </c>
      <c r="K1064" s="6">
        <v>3540188</v>
      </c>
      <c r="L1064" s="5" t="s">
        <v>7293</v>
      </c>
    </row>
    <row r="1065" spans="1:12" ht="34.5" customHeight="1" x14ac:dyDescent="0.15">
      <c r="A1065" s="43" t="s">
        <v>17</v>
      </c>
      <c r="B1065" s="55">
        <v>39083</v>
      </c>
      <c r="C1065" s="5" t="s">
        <v>4472</v>
      </c>
      <c r="D1065" s="6" t="s">
        <v>1092</v>
      </c>
      <c r="E1065" s="6" t="s">
        <v>1140</v>
      </c>
      <c r="F1065" s="7" t="s">
        <v>4473</v>
      </c>
      <c r="G1065" s="6" t="s">
        <v>174</v>
      </c>
      <c r="H1065" s="6" t="s">
        <v>444</v>
      </c>
      <c r="I1065" s="6" t="s">
        <v>4474</v>
      </c>
      <c r="J1065" s="6" t="s">
        <v>1333</v>
      </c>
      <c r="K1065" s="6">
        <v>3540204</v>
      </c>
      <c r="L1065" s="5" t="s">
        <v>3648</v>
      </c>
    </row>
    <row r="1066" spans="1:12" ht="34.5" customHeight="1" x14ac:dyDescent="0.15">
      <c r="A1066" s="43" t="s">
        <v>17</v>
      </c>
      <c r="B1066" s="55">
        <v>39083</v>
      </c>
      <c r="C1066" s="5" t="s">
        <v>4475</v>
      </c>
      <c r="D1066" s="6" t="s">
        <v>1092</v>
      </c>
      <c r="E1066" s="6" t="s">
        <v>1140</v>
      </c>
      <c r="F1066" s="7" t="s">
        <v>4476</v>
      </c>
      <c r="G1066" s="6" t="s">
        <v>174</v>
      </c>
      <c r="H1066" s="6" t="s">
        <v>444</v>
      </c>
      <c r="I1066" s="6" t="s">
        <v>823</v>
      </c>
      <c r="J1066" s="6" t="s">
        <v>1333</v>
      </c>
      <c r="K1066" s="6">
        <v>3540212</v>
      </c>
      <c r="L1066" s="5" t="s">
        <v>3648</v>
      </c>
    </row>
    <row r="1067" spans="1:12" ht="34.5" customHeight="1" x14ac:dyDescent="0.15">
      <c r="A1067" s="43" t="s">
        <v>17</v>
      </c>
      <c r="B1067" s="55">
        <v>39083</v>
      </c>
      <c r="C1067" s="5" t="s">
        <v>4477</v>
      </c>
      <c r="D1067" s="6" t="s">
        <v>1092</v>
      </c>
      <c r="E1067" s="6" t="s">
        <v>1140</v>
      </c>
      <c r="F1067" s="7" t="s">
        <v>4478</v>
      </c>
      <c r="G1067" s="6" t="s">
        <v>174</v>
      </c>
      <c r="H1067" s="6" t="s">
        <v>444</v>
      </c>
      <c r="I1067" s="6" t="s">
        <v>4479</v>
      </c>
      <c r="J1067" s="6" t="s">
        <v>1333</v>
      </c>
      <c r="K1067" s="6">
        <v>3540253</v>
      </c>
      <c r="L1067" s="5" t="s">
        <v>3648</v>
      </c>
    </row>
    <row r="1068" spans="1:12" ht="34.5" customHeight="1" x14ac:dyDescent="0.15">
      <c r="A1068" s="43" t="s">
        <v>17</v>
      </c>
      <c r="B1068" s="55">
        <v>39995</v>
      </c>
      <c r="C1068" s="5" t="s">
        <v>4480</v>
      </c>
      <c r="D1068" s="6" t="s">
        <v>1092</v>
      </c>
      <c r="E1068" s="6" t="s">
        <v>2283</v>
      </c>
      <c r="F1068" s="7" t="s">
        <v>4481</v>
      </c>
      <c r="G1068" s="6" t="s">
        <v>174</v>
      </c>
      <c r="H1068" s="6" t="s">
        <v>444</v>
      </c>
      <c r="I1068" s="6" t="s">
        <v>4482</v>
      </c>
      <c r="J1068" s="6" t="s">
        <v>1333</v>
      </c>
      <c r="K1068" s="6">
        <v>3540295</v>
      </c>
      <c r="L1068" s="5" t="s">
        <v>3648</v>
      </c>
    </row>
    <row r="1069" spans="1:12" s="8" customFormat="1" ht="34.5" customHeight="1" x14ac:dyDescent="0.15">
      <c r="A1069" s="43" t="s">
        <v>17</v>
      </c>
      <c r="B1069" s="55">
        <v>43160</v>
      </c>
      <c r="C1069" s="5" t="s">
        <v>2479</v>
      </c>
      <c r="D1069" s="6" t="s">
        <v>1092</v>
      </c>
      <c r="E1069" s="6" t="s">
        <v>1140</v>
      </c>
      <c r="F1069" s="7" t="s">
        <v>4483</v>
      </c>
      <c r="G1069" s="6" t="s">
        <v>174</v>
      </c>
      <c r="H1069" s="6" t="s">
        <v>514</v>
      </c>
      <c r="I1069" s="6" t="s">
        <v>4484</v>
      </c>
      <c r="J1069" s="6" t="s">
        <v>1333</v>
      </c>
      <c r="K1069" s="6" t="s">
        <v>4485</v>
      </c>
      <c r="L1069" s="5" t="s">
        <v>3648</v>
      </c>
    </row>
    <row r="1070" spans="1:12" s="8" customFormat="1" ht="34.5" customHeight="1" x14ac:dyDescent="0.15">
      <c r="A1070" s="43" t="s">
        <v>17</v>
      </c>
      <c r="B1070" s="55">
        <v>39083</v>
      </c>
      <c r="C1070" s="5" t="s">
        <v>4486</v>
      </c>
      <c r="D1070" s="6" t="s">
        <v>1146</v>
      </c>
      <c r="E1070" s="6" t="s">
        <v>1168</v>
      </c>
      <c r="F1070" s="7" t="s">
        <v>4487</v>
      </c>
      <c r="G1070" s="6" t="s">
        <v>1035</v>
      </c>
      <c r="H1070" s="6" t="s">
        <v>871</v>
      </c>
      <c r="I1070" s="6" t="s">
        <v>1066</v>
      </c>
      <c r="J1070" s="6" t="s">
        <v>1333</v>
      </c>
      <c r="K1070" s="6">
        <v>4340117</v>
      </c>
      <c r="L1070" s="5" t="s">
        <v>3648</v>
      </c>
    </row>
    <row r="1071" spans="1:12" ht="34.5" customHeight="1" x14ac:dyDescent="0.15">
      <c r="A1071" s="43" t="s">
        <v>17</v>
      </c>
      <c r="B1071" s="55">
        <v>39173</v>
      </c>
      <c r="C1071" s="5" t="s">
        <v>2621</v>
      </c>
      <c r="D1071" s="6" t="s">
        <v>1146</v>
      </c>
      <c r="E1071" s="6" t="s">
        <v>810</v>
      </c>
      <c r="F1071" s="7" t="s">
        <v>4488</v>
      </c>
      <c r="G1071" s="6" t="s">
        <v>1035</v>
      </c>
      <c r="H1071" s="6" t="s">
        <v>3790</v>
      </c>
      <c r="I1071" s="6" t="s">
        <v>1827</v>
      </c>
      <c r="J1071" s="6" t="s">
        <v>1333</v>
      </c>
      <c r="K1071" s="6">
        <v>4340141</v>
      </c>
      <c r="L1071" s="5" t="s">
        <v>3648</v>
      </c>
    </row>
    <row r="1072" spans="1:12" s="8" customFormat="1" ht="34.5" customHeight="1" x14ac:dyDescent="0.15">
      <c r="A1072" s="43" t="s">
        <v>17</v>
      </c>
      <c r="B1072" s="55">
        <v>39083</v>
      </c>
      <c r="C1072" s="5" t="s">
        <v>4489</v>
      </c>
      <c r="D1072" s="6" t="s">
        <v>1146</v>
      </c>
      <c r="E1072" s="6" t="s">
        <v>909</v>
      </c>
      <c r="F1072" s="7" t="s">
        <v>4490</v>
      </c>
      <c r="G1072" s="6" t="s">
        <v>1035</v>
      </c>
      <c r="H1072" s="6" t="s">
        <v>871</v>
      </c>
      <c r="I1072" s="6" t="s">
        <v>4491</v>
      </c>
      <c r="J1072" s="6" t="s">
        <v>1333</v>
      </c>
      <c r="K1072" s="6">
        <v>4340208</v>
      </c>
      <c r="L1072" s="5" t="s">
        <v>3648</v>
      </c>
    </row>
    <row r="1073" spans="1:12" ht="34.5" customHeight="1" x14ac:dyDescent="0.15">
      <c r="A1073" s="43" t="s">
        <v>17</v>
      </c>
      <c r="B1073" s="55">
        <v>39083</v>
      </c>
      <c r="C1073" s="5" t="s">
        <v>4492</v>
      </c>
      <c r="D1073" s="6" t="s">
        <v>1146</v>
      </c>
      <c r="E1073" s="6" t="s">
        <v>1357</v>
      </c>
      <c r="F1073" s="7" t="s">
        <v>4493</v>
      </c>
      <c r="G1073" s="6" t="s">
        <v>1035</v>
      </c>
      <c r="H1073" s="6" t="s">
        <v>3790</v>
      </c>
      <c r="I1073" s="6" t="s">
        <v>4494</v>
      </c>
      <c r="J1073" s="6" t="s">
        <v>1333</v>
      </c>
      <c r="K1073" s="6">
        <v>4340273</v>
      </c>
      <c r="L1073" s="5" t="s">
        <v>3648</v>
      </c>
    </row>
    <row r="1074" spans="1:12" s="8" customFormat="1" ht="34.5" customHeight="1" x14ac:dyDescent="0.15">
      <c r="A1074" s="43" t="s">
        <v>17</v>
      </c>
      <c r="B1074" s="55">
        <v>39173</v>
      </c>
      <c r="C1074" s="5" t="s">
        <v>4495</v>
      </c>
      <c r="D1074" s="6" t="s">
        <v>1146</v>
      </c>
      <c r="E1074" s="6" t="s">
        <v>810</v>
      </c>
      <c r="F1074" s="7" t="s">
        <v>4496</v>
      </c>
      <c r="G1074" s="6" t="s">
        <v>1035</v>
      </c>
      <c r="H1074" s="6" t="s">
        <v>3790</v>
      </c>
      <c r="I1074" s="6" t="s">
        <v>4497</v>
      </c>
      <c r="J1074" s="6" t="s">
        <v>1333</v>
      </c>
      <c r="K1074" s="6">
        <v>4340315</v>
      </c>
      <c r="L1074" s="5" t="s">
        <v>7429</v>
      </c>
    </row>
    <row r="1075" spans="1:12" ht="34.5" customHeight="1" x14ac:dyDescent="0.15">
      <c r="A1075" s="43" t="s">
        <v>17</v>
      </c>
      <c r="B1075" s="55">
        <v>39083</v>
      </c>
      <c r="C1075" s="5" t="s">
        <v>4498</v>
      </c>
      <c r="D1075" s="6" t="s">
        <v>1146</v>
      </c>
      <c r="E1075" s="6" t="s">
        <v>789</v>
      </c>
      <c r="F1075" s="7" t="s">
        <v>4499</v>
      </c>
      <c r="G1075" s="6" t="s">
        <v>1035</v>
      </c>
      <c r="H1075" s="6" t="s">
        <v>1052</v>
      </c>
      <c r="I1075" s="6" t="s">
        <v>1414</v>
      </c>
      <c r="J1075" s="6" t="s">
        <v>1333</v>
      </c>
      <c r="K1075" s="6">
        <v>4340380</v>
      </c>
      <c r="L1075" s="5" t="s">
        <v>3648</v>
      </c>
    </row>
    <row r="1076" spans="1:12" s="11" customFormat="1" ht="33.75" customHeight="1" x14ac:dyDescent="0.15">
      <c r="A1076" s="43" t="s">
        <v>17</v>
      </c>
      <c r="B1076" s="55">
        <v>39083</v>
      </c>
      <c r="C1076" s="5" t="s">
        <v>4500</v>
      </c>
      <c r="D1076" s="6" t="s">
        <v>1146</v>
      </c>
      <c r="E1076" s="6" t="s">
        <v>1163</v>
      </c>
      <c r="F1076" s="7" t="s">
        <v>4501</v>
      </c>
      <c r="G1076" s="6" t="s">
        <v>1035</v>
      </c>
      <c r="H1076" s="6" t="s">
        <v>3790</v>
      </c>
      <c r="I1076" s="6" t="s">
        <v>4502</v>
      </c>
      <c r="J1076" s="6" t="s">
        <v>1333</v>
      </c>
      <c r="K1076" s="6">
        <v>4340398</v>
      </c>
      <c r="L1076" s="5" t="s">
        <v>3648</v>
      </c>
    </row>
    <row r="1077" spans="1:12" s="11" customFormat="1" ht="33.75" customHeight="1" x14ac:dyDescent="0.15">
      <c r="A1077" s="43" t="s">
        <v>17</v>
      </c>
      <c r="B1077" s="55">
        <v>39083</v>
      </c>
      <c r="C1077" s="5" t="s">
        <v>4503</v>
      </c>
      <c r="D1077" s="6" t="s">
        <v>1146</v>
      </c>
      <c r="E1077" s="6" t="s">
        <v>4504</v>
      </c>
      <c r="F1077" s="7" t="s">
        <v>4505</v>
      </c>
      <c r="G1077" s="6" t="s">
        <v>1035</v>
      </c>
      <c r="H1077" s="6" t="s">
        <v>3790</v>
      </c>
      <c r="I1077" s="6" t="s">
        <v>1033</v>
      </c>
      <c r="J1077" s="6" t="s">
        <v>1333</v>
      </c>
      <c r="K1077" s="6">
        <v>4340406</v>
      </c>
      <c r="L1077" s="5" t="s">
        <v>3648</v>
      </c>
    </row>
    <row r="1078" spans="1:12" s="11" customFormat="1" ht="33.75" customHeight="1" x14ac:dyDescent="0.15">
      <c r="A1078" s="43" t="s">
        <v>17</v>
      </c>
      <c r="B1078" s="55">
        <v>39173</v>
      </c>
      <c r="C1078" s="5" t="s">
        <v>4506</v>
      </c>
      <c r="D1078" s="6" t="s">
        <v>1146</v>
      </c>
      <c r="E1078" s="6" t="s">
        <v>100</v>
      </c>
      <c r="F1078" s="7" t="s">
        <v>4507</v>
      </c>
      <c r="G1078" s="6" t="s">
        <v>1035</v>
      </c>
      <c r="H1078" s="6" t="s">
        <v>871</v>
      </c>
      <c r="I1078" s="6" t="s">
        <v>4508</v>
      </c>
      <c r="J1078" s="6" t="s">
        <v>1333</v>
      </c>
      <c r="K1078" s="6">
        <v>4340638</v>
      </c>
      <c r="L1078" s="5" t="s">
        <v>3648</v>
      </c>
    </row>
    <row r="1079" spans="1:12" s="11" customFormat="1" ht="33.75" customHeight="1" x14ac:dyDescent="0.15">
      <c r="A1079" s="43" t="s">
        <v>17</v>
      </c>
      <c r="B1079" s="55">
        <v>39083</v>
      </c>
      <c r="C1079" s="5" t="s">
        <v>4509</v>
      </c>
      <c r="D1079" s="6" t="s">
        <v>1146</v>
      </c>
      <c r="E1079" s="6" t="s">
        <v>548</v>
      </c>
      <c r="F1079" s="7" t="s">
        <v>4510</v>
      </c>
      <c r="G1079" s="6" t="s">
        <v>1035</v>
      </c>
      <c r="H1079" s="6" t="s">
        <v>3790</v>
      </c>
      <c r="I1079" s="6" t="s">
        <v>4511</v>
      </c>
      <c r="J1079" s="6" t="s">
        <v>1333</v>
      </c>
      <c r="K1079" s="6">
        <v>4340463</v>
      </c>
      <c r="L1079" s="5" t="s">
        <v>3648</v>
      </c>
    </row>
    <row r="1080" spans="1:12" s="11" customFormat="1" ht="33.75" customHeight="1" x14ac:dyDescent="0.15">
      <c r="A1080" s="43" t="s">
        <v>17</v>
      </c>
      <c r="B1080" s="55">
        <v>39083</v>
      </c>
      <c r="C1080" s="5" t="s">
        <v>4512</v>
      </c>
      <c r="D1080" s="6" t="s">
        <v>1146</v>
      </c>
      <c r="E1080" s="6" t="s">
        <v>1627</v>
      </c>
      <c r="F1080" s="7" t="s">
        <v>4513</v>
      </c>
      <c r="G1080" s="6" t="s">
        <v>1035</v>
      </c>
      <c r="H1080" s="6" t="s">
        <v>3790</v>
      </c>
      <c r="I1080" s="6" t="s">
        <v>4514</v>
      </c>
      <c r="J1080" s="6" t="s">
        <v>1333</v>
      </c>
      <c r="K1080" s="6">
        <v>4340471</v>
      </c>
      <c r="L1080" s="5" t="s">
        <v>3648</v>
      </c>
    </row>
    <row r="1081" spans="1:12" s="12" customFormat="1" ht="33.75" customHeight="1" x14ac:dyDescent="0.15">
      <c r="A1081" s="43" t="s">
        <v>17</v>
      </c>
      <c r="B1081" s="55">
        <v>39083</v>
      </c>
      <c r="C1081" s="5" t="s">
        <v>1491</v>
      </c>
      <c r="D1081" s="6" t="s">
        <v>1146</v>
      </c>
      <c r="E1081" s="6" t="s">
        <v>3957</v>
      </c>
      <c r="F1081" s="7" t="s">
        <v>4515</v>
      </c>
      <c r="G1081" s="6" t="s">
        <v>1035</v>
      </c>
      <c r="H1081" s="6" t="s">
        <v>871</v>
      </c>
      <c r="I1081" s="6" t="s">
        <v>1692</v>
      </c>
      <c r="J1081" s="6" t="s">
        <v>1333</v>
      </c>
      <c r="K1081" s="6">
        <v>4340497</v>
      </c>
      <c r="L1081" s="5" t="s">
        <v>3648</v>
      </c>
    </row>
    <row r="1082" spans="1:12" s="11" customFormat="1" ht="33.75" customHeight="1" x14ac:dyDescent="0.15">
      <c r="A1082" s="43" t="s">
        <v>17</v>
      </c>
      <c r="B1082" s="55">
        <v>39083</v>
      </c>
      <c r="C1082" s="5" t="s">
        <v>4516</v>
      </c>
      <c r="D1082" s="6" t="s">
        <v>1146</v>
      </c>
      <c r="E1082" s="6" t="s">
        <v>4517</v>
      </c>
      <c r="F1082" s="7" t="s">
        <v>4518</v>
      </c>
      <c r="G1082" s="6" t="s">
        <v>1035</v>
      </c>
      <c r="H1082" s="6" t="s">
        <v>3790</v>
      </c>
      <c r="I1082" s="6" t="s">
        <v>4252</v>
      </c>
      <c r="J1082" s="6" t="s">
        <v>1333</v>
      </c>
      <c r="K1082" s="6">
        <v>4340505</v>
      </c>
      <c r="L1082" s="5" t="s">
        <v>3648</v>
      </c>
    </row>
    <row r="1083" spans="1:12" s="11" customFormat="1" ht="33.75" customHeight="1" x14ac:dyDescent="0.15">
      <c r="A1083" s="43" t="s">
        <v>17</v>
      </c>
      <c r="B1083" s="55">
        <v>39173</v>
      </c>
      <c r="C1083" s="5" t="s">
        <v>4519</v>
      </c>
      <c r="D1083" s="6" t="s">
        <v>912</v>
      </c>
      <c r="E1083" s="6" t="s">
        <v>4520</v>
      </c>
      <c r="F1083" s="7" t="s">
        <v>4521</v>
      </c>
      <c r="G1083" s="6" t="s">
        <v>1035</v>
      </c>
      <c r="H1083" s="6" t="s">
        <v>4223</v>
      </c>
      <c r="I1083" s="6" t="s">
        <v>4522</v>
      </c>
      <c r="J1083" s="6" t="s">
        <v>1333</v>
      </c>
      <c r="K1083" s="6">
        <v>4340547</v>
      </c>
      <c r="L1083" s="5" t="s">
        <v>3648</v>
      </c>
    </row>
    <row r="1084" spans="1:12" s="13" customFormat="1" ht="33.75" customHeight="1" x14ac:dyDescent="0.15">
      <c r="A1084" s="43" t="s">
        <v>17</v>
      </c>
      <c r="B1084" s="55">
        <v>39173</v>
      </c>
      <c r="C1084" s="5" t="s">
        <v>7179</v>
      </c>
      <c r="D1084" s="6" t="s">
        <v>912</v>
      </c>
      <c r="E1084" s="6" t="s">
        <v>887</v>
      </c>
      <c r="F1084" s="7" t="s">
        <v>4523</v>
      </c>
      <c r="G1084" s="6" t="s">
        <v>1035</v>
      </c>
      <c r="H1084" s="6" t="s">
        <v>3790</v>
      </c>
      <c r="I1084" s="6" t="s">
        <v>4524</v>
      </c>
      <c r="J1084" s="6" t="s">
        <v>1333</v>
      </c>
      <c r="K1084" s="6">
        <v>4340554</v>
      </c>
      <c r="L1084" s="5" t="s">
        <v>3648</v>
      </c>
    </row>
    <row r="1085" spans="1:12" s="11" customFormat="1" ht="33.75" customHeight="1" x14ac:dyDescent="0.15">
      <c r="A1085" s="43" t="s">
        <v>17</v>
      </c>
      <c r="B1085" s="55">
        <v>39173</v>
      </c>
      <c r="C1085" s="5" t="s">
        <v>3285</v>
      </c>
      <c r="D1085" s="6" t="s">
        <v>1146</v>
      </c>
      <c r="E1085" s="6" t="s">
        <v>77</v>
      </c>
      <c r="F1085" s="7" t="s">
        <v>4525</v>
      </c>
      <c r="G1085" s="6" t="s">
        <v>1035</v>
      </c>
      <c r="H1085" s="6" t="s">
        <v>3790</v>
      </c>
      <c r="I1085" s="6" t="s">
        <v>4526</v>
      </c>
      <c r="J1085" s="6" t="s">
        <v>1333</v>
      </c>
      <c r="K1085" s="6">
        <v>4340562</v>
      </c>
      <c r="L1085" s="5" t="s">
        <v>7147</v>
      </c>
    </row>
    <row r="1086" spans="1:12" s="11" customFormat="1" ht="33.75" customHeight="1" x14ac:dyDescent="0.15">
      <c r="A1086" s="43" t="s">
        <v>17</v>
      </c>
      <c r="B1086" s="55">
        <v>39083</v>
      </c>
      <c r="C1086" s="5" t="s">
        <v>4527</v>
      </c>
      <c r="D1086" s="6" t="s">
        <v>1146</v>
      </c>
      <c r="E1086" s="6" t="s">
        <v>89</v>
      </c>
      <c r="F1086" s="7" t="s">
        <v>4528</v>
      </c>
      <c r="G1086" s="6" t="s">
        <v>1035</v>
      </c>
      <c r="H1086" s="6" t="s">
        <v>1052</v>
      </c>
      <c r="I1086" s="6" t="s">
        <v>259</v>
      </c>
      <c r="J1086" s="6" t="s">
        <v>1333</v>
      </c>
      <c r="K1086" s="6">
        <v>4340588</v>
      </c>
      <c r="L1086" s="5" t="s">
        <v>7147</v>
      </c>
    </row>
    <row r="1087" spans="1:12" s="12" customFormat="1" ht="33.75" customHeight="1" x14ac:dyDescent="0.15">
      <c r="A1087" s="43" t="s">
        <v>17</v>
      </c>
      <c r="B1087" s="55">
        <v>44805</v>
      </c>
      <c r="C1087" s="5" t="s">
        <v>4529</v>
      </c>
      <c r="D1087" s="6" t="s">
        <v>1146</v>
      </c>
      <c r="E1087" s="6" t="s">
        <v>1425</v>
      </c>
      <c r="F1087" s="7" t="s">
        <v>4530</v>
      </c>
      <c r="G1087" s="6" t="s">
        <v>1035</v>
      </c>
      <c r="H1087" s="6" t="s">
        <v>444</v>
      </c>
      <c r="I1087" s="6" t="s">
        <v>4531</v>
      </c>
      <c r="J1087" s="6" t="s">
        <v>1333</v>
      </c>
      <c r="K1087" s="6">
        <v>4340596</v>
      </c>
      <c r="L1087" s="5" t="s">
        <v>7147</v>
      </c>
    </row>
    <row r="1088" spans="1:12" s="11" customFormat="1" ht="33.75" customHeight="1" x14ac:dyDescent="0.15">
      <c r="A1088" s="43" t="s">
        <v>17</v>
      </c>
      <c r="B1088" s="55">
        <v>41061</v>
      </c>
      <c r="C1088" s="5" t="s">
        <v>7353</v>
      </c>
      <c r="D1088" s="6" t="s">
        <v>1146</v>
      </c>
      <c r="E1088" s="6" t="s">
        <v>1351</v>
      </c>
      <c r="F1088" s="7" t="s">
        <v>4532</v>
      </c>
      <c r="G1088" s="6" t="s">
        <v>1035</v>
      </c>
      <c r="H1088" s="6" t="s">
        <v>871</v>
      </c>
      <c r="I1088" s="6" t="s">
        <v>4533</v>
      </c>
      <c r="J1088" s="6" t="s">
        <v>1333</v>
      </c>
      <c r="K1088" s="6">
        <v>4340612</v>
      </c>
      <c r="L1088" s="5" t="s">
        <v>7283</v>
      </c>
    </row>
    <row r="1089" spans="1:12" s="11" customFormat="1" ht="33.75" customHeight="1" x14ac:dyDescent="0.15">
      <c r="A1089" s="43" t="s">
        <v>17</v>
      </c>
      <c r="B1089" s="55">
        <v>41122</v>
      </c>
      <c r="C1089" s="5" t="s">
        <v>4534</v>
      </c>
      <c r="D1089" s="6" t="s">
        <v>1146</v>
      </c>
      <c r="E1089" s="6" t="s">
        <v>945</v>
      </c>
      <c r="F1089" s="7" t="s">
        <v>4535</v>
      </c>
      <c r="G1089" s="6" t="s">
        <v>1035</v>
      </c>
      <c r="H1089" s="6" t="s">
        <v>986</v>
      </c>
      <c r="I1089" s="6" t="s">
        <v>4536</v>
      </c>
      <c r="J1089" s="6" t="s">
        <v>1333</v>
      </c>
      <c r="K1089" s="6" t="s">
        <v>4537</v>
      </c>
      <c r="L1089" s="5" t="s">
        <v>7147</v>
      </c>
    </row>
    <row r="1090" spans="1:12" s="13" customFormat="1" ht="33.75" customHeight="1" x14ac:dyDescent="0.15">
      <c r="A1090" s="43" t="s">
        <v>17</v>
      </c>
      <c r="B1090" s="55">
        <v>41365</v>
      </c>
      <c r="C1090" s="5" t="s">
        <v>4538</v>
      </c>
      <c r="D1090" s="6" t="s">
        <v>1146</v>
      </c>
      <c r="E1090" s="6" t="s">
        <v>1147</v>
      </c>
      <c r="F1090" s="7" t="s">
        <v>4539</v>
      </c>
      <c r="G1090" s="6" t="s">
        <v>1035</v>
      </c>
      <c r="H1090" s="6" t="s">
        <v>1038</v>
      </c>
      <c r="I1090" s="6" t="s">
        <v>1938</v>
      </c>
      <c r="J1090" s="6" t="s">
        <v>1333</v>
      </c>
      <c r="K1090" s="6" t="s">
        <v>4540</v>
      </c>
      <c r="L1090" s="5" t="s">
        <v>7147</v>
      </c>
    </row>
    <row r="1091" spans="1:12" s="14" customFormat="1" ht="33.75" customHeight="1" x14ac:dyDescent="0.15">
      <c r="A1091" s="43" t="s">
        <v>17</v>
      </c>
      <c r="B1091" s="55">
        <v>41730</v>
      </c>
      <c r="C1091" s="5" t="s">
        <v>4541</v>
      </c>
      <c r="D1091" s="6" t="s">
        <v>1146</v>
      </c>
      <c r="E1091" s="6" t="s">
        <v>126</v>
      </c>
      <c r="F1091" s="7" t="s">
        <v>4542</v>
      </c>
      <c r="G1091" s="6" t="s">
        <v>1035</v>
      </c>
      <c r="H1091" s="6" t="s">
        <v>444</v>
      </c>
      <c r="I1091" s="6" t="s">
        <v>3192</v>
      </c>
      <c r="J1091" s="6" t="s">
        <v>1333</v>
      </c>
      <c r="K1091" s="6">
        <v>4340653</v>
      </c>
      <c r="L1091" s="5" t="s">
        <v>3648</v>
      </c>
    </row>
    <row r="1092" spans="1:12" s="11" customFormat="1" ht="33.75" customHeight="1" x14ac:dyDescent="0.15">
      <c r="A1092" s="43" t="s">
        <v>17</v>
      </c>
      <c r="B1092" s="55">
        <v>43647</v>
      </c>
      <c r="C1092" s="5" t="s">
        <v>4545</v>
      </c>
      <c r="D1092" s="6" t="s">
        <v>1146</v>
      </c>
      <c r="E1092" s="6" t="s">
        <v>1627</v>
      </c>
      <c r="F1092" s="7" t="s">
        <v>4546</v>
      </c>
      <c r="G1092" s="6" t="s">
        <v>1035</v>
      </c>
      <c r="H1092" s="6" t="s">
        <v>871</v>
      </c>
      <c r="I1092" s="6" t="s">
        <v>4547</v>
      </c>
      <c r="J1092" s="6" t="s">
        <v>1333</v>
      </c>
      <c r="K1092" s="6" t="s">
        <v>4548</v>
      </c>
      <c r="L1092" s="5" t="s">
        <v>7289</v>
      </c>
    </row>
    <row r="1093" spans="1:12" s="14" customFormat="1" ht="33.75" customHeight="1" x14ac:dyDescent="0.15">
      <c r="A1093" s="43" t="s">
        <v>17</v>
      </c>
      <c r="B1093" s="55">
        <v>44228</v>
      </c>
      <c r="C1093" s="5" t="s">
        <v>4549</v>
      </c>
      <c r="D1093" s="6" t="s">
        <v>1146</v>
      </c>
      <c r="E1093" s="6" t="s">
        <v>758</v>
      </c>
      <c r="F1093" s="7" t="s">
        <v>4550</v>
      </c>
      <c r="G1093" s="6" t="s">
        <v>1035</v>
      </c>
      <c r="H1093" s="6" t="s">
        <v>3485</v>
      </c>
      <c r="I1093" s="6" t="s">
        <v>4551</v>
      </c>
      <c r="J1093" s="6" t="s">
        <v>1333</v>
      </c>
      <c r="K1093" s="6" t="s">
        <v>4552</v>
      </c>
      <c r="L1093" s="5" t="s">
        <v>3648</v>
      </c>
    </row>
    <row r="1094" spans="1:12" s="11" customFormat="1" ht="33.75" customHeight="1" x14ac:dyDescent="0.15">
      <c r="A1094" s="43" t="s">
        <v>17</v>
      </c>
      <c r="B1094" s="55">
        <v>44228</v>
      </c>
      <c r="C1094" s="5" t="s">
        <v>4553</v>
      </c>
      <c r="D1094" s="6" t="s">
        <v>1146</v>
      </c>
      <c r="E1094" s="6" t="s">
        <v>758</v>
      </c>
      <c r="F1094" s="7" t="s">
        <v>4554</v>
      </c>
      <c r="G1094" s="6" t="s">
        <v>1035</v>
      </c>
      <c r="H1094" s="6" t="s">
        <v>1089</v>
      </c>
      <c r="I1094" s="6" t="s">
        <v>168</v>
      </c>
      <c r="J1094" s="6" t="s">
        <v>1333</v>
      </c>
      <c r="K1094" s="6" t="s">
        <v>4555</v>
      </c>
      <c r="L1094" s="5" t="s">
        <v>3648</v>
      </c>
    </row>
    <row r="1095" spans="1:12" s="11" customFormat="1" ht="33.75" customHeight="1" x14ac:dyDescent="0.15">
      <c r="A1095" s="43" t="s">
        <v>17</v>
      </c>
      <c r="B1095" s="55">
        <v>44378</v>
      </c>
      <c r="C1095" s="5" t="s">
        <v>4556</v>
      </c>
      <c r="D1095" s="6" t="s">
        <v>1146</v>
      </c>
      <c r="E1095" s="6" t="s">
        <v>4557</v>
      </c>
      <c r="F1095" s="7" t="s">
        <v>4558</v>
      </c>
      <c r="G1095" s="6" t="s">
        <v>1035</v>
      </c>
      <c r="H1095" s="6" t="s">
        <v>3790</v>
      </c>
      <c r="I1095" s="6" t="s">
        <v>4559</v>
      </c>
      <c r="J1095" s="6" t="s">
        <v>1333</v>
      </c>
      <c r="K1095" s="6" t="s">
        <v>4560</v>
      </c>
      <c r="L1095" s="5" t="s">
        <v>3648</v>
      </c>
    </row>
    <row r="1096" spans="1:12" s="11" customFormat="1" ht="33.75" customHeight="1" x14ac:dyDescent="0.15">
      <c r="A1096" s="43" t="s">
        <v>17</v>
      </c>
      <c r="B1096" s="55">
        <v>44652</v>
      </c>
      <c r="C1096" s="5" t="s">
        <v>4561</v>
      </c>
      <c r="D1096" s="6" t="s">
        <v>1146</v>
      </c>
      <c r="E1096" s="6" t="s">
        <v>532</v>
      </c>
      <c r="F1096" s="7" t="s">
        <v>4562</v>
      </c>
      <c r="G1096" s="6" t="s">
        <v>1035</v>
      </c>
      <c r="H1096" s="6" t="s">
        <v>871</v>
      </c>
      <c r="I1096" s="6" t="s">
        <v>4563</v>
      </c>
      <c r="J1096" s="6" t="s">
        <v>1333</v>
      </c>
      <c r="K1096" s="6" t="s">
        <v>5655</v>
      </c>
      <c r="L1096" s="5" t="s">
        <v>3648</v>
      </c>
    </row>
    <row r="1097" spans="1:12" s="14" customFormat="1" ht="33.75" customHeight="1" x14ac:dyDescent="0.15">
      <c r="A1097" s="43" t="s">
        <v>17</v>
      </c>
      <c r="B1097" s="55">
        <v>45017</v>
      </c>
      <c r="C1097" s="5" t="s">
        <v>7101</v>
      </c>
      <c r="D1097" s="6" t="s">
        <v>1146</v>
      </c>
      <c r="E1097" s="6" t="s">
        <v>1147</v>
      </c>
      <c r="F1097" s="7" t="s">
        <v>4543</v>
      </c>
      <c r="G1097" s="6" t="s">
        <v>1035</v>
      </c>
      <c r="H1097" s="6" t="s">
        <v>444</v>
      </c>
      <c r="I1097" s="6" t="s">
        <v>4544</v>
      </c>
      <c r="J1097" s="6" t="s">
        <v>1333</v>
      </c>
      <c r="K1097" s="6" t="s">
        <v>6113</v>
      </c>
      <c r="L1097" s="5" t="s">
        <v>3648</v>
      </c>
    </row>
    <row r="1098" spans="1:12" s="11" customFormat="1" ht="33.75" customHeight="1" x14ac:dyDescent="0.15">
      <c r="A1098" s="43" t="s">
        <v>17</v>
      </c>
      <c r="B1098" s="55">
        <v>45231</v>
      </c>
      <c r="C1098" s="5" t="s">
        <v>6272</v>
      </c>
      <c r="D1098" s="6" t="s">
        <v>1146</v>
      </c>
      <c r="E1098" s="6" t="s">
        <v>100</v>
      </c>
      <c r="F1098" s="7" t="s">
        <v>6273</v>
      </c>
      <c r="G1098" s="6" t="s">
        <v>1035</v>
      </c>
      <c r="H1098" s="6" t="s">
        <v>444</v>
      </c>
      <c r="I1098" s="6" t="s">
        <v>6274</v>
      </c>
      <c r="J1098" s="6" t="s">
        <v>1333</v>
      </c>
      <c r="K1098" s="6" t="s">
        <v>6368</v>
      </c>
      <c r="L1098" s="5" t="s">
        <v>3648</v>
      </c>
    </row>
    <row r="1099" spans="1:12" s="13" customFormat="1" ht="33.75" customHeight="1" x14ac:dyDescent="0.15">
      <c r="A1099" s="43" t="s">
        <v>17</v>
      </c>
      <c r="B1099" s="55">
        <v>45689</v>
      </c>
      <c r="C1099" s="5" t="s">
        <v>7102</v>
      </c>
      <c r="D1099" s="6" t="s">
        <v>1146</v>
      </c>
      <c r="E1099" s="6" t="s">
        <v>810</v>
      </c>
      <c r="F1099" s="7" t="s">
        <v>7103</v>
      </c>
      <c r="G1099" s="6" t="s">
        <v>1035</v>
      </c>
      <c r="H1099" s="6" t="s">
        <v>3485</v>
      </c>
      <c r="I1099" s="6" t="s">
        <v>5194</v>
      </c>
      <c r="J1099" s="6" t="s">
        <v>1333</v>
      </c>
      <c r="K1099" s="6" t="s">
        <v>7104</v>
      </c>
      <c r="L1099" s="5" t="s">
        <v>7293</v>
      </c>
    </row>
    <row r="1100" spans="1:12" s="13" customFormat="1" ht="33.75" customHeight="1" x14ac:dyDescent="0.15">
      <c r="A1100" s="43" t="s">
        <v>17</v>
      </c>
      <c r="B1100" s="55">
        <v>39114</v>
      </c>
      <c r="C1100" s="5" t="s">
        <v>4564</v>
      </c>
      <c r="D1100" s="6" t="s">
        <v>1192</v>
      </c>
      <c r="E1100" s="6" t="s">
        <v>3609</v>
      </c>
      <c r="F1100" s="7" t="s">
        <v>4565</v>
      </c>
      <c r="G1100" s="6" t="s">
        <v>1035</v>
      </c>
      <c r="H1100" s="6" t="s">
        <v>494</v>
      </c>
      <c r="I1100" s="6" t="s">
        <v>4566</v>
      </c>
      <c r="J1100" s="6" t="s">
        <v>1333</v>
      </c>
      <c r="K1100" s="6">
        <v>4441253</v>
      </c>
      <c r="L1100" s="5" t="s">
        <v>3648</v>
      </c>
    </row>
    <row r="1101" spans="1:12" s="14" customFormat="1" ht="33.75" customHeight="1" x14ac:dyDescent="0.15">
      <c r="A1101" s="43" t="s">
        <v>17</v>
      </c>
      <c r="B1101" s="55">
        <v>39114</v>
      </c>
      <c r="C1101" s="5" t="s">
        <v>4567</v>
      </c>
      <c r="D1101" s="6" t="s">
        <v>1192</v>
      </c>
      <c r="E1101" s="6" t="s">
        <v>1639</v>
      </c>
      <c r="F1101" s="7" t="s">
        <v>4568</v>
      </c>
      <c r="G1101" s="6" t="s">
        <v>1035</v>
      </c>
      <c r="H1101" s="6" t="s">
        <v>4569</v>
      </c>
      <c r="I1101" s="6" t="s">
        <v>4570</v>
      </c>
      <c r="J1101" s="6" t="s">
        <v>1333</v>
      </c>
      <c r="K1101" s="6">
        <v>4441295</v>
      </c>
      <c r="L1101" s="5" t="s">
        <v>3648</v>
      </c>
    </row>
    <row r="1102" spans="1:12" s="11" customFormat="1" ht="33.75" customHeight="1" x14ac:dyDescent="0.15">
      <c r="A1102" s="43" t="s">
        <v>17</v>
      </c>
      <c r="B1102" s="55">
        <v>39114</v>
      </c>
      <c r="C1102" s="5" t="s">
        <v>4571</v>
      </c>
      <c r="D1102" s="6" t="s">
        <v>1192</v>
      </c>
      <c r="E1102" s="6" t="s">
        <v>82</v>
      </c>
      <c r="F1102" s="7" t="s">
        <v>4572</v>
      </c>
      <c r="G1102" s="6" t="s">
        <v>1035</v>
      </c>
      <c r="H1102" s="6" t="s">
        <v>494</v>
      </c>
      <c r="I1102" s="6" t="s">
        <v>4573</v>
      </c>
      <c r="J1102" s="6" t="s">
        <v>1333</v>
      </c>
      <c r="K1102" s="6" t="s">
        <v>4574</v>
      </c>
      <c r="L1102" s="5" t="s">
        <v>3648</v>
      </c>
    </row>
    <row r="1103" spans="1:12" s="14" customFormat="1" ht="33.75" customHeight="1" x14ac:dyDescent="0.15">
      <c r="A1103" s="43" t="s">
        <v>17</v>
      </c>
      <c r="B1103" s="55">
        <v>39114</v>
      </c>
      <c r="C1103" s="5" t="s">
        <v>4575</v>
      </c>
      <c r="D1103" s="6" t="s">
        <v>1187</v>
      </c>
      <c r="E1103" s="6" t="s">
        <v>4576</v>
      </c>
      <c r="F1103" s="7" t="s">
        <v>4577</v>
      </c>
      <c r="G1103" s="6" t="s">
        <v>1035</v>
      </c>
      <c r="H1103" s="6" t="s">
        <v>494</v>
      </c>
      <c r="I1103" s="6" t="s">
        <v>4578</v>
      </c>
      <c r="J1103" s="6" t="s">
        <v>1333</v>
      </c>
      <c r="K1103" s="6">
        <v>4441311</v>
      </c>
      <c r="L1103" s="5" t="s">
        <v>3648</v>
      </c>
    </row>
    <row r="1104" spans="1:12" s="13" customFormat="1" ht="33.75" customHeight="1" x14ac:dyDescent="0.15">
      <c r="A1104" s="43" t="s">
        <v>17</v>
      </c>
      <c r="B1104" s="55">
        <v>39173</v>
      </c>
      <c r="C1104" s="5" t="s">
        <v>4579</v>
      </c>
      <c r="D1104" s="6" t="s">
        <v>1192</v>
      </c>
      <c r="E1104" s="6" t="s">
        <v>4580</v>
      </c>
      <c r="F1104" s="7" t="s">
        <v>4581</v>
      </c>
      <c r="G1104" s="6" t="s">
        <v>1035</v>
      </c>
      <c r="H1104" s="6" t="s">
        <v>494</v>
      </c>
      <c r="I1104" s="6" t="s">
        <v>4582</v>
      </c>
      <c r="J1104" s="6" t="s">
        <v>1333</v>
      </c>
      <c r="K1104" s="6">
        <v>4441329</v>
      </c>
      <c r="L1104" s="5" t="s">
        <v>7140</v>
      </c>
    </row>
    <row r="1105" spans="1:12" s="11" customFormat="1" ht="33.75" customHeight="1" x14ac:dyDescent="0.15">
      <c r="A1105" s="43" t="s">
        <v>17</v>
      </c>
      <c r="B1105" s="55">
        <v>39114</v>
      </c>
      <c r="C1105" s="5" t="s">
        <v>4583</v>
      </c>
      <c r="D1105" s="6" t="s">
        <v>1192</v>
      </c>
      <c r="E1105" s="6" t="s">
        <v>758</v>
      </c>
      <c r="F1105" s="7" t="s">
        <v>4584</v>
      </c>
      <c r="G1105" s="6" t="s">
        <v>1035</v>
      </c>
      <c r="H1105" s="6" t="s">
        <v>4585</v>
      </c>
      <c r="I1105" s="6" t="s">
        <v>4586</v>
      </c>
      <c r="J1105" s="6" t="s">
        <v>1333</v>
      </c>
      <c r="K1105" s="6">
        <v>4441337</v>
      </c>
      <c r="L1105" s="5" t="s">
        <v>3648</v>
      </c>
    </row>
    <row r="1106" spans="1:12" s="13" customFormat="1" ht="33.75" customHeight="1" x14ac:dyDescent="0.15">
      <c r="A1106" s="43" t="s">
        <v>17</v>
      </c>
      <c r="B1106" s="55">
        <v>39114</v>
      </c>
      <c r="C1106" s="5" t="s">
        <v>4587</v>
      </c>
      <c r="D1106" s="6" t="s">
        <v>1192</v>
      </c>
      <c r="E1106" s="6" t="s">
        <v>727</v>
      </c>
      <c r="F1106" s="7" t="s">
        <v>4588</v>
      </c>
      <c r="G1106" s="6" t="s">
        <v>1035</v>
      </c>
      <c r="H1106" s="6" t="s">
        <v>933</v>
      </c>
      <c r="I1106" s="6" t="s">
        <v>4589</v>
      </c>
      <c r="J1106" s="6" t="s">
        <v>1333</v>
      </c>
      <c r="K1106" s="6">
        <v>4441386</v>
      </c>
      <c r="L1106" s="5" t="s">
        <v>3648</v>
      </c>
    </row>
    <row r="1107" spans="1:12" s="14" customFormat="1" ht="33.75" customHeight="1" x14ac:dyDescent="0.15">
      <c r="A1107" s="43" t="s">
        <v>17</v>
      </c>
      <c r="B1107" s="55">
        <v>39114</v>
      </c>
      <c r="C1107" s="5" t="s">
        <v>4590</v>
      </c>
      <c r="D1107" s="6" t="s">
        <v>1192</v>
      </c>
      <c r="E1107" s="6" t="s">
        <v>1212</v>
      </c>
      <c r="F1107" s="7" t="s">
        <v>4591</v>
      </c>
      <c r="G1107" s="6" t="s">
        <v>1035</v>
      </c>
      <c r="H1107" s="6" t="s">
        <v>933</v>
      </c>
      <c r="I1107" s="6" t="s">
        <v>4592</v>
      </c>
      <c r="J1107" s="6" t="s">
        <v>1333</v>
      </c>
      <c r="K1107" s="6">
        <v>4441410</v>
      </c>
      <c r="L1107" s="5" t="s">
        <v>3648</v>
      </c>
    </row>
    <row r="1108" spans="1:12" s="14" customFormat="1" ht="33.75" customHeight="1" x14ac:dyDescent="0.15">
      <c r="A1108" s="43" t="s">
        <v>17</v>
      </c>
      <c r="B1108" s="55">
        <v>39114</v>
      </c>
      <c r="C1108" s="5" t="s">
        <v>4593</v>
      </c>
      <c r="D1108" s="6" t="s">
        <v>1187</v>
      </c>
      <c r="E1108" s="6" t="s">
        <v>4594</v>
      </c>
      <c r="F1108" s="7" t="s">
        <v>4595</v>
      </c>
      <c r="G1108" s="6" t="s">
        <v>1035</v>
      </c>
      <c r="H1108" s="6" t="s">
        <v>1113</v>
      </c>
      <c r="I1108" s="6" t="s">
        <v>4596</v>
      </c>
      <c r="J1108" s="6" t="s">
        <v>1333</v>
      </c>
      <c r="K1108" s="6">
        <v>4441428</v>
      </c>
      <c r="L1108" s="5" t="s">
        <v>3648</v>
      </c>
    </row>
    <row r="1109" spans="1:12" s="13" customFormat="1" ht="33.75" customHeight="1" x14ac:dyDescent="0.15">
      <c r="A1109" s="43" t="s">
        <v>17</v>
      </c>
      <c r="B1109" s="55">
        <v>39173</v>
      </c>
      <c r="C1109" s="5" t="s">
        <v>1860</v>
      </c>
      <c r="D1109" s="6" t="s">
        <v>1187</v>
      </c>
      <c r="E1109" s="6" t="s">
        <v>1792</v>
      </c>
      <c r="F1109" s="7" t="s">
        <v>4597</v>
      </c>
      <c r="G1109" s="6" t="s">
        <v>1035</v>
      </c>
      <c r="H1109" s="6" t="s">
        <v>3459</v>
      </c>
      <c r="I1109" s="6" t="s">
        <v>4598</v>
      </c>
      <c r="J1109" s="6" t="s">
        <v>1333</v>
      </c>
      <c r="K1109" s="6">
        <v>4441436</v>
      </c>
      <c r="L1109" s="5" t="s">
        <v>7147</v>
      </c>
    </row>
    <row r="1110" spans="1:12" s="11" customFormat="1" ht="33.75" customHeight="1" x14ac:dyDescent="0.15">
      <c r="A1110" s="43" t="s">
        <v>17</v>
      </c>
      <c r="B1110" s="55">
        <v>39114</v>
      </c>
      <c r="C1110" s="5" t="s">
        <v>4599</v>
      </c>
      <c r="D1110" s="6" t="s">
        <v>1192</v>
      </c>
      <c r="E1110" s="6" t="s">
        <v>4580</v>
      </c>
      <c r="F1110" s="7" t="s">
        <v>4600</v>
      </c>
      <c r="G1110" s="6" t="s">
        <v>1035</v>
      </c>
      <c r="H1110" s="6" t="s">
        <v>1113</v>
      </c>
      <c r="I1110" s="6" t="s">
        <v>3557</v>
      </c>
      <c r="J1110" s="6" t="s">
        <v>1333</v>
      </c>
      <c r="K1110" s="6">
        <v>4441444</v>
      </c>
      <c r="L1110" s="5" t="s">
        <v>7021</v>
      </c>
    </row>
    <row r="1111" spans="1:12" s="13" customFormat="1" ht="33.75" customHeight="1" x14ac:dyDescent="0.15">
      <c r="A1111" s="43" t="s">
        <v>17</v>
      </c>
      <c r="B1111" s="55">
        <v>39114</v>
      </c>
      <c r="C1111" s="5" t="s">
        <v>7354</v>
      </c>
      <c r="D1111" s="6" t="s">
        <v>1187</v>
      </c>
      <c r="E1111" s="6" t="s">
        <v>4601</v>
      </c>
      <c r="F1111" s="7" t="s">
        <v>4602</v>
      </c>
      <c r="G1111" s="6" t="s">
        <v>1035</v>
      </c>
      <c r="H1111" s="6" t="s">
        <v>1012</v>
      </c>
      <c r="I1111" s="6" t="s">
        <v>4603</v>
      </c>
      <c r="J1111" s="6" t="s">
        <v>1333</v>
      </c>
      <c r="K1111" s="6">
        <v>4441519</v>
      </c>
      <c r="L1111" s="5" t="s">
        <v>7283</v>
      </c>
    </row>
    <row r="1112" spans="1:12" s="12" customFormat="1" ht="33.75" customHeight="1" x14ac:dyDescent="0.15">
      <c r="A1112" s="43" t="s">
        <v>17</v>
      </c>
      <c r="B1112" s="55">
        <v>39173</v>
      </c>
      <c r="C1112" s="5" t="s">
        <v>4604</v>
      </c>
      <c r="D1112" s="6" t="s">
        <v>1192</v>
      </c>
      <c r="E1112" s="6" t="s">
        <v>833</v>
      </c>
      <c r="F1112" s="7" t="s">
        <v>4605</v>
      </c>
      <c r="G1112" s="6" t="s">
        <v>1035</v>
      </c>
      <c r="H1112" s="6" t="s">
        <v>490</v>
      </c>
      <c r="I1112" s="6" t="s">
        <v>4606</v>
      </c>
      <c r="J1112" s="6" t="s">
        <v>1333</v>
      </c>
      <c r="K1112" s="6">
        <v>4441527</v>
      </c>
      <c r="L1112" s="5" t="s">
        <v>61</v>
      </c>
    </row>
    <row r="1113" spans="1:12" s="12" customFormat="1" ht="33.75" customHeight="1" x14ac:dyDescent="0.15">
      <c r="A1113" s="43" t="s">
        <v>17</v>
      </c>
      <c r="B1113" s="55">
        <v>39173</v>
      </c>
      <c r="C1113" s="5" t="s">
        <v>4607</v>
      </c>
      <c r="D1113" s="6" t="s">
        <v>1192</v>
      </c>
      <c r="E1113" s="6" t="s">
        <v>82</v>
      </c>
      <c r="F1113" s="7" t="s">
        <v>4608</v>
      </c>
      <c r="G1113" s="6" t="s">
        <v>1035</v>
      </c>
      <c r="H1113" s="6" t="s">
        <v>1217</v>
      </c>
      <c r="I1113" s="6" t="s">
        <v>4609</v>
      </c>
      <c r="J1113" s="6" t="s">
        <v>1333</v>
      </c>
      <c r="K1113" s="6">
        <v>4441535</v>
      </c>
      <c r="L1113" s="5" t="s">
        <v>7147</v>
      </c>
    </row>
    <row r="1114" spans="1:12" s="11" customFormat="1" ht="33.75" customHeight="1" x14ac:dyDescent="0.15">
      <c r="A1114" s="43" t="s">
        <v>17</v>
      </c>
      <c r="B1114" s="55">
        <v>39114</v>
      </c>
      <c r="C1114" s="5" t="s">
        <v>4610</v>
      </c>
      <c r="D1114" s="6" t="s">
        <v>1192</v>
      </c>
      <c r="E1114" s="6" t="s">
        <v>1218</v>
      </c>
      <c r="F1114" s="7" t="s">
        <v>4611</v>
      </c>
      <c r="G1114" s="6" t="s">
        <v>1035</v>
      </c>
      <c r="H1114" s="6" t="s">
        <v>1012</v>
      </c>
      <c r="I1114" s="6" t="s">
        <v>4612</v>
      </c>
      <c r="J1114" s="6" t="s">
        <v>1333</v>
      </c>
      <c r="K1114" s="6">
        <v>4441576</v>
      </c>
      <c r="L1114" s="5" t="s">
        <v>7077</v>
      </c>
    </row>
    <row r="1115" spans="1:12" s="11" customFormat="1" ht="33.75" customHeight="1" x14ac:dyDescent="0.15">
      <c r="A1115" s="43" t="s">
        <v>17</v>
      </c>
      <c r="B1115" s="55">
        <v>39173</v>
      </c>
      <c r="C1115" s="5" t="s">
        <v>7355</v>
      </c>
      <c r="D1115" s="6" t="s">
        <v>1187</v>
      </c>
      <c r="E1115" s="6" t="s">
        <v>165</v>
      </c>
      <c r="F1115" s="7" t="s">
        <v>4613</v>
      </c>
      <c r="G1115" s="6" t="s">
        <v>1035</v>
      </c>
      <c r="H1115" s="6" t="s">
        <v>1012</v>
      </c>
      <c r="I1115" s="6" t="s">
        <v>4614</v>
      </c>
      <c r="J1115" s="6" t="s">
        <v>1333</v>
      </c>
      <c r="K1115" s="6">
        <v>4441584</v>
      </c>
      <c r="L1115" s="5" t="s">
        <v>7283</v>
      </c>
    </row>
    <row r="1116" spans="1:12" s="13" customFormat="1" ht="33.75" customHeight="1" x14ac:dyDescent="0.15">
      <c r="A1116" s="43" t="s">
        <v>17</v>
      </c>
      <c r="B1116" s="55">
        <v>39173</v>
      </c>
      <c r="C1116" s="5" t="s">
        <v>4615</v>
      </c>
      <c r="D1116" s="6" t="s">
        <v>1187</v>
      </c>
      <c r="E1116" s="6" t="s">
        <v>4601</v>
      </c>
      <c r="F1116" s="7" t="s">
        <v>4616</v>
      </c>
      <c r="G1116" s="6" t="s">
        <v>1035</v>
      </c>
      <c r="H1116" s="6" t="s">
        <v>494</v>
      </c>
      <c r="I1116" s="6" t="s">
        <v>4617</v>
      </c>
      <c r="J1116" s="6" t="s">
        <v>1333</v>
      </c>
      <c r="K1116" s="6">
        <v>4441626</v>
      </c>
      <c r="L1116" s="5" t="s">
        <v>7140</v>
      </c>
    </row>
    <row r="1117" spans="1:12" s="14" customFormat="1" ht="33.75" customHeight="1" x14ac:dyDescent="0.15">
      <c r="A1117" s="43" t="s">
        <v>17</v>
      </c>
      <c r="B1117" s="55">
        <v>39114</v>
      </c>
      <c r="C1117" s="5" t="s">
        <v>7356</v>
      </c>
      <c r="D1117" s="6" t="s">
        <v>1192</v>
      </c>
      <c r="E1117" s="6" t="s">
        <v>3609</v>
      </c>
      <c r="F1117" s="7" t="s">
        <v>4620</v>
      </c>
      <c r="G1117" s="6" t="s">
        <v>1035</v>
      </c>
      <c r="H1117" s="6" t="s">
        <v>1012</v>
      </c>
      <c r="I1117" s="6" t="s">
        <v>4621</v>
      </c>
      <c r="J1117" s="6" t="s">
        <v>1333</v>
      </c>
      <c r="K1117" s="6" t="s">
        <v>5990</v>
      </c>
      <c r="L1117" s="5" t="s">
        <v>7283</v>
      </c>
    </row>
    <row r="1118" spans="1:12" s="14" customFormat="1" ht="33.75" customHeight="1" x14ac:dyDescent="0.15">
      <c r="A1118" s="43" t="s">
        <v>17</v>
      </c>
      <c r="B1118" s="55">
        <v>39114</v>
      </c>
      <c r="C1118" s="5" t="s">
        <v>4622</v>
      </c>
      <c r="D1118" s="6" t="s">
        <v>1192</v>
      </c>
      <c r="E1118" s="6" t="s">
        <v>909</v>
      </c>
      <c r="F1118" s="7" t="s">
        <v>4623</v>
      </c>
      <c r="G1118" s="6" t="s">
        <v>1035</v>
      </c>
      <c r="H1118" s="6" t="s">
        <v>1012</v>
      </c>
      <c r="I1118" s="6" t="s">
        <v>4624</v>
      </c>
      <c r="J1118" s="6" t="s">
        <v>1333</v>
      </c>
      <c r="K1118" s="6">
        <v>4441675</v>
      </c>
      <c r="L1118" s="5" t="s">
        <v>7077</v>
      </c>
    </row>
    <row r="1119" spans="1:12" s="12" customFormat="1" ht="33.75" customHeight="1" x14ac:dyDescent="0.15">
      <c r="A1119" s="43" t="s">
        <v>17</v>
      </c>
      <c r="B1119" s="55">
        <v>39114</v>
      </c>
      <c r="C1119" s="5" t="s">
        <v>4625</v>
      </c>
      <c r="D1119" s="6" t="s">
        <v>1192</v>
      </c>
      <c r="E1119" s="6" t="s">
        <v>795</v>
      </c>
      <c r="F1119" s="7" t="s">
        <v>4626</v>
      </c>
      <c r="G1119" s="6" t="s">
        <v>1035</v>
      </c>
      <c r="H1119" s="6" t="s">
        <v>1012</v>
      </c>
      <c r="I1119" s="6" t="s">
        <v>4627</v>
      </c>
      <c r="J1119" s="6" t="s">
        <v>1333</v>
      </c>
      <c r="K1119" s="6">
        <v>4441691</v>
      </c>
      <c r="L1119" s="5" t="s">
        <v>7021</v>
      </c>
    </row>
    <row r="1120" spans="1:12" s="12" customFormat="1" ht="33.75" customHeight="1" x14ac:dyDescent="0.15">
      <c r="A1120" s="43" t="s">
        <v>17</v>
      </c>
      <c r="B1120" s="55">
        <v>39114</v>
      </c>
      <c r="C1120" s="5" t="s">
        <v>4628</v>
      </c>
      <c r="D1120" s="6" t="s">
        <v>1187</v>
      </c>
      <c r="E1120" s="6" t="s">
        <v>4629</v>
      </c>
      <c r="F1120" s="7" t="s">
        <v>4630</v>
      </c>
      <c r="G1120" s="6" t="s">
        <v>1035</v>
      </c>
      <c r="H1120" s="6" t="s">
        <v>933</v>
      </c>
      <c r="I1120" s="6" t="s">
        <v>4631</v>
      </c>
      <c r="J1120" s="6" t="s">
        <v>1333</v>
      </c>
      <c r="K1120" s="6">
        <v>4441725</v>
      </c>
      <c r="L1120" s="5" t="s">
        <v>7077</v>
      </c>
    </row>
    <row r="1121" spans="1:12" s="12" customFormat="1" ht="33.75" customHeight="1" x14ac:dyDescent="0.15">
      <c r="A1121" s="43" t="s">
        <v>17</v>
      </c>
      <c r="B1121" s="55">
        <v>39114</v>
      </c>
      <c r="C1121" s="5" t="s">
        <v>4632</v>
      </c>
      <c r="D1121" s="6" t="s">
        <v>1192</v>
      </c>
      <c r="E1121" s="6" t="s">
        <v>3609</v>
      </c>
      <c r="F1121" s="7" t="s">
        <v>4633</v>
      </c>
      <c r="G1121" s="6" t="s">
        <v>1035</v>
      </c>
      <c r="H1121" s="6" t="s">
        <v>4569</v>
      </c>
      <c r="I1121" s="6" t="s">
        <v>1375</v>
      </c>
      <c r="J1121" s="6" t="s">
        <v>1333</v>
      </c>
      <c r="K1121" s="6">
        <v>4441808</v>
      </c>
      <c r="L1121" s="5" t="s">
        <v>7077</v>
      </c>
    </row>
    <row r="1122" spans="1:12" s="14" customFormat="1" ht="33.75" customHeight="1" x14ac:dyDescent="0.15">
      <c r="A1122" s="43" t="s">
        <v>17</v>
      </c>
      <c r="B1122" s="55">
        <v>39114</v>
      </c>
      <c r="C1122" s="5" t="s">
        <v>4634</v>
      </c>
      <c r="D1122" s="6" t="s">
        <v>1192</v>
      </c>
      <c r="E1122" s="6" t="s">
        <v>4635</v>
      </c>
      <c r="F1122" s="7" t="s">
        <v>4636</v>
      </c>
      <c r="G1122" s="6" t="s">
        <v>1035</v>
      </c>
      <c r="H1122" s="6" t="s">
        <v>3376</v>
      </c>
      <c r="I1122" s="6" t="s">
        <v>4637</v>
      </c>
      <c r="J1122" s="6" t="s">
        <v>1333</v>
      </c>
      <c r="K1122" s="6">
        <v>4441824</v>
      </c>
      <c r="L1122" s="5" t="s">
        <v>7077</v>
      </c>
    </row>
    <row r="1123" spans="1:12" s="14" customFormat="1" ht="33.75" customHeight="1" x14ac:dyDescent="0.15">
      <c r="A1123" s="43" t="s">
        <v>17</v>
      </c>
      <c r="B1123" s="55">
        <v>39114</v>
      </c>
      <c r="C1123" s="5" t="s">
        <v>4638</v>
      </c>
      <c r="D1123" s="6" t="s">
        <v>1187</v>
      </c>
      <c r="E1123" s="6" t="s">
        <v>844</v>
      </c>
      <c r="F1123" s="7" t="s">
        <v>4639</v>
      </c>
      <c r="G1123" s="6" t="s">
        <v>1035</v>
      </c>
      <c r="H1123" s="6" t="s">
        <v>1012</v>
      </c>
      <c r="I1123" s="6" t="s">
        <v>4640</v>
      </c>
      <c r="J1123" s="6" t="s">
        <v>1333</v>
      </c>
      <c r="K1123" s="6">
        <v>4441865</v>
      </c>
      <c r="L1123" s="5" t="s">
        <v>7077</v>
      </c>
    </row>
    <row r="1124" spans="1:12" s="12" customFormat="1" ht="33.75" customHeight="1" x14ac:dyDescent="0.15">
      <c r="A1124" s="43" t="s">
        <v>17</v>
      </c>
      <c r="B1124" s="55">
        <v>39203</v>
      </c>
      <c r="C1124" s="5" t="s">
        <v>4641</v>
      </c>
      <c r="D1124" s="6" t="s">
        <v>1192</v>
      </c>
      <c r="E1124" s="6" t="s">
        <v>4642</v>
      </c>
      <c r="F1124" s="7" t="s">
        <v>4643</v>
      </c>
      <c r="G1124" s="6" t="s">
        <v>1035</v>
      </c>
      <c r="H1124" s="6" t="s">
        <v>3485</v>
      </c>
      <c r="I1124" s="6" t="s">
        <v>4644</v>
      </c>
      <c r="J1124" s="6" t="s">
        <v>1333</v>
      </c>
      <c r="K1124" s="6">
        <v>4441873</v>
      </c>
      <c r="L1124" s="5" t="s">
        <v>1270</v>
      </c>
    </row>
    <row r="1125" spans="1:12" s="14" customFormat="1" ht="33.75" customHeight="1" x14ac:dyDescent="0.15">
      <c r="A1125" s="43" t="s">
        <v>17</v>
      </c>
      <c r="B1125" s="55">
        <v>39387</v>
      </c>
      <c r="C1125" s="5" t="s">
        <v>4645</v>
      </c>
      <c r="D1125" s="6" t="s">
        <v>1192</v>
      </c>
      <c r="E1125" s="6" t="s">
        <v>993</v>
      </c>
      <c r="F1125" s="7" t="s">
        <v>4646</v>
      </c>
      <c r="G1125" s="6" t="s">
        <v>1035</v>
      </c>
      <c r="H1125" s="6" t="s">
        <v>1230</v>
      </c>
      <c r="I1125" s="6" t="s">
        <v>1060</v>
      </c>
      <c r="J1125" s="6" t="s">
        <v>1333</v>
      </c>
      <c r="K1125" s="6">
        <v>4441915</v>
      </c>
      <c r="L1125" s="5" t="s">
        <v>1274</v>
      </c>
    </row>
    <row r="1126" spans="1:12" s="14" customFormat="1" ht="33.75" customHeight="1" x14ac:dyDescent="0.15">
      <c r="A1126" s="43" t="s">
        <v>17</v>
      </c>
      <c r="B1126" s="55">
        <v>39417</v>
      </c>
      <c r="C1126" s="5" t="s">
        <v>4647</v>
      </c>
      <c r="D1126" s="6" t="s">
        <v>1192</v>
      </c>
      <c r="E1126" s="6" t="s">
        <v>993</v>
      </c>
      <c r="F1126" s="7" t="s">
        <v>4648</v>
      </c>
      <c r="G1126" s="6" t="s">
        <v>1035</v>
      </c>
      <c r="H1126" s="6" t="s">
        <v>3485</v>
      </c>
      <c r="I1126" s="6" t="s">
        <v>2048</v>
      </c>
      <c r="J1126" s="6" t="s">
        <v>1333</v>
      </c>
      <c r="K1126" s="6">
        <v>4441923</v>
      </c>
      <c r="L1126" s="5" t="s">
        <v>7016</v>
      </c>
    </row>
    <row r="1127" spans="1:12" s="14" customFormat="1" ht="33.75" customHeight="1" x14ac:dyDescent="0.15">
      <c r="A1127" s="43" t="s">
        <v>17</v>
      </c>
      <c r="B1127" s="55">
        <v>39417</v>
      </c>
      <c r="C1127" s="5" t="s">
        <v>4649</v>
      </c>
      <c r="D1127" s="6" t="s">
        <v>1192</v>
      </c>
      <c r="E1127" s="6" t="s">
        <v>993</v>
      </c>
      <c r="F1127" s="7" t="s">
        <v>4650</v>
      </c>
      <c r="G1127" s="6" t="s">
        <v>1035</v>
      </c>
      <c r="H1127" s="6" t="s">
        <v>1012</v>
      </c>
      <c r="I1127" s="6" t="s">
        <v>580</v>
      </c>
      <c r="J1127" s="6" t="s">
        <v>1333</v>
      </c>
      <c r="K1127" s="6">
        <v>4441949</v>
      </c>
      <c r="L1127" s="5" t="s">
        <v>1710</v>
      </c>
    </row>
    <row r="1128" spans="1:12" s="12" customFormat="1" ht="33.75" customHeight="1" x14ac:dyDescent="0.15">
      <c r="A1128" s="43" t="s">
        <v>17</v>
      </c>
      <c r="B1128" s="55">
        <v>39600</v>
      </c>
      <c r="C1128" s="5" t="s">
        <v>4651</v>
      </c>
      <c r="D1128" s="6" t="s">
        <v>1192</v>
      </c>
      <c r="E1128" s="6" t="s">
        <v>1197</v>
      </c>
      <c r="F1128" s="7" t="s">
        <v>4652</v>
      </c>
      <c r="G1128" s="6" t="s">
        <v>1035</v>
      </c>
      <c r="H1128" s="6" t="s">
        <v>933</v>
      </c>
      <c r="I1128" s="6" t="s">
        <v>4653</v>
      </c>
      <c r="J1128" s="6" t="s">
        <v>1333</v>
      </c>
      <c r="K1128" s="6">
        <v>4441972</v>
      </c>
      <c r="L1128" s="5" t="s">
        <v>1179</v>
      </c>
    </row>
    <row r="1129" spans="1:12" s="14" customFormat="1" ht="33.75" customHeight="1" x14ac:dyDescent="0.15">
      <c r="A1129" s="43" t="s">
        <v>17</v>
      </c>
      <c r="B1129" s="55">
        <v>39630</v>
      </c>
      <c r="C1129" s="5" t="s">
        <v>7357</v>
      </c>
      <c r="D1129" s="6" t="s">
        <v>1192</v>
      </c>
      <c r="E1129" s="6" t="s">
        <v>4654</v>
      </c>
      <c r="F1129" s="7" t="s">
        <v>4655</v>
      </c>
      <c r="G1129" s="6" t="s">
        <v>1035</v>
      </c>
      <c r="H1129" s="6" t="s">
        <v>1012</v>
      </c>
      <c r="I1129" s="6" t="s">
        <v>185</v>
      </c>
      <c r="J1129" s="6" t="s">
        <v>1333</v>
      </c>
      <c r="K1129" s="6">
        <v>4442004</v>
      </c>
      <c r="L1129" s="5" t="s">
        <v>7283</v>
      </c>
    </row>
    <row r="1130" spans="1:12" s="14" customFormat="1" ht="33.75" customHeight="1" x14ac:dyDescent="0.15">
      <c r="A1130" s="43" t="s">
        <v>17</v>
      </c>
      <c r="B1130" s="55">
        <v>41334</v>
      </c>
      <c r="C1130" s="5" t="s">
        <v>4656</v>
      </c>
      <c r="D1130" s="6" t="s">
        <v>1192</v>
      </c>
      <c r="E1130" s="6" t="s">
        <v>654</v>
      </c>
      <c r="F1130" s="7" t="s">
        <v>4657</v>
      </c>
      <c r="G1130" s="6" t="s">
        <v>1035</v>
      </c>
      <c r="H1130" s="6" t="s">
        <v>3657</v>
      </c>
      <c r="I1130" s="6" t="s">
        <v>4658</v>
      </c>
      <c r="J1130" s="6" t="s">
        <v>1333</v>
      </c>
      <c r="K1130" s="6" t="s">
        <v>4659</v>
      </c>
      <c r="L1130" s="5" t="s">
        <v>7118</v>
      </c>
    </row>
    <row r="1131" spans="1:12" s="14" customFormat="1" ht="33.75" customHeight="1" x14ac:dyDescent="0.15">
      <c r="A1131" s="43" t="s">
        <v>17</v>
      </c>
      <c r="B1131" s="55">
        <v>41334</v>
      </c>
      <c r="C1131" s="5" t="s">
        <v>4660</v>
      </c>
      <c r="D1131" s="6" t="s">
        <v>1187</v>
      </c>
      <c r="E1131" s="6" t="s">
        <v>844</v>
      </c>
      <c r="F1131" s="7" t="s">
        <v>4661</v>
      </c>
      <c r="G1131" s="6" t="s">
        <v>1035</v>
      </c>
      <c r="H1131" s="6" t="s">
        <v>3657</v>
      </c>
      <c r="I1131" s="6" t="s">
        <v>4662</v>
      </c>
      <c r="J1131" s="6" t="s">
        <v>1333</v>
      </c>
      <c r="K1131" s="6" t="s">
        <v>4663</v>
      </c>
      <c r="L1131" s="5" t="s">
        <v>7118</v>
      </c>
    </row>
    <row r="1132" spans="1:12" s="14" customFormat="1" ht="33.75" customHeight="1" x14ac:dyDescent="0.15">
      <c r="A1132" s="43" t="s">
        <v>17</v>
      </c>
      <c r="B1132" s="55">
        <v>41671</v>
      </c>
      <c r="C1132" s="5" t="s">
        <v>4664</v>
      </c>
      <c r="D1132" s="6" t="s">
        <v>1192</v>
      </c>
      <c r="E1132" s="6" t="s">
        <v>801</v>
      </c>
      <c r="F1132" s="7" t="s">
        <v>4665</v>
      </c>
      <c r="G1132" s="6" t="s">
        <v>1035</v>
      </c>
      <c r="H1132" s="6" t="s">
        <v>1038</v>
      </c>
      <c r="I1132" s="6" t="s">
        <v>4666</v>
      </c>
      <c r="J1132" s="6" t="s">
        <v>1333</v>
      </c>
      <c r="K1132" s="6">
        <v>4442228</v>
      </c>
      <c r="L1132" s="5" t="s">
        <v>496</v>
      </c>
    </row>
    <row r="1133" spans="1:12" s="12" customFormat="1" ht="33.75" customHeight="1" x14ac:dyDescent="0.15">
      <c r="A1133" s="43" t="s">
        <v>17</v>
      </c>
      <c r="B1133" s="55">
        <v>41760</v>
      </c>
      <c r="C1133" s="5" t="s">
        <v>4667</v>
      </c>
      <c r="D1133" s="6" t="s">
        <v>1192</v>
      </c>
      <c r="E1133" s="6" t="s">
        <v>4557</v>
      </c>
      <c r="F1133" s="7" t="s">
        <v>4668</v>
      </c>
      <c r="G1133" s="6" t="s">
        <v>1035</v>
      </c>
      <c r="H1133" s="6" t="s">
        <v>3376</v>
      </c>
      <c r="I1133" s="6" t="s">
        <v>1066</v>
      </c>
      <c r="J1133" s="6" t="s">
        <v>1333</v>
      </c>
      <c r="K1133" s="6">
        <v>4442236</v>
      </c>
      <c r="L1133" s="5" t="s">
        <v>391</v>
      </c>
    </row>
    <row r="1134" spans="1:12" s="12" customFormat="1" ht="33.75" customHeight="1" x14ac:dyDescent="0.15">
      <c r="A1134" s="43" t="s">
        <v>17</v>
      </c>
      <c r="B1134" s="55">
        <v>41730</v>
      </c>
      <c r="C1134" s="5" t="s">
        <v>4669</v>
      </c>
      <c r="D1134" s="6" t="s">
        <v>1192</v>
      </c>
      <c r="E1134" s="6" t="s">
        <v>801</v>
      </c>
      <c r="F1134" s="7" t="s">
        <v>4670</v>
      </c>
      <c r="G1134" s="6" t="s">
        <v>1035</v>
      </c>
      <c r="H1134" s="6" t="s">
        <v>4569</v>
      </c>
      <c r="I1134" s="6" t="s">
        <v>2084</v>
      </c>
      <c r="J1134" s="6" t="s">
        <v>1333</v>
      </c>
      <c r="K1134" s="6">
        <v>4442244</v>
      </c>
      <c r="L1134" s="5" t="s">
        <v>145</v>
      </c>
    </row>
    <row r="1135" spans="1:12" s="12" customFormat="1" ht="33.75" customHeight="1" x14ac:dyDescent="0.15">
      <c r="A1135" s="43" t="s">
        <v>17</v>
      </c>
      <c r="B1135" s="55">
        <v>41821</v>
      </c>
      <c r="C1135" s="5" t="s">
        <v>4671</v>
      </c>
      <c r="D1135" s="6" t="s">
        <v>1187</v>
      </c>
      <c r="E1135" s="6" t="s">
        <v>1246</v>
      </c>
      <c r="F1135" s="7" t="s">
        <v>4672</v>
      </c>
      <c r="G1135" s="6" t="s">
        <v>1035</v>
      </c>
      <c r="H1135" s="6" t="s">
        <v>1210</v>
      </c>
      <c r="I1135" s="6" t="s">
        <v>4673</v>
      </c>
      <c r="J1135" s="6" t="s">
        <v>1333</v>
      </c>
      <c r="K1135" s="6" t="s">
        <v>4674</v>
      </c>
      <c r="L1135" s="5" t="s">
        <v>39</v>
      </c>
    </row>
    <row r="1136" spans="1:12" s="12" customFormat="1" ht="33.75" customHeight="1" x14ac:dyDescent="0.15">
      <c r="A1136" s="43" t="s">
        <v>17</v>
      </c>
      <c r="B1136" s="55">
        <v>42036</v>
      </c>
      <c r="C1136" s="5" t="s">
        <v>4675</v>
      </c>
      <c r="D1136" s="6" t="s">
        <v>1192</v>
      </c>
      <c r="E1136" s="6" t="s">
        <v>4676</v>
      </c>
      <c r="F1136" s="7" t="s">
        <v>4677</v>
      </c>
      <c r="G1136" s="6" t="s">
        <v>1035</v>
      </c>
      <c r="H1136" s="6" t="s">
        <v>4569</v>
      </c>
      <c r="I1136" s="6" t="s">
        <v>4678</v>
      </c>
      <c r="J1136" s="6" t="s">
        <v>1333</v>
      </c>
      <c r="K1136" s="6" t="s">
        <v>4679</v>
      </c>
      <c r="L1136" s="5" t="s">
        <v>1061</v>
      </c>
    </row>
    <row r="1137" spans="1:12" s="12" customFormat="1" ht="30" customHeight="1" x14ac:dyDescent="0.15">
      <c r="A1137" s="43" t="s">
        <v>17</v>
      </c>
      <c r="B1137" s="55">
        <v>44713</v>
      </c>
      <c r="C1137" s="5" t="s">
        <v>4680</v>
      </c>
      <c r="D1137" s="6" t="s">
        <v>1187</v>
      </c>
      <c r="E1137" s="6" t="s">
        <v>844</v>
      </c>
      <c r="F1137" s="7" t="s">
        <v>4681</v>
      </c>
      <c r="G1137" s="6" t="s">
        <v>1035</v>
      </c>
      <c r="H1137" s="6" t="s">
        <v>444</v>
      </c>
      <c r="I1137" s="6" t="s">
        <v>4682</v>
      </c>
      <c r="J1137" s="6" t="s">
        <v>1333</v>
      </c>
      <c r="K1137" s="6">
        <v>4442137</v>
      </c>
      <c r="L1137" s="5" t="s">
        <v>5658</v>
      </c>
    </row>
    <row r="1138" spans="1:12" s="8" customFormat="1" ht="30" customHeight="1" x14ac:dyDescent="0.15">
      <c r="A1138" s="43" t="s">
        <v>17</v>
      </c>
      <c r="B1138" s="55">
        <v>44927</v>
      </c>
      <c r="C1138" s="5" t="s">
        <v>4683</v>
      </c>
      <c r="D1138" s="6" t="s">
        <v>1192</v>
      </c>
      <c r="E1138" s="6" t="s">
        <v>4684</v>
      </c>
      <c r="F1138" s="7" t="s">
        <v>5922</v>
      </c>
      <c r="G1138" s="6" t="s">
        <v>1035</v>
      </c>
      <c r="H1138" s="6" t="s">
        <v>444</v>
      </c>
      <c r="I1138" s="6" t="s">
        <v>4685</v>
      </c>
      <c r="J1138" s="6" t="s">
        <v>1333</v>
      </c>
      <c r="K1138" s="6" t="s">
        <v>4686</v>
      </c>
      <c r="L1138" s="5" t="s">
        <v>5894</v>
      </c>
    </row>
    <row r="1139" spans="1:12" s="8" customFormat="1" ht="30" customHeight="1" x14ac:dyDescent="0.15">
      <c r="A1139" s="43" t="s">
        <v>17</v>
      </c>
      <c r="B1139" s="55">
        <v>45017</v>
      </c>
      <c r="C1139" s="5" t="s">
        <v>4687</v>
      </c>
      <c r="D1139" s="6" t="s">
        <v>1192</v>
      </c>
      <c r="E1139" s="6" t="s">
        <v>1041</v>
      </c>
      <c r="F1139" s="7" t="s">
        <v>4688</v>
      </c>
      <c r="G1139" s="6" t="s">
        <v>1035</v>
      </c>
      <c r="H1139" s="6" t="s">
        <v>1113</v>
      </c>
      <c r="I1139" s="6" t="s">
        <v>4689</v>
      </c>
      <c r="J1139" s="6" t="s">
        <v>1333</v>
      </c>
      <c r="K1139" s="6" t="s">
        <v>4690</v>
      </c>
      <c r="L1139" s="5" t="s">
        <v>6013</v>
      </c>
    </row>
    <row r="1140" spans="1:12" ht="30" customHeight="1" x14ac:dyDescent="0.15">
      <c r="A1140" s="43" t="s">
        <v>17</v>
      </c>
      <c r="B1140" s="55">
        <v>43160</v>
      </c>
      <c r="C1140" s="5" t="s">
        <v>4691</v>
      </c>
      <c r="D1140" s="6" t="s">
        <v>1187</v>
      </c>
      <c r="E1140" s="6" t="s">
        <v>4692</v>
      </c>
      <c r="F1140" s="7" t="s">
        <v>4693</v>
      </c>
      <c r="G1140" s="6" t="s">
        <v>1035</v>
      </c>
      <c r="H1140" s="6" t="s">
        <v>4569</v>
      </c>
      <c r="I1140" s="6" t="s">
        <v>2372</v>
      </c>
      <c r="J1140" s="6" t="s">
        <v>1333</v>
      </c>
      <c r="K1140" s="6" t="s">
        <v>4694</v>
      </c>
      <c r="L1140" s="5" t="s">
        <v>6502</v>
      </c>
    </row>
    <row r="1141" spans="1:12" ht="30" customHeight="1" x14ac:dyDescent="0.15">
      <c r="A1141" s="43" t="s">
        <v>17</v>
      </c>
      <c r="B1141" s="55">
        <v>43525</v>
      </c>
      <c r="C1141" s="5" t="s">
        <v>6114</v>
      </c>
      <c r="D1141" s="6" t="s">
        <v>1192</v>
      </c>
      <c r="E1141" s="6" t="s">
        <v>833</v>
      </c>
      <c r="F1141" s="7" t="s">
        <v>6128</v>
      </c>
      <c r="G1141" s="6" t="s">
        <v>1035</v>
      </c>
      <c r="H1141" s="6" t="s">
        <v>1012</v>
      </c>
      <c r="I1141" s="6" t="s">
        <v>4695</v>
      </c>
      <c r="J1141" s="6" t="s">
        <v>1333</v>
      </c>
      <c r="K1141" s="6" t="s">
        <v>4696</v>
      </c>
      <c r="L1141" s="5" t="s">
        <v>7293</v>
      </c>
    </row>
    <row r="1142" spans="1:12" s="8" customFormat="1" ht="30" customHeight="1" x14ac:dyDescent="0.15">
      <c r="A1142" s="43" t="s">
        <v>17</v>
      </c>
      <c r="B1142" s="55">
        <v>43525</v>
      </c>
      <c r="C1142" s="5" t="s">
        <v>4697</v>
      </c>
      <c r="D1142" s="6" t="s">
        <v>1187</v>
      </c>
      <c r="E1142" s="6" t="s">
        <v>1201</v>
      </c>
      <c r="F1142" s="7" t="s">
        <v>4698</v>
      </c>
      <c r="G1142" s="6" t="s">
        <v>1035</v>
      </c>
      <c r="H1142" s="6" t="s">
        <v>4569</v>
      </c>
      <c r="I1142" s="6" t="s">
        <v>4699</v>
      </c>
      <c r="J1142" s="6" t="s">
        <v>1333</v>
      </c>
      <c r="K1142" s="6" t="s">
        <v>4700</v>
      </c>
      <c r="L1142" s="5" t="s">
        <v>7118</v>
      </c>
    </row>
    <row r="1143" spans="1:12" ht="30" customHeight="1" x14ac:dyDescent="0.15">
      <c r="A1143" s="43" t="s">
        <v>17</v>
      </c>
      <c r="B1143" s="55">
        <v>43678</v>
      </c>
      <c r="C1143" s="5" t="s">
        <v>4701</v>
      </c>
      <c r="D1143" s="6" t="s">
        <v>1187</v>
      </c>
      <c r="E1143" s="6" t="s">
        <v>1233</v>
      </c>
      <c r="F1143" s="7" t="s">
        <v>4702</v>
      </c>
      <c r="G1143" s="6" t="s">
        <v>1035</v>
      </c>
      <c r="H1143" s="6" t="s">
        <v>1012</v>
      </c>
      <c r="I1143" s="6" t="s">
        <v>4836</v>
      </c>
      <c r="J1143" s="6" t="s">
        <v>1333</v>
      </c>
      <c r="K1143" s="6" t="s">
        <v>4703</v>
      </c>
      <c r="L1143" s="5" t="s">
        <v>7428</v>
      </c>
    </row>
    <row r="1144" spans="1:12" ht="30" customHeight="1" x14ac:dyDescent="0.15">
      <c r="A1144" s="43" t="s">
        <v>17</v>
      </c>
      <c r="B1144" s="55">
        <v>43891</v>
      </c>
      <c r="C1144" s="5" t="s">
        <v>4704</v>
      </c>
      <c r="D1144" s="6" t="s">
        <v>1192</v>
      </c>
      <c r="E1144" s="6" t="s">
        <v>4705</v>
      </c>
      <c r="F1144" s="7" t="s">
        <v>4706</v>
      </c>
      <c r="G1144" s="6" t="s">
        <v>1035</v>
      </c>
      <c r="H1144" s="6" t="s">
        <v>3485</v>
      </c>
      <c r="I1144" s="6" t="s">
        <v>4707</v>
      </c>
      <c r="J1144" s="6" t="s">
        <v>1333</v>
      </c>
      <c r="K1144" s="6" t="s">
        <v>4708</v>
      </c>
      <c r="L1144" s="5" t="s">
        <v>4037</v>
      </c>
    </row>
    <row r="1145" spans="1:12" ht="30" customHeight="1" x14ac:dyDescent="0.15">
      <c r="A1145" s="43" t="s">
        <v>17</v>
      </c>
      <c r="B1145" s="55">
        <v>43922</v>
      </c>
      <c r="C1145" s="5" t="s">
        <v>4709</v>
      </c>
      <c r="D1145" s="6" t="s">
        <v>1187</v>
      </c>
      <c r="E1145" s="6" t="s">
        <v>1188</v>
      </c>
      <c r="F1145" s="7" t="s">
        <v>4710</v>
      </c>
      <c r="G1145" s="6" t="s">
        <v>1035</v>
      </c>
      <c r="H1145" s="6" t="s">
        <v>4569</v>
      </c>
      <c r="I1145" s="6" t="s">
        <v>4711</v>
      </c>
      <c r="J1145" s="6" t="s">
        <v>1333</v>
      </c>
      <c r="K1145" s="6" t="s">
        <v>4712</v>
      </c>
      <c r="L1145" s="5" t="s">
        <v>303</v>
      </c>
    </row>
    <row r="1146" spans="1:12" ht="30" customHeight="1" x14ac:dyDescent="0.15">
      <c r="A1146" s="43" t="s">
        <v>17</v>
      </c>
      <c r="B1146" s="55">
        <v>44228</v>
      </c>
      <c r="C1146" s="5" t="s">
        <v>4713</v>
      </c>
      <c r="D1146" s="6" t="s">
        <v>1192</v>
      </c>
      <c r="E1146" s="6" t="s">
        <v>993</v>
      </c>
      <c r="F1146" s="7" t="s">
        <v>1193</v>
      </c>
      <c r="G1146" s="6" t="s">
        <v>1035</v>
      </c>
      <c r="H1146" s="6" t="s">
        <v>3485</v>
      </c>
      <c r="I1146" s="6" t="s">
        <v>4714</v>
      </c>
      <c r="J1146" s="6" t="s">
        <v>1333</v>
      </c>
      <c r="K1146" s="6" t="s">
        <v>4715</v>
      </c>
      <c r="L1146" s="5" t="s">
        <v>1138</v>
      </c>
    </row>
    <row r="1147" spans="1:12" ht="30" customHeight="1" x14ac:dyDescent="0.15">
      <c r="A1147" s="43" t="s">
        <v>17</v>
      </c>
      <c r="B1147" s="55">
        <v>44287</v>
      </c>
      <c r="C1147" s="5" t="s">
        <v>4716</v>
      </c>
      <c r="D1147" s="6" t="s">
        <v>1187</v>
      </c>
      <c r="E1147" s="6" t="s">
        <v>1469</v>
      </c>
      <c r="F1147" s="7" t="s">
        <v>4717</v>
      </c>
      <c r="G1147" s="6" t="s">
        <v>1035</v>
      </c>
      <c r="H1147" s="6" t="s">
        <v>3657</v>
      </c>
      <c r="I1147" s="6" t="s">
        <v>3573</v>
      </c>
      <c r="J1147" s="6" t="s">
        <v>1333</v>
      </c>
      <c r="K1147" s="6" t="s">
        <v>4718</v>
      </c>
      <c r="L1147" s="5" t="s">
        <v>4719</v>
      </c>
    </row>
    <row r="1148" spans="1:12" ht="30" customHeight="1" x14ac:dyDescent="0.15">
      <c r="A1148" s="43" t="s">
        <v>17</v>
      </c>
      <c r="B1148" s="55">
        <v>44409</v>
      </c>
      <c r="C1148" s="5" t="s">
        <v>4720</v>
      </c>
      <c r="D1148" s="6" t="s">
        <v>1187</v>
      </c>
      <c r="E1148" s="6" t="s">
        <v>4601</v>
      </c>
      <c r="F1148" s="7" t="s">
        <v>6129</v>
      </c>
      <c r="G1148" s="6" t="s">
        <v>1035</v>
      </c>
      <c r="H1148" s="6" t="s">
        <v>1012</v>
      </c>
      <c r="I1148" s="6" t="s">
        <v>951</v>
      </c>
      <c r="J1148" s="6" t="s">
        <v>1333</v>
      </c>
      <c r="K1148" s="6" t="s">
        <v>4721</v>
      </c>
      <c r="L1148" s="5" t="s">
        <v>7231</v>
      </c>
    </row>
    <row r="1149" spans="1:12" ht="30" customHeight="1" x14ac:dyDescent="0.15">
      <c r="A1149" s="43" t="s">
        <v>17</v>
      </c>
      <c r="B1149" s="55">
        <v>45170</v>
      </c>
      <c r="C1149" s="5" t="s">
        <v>6222</v>
      </c>
      <c r="D1149" s="6" t="s">
        <v>1192</v>
      </c>
      <c r="E1149" s="6" t="s">
        <v>58</v>
      </c>
      <c r="F1149" s="7" t="s">
        <v>6223</v>
      </c>
      <c r="G1149" s="6" t="s">
        <v>1035</v>
      </c>
      <c r="H1149" s="6" t="s">
        <v>1038</v>
      </c>
      <c r="I1149" s="6" t="s">
        <v>6224</v>
      </c>
      <c r="J1149" s="6" t="s">
        <v>1333</v>
      </c>
      <c r="K1149" s="6" t="s">
        <v>6275</v>
      </c>
      <c r="L1149" s="5" t="s">
        <v>6495</v>
      </c>
    </row>
    <row r="1150" spans="1:12" ht="30" customHeight="1" x14ac:dyDescent="0.15">
      <c r="A1150" s="43" t="s">
        <v>17</v>
      </c>
      <c r="B1150" s="55">
        <v>45170</v>
      </c>
      <c r="C1150" s="5" t="s">
        <v>6225</v>
      </c>
      <c r="D1150" s="6" t="s">
        <v>1192</v>
      </c>
      <c r="E1150" s="6" t="s">
        <v>833</v>
      </c>
      <c r="F1150" s="7" t="s">
        <v>6226</v>
      </c>
      <c r="G1150" s="6" t="s">
        <v>1035</v>
      </c>
      <c r="H1150" s="6" t="s">
        <v>3485</v>
      </c>
      <c r="I1150" s="6" t="s">
        <v>6227</v>
      </c>
      <c r="J1150" s="6" t="s">
        <v>1333</v>
      </c>
      <c r="K1150" s="6" t="s">
        <v>6228</v>
      </c>
      <c r="L1150" s="5" t="s">
        <v>6218</v>
      </c>
    </row>
    <row r="1151" spans="1:12" ht="30" customHeight="1" x14ac:dyDescent="0.15">
      <c r="A1151" s="43" t="s">
        <v>17</v>
      </c>
      <c r="B1151" s="55">
        <v>45231</v>
      </c>
      <c r="C1151" s="5" t="s">
        <v>6320</v>
      </c>
      <c r="D1151" s="6" t="s">
        <v>1192</v>
      </c>
      <c r="E1151" s="6" t="s">
        <v>6321</v>
      </c>
      <c r="F1151" s="7" t="s">
        <v>6322</v>
      </c>
      <c r="G1151" s="6" t="s">
        <v>1035</v>
      </c>
      <c r="H1151" s="6" t="s">
        <v>3485</v>
      </c>
      <c r="I1151" s="6" t="s">
        <v>6323</v>
      </c>
      <c r="J1151" s="6" t="s">
        <v>1333</v>
      </c>
      <c r="K1151" s="6" t="s">
        <v>6324</v>
      </c>
      <c r="L1151" s="5" t="s">
        <v>6312</v>
      </c>
    </row>
    <row r="1152" spans="1:12" ht="30" customHeight="1" x14ac:dyDescent="0.15">
      <c r="A1152" s="43" t="s">
        <v>17</v>
      </c>
      <c r="B1152" s="55">
        <v>45444</v>
      </c>
      <c r="C1152" s="5" t="s">
        <v>6703</v>
      </c>
      <c r="D1152" s="6" t="s">
        <v>1187</v>
      </c>
      <c r="E1152" s="6" t="s">
        <v>1201</v>
      </c>
      <c r="F1152" s="7" t="s">
        <v>6704</v>
      </c>
      <c r="G1152" s="6" t="s">
        <v>1035</v>
      </c>
      <c r="H1152" s="6" t="s">
        <v>3485</v>
      </c>
      <c r="I1152" s="6" t="s">
        <v>718</v>
      </c>
      <c r="J1152" s="6" t="s">
        <v>1333</v>
      </c>
      <c r="K1152" s="6" t="s">
        <v>6705</v>
      </c>
      <c r="L1152" s="5" t="s">
        <v>6792</v>
      </c>
    </row>
    <row r="1153" spans="1:12" ht="30" customHeight="1" x14ac:dyDescent="0.15">
      <c r="A1153" s="43" t="s">
        <v>17</v>
      </c>
      <c r="B1153" s="55">
        <v>45383</v>
      </c>
      <c r="C1153" s="5" t="s">
        <v>4618</v>
      </c>
      <c r="D1153" s="6" t="s">
        <v>1187</v>
      </c>
      <c r="E1153" s="6" t="s">
        <v>1188</v>
      </c>
      <c r="F1153" s="7" t="s">
        <v>6775</v>
      </c>
      <c r="G1153" s="6" t="s">
        <v>1035</v>
      </c>
      <c r="H1153" s="6" t="s">
        <v>3459</v>
      </c>
      <c r="I1153" s="6" t="s">
        <v>4619</v>
      </c>
      <c r="J1153" s="6" t="s">
        <v>1333</v>
      </c>
      <c r="K1153" s="6" t="s">
        <v>6776</v>
      </c>
      <c r="L1153" s="5" t="s">
        <v>7293</v>
      </c>
    </row>
    <row r="1154" spans="1:12" ht="30" customHeight="1" x14ac:dyDescent="0.15">
      <c r="A1154" s="43" t="s">
        <v>17</v>
      </c>
      <c r="B1154" s="55">
        <v>45597</v>
      </c>
      <c r="C1154" s="5" t="s">
        <v>4305</v>
      </c>
      <c r="D1154" s="6" t="s">
        <v>1192</v>
      </c>
      <c r="E1154" s="6" t="s">
        <v>95</v>
      </c>
      <c r="F1154" s="7" t="s">
        <v>6949</v>
      </c>
      <c r="G1154" s="6" t="s">
        <v>1035</v>
      </c>
      <c r="H1154" s="6" t="s">
        <v>3485</v>
      </c>
      <c r="I1154" s="6" t="s">
        <v>6950</v>
      </c>
      <c r="J1154" s="6" t="s">
        <v>1333</v>
      </c>
      <c r="K1154" s="6" t="s">
        <v>7180</v>
      </c>
      <c r="L1154" s="5" t="s">
        <v>6923</v>
      </c>
    </row>
    <row r="1155" spans="1:12" ht="30" customHeight="1" x14ac:dyDescent="0.15">
      <c r="A1155" s="43" t="s">
        <v>17</v>
      </c>
      <c r="B1155" s="55">
        <v>39083</v>
      </c>
      <c r="C1155" s="5" t="s">
        <v>2675</v>
      </c>
      <c r="D1155" s="6" t="s">
        <v>912</v>
      </c>
      <c r="E1155" s="6" t="s">
        <v>4722</v>
      </c>
      <c r="F1155" s="7" t="s">
        <v>4723</v>
      </c>
      <c r="G1155" s="6" t="s">
        <v>1035</v>
      </c>
      <c r="H1155" s="6" t="s">
        <v>514</v>
      </c>
      <c r="I1155" s="6" t="s">
        <v>2713</v>
      </c>
      <c r="J1155" s="6" t="s">
        <v>1333</v>
      </c>
      <c r="K1155" s="6">
        <v>4240721</v>
      </c>
      <c r="L1155" s="5" t="s">
        <v>7021</v>
      </c>
    </row>
    <row r="1156" spans="1:12" ht="30" customHeight="1" x14ac:dyDescent="0.15">
      <c r="A1156" s="43" t="s">
        <v>17</v>
      </c>
      <c r="B1156" s="55">
        <v>39083</v>
      </c>
      <c r="C1156" s="5" t="s">
        <v>7358</v>
      </c>
      <c r="D1156" s="6" t="s">
        <v>912</v>
      </c>
      <c r="E1156" s="6" t="s">
        <v>2716</v>
      </c>
      <c r="F1156" s="7" t="s">
        <v>4724</v>
      </c>
      <c r="G1156" s="6" t="s">
        <v>1035</v>
      </c>
      <c r="H1156" s="6" t="s">
        <v>514</v>
      </c>
      <c r="I1156" s="6" t="s">
        <v>4725</v>
      </c>
      <c r="J1156" s="6" t="s">
        <v>1333</v>
      </c>
      <c r="K1156" s="6">
        <v>4240739</v>
      </c>
      <c r="L1156" s="5" t="s">
        <v>7283</v>
      </c>
    </row>
    <row r="1157" spans="1:12" ht="30" customHeight="1" x14ac:dyDescent="0.15">
      <c r="A1157" s="43" t="s">
        <v>17</v>
      </c>
      <c r="B1157" s="55">
        <v>39114</v>
      </c>
      <c r="C1157" s="5" t="s">
        <v>4726</v>
      </c>
      <c r="D1157" s="6" t="s">
        <v>1255</v>
      </c>
      <c r="E1157" s="6" t="s">
        <v>1041</v>
      </c>
      <c r="F1157" s="7" t="s">
        <v>4727</v>
      </c>
      <c r="G1157" s="6" t="s">
        <v>1035</v>
      </c>
      <c r="H1157" s="6" t="s">
        <v>2648</v>
      </c>
      <c r="I1157" s="6" t="s">
        <v>4728</v>
      </c>
      <c r="J1157" s="6" t="s">
        <v>1333</v>
      </c>
      <c r="K1157" s="6">
        <v>4240358</v>
      </c>
      <c r="L1157" s="5" t="s">
        <v>7021</v>
      </c>
    </row>
    <row r="1158" spans="1:12" ht="30" customHeight="1" x14ac:dyDescent="0.15">
      <c r="A1158" s="43" t="s">
        <v>17</v>
      </c>
      <c r="B1158" s="55">
        <v>39083</v>
      </c>
      <c r="C1158" s="5" t="s">
        <v>4729</v>
      </c>
      <c r="D1158" s="6" t="s">
        <v>1255</v>
      </c>
      <c r="E1158" s="6" t="s">
        <v>29</v>
      </c>
      <c r="F1158" s="7" t="s">
        <v>4730</v>
      </c>
      <c r="G1158" s="6" t="s">
        <v>1035</v>
      </c>
      <c r="H1158" s="6" t="s">
        <v>2648</v>
      </c>
      <c r="I1158" s="6" t="s">
        <v>4731</v>
      </c>
      <c r="J1158" s="6" t="s">
        <v>1333</v>
      </c>
      <c r="K1158" s="6">
        <v>4240564</v>
      </c>
      <c r="L1158" s="5" t="s">
        <v>7283</v>
      </c>
    </row>
    <row r="1159" spans="1:12" ht="30" customHeight="1" x14ac:dyDescent="0.15">
      <c r="A1159" s="43" t="s">
        <v>17</v>
      </c>
      <c r="B1159" s="55">
        <v>39173</v>
      </c>
      <c r="C1159" s="5" t="s">
        <v>4732</v>
      </c>
      <c r="D1159" s="6" t="s">
        <v>1255</v>
      </c>
      <c r="E1159" s="6" t="s">
        <v>649</v>
      </c>
      <c r="F1159" s="7" t="s">
        <v>4733</v>
      </c>
      <c r="G1159" s="6" t="s">
        <v>1035</v>
      </c>
      <c r="H1159" s="6" t="s">
        <v>2648</v>
      </c>
      <c r="I1159" s="6" t="s">
        <v>4734</v>
      </c>
      <c r="J1159" s="6" t="s">
        <v>1333</v>
      </c>
      <c r="K1159" s="6">
        <v>4240580</v>
      </c>
      <c r="L1159" s="5" t="s">
        <v>7140</v>
      </c>
    </row>
    <row r="1160" spans="1:12" ht="30" customHeight="1" x14ac:dyDescent="0.15">
      <c r="A1160" s="43" t="s">
        <v>17</v>
      </c>
      <c r="B1160" s="55">
        <v>39083</v>
      </c>
      <c r="C1160" s="5" t="s">
        <v>4735</v>
      </c>
      <c r="D1160" s="6" t="s">
        <v>1255</v>
      </c>
      <c r="E1160" s="6" t="s">
        <v>29</v>
      </c>
      <c r="F1160" s="7" t="s">
        <v>4736</v>
      </c>
      <c r="G1160" s="6" t="s">
        <v>1035</v>
      </c>
      <c r="H1160" s="6" t="s">
        <v>450</v>
      </c>
      <c r="I1160" s="6" t="s">
        <v>1477</v>
      </c>
      <c r="J1160" s="6" t="s">
        <v>1333</v>
      </c>
      <c r="K1160" s="6">
        <v>4240622</v>
      </c>
      <c r="L1160" s="5" t="s">
        <v>6932</v>
      </c>
    </row>
    <row r="1161" spans="1:12" ht="30" customHeight="1" x14ac:dyDescent="0.15">
      <c r="A1161" s="43" t="s">
        <v>17</v>
      </c>
      <c r="B1161" s="55">
        <v>39630</v>
      </c>
      <c r="C1161" s="5" t="s">
        <v>4737</v>
      </c>
      <c r="D1161" s="6" t="s">
        <v>1255</v>
      </c>
      <c r="E1161" s="6" t="s">
        <v>711</v>
      </c>
      <c r="F1161" s="7" t="s">
        <v>4738</v>
      </c>
      <c r="G1161" s="6" t="s">
        <v>1035</v>
      </c>
      <c r="H1161" s="6" t="s">
        <v>450</v>
      </c>
      <c r="I1161" s="6" t="s">
        <v>4739</v>
      </c>
      <c r="J1161" s="6" t="s">
        <v>1333</v>
      </c>
      <c r="K1161" s="6">
        <v>4240754</v>
      </c>
      <c r="L1161" s="5" t="s">
        <v>39</v>
      </c>
    </row>
    <row r="1162" spans="1:12" ht="30" customHeight="1" x14ac:dyDescent="0.15">
      <c r="A1162" s="43" t="s">
        <v>17</v>
      </c>
      <c r="B1162" s="55">
        <v>41000</v>
      </c>
      <c r="C1162" s="5" t="s">
        <v>4740</v>
      </c>
      <c r="D1162" s="6" t="s">
        <v>1255</v>
      </c>
      <c r="E1162" s="6" t="s">
        <v>29</v>
      </c>
      <c r="F1162" s="7" t="s">
        <v>4741</v>
      </c>
      <c r="G1162" s="6" t="s">
        <v>1035</v>
      </c>
      <c r="H1162" s="6" t="s">
        <v>2648</v>
      </c>
      <c r="I1162" s="6" t="s">
        <v>4742</v>
      </c>
      <c r="J1162" s="6" t="s">
        <v>1333</v>
      </c>
      <c r="K1162" s="6">
        <v>4240796</v>
      </c>
      <c r="L1162" s="5" t="s">
        <v>6531</v>
      </c>
    </row>
    <row r="1163" spans="1:12" ht="30" customHeight="1" x14ac:dyDescent="0.15">
      <c r="A1163" s="43" t="s">
        <v>17</v>
      </c>
      <c r="B1163" s="55">
        <v>42491</v>
      </c>
      <c r="C1163" s="5" t="s">
        <v>4743</v>
      </c>
      <c r="D1163" s="6" t="s">
        <v>1255</v>
      </c>
      <c r="E1163" s="6" t="s">
        <v>29</v>
      </c>
      <c r="F1163" s="7" t="s">
        <v>4744</v>
      </c>
      <c r="G1163" s="6" t="s">
        <v>1035</v>
      </c>
      <c r="H1163" s="6" t="s">
        <v>450</v>
      </c>
      <c r="I1163" s="6" t="s">
        <v>1144</v>
      </c>
      <c r="J1163" s="6" t="s">
        <v>1333</v>
      </c>
      <c r="K1163" s="6" t="s">
        <v>4745</v>
      </c>
      <c r="L1163" s="5" t="s">
        <v>7070</v>
      </c>
    </row>
    <row r="1164" spans="1:12" ht="30" customHeight="1" x14ac:dyDescent="0.15">
      <c r="A1164" s="43" t="s">
        <v>17</v>
      </c>
      <c r="B1164" s="55">
        <v>44835</v>
      </c>
      <c r="C1164" s="5" t="s">
        <v>4746</v>
      </c>
      <c r="D1164" s="6" t="s">
        <v>1255</v>
      </c>
      <c r="E1164" s="6" t="s">
        <v>1041</v>
      </c>
      <c r="F1164" s="7" t="s">
        <v>5783</v>
      </c>
      <c r="G1164" s="6" t="s">
        <v>1035</v>
      </c>
      <c r="H1164" s="6" t="s">
        <v>450</v>
      </c>
      <c r="I1164" s="6" t="s">
        <v>4747</v>
      </c>
      <c r="J1164" s="6" t="s">
        <v>1333</v>
      </c>
      <c r="K1164" s="6" t="s">
        <v>4748</v>
      </c>
      <c r="L1164" s="5" t="s">
        <v>5799</v>
      </c>
    </row>
    <row r="1165" spans="1:12" ht="30" customHeight="1" x14ac:dyDescent="0.15">
      <c r="A1165" s="43" t="s">
        <v>17</v>
      </c>
      <c r="B1165" s="55">
        <v>42887</v>
      </c>
      <c r="C1165" s="5" t="s">
        <v>4749</v>
      </c>
      <c r="D1165" s="6" t="s">
        <v>1255</v>
      </c>
      <c r="E1165" s="6" t="s">
        <v>291</v>
      </c>
      <c r="F1165" s="7" t="s">
        <v>4750</v>
      </c>
      <c r="G1165" s="6" t="s">
        <v>1035</v>
      </c>
      <c r="H1165" s="6" t="s">
        <v>1038</v>
      </c>
      <c r="I1165" s="6" t="s">
        <v>4751</v>
      </c>
      <c r="J1165" s="6" t="s">
        <v>1333</v>
      </c>
      <c r="K1165" s="6" t="s">
        <v>4752</v>
      </c>
      <c r="L1165" s="5" t="s">
        <v>6117</v>
      </c>
    </row>
    <row r="1166" spans="1:12" ht="30" customHeight="1" x14ac:dyDescent="0.15">
      <c r="A1166" s="43" t="s">
        <v>17</v>
      </c>
      <c r="B1166" s="55">
        <v>43160</v>
      </c>
      <c r="C1166" s="5" t="s">
        <v>4753</v>
      </c>
      <c r="D1166" s="6" t="s">
        <v>1255</v>
      </c>
      <c r="E1166" s="6" t="s">
        <v>29</v>
      </c>
      <c r="F1166" s="7" t="s">
        <v>4754</v>
      </c>
      <c r="G1166" s="6" t="s">
        <v>1035</v>
      </c>
      <c r="H1166" s="6" t="s">
        <v>450</v>
      </c>
      <c r="I1166" s="6" t="s">
        <v>4755</v>
      </c>
      <c r="J1166" s="6" t="s">
        <v>1333</v>
      </c>
      <c r="K1166" s="6" t="s">
        <v>4756</v>
      </c>
      <c r="L1166" s="5" t="s">
        <v>6501</v>
      </c>
    </row>
    <row r="1167" spans="1:12" ht="30" customHeight="1" x14ac:dyDescent="0.15">
      <c r="A1167" s="43" t="s">
        <v>17</v>
      </c>
      <c r="B1167" s="55">
        <v>43800</v>
      </c>
      <c r="C1167" s="5" t="s">
        <v>4757</v>
      </c>
      <c r="D1167" s="6" t="s">
        <v>912</v>
      </c>
      <c r="E1167" s="6" t="s">
        <v>1258</v>
      </c>
      <c r="F1167" s="7" t="s">
        <v>4758</v>
      </c>
      <c r="G1167" s="6" t="s">
        <v>1035</v>
      </c>
      <c r="H1167" s="6" t="s">
        <v>514</v>
      </c>
      <c r="I1167" s="6" t="s">
        <v>4759</v>
      </c>
      <c r="J1167" s="6" t="s">
        <v>1333</v>
      </c>
      <c r="K1167" s="6" t="s">
        <v>4760</v>
      </c>
      <c r="L1167" s="5" t="s">
        <v>2213</v>
      </c>
    </row>
    <row r="1168" spans="1:12" ht="30" customHeight="1" x14ac:dyDescent="0.15">
      <c r="A1168" s="43" t="s">
        <v>17</v>
      </c>
      <c r="B1168" s="55">
        <v>43831</v>
      </c>
      <c r="C1168" s="5" t="s">
        <v>4761</v>
      </c>
      <c r="D1168" s="6" t="s">
        <v>1255</v>
      </c>
      <c r="E1168" s="6" t="s">
        <v>1041</v>
      </c>
      <c r="F1168" s="7" t="s">
        <v>4762</v>
      </c>
      <c r="G1168" s="6" t="s">
        <v>1035</v>
      </c>
      <c r="H1168" s="6" t="s">
        <v>3485</v>
      </c>
      <c r="I1168" s="6" t="s">
        <v>4763</v>
      </c>
      <c r="J1168" s="6" t="s">
        <v>1333</v>
      </c>
      <c r="K1168" s="6" t="s">
        <v>4764</v>
      </c>
      <c r="L1168" s="5" t="s">
        <v>1221</v>
      </c>
    </row>
    <row r="1169" spans="1:12" ht="30" customHeight="1" x14ac:dyDescent="0.15">
      <c r="A1169" s="43" t="s">
        <v>17</v>
      </c>
      <c r="B1169" s="55">
        <v>44136</v>
      </c>
      <c r="C1169" s="5" t="s">
        <v>4765</v>
      </c>
      <c r="D1169" s="6" t="s">
        <v>1255</v>
      </c>
      <c r="E1169" s="6" t="s">
        <v>29</v>
      </c>
      <c r="F1169" s="7" t="s">
        <v>4766</v>
      </c>
      <c r="G1169" s="6" t="s">
        <v>1035</v>
      </c>
      <c r="H1169" s="6" t="s">
        <v>444</v>
      </c>
      <c r="I1169" s="6" t="s">
        <v>4767</v>
      </c>
      <c r="J1169" s="6" t="s">
        <v>1333</v>
      </c>
      <c r="K1169" s="6" t="s">
        <v>4768</v>
      </c>
      <c r="L1169" s="5" t="s">
        <v>7293</v>
      </c>
    </row>
    <row r="1170" spans="1:12" ht="30" customHeight="1" x14ac:dyDescent="0.15">
      <c r="A1170" s="43" t="s">
        <v>17</v>
      </c>
      <c r="B1170" s="55">
        <v>44409</v>
      </c>
      <c r="C1170" s="5" t="s">
        <v>4769</v>
      </c>
      <c r="D1170" s="6" t="s">
        <v>1255</v>
      </c>
      <c r="E1170" s="6" t="s">
        <v>1467</v>
      </c>
      <c r="F1170" s="7" t="s">
        <v>4770</v>
      </c>
      <c r="G1170" s="6" t="s">
        <v>1035</v>
      </c>
      <c r="H1170" s="6" t="s">
        <v>2648</v>
      </c>
      <c r="I1170" s="6" t="s">
        <v>4771</v>
      </c>
      <c r="J1170" s="6" t="s">
        <v>1333</v>
      </c>
      <c r="K1170" s="6" t="s">
        <v>4772</v>
      </c>
      <c r="L1170" s="5" t="s">
        <v>2501</v>
      </c>
    </row>
    <row r="1171" spans="1:12" ht="30" customHeight="1" x14ac:dyDescent="0.15">
      <c r="A1171" s="43" t="s">
        <v>17</v>
      </c>
      <c r="B1171" s="55">
        <v>44470</v>
      </c>
      <c r="C1171" s="5" t="s">
        <v>4773</v>
      </c>
      <c r="D1171" s="6" t="s">
        <v>1255</v>
      </c>
      <c r="E1171" s="6" t="s">
        <v>29</v>
      </c>
      <c r="F1171" s="7" t="s">
        <v>4774</v>
      </c>
      <c r="G1171" s="6" t="s">
        <v>1035</v>
      </c>
      <c r="H1171" s="6" t="s">
        <v>3485</v>
      </c>
      <c r="I1171" s="6" t="s">
        <v>4775</v>
      </c>
      <c r="J1171" s="6" t="s">
        <v>1333</v>
      </c>
      <c r="K1171" s="6" t="s">
        <v>4776</v>
      </c>
      <c r="L1171" s="5" t="s">
        <v>673</v>
      </c>
    </row>
    <row r="1172" spans="1:12" ht="30" customHeight="1" x14ac:dyDescent="0.15">
      <c r="A1172" s="43" t="s">
        <v>17</v>
      </c>
      <c r="B1172" s="55">
        <v>45658</v>
      </c>
      <c r="C1172" s="5" t="s">
        <v>7042</v>
      </c>
      <c r="D1172" s="6" t="s">
        <v>912</v>
      </c>
      <c r="E1172" s="6" t="s">
        <v>1258</v>
      </c>
      <c r="F1172" s="7" t="s">
        <v>7043</v>
      </c>
      <c r="G1172" s="6" t="s">
        <v>1035</v>
      </c>
      <c r="H1172" s="6" t="s">
        <v>3485</v>
      </c>
      <c r="I1172" s="6" t="s">
        <v>7044</v>
      </c>
      <c r="J1172" s="6" t="s">
        <v>1333</v>
      </c>
      <c r="K1172" s="6" t="s">
        <v>7045</v>
      </c>
      <c r="L1172" s="5" t="s">
        <v>7031</v>
      </c>
    </row>
    <row r="1173" spans="1:12" ht="30" customHeight="1" x14ac:dyDescent="0.15">
      <c r="A1173" s="43" t="s">
        <v>17</v>
      </c>
      <c r="B1173" s="55">
        <v>39114</v>
      </c>
      <c r="C1173" s="5" t="s">
        <v>4779</v>
      </c>
      <c r="D1173" s="6" t="s">
        <v>862</v>
      </c>
      <c r="E1173" s="6" t="s">
        <v>701</v>
      </c>
      <c r="F1173" s="7" t="s">
        <v>4780</v>
      </c>
      <c r="G1173" s="6" t="s">
        <v>1264</v>
      </c>
      <c r="H1173" s="6" t="s">
        <v>771</v>
      </c>
      <c r="I1173" s="6" t="s">
        <v>4781</v>
      </c>
      <c r="J1173" s="6" t="s">
        <v>1333</v>
      </c>
      <c r="K1173" s="6">
        <v>7540333</v>
      </c>
      <c r="L1173" s="5" t="s">
        <v>7077</v>
      </c>
    </row>
    <row r="1174" spans="1:12" ht="30" customHeight="1" x14ac:dyDescent="0.15">
      <c r="A1174" s="43" t="s">
        <v>17</v>
      </c>
      <c r="B1174" s="55">
        <v>39114</v>
      </c>
      <c r="C1174" s="5" t="s">
        <v>4782</v>
      </c>
      <c r="D1174" s="6" t="s">
        <v>862</v>
      </c>
      <c r="E1174" s="6" t="s">
        <v>701</v>
      </c>
      <c r="F1174" s="7" t="s">
        <v>4783</v>
      </c>
      <c r="G1174" s="6" t="s">
        <v>1264</v>
      </c>
      <c r="H1174" s="6" t="s">
        <v>771</v>
      </c>
      <c r="I1174" s="6" t="s">
        <v>4784</v>
      </c>
      <c r="J1174" s="6" t="s">
        <v>1333</v>
      </c>
      <c r="K1174" s="6">
        <v>7540820</v>
      </c>
      <c r="L1174" s="5" t="s">
        <v>7231</v>
      </c>
    </row>
    <row r="1175" spans="1:12" ht="30" customHeight="1" x14ac:dyDescent="0.15">
      <c r="A1175" s="43" t="s">
        <v>17</v>
      </c>
      <c r="B1175" s="55">
        <v>39114</v>
      </c>
      <c r="C1175" s="5" t="s">
        <v>4785</v>
      </c>
      <c r="D1175" s="6" t="s">
        <v>862</v>
      </c>
      <c r="E1175" s="6" t="s">
        <v>669</v>
      </c>
      <c r="F1175" s="7" t="s">
        <v>4786</v>
      </c>
      <c r="G1175" s="6" t="s">
        <v>1264</v>
      </c>
      <c r="H1175" s="6" t="s">
        <v>522</v>
      </c>
      <c r="I1175" s="6" t="s">
        <v>4787</v>
      </c>
      <c r="J1175" s="6" t="s">
        <v>1333</v>
      </c>
      <c r="K1175" s="6">
        <v>7540390</v>
      </c>
      <c r="L1175" s="5" t="s">
        <v>7021</v>
      </c>
    </row>
    <row r="1176" spans="1:12" ht="30" customHeight="1" x14ac:dyDescent="0.15">
      <c r="A1176" s="43" t="s">
        <v>17</v>
      </c>
      <c r="B1176" s="55">
        <v>39114</v>
      </c>
      <c r="C1176" s="5" t="s">
        <v>4788</v>
      </c>
      <c r="D1176" s="6" t="s">
        <v>862</v>
      </c>
      <c r="E1176" s="6" t="s">
        <v>669</v>
      </c>
      <c r="F1176" s="7" t="s">
        <v>4789</v>
      </c>
      <c r="G1176" s="6" t="s">
        <v>1264</v>
      </c>
      <c r="H1176" s="6" t="s">
        <v>522</v>
      </c>
      <c r="I1176" s="6" t="s">
        <v>3908</v>
      </c>
      <c r="J1176" s="6" t="s">
        <v>1333</v>
      </c>
      <c r="K1176" s="6">
        <v>7540432</v>
      </c>
      <c r="L1176" s="5" t="s">
        <v>7021</v>
      </c>
    </row>
    <row r="1177" spans="1:12" ht="30" customHeight="1" x14ac:dyDescent="0.15">
      <c r="A1177" s="43" t="s">
        <v>17</v>
      </c>
      <c r="B1177" s="55">
        <v>39114</v>
      </c>
      <c r="C1177" s="5" t="s">
        <v>7359</v>
      </c>
      <c r="D1177" s="6" t="s">
        <v>862</v>
      </c>
      <c r="E1177" s="6" t="s">
        <v>1005</v>
      </c>
      <c r="F1177" s="7" t="s">
        <v>4791</v>
      </c>
      <c r="G1177" s="6" t="s">
        <v>1264</v>
      </c>
      <c r="H1177" s="6" t="s">
        <v>514</v>
      </c>
      <c r="I1177" s="6" t="s">
        <v>4792</v>
      </c>
      <c r="J1177" s="6" t="s">
        <v>1333</v>
      </c>
      <c r="K1177" s="6">
        <v>7540473</v>
      </c>
      <c r="L1177" s="5" t="s">
        <v>7293</v>
      </c>
    </row>
    <row r="1178" spans="1:12" ht="30" customHeight="1" x14ac:dyDescent="0.15">
      <c r="A1178" s="43" t="s">
        <v>17</v>
      </c>
      <c r="B1178" s="55">
        <v>39114</v>
      </c>
      <c r="C1178" s="5" t="s">
        <v>4793</v>
      </c>
      <c r="D1178" s="6" t="s">
        <v>862</v>
      </c>
      <c r="E1178" s="6" t="s">
        <v>3093</v>
      </c>
      <c r="F1178" s="7" t="s">
        <v>4794</v>
      </c>
      <c r="G1178" s="6" t="s">
        <v>1264</v>
      </c>
      <c r="H1178" s="6" t="s">
        <v>707</v>
      </c>
      <c r="I1178" s="6" t="s">
        <v>4795</v>
      </c>
      <c r="J1178" s="6" t="s">
        <v>1333</v>
      </c>
      <c r="K1178" s="6">
        <v>7540481</v>
      </c>
      <c r="L1178" s="5" t="s">
        <v>7293</v>
      </c>
    </row>
    <row r="1179" spans="1:12" ht="30" customHeight="1" x14ac:dyDescent="0.15">
      <c r="A1179" s="43" t="s">
        <v>17</v>
      </c>
      <c r="B1179" s="55">
        <v>39114</v>
      </c>
      <c r="C1179" s="5" t="s">
        <v>4796</v>
      </c>
      <c r="D1179" s="6" t="s">
        <v>862</v>
      </c>
      <c r="E1179" s="6" t="s">
        <v>520</v>
      </c>
      <c r="F1179" s="7" t="s">
        <v>6560</v>
      </c>
      <c r="G1179" s="6" t="s">
        <v>1264</v>
      </c>
      <c r="H1179" s="6" t="s">
        <v>707</v>
      </c>
      <c r="I1179" s="6" t="s">
        <v>4797</v>
      </c>
      <c r="J1179" s="6" t="s">
        <v>1333</v>
      </c>
      <c r="K1179" s="6">
        <v>7540507</v>
      </c>
      <c r="L1179" s="5" t="s">
        <v>7429</v>
      </c>
    </row>
    <row r="1180" spans="1:12" ht="30" customHeight="1" x14ac:dyDescent="0.15">
      <c r="A1180" s="43" t="s">
        <v>17</v>
      </c>
      <c r="B1180" s="55">
        <v>39114</v>
      </c>
      <c r="C1180" s="5" t="s">
        <v>4798</v>
      </c>
      <c r="D1180" s="6" t="s">
        <v>862</v>
      </c>
      <c r="E1180" s="6" t="s">
        <v>511</v>
      </c>
      <c r="F1180" s="7" t="s">
        <v>4799</v>
      </c>
      <c r="G1180" s="6" t="s">
        <v>1264</v>
      </c>
      <c r="H1180" s="6" t="s">
        <v>522</v>
      </c>
      <c r="I1180" s="6" t="s">
        <v>4800</v>
      </c>
      <c r="J1180" s="6" t="s">
        <v>1333</v>
      </c>
      <c r="K1180" s="6">
        <v>7540523</v>
      </c>
      <c r="L1180" s="5" t="s">
        <v>7021</v>
      </c>
    </row>
    <row r="1181" spans="1:12" ht="30" customHeight="1" x14ac:dyDescent="0.15">
      <c r="A1181" s="43" t="s">
        <v>17</v>
      </c>
      <c r="B1181" s="55">
        <v>39114</v>
      </c>
      <c r="C1181" s="5" t="s">
        <v>4801</v>
      </c>
      <c r="D1181" s="6" t="s">
        <v>862</v>
      </c>
      <c r="E1181" s="6" t="s">
        <v>511</v>
      </c>
      <c r="F1181" s="7" t="s">
        <v>4802</v>
      </c>
      <c r="G1181" s="6" t="s">
        <v>1264</v>
      </c>
      <c r="H1181" s="6" t="s">
        <v>522</v>
      </c>
      <c r="I1181" s="6" t="s">
        <v>764</v>
      </c>
      <c r="J1181" s="6" t="s">
        <v>1333</v>
      </c>
      <c r="K1181" s="6">
        <v>7540531</v>
      </c>
      <c r="L1181" s="5" t="s">
        <v>7021</v>
      </c>
    </row>
    <row r="1182" spans="1:12" ht="30" customHeight="1" x14ac:dyDescent="0.15">
      <c r="A1182" s="43" t="s">
        <v>17</v>
      </c>
      <c r="B1182" s="55">
        <v>39114</v>
      </c>
      <c r="C1182" s="5" t="s">
        <v>4804</v>
      </c>
      <c r="D1182" s="6" t="s">
        <v>862</v>
      </c>
      <c r="E1182" s="6" t="s">
        <v>3093</v>
      </c>
      <c r="F1182" s="7" t="s">
        <v>4805</v>
      </c>
      <c r="G1182" s="6" t="s">
        <v>1264</v>
      </c>
      <c r="H1182" s="6" t="s">
        <v>771</v>
      </c>
      <c r="I1182" s="6" t="s">
        <v>4806</v>
      </c>
      <c r="J1182" s="6" t="s">
        <v>1333</v>
      </c>
      <c r="K1182" s="6">
        <v>7540572</v>
      </c>
      <c r="L1182" s="5" t="s">
        <v>7021</v>
      </c>
    </row>
    <row r="1183" spans="1:12" ht="30" customHeight="1" x14ac:dyDescent="0.15">
      <c r="A1183" s="43" t="s">
        <v>17</v>
      </c>
      <c r="B1183" s="55">
        <v>39114</v>
      </c>
      <c r="C1183" s="5" t="s">
        <v>1460</v>
      </c>
      <c r="D1183" s="6" t="s">
        <v>862</v>
      </c>
      <c r="E1183" s="6" t="s">
        <v>909</v>
      </c>
      <c r="F1183" s="7" t="s">
        <v>4807</v>
      </c>
      <c r="G1183" s="6" t="s">
        <v>1264</v>
      </c>
      <c r="H1183" s="6" t="s">
        <v>771</v>
      </c>
      <c r="I1183" s="6" t="s">
        <v>4808</v>
      </c>
      <c r="J1183" s="6" t="s">
        <v>1333</v>
      </c>
      <c r="K1183" s="6">
        <v>7540630</v>
      </c>
      <c r="L1183" s="5" t="s">
        <v>7077</v>
      </c>
    </row>
    <row r="1184" spans="1:12" ht="30" customHeight="1" x14ac:dyDescent="0.15">
      <c r="A1184" s="43" t="s">
        <v>17</v>
      </c>
      <c r="B1184" s="55">
        <v>39114</v>
      </c>
      <c r="C1184" s="5" t="s">
        <v>4809</v>
      </c>
      <c r="D1184" s="6" t="s">
        <v>862</v>
      </c>
      <c r="E1184" s="6" t="s">
        <v>701</v>
      </c>
      <c r="F1184" s="7" t="s">
        <v>4810</v>
      </c>
      <c r="G1184" s="6" t="s">
        <v>1264</v>
      </c>
      <c r="H1184" s="6" t="s">
        <v>514</v>
      </c>
      <c r="I1184" s="6" t="s">
        <v>1147</v>
      </c>
      <c r="J1184" s="6" t="s">
        <v>1333</v>
      </c>
      <c r="K1184" s="6">
        <v>7540648</v>
      </c>
      <c r="L1184" s="5" t="s">
        <v>7021</v>
      </c>
    </row>
    <row r="1185" spans="1:12" ht="30" customHeight="1" x14ac:dyDescent="0.15">
      <c r="A1185" s="43" t="s">
        <v>17</v>
      </c>
      <c r="B1185" s="55">
        <v>39114</v>
      </c>
      <c r="C1185" s="5" t="s">
        <v>4811</v>
      </c>
      <c r="D1185" s="6" t="s">
        <v>862</v>
      </c>
      <c r="E1185" s="6" t="s">
        <v>949</v>
      </c>
      <c r="F1185" s="7" t="s">
        <v>4812</v>
      </c>
      <c r="G1185" s="6" t="s">
        <v>1264</v>
      </c>
      <c r="H1185" s="6" t="s">
        <v>771</v>
      </c>
      <c r="I1185" s="6" t="s">
        <v>4813</v>
      </c>
      <c r="J1185" s="6" t="s">
        <v>1333</v>
      </c>
      <c r="K1185" s="6">
        <v>7540663</v>
      </c>
      <c r="L1185" s="5" t="s">
        <v>7021</v>
      </c>
    </row>
    <row r="1186" spans="1:12" ht="30" customHeight="1" x14ac:dyDescent="0.15">
      <c r="A1186" s="43" t="s">
        <v>17</v>
      </c>
      <c r="B1186" s="55">
        <v>39114</v>
      </c>
      <c r="C1186" s="5" t="s">
        <v>7360</v>
      </c>
      <c r="D1186" s="6" t="s">
        <v>862</v>
      </c>
      <c r="E1186" s="6" t="s">
        <v>455</v>
      </c>
      <c r="F1186" s="7" t="s">
        <v>4814</v>
      </c>
      <c r="G1186" s="6" t="s">
        <v>1264</v>
      </c>
      <c r="H1186" s="6" t="s">
        <v>707</v>
      </c>
      <c r="I1186" s="6" t="s">
        <v>4815</v>
      </c>
      <c r="J1186" s="6" t="s">
        <v>1333</v>
      </c>
      <c r="K1186" s="6">
        <v>7540697</v>
      </c>
      <c r="L1186" s="5" t="s">
        <v>7293</v>
      </c>
    </row>
    <row r="1187" spans="1:12" ht="30" customHeight="1" x14ac:dyDescent="0.15">
      <c r="A1187" s="43" t="s">
        <v>17</v>
      </c>
      <c r="B1187" s="55">
        <v>39114</v>
      </c>
      <c r="C1187" s="5" t="s">
        <v>4816</v>
      </c>
      <c r="D1187" s="6" t="s">
        <v>862</v>
      </c>
      <c r="E1187" s="6" t="s">
        <v>511</v>
      </c>
      <c r="F1187" s="7" t="s">
        <v>4817</v>
      </c>
      <c r="G1187" s="6" t="s">
        <v>1264</v>
      </c>
      <c r="H1187" s="6" t="s">
        <v>707</v>
      </c>
      <c r="I1187" s="6" t="s">
        <v>4566</v>
      </c>
      <c r="J1187" s="6" t="s">
        <v>1333</v>
      </c>
      <c r="K1187" s="6">
        <v>7540713</v>
      </c>
      <c r="L1187" s="5" t="s">
        <v>7077</v>
      </c>
    </row>
    <row r="1188" spans="1:12" ht="30" customHeight="1" x14ac:dyDescent="0.15">
      <c r="A1188" s="43" t="s">
        <v>17</v>
      </c>
      <c r="B1188" s="55">
        <v>39114</v>
      </c>
      <c r="C1188" s="5" t="s">
        <v>4818</v>
      </c>
      <c r="D1188" s="6" t="s">
        <v>862</v>
      </c>
      <c r="E1188" s="6" t="s">
        <v>949</v>
      </c>
      <c r="F1188" s="7" t="s">
        <v>4819</v>
      </c>
      <c r="G1188" s="6" t="s">
        <v>1264</v>
      </c>
      <c r="H1188" s="6" t="s">
        <v>707</v>
      </c>
      <c r="I1188" s="6" t="s">
        <v>4820</v>
      </c>
      <c r="J1188" s="6" t="s">
        <v>1333</v>
      </c>
      <c r="K1188" s="6">
        <v>7540747</v>
      </c>
      <c r="L1188" s="5" t="s">
        <v>7079</v>
      </c>
    </row>
    <row r="1189" spans="1:12" ht="30" customHeight="1" x14ac:dyDescent="0.15">
      <c r="A1189" s="43" t="s">
        <v>17</v>
      </c>
      <c r="B1189" s="55">
        <v>39114</v>
      </c>
      <c r="C1189" s="5" t="s">
        <v>7361</v>
      </c>
      <c r="D1189" s="6" t="s">
        <v>862</v>
      </c>
      <c r="E1189" s="6" t="s">
        <v>511</v>
      </c>
      <c r="F1189" s="7" t="s">
        <v>4821</v>
      </c>
      <c r="G1189" s="6" t="s">
        <v>1264</v>
      </c>
      <c r="H1189" s="6" t="s">
        <v>771</v>
      </c>
      <c r="I1189" s="6" t="s">
        <v>4822</v>
      </c>
      <c r="J1189" s="6" t="s">
        <v>1333</v>
      </c>
      <c r="K1189" s="6">
        <v>7540754</v>
      </c>
      <c r="L1189" s="5" t="s">
        <v>7293</v>
      </c>
    </row>
    <row r="1190" spans="1:12" ht="30" customHeight="1" x14ac:dyDescent="0.15">
      <c r="A1190" s="43" t="s">
        <v>17</v>
      </c>
      <c r="B1190" s="55">
        <v>39114</v>
      </c>
      <c r="C1190" s="5" t="s">
        <v>4823</v>
      </c>
      <c r="D1190" s="6" t="s">
        <v>862</v>
      </c>
      <c r="E1190" s="6" t="s">
        <v>758</v>
      </c>
      <c r="F1190" s="7" t="s">
        <v>4824</v>
      </c>
      <c r="G1190" s="6" t="s">
        <v>1264</v>
      </c>
      <c r="H1190" s="6" t="s">
        <v>707</v>
      </c>
      <c r="I1190" s="6" t="s">
        <v>4825</v>
      </c>
      <c r="J1190" s="6" t="s">
        <v>1333</v>
      </c>
      <c r="K1190" s="6">
        <v>7540762</v>
      </c>
      <c r="L1190" s="5" t="s">
        <v>7429</v>
      </c>
    </row>
    <row r="1191" spans="1:12" ht="30" customHeight="1" x14ac:dyDescent="0.15">
      <c r="A1191" s="43" t="s">
        <v>17</v>
      </c>
      <c r="B1191" s="55">
        <v>39114</v>
      </c>
      <c r="C1191" s="5" t="s">
        <v>4826</v>
      </c>
      <c r="D1191" s="6" t="s">
        <v>862</v>
      </c>
      <c r="E1191" s="6" t="s">
        <v>1197</v>
      </c>
      <c r="F1191" s="7" t="s">
        <v>4827</v>
      </c>
      <c r="G1191" s="6" t="s">
        <v>1264</v>
      </c>
      <c r="H1191" s="6" t="s">
        <v>771</v>
      </c>
      <c r="I1191" s="6" t="s">
        <v>4828</v>
      </c>
      <c r="J1191" s="6" t="s">
        <v>1333</v>
      </c>
      <c r="K1191" s="6">
        <v>7540812</v>
      </c>
      <c r="L1191" s="5" t="s">
        <v>7022</v>
      </c>
    </row>
    <row r="1192" spans="1:12" ht="30" customHeight="1" x14ac:dyDescent="0.15">
      <c r="A1192" s="43" t="s">
        <v>17</v>
      </c>
      <c r="B1192" s="55">
        <v>39934</v>
      </c>
      <c r="C1192" s="5" t="s">
        <v>4829</v>
      </c>
      <c r="D1192" s="6" t="s">
        <v>862</v>
      </c>
      <c r="E1192" s="6" t="s">
        <v>511</v>
      </c>
      <c r="F1192" s="7" t="s">
        <v>4830</v>
      </c>
      <c r="G1192" s="6" t="s">
        <v>1264</v>
      </c>
      <c r="H1192" s="6" t="s">
        <v>707</v>
      </c>
      <c r="I1192" s="6" t="s">
        <v>2724</v>
      </c>
      <c r="J1192" s="6" t="s">
        <v>1333</v>
      </c>
      <c r="K1192" s="6">
        <v>7540861</v>
      </c>
      <c r="L1192" s="5" t="s">
        <v>6171</v>
      </c>
    </row>
    <row r="1193" spans="1:12" ht="30" customHeight="1" x14ac:dyDescent="0.15">
      <c r="A1193" s="43" t="s">
        <v>17</v>
      </c>
      <c r="B1193" s="55">
        <v>41487</v>
      </c>
      <c r="C1193" s="5" t="s">
        <v>4831</v>
      </c>
      <c r="D1193" s="6" t="s">
        <v>862</v>
      </c>
      <c r="E1193" s="6" t="s">
        <v>511</v>
      </c>
      <c r="F1193" s="7" t="s">
        <v>4832</v>
      </c>
      <c r="G1193" s="6" t="s">
        <v>1264</v>
      </c>
      <c r="H1193" s="6" t="s">
        <v>707</v>
      </c>
      <c r="I1193" s="6" t="s">
        <v>3249</v>
      </c>
      <c r="J1193" s="6" t="s">
        <v>1333</v>
      </c>
      <c r="K1193" s="6" t="s">
        <v>4833</v>
      </c>
      <c r="L1193" s="5" t="s">
        <v>7428</v>
      </c>
    </row>
    <row r="1194" spans="1:12" ht="30" customHeight="1" x14ac:dyDescent="0.15">
      <c r="A1194" s="43" t="s">
        <v>17</v>
      </c>
      <c r="B1194" s="55">
        <v>41944</v>
      </c>
      <c r="C1194" s="5" t="s">
        <v>4834</v>
      </c>
      <c r="D1194" s="6" t="s">
        <v>862</v>
      </c>
      <c r="E1194" s="6" t="s">
        <v>711</v>
      </c>
      <c r="F1194" s="7" t="s">
        <v>4835</v>
      </c>
      <c r="G1194" s="6" t="s">
        <v>1264</v>
      </c>
      <c r="H1194" s="6" t="s">
        <v>707</v>
      </c>
      <c r="I1194" s="6" t="s">
        <v>4836</v>
      </c>
      <c r="J1194" s="6" t="s">
        <v>1333</v>
      </c>
      <c r="K1194" s="6" t="s">
        <v>4837</v>
      </c>
      <c r="L1194" s="5" t="s">
        <v>7429</v>
      </c>
    </row>
    <row r="1195" spans="1:12" ht="30" customHeight="1" x14ac:dyDescent="0.15">
      <c r="A1195" s="43" t="s">
        <v>17</v>
      </c>
      <c r="B1195" s="55">
        <v>41944</v>
      </c>
      <c r="C1195" s="5" t="s">
        <v>7362</v>
      </c>
      <c r="D1195" s="6" t="s">
        <v>862</v>
      </c>
      <c r="E1195" s="6" t="s">
        <v>291</v>
      </c>
      <c r="F1195" s="7" t="s">
        <v>4838</v>
      </c>
      <c r="G1195" s="6" t="s">
        <v>1264</v>
      </c>
      <c r="H1195" s="6" t="s">
        <v>719</v>
      </c>
      <c r="I1195" s="6" t="s">
        <v>4839</v>
      </c>
      <c r="J1195" s="6" t="s">
        <v>1333</v>
      </c>
      <c r="K1195" s="6" t="s">
        <v>4840</v>
      </c>
      <c r="L1195" s="5" t="s">
        <v>7293</v>
      </c>
    </row>
    <row r="1196" spans="1:12" ht="30" customHeight="1" x14ac:dyDescent="0.15">
      <c r="A1196" s="43" t="s">
        <v>17</v>
      </c>
      <c r="B1196" s="55">
        <v>42156</v>
      </c>
      <c r="C1196" s="5" t="s">
        <v>4844</v>
      </c>
      <c r="D1196" s="6" t="s">
        <v>862</v>
      </c>
      <c r="E1196" s="6" t="s">
        <v>511</v>
      </c>
      <c r="F1196" s="7" t="s">
        <v>4845</v>
      </c>
      <c r="G1196" s="6" t="s">
        <v>1264</v>
      </c>
      <c r="H1196" s="6" t="s">
        <v>719</v>
      </c>
      <c r="I1196" s="6" t="s">
        <v>4846</v>
      </c>
      <c r="J1196" s="6" t="s">
        <v>1333</v>
      </c>
      <c r="K1196" s="6" t="s">
        <v>4847</v>
      </c>
      <c r="L1196" s="5" t="s">
        <v>2485</v>
      </c>
    </row>
    <row r="1197" spans="1:12" ht="30" customHeight="1" x14ac:dyDescent="0.15">
      <c r="A1197" s="43" t="s">
        <v>17</v>
      </c>
      <c r="B1197" s="55">
        <v>42156</v>
      </c>
      <c r="C1197" s="5" t="s">
        <v>2750</v>
      </c>
      <c r="D1197" s="6" t="s">
        <v>862</v>
      </c>
      <c r="E1197" s="6" t="s">
        <v>638</v>
      </c>
      <c r="F1197" s="7" t="s">
        <v>4848</v>
      </c>
      <c r="G1197" s="6" t="s">
        <v>1264</v>
      </c>
      <c r="H1197" s="6" t="s">
        <v>707</v>
      </c>
      <c r="I1197" s="6" t="s">
        <v>4849</v>
      </c>
      <c r="J1197" s="6" t="s">
        <v>1333</v>
      </c>
      <c r="K1197" s="6" t="s">
        <v>4850</v>
      </c>
      <c r="L1197" s="5" t="s">
        <v>7477</v>
      </c>
    </row>
    <row r="1198" spans="1:12" ht="30" customHeight="1" x14ac:dyDescent="0.15">
      <c r="A1198" s="43" t="s">
        <v>17</v>
      </c>
      <c r="B1198" s="55">
        <v>45017</v>
      </c>
      <c r="C1198" s="5" t="s">
        <v>3272</v>
      </c>
      <c r="D1198" s="6" t="s">
        <v>862</v>
      </c>
      <c r="E1198" s="6" t="s">
        <v>511</v>
      </c>
      <c r="F1198" s="7" t="s">
        <v>4851</v>
      </c>
      <c r="G1198" s="6" t="s">
        <v>1264</v>
      </c>
      <c r="H1198" s="6" t="s">
        <v>707</v>
      </c>
      <c r="I1198" s="6" t="s">
        <v>1181</v>
      </c>
      <c r="J1198" s="6" t="s">
        <v>1333</v>
      </c>
      <c r="K1198" s="6" t="s">
        <v>4852</v>
      </c>
      <c r="L1198" s="5" t="s">
        <v>6013</v>
      </c>
    </row>
    <row r="1199" spans="1:12" ht="30" customHeight="1" x14ac:dyDescent="0.15">
      <c r="A1199" s="43" t="s">
        <v>17</v>
      </c>
      <c r="B1199" s="55">
        <v>43252</v>
      </c>
      <c r="C1199" s="5" t="s">
        <v>4853</v>
      </c>
      <c r="D1199" s="6" t="s">
        <v>862</v>
      </c>
      <c r="E1199" s="6" t="s">
        <v>701</v>
      </c>
      <c r="F1199" s="7" t="s">
        <v>4854</v>
      </c>
      <c r="G1199" s="6" t="s">
        <v>1264</v>
      </c>
      <c r="H1199" s="6" t="s">
        <v>1230</v>
      </c>
      <c r="I1199" s="6" t="s">
        <v>3879</v>
      </c>
      <c r="J1199" s="6" t="s">
        <v>1333</v>
      </c>
      <c r="K1199" s="6" t="s">
        <v>4855</v>
      </c>
      <c r="L1199" s="5" t="s">
        <v>6633</v>
      </c>
    </row>
    <row r="1200" spans="1:12" ht="30" customHeight="1" x14ac:dyDescent="0.15">
      <c r="A1200" s="43" t="s">
        <v>17</v>
      </c>
      <c r="B1200" s="55">
        <v>43983</v>
      </c>
      <c r="C1200" s="5" t="s">
        <v>4856</v>
      </c>
      <c r="D1200" s="6" t="s">
        <v>862</v>
      </c>
      <c r="E1200" s="6" t="s">
        <v>669</v>
      </c>
      <c r="F1200" s="7" t="s">
        <v>4857</v>
      </c>
      <c r="G1200" s="6" t="s">
        <v>1264</v>
      </c>
      <c r="H1200" s="6" t="s">
        <v>522</v>
      </c>
      <c r="I1200" s="6" t="s">
        <v>4692</v>
      </c>
      <c r="J1200" s="6" t="s">
        <v>1333</v>
      </c>
      <c r="K1200" s="6" t="s">
        <v>4858</v>
      </c>
      <c r="L1200" s="5" t="s">
        <v>1795</v>
      </c>
    </row>
    <row r="1201" spans="1:12" ht="30" customHeight="1" x14ac:dyDescent="0.15">
      <c r="A1201" s="43" t="s">
        <v>17</v>
      </c>
      <c r="B1201" s="55">
        <v>43952</v>
      </c>
      <c r="C1201" s="5" t="s">
        <v>4859</v>
      </c>
      <c r="D1201" s="6" t="s">
        <v>862</v>
      </c>
      <c r="E1201" s="6" t="s">
        <v>511</v>
      </c>
      <c r="F1201" s="7" t="s">
        <v>4860</v>
      </c>
      <c r="G1201" s="6" t="s">
        <v>1264</v>
      </c>
      <c r="H1201" s="6" t="s">
        <v>771</v>
      </c>
      <c r="I1201" s="6" t="s">
        <v>787</v>
      </c>
      <c r="J1201" s="6" t="s">
        <v>1333</v>
      </c>
      <c r="K1201" s="6" t="s">
        <v>4861</v>
      </c>
      <c r="L1201" s="5" t="s">
        <v>303</v>
      </c>
    </row>
    <row r="1202" spans="1:12" ht="30" customHeight="1" x14ac:dyDescent="0.15">
      <c r="A1202" s="43" t="s">
        <v>17</v>
      </c>
      <c r="B1202" s="55">
        <v>44075</v>
      </c>
      <c r="C1202" s="5" t="s">
        <v>4862</v>
      </c>
      <c r="D1202" s="6" t="s">
        <v>862</v>
      </c>
      <c r="E1202" s="6" t="s">
        <v>909</v>
      </c>
      <c r="F1202" s="7" t="s">
        <v>4863</v>
      </c>
      <c r="G1202" s="6" t="s">
        <v>1264</v>
      </c>
      <c r="H1202" s="6" t="s">
        <v>1230</v>
      </c>
      <c r="I1202" s="6" t="s">
        <v>4864</v>
      </c>
      <c r="J1202" s="6" t="s">
        <v>1333</v>
      </c>
      <c r="K1202" s="6" t="s">
        <v>4865</v>
      </c>
      <c r="L1202" s="5" t="s">
        <v>6011</v>
      </c>
    </row>
    <row r="1203" spans="1:12" ht="30" customHeight="1" x14ac:dyDescent="0.15">
      <c r="A1203" s="43" t="s">
        <v>17</v>
      </c>
      <c r="B1203" s="55">
        <v>44136</v>
      </c>
      <c r="C1203" s="5" t="s">
        <v>4866</v>
      </c>
      <c r="D1203" s="6" t="s">
        <v>862</v>
      </c>
      <c r="E1203" s="6" t="s">
        <v>511</v>
      </c>
      <c r="F1203" s="7" t="s">
        <v>4867</v>
      </c>
      <c r="G1203" s="6" t="s">
        <v>1264</v>
      </c>
      <c r="H1203" s="6" t="s">
        <v>1230</v>
      </c>
      <c r="I1203" s="6" t="s">
        <v>4868</v>
      </c>
      <c r="J1203" s="6" t="s">
        <v>1333</v>
      </c>
      <c r="K1203" s="6" t="s">
        <v>4869</v>
      </c>
      <c r="L1203" s="5" t="s">
        <v>1901</v>
      </c>
    </row>
    <row r="1204" spans="1:12" ht="30" customHeight="1" x14ac:dyDescent="0.15">
      <c r="A1204" s="43" t="s">
        <v>17</v>
      </c>
      <c r="B1204" s="55">
        <v>44136</v>
      </c>
      <c r="C1204" s="5" t="s">
        <v>4870</v>
      </c>
      <c r="D1204" s="6" t="s">
        <v>862</v>
      </c>
      <c r="E1204" s="6" t="s">
        <v>758</v>
      </c>
      <c r="F1204" s="7" t="s">
        <v>4871</v>
      </c>
      <c r="G1204" s="6" t="s">
        <v>1264</v>
      </c>
      <c r="H1204" s="6" t="s">
        <v>719</v>
      </c>
      <c r="I1204" s="6" t="s">
        <v>4872</v>
      </c>
      <c r="J1204" s="6" t="s">
        <v>1333</v>
      </c>
      <c r="K1204" s="6" t="s">
        <v>4873</v>
      </c>
      <c r="L1204" s="5" t="s">
        <v>1901</v>
      </c>
    </row>
    <row r="1205" spans="1:12" ht="30" customHeight="1" x14ac:dyDescent="0.15">
      <c r="A1205" s="43" t="s">
        <v>17</v>
      </c>
      <c r="B1205" s="55">
        <v>44197</v>
      </c>
      <c r="C1205" s="5" t="s">
        <v>4874</v>
      </c>
      <c r="D1205" s="6" t="s">
        <v>862</v>
      </c>
      <c r="E1205" s="6" t="s">
        <v>3093</v>
      </c>
      <c r="F1205" s="7" t="s">
        <v>4875</v>
      </c>
      <c r="G1205" s="6" t="s">
        <v>1264</v>
      </c>
      <c r="H1205" s="6" t="s">
        <v>1230</v>
      </c>
      <c r="I1205" s="6" t="s">
        <v>4876</v>
      </c>
      <c r="J1205" s="6" t="s">
        <v>1333</v>
      </c>
      <c r="K1205" s="6" t="s">
        <v>4877</v>
      </c>
      <c r="L1205" s="5" t="s">
        <v>4878</v>
      </c>
    </row>
    <row r="1206" spans="1:12" ht="30" customHeight="1" x14ac:dyDescent="0.15">
      <c r="A1206" s="43" t="s">
        <v>17</v>
      </c>
      <c r="B1206" s="55">
        <v>44531</v>
      </c>
      <c r="C1206" s="5" t="s">
        <v>4879</v>
      </c>
      <c r="D1206" s="6" t="s">
        <v>862</v>
      </c>
      <c r="E1206" s="6" t="s">
        <v>842</v>
      </c>
      <c r="F1206" s="7" t="s">
        <v>4880</v>
      </c>
      <c r="G1206" s="6" t="s">
        <v>1264</v>
      </c>
      <c r="H1206" s="6" t="s">
        <v>1230</v>
      </c>
      <c r="I1206" s="6" t="s">
        <v>4053</v>
      </c>
      <c r="J1206" s="6" t="s">
        <v>1333</v>
      </c>
      <c r="K1206" s="6" t="s">
        <v>4881</v>
      </c>
      <c r="L1206" s="5" t="s">
        <v>1500</v>
      </c>
    </row>
    <row r="1207" spans="1:12" ht="30" customHeight="1" x14ac:dyDescent="0.15">
      <c r="A1207" s="43" t="s">
        <v>17</v>
      </c>
      <c r="B1207" s="55">
        <v>44621</v>
      </c>
      <c r="C1207" s="5" t="s">
        <v>4882</v>
      </c>
      <c r="D1207" s="6" t="s">
        <v>862</v>
      </c>
      <c r="E1207" s="6" t="s">
        <v>903</v>
      </c>
      <c r="F1207" s="7" t="s">
        <v>4883</v>
      </c>
      <c r="G1207" s="6" t="s">
        <v>1264</v>
      </c>
      <c r="H1207" s="6" t="s">
        <v>707</v>
      </c>
      <c r="I1207" s="6" t="s">
        <v>4884</v>
      </c>
      <c r="J1207" s="6" t="s">
        <v>1333</v>
      </c>
      <c r="K1207" s="6" t="s">
        <v>4885</v>
      </c>
      <c r="L1207" s="5" t="s">
        <v>6011</v>
      </c>
    </row>
    <row r="1208" spans="1:12" ht="30" customHeight="1" x14ac:dyDescent="0.15">
      <c r="A1208" s="43" t="s">
        <v>17</v>
      </c>
      <c r="B1208" s="55">
        <v>44652</v>
      </c>
      <c r="C1208" s="5" t="s">
        <v>4886</v>
      </c>
      <c r="D1208" s="6" t="s">
        <v>862</v>
      </c>
      <c r="E1208" s="6" t="s">
        <v>654</v>
      </c>
      <c r="F1208" s="7" t="s">
        <v>4887</v>
      </c>
      <c r="G1208" s="6" t="s">
        <v>1264</v>
      </c>
      <c r="H1208" s="6" t="s">
        <v>707</v>
      </c>
      <c r="I1208" s="6" t="s">
        <v>4888</v>
      </c>
      <c r="J1208" s="6" t="s">
        <v>1333</v>
      </c>
      <c r="K1208" s="6" t="s">
        <v>5652</v>
      </c>
      <c r="L1208" s="5" t="s">
        <v>1185</v>
      </c>
    </row>
    <row r="1209" spans="1:12" ht="30" customHeight="1" x14ac:dyDescent="0.15">
      <c r="A1209" s="43" t="s">
        <v>17</v>
      </c>
      <c r="B1209" s="55">
        <v>44774</v>
      </c>
      <c r="C1209" s="5" t="s">
        <v>5797</v>
      </c>
      <c r="D1209" s="6" t="s">
        <v>862</v>
      </c>
      <c r="E1209" s="6" t="s">
        <v>520</v>
      </c>
      <c r="F1209" s="7" t="s">
        <v>6777</v>
      </c>
      <c r="G1209" s="6" t="s">
        <v>1264</v>
      </c>
      <c r="H1209" s="6" t="s">
        <v>771</v>
      </c>
      <c r="I1209" s="6" t="s">
        <v>3858</v>
      </c>
      <c r="J1209" s="6" t="s">
        <v>1333</v>
      </c>
      <c r="K1209" s="6" t="s">
        <v>5816</v>
      </c>
      <c r="L1209" s="5" t="s">
        <v>6718</v>
      </c>
    </row>
    <row r="1210" spans="1:12" ht="30" customHeight="1" x14ac:dyDescent="0.15">
      <c r="A1210" s="43" t="s">
        <v>17</v>
      </c>
      <c r="B1210" s="55">
        <v>44835</v>
      </c>
      <c r="C1210" s="5" t="s">
        <v>5817</v>
      </c>
      <c r="D1210" s="6" t="s">
        <v>862</v>
      </c>
      <c r="E1210" s="6" t="s">
        <v>511</v>
      </c>
      <c r="F1210" s="7" t="s">
        <v>5818</v>
      </c>
      <c r="G1210" s="6" t="s">
        <v>1264</v>
      </c>
      <c r="H1210" s="6" t="s">
        <v>707</v>
      </c>
      <c r="I1210" s="6" t="s">
        <v>1419</v>
      </c>
      <c r="J1210" s="6" t="s">
        <v>1333</v>
      </c>
      <c r="K1210" s="6" t="s">
        <v>5819</v>
      </c>
      <c r="L1210" s="5" t="s">
        <v>7293</v>
      </c>
    </row>
    <row r="1211" spans="1:12" ht="30" customHeight="1" x14ac:dyDescent="0.15">
      <c r="A1211" s="43" t="s">
        <v>17</v>
      </c>
      <c r="B1211" s="55">
        <v>45200</v>
      </c>
      <c r="C1211" s="5" t="s">
        <v>4777</v>
      </c>
      <c r="D1211" s="6" t="s">
        <v>862</v>
      </c>
      <c r="E1211" s="6" t="s">
        <v>3093</v>
      </c>
      <c r="F1211" s="7" t="s">
        <v>6276</v>
      </c>
      <c r="G1211" s="6" t="s">
        <v>1264</v>
      </c>
      <c r="H1211" s="6" t="s">
        <v>514</v>
      </c>
      <c r="I1211" s="6" t="s">
        <v>4778</v>
      </c>
      <c r="J1211" s="6" t="s">
        <v>1333</v>
      </c>
      <c r="K1211" s="6" t="s">
        <v>6277</v>
      </c>
      <c r="L1211" s="5" t="s">
        <v>6252</v>
      </c>
    </row>
    <row r="1212" spans="1:12" ht="30" customHeight="1" x14ac:dyDescent="0.15">
      <c r="A1212" s="43" t="s">
        <v>17</v>
      </c>
      <c r="B1212" s="55">
        <v>45383</v>
      </c>
      <c r="C1212" s="5" t="s">
        <v>6561</v>
      </c>
      <c r="D1212" s="6" t="s">
        <v>862</v>
      </c>
      <c r="E1212" s="6" t="s">
        <v>1005</v>
      </c>
      <c r="F1212" s="7" t="s">
        <v>6562</v>
      </c>
      <c r="G1212" s="6" t="s">
        <v>1264</v>
      </c>
      <c r="H1212" s="6" t="s">
        <v>522</v>
      </c>
      <c r="I1212" s="6" t="s">
        <v>4803</v>
      </c>
      <c r="J1212" s="6" t="s">
        <v>1333</v>
      </c>
      <c r="K1212" s="6" t="s">
        <v>6602</v>
      </c>
      <c r="L1212" s="5" t="s">
        <v>6536</v>
      </c>
    </row>
    <row r="1213" spans="1:12" ht="30" customHeight="1" x14ac:dyDescent="0.15">
      <c r="A1213" s="43" t="s">
        <v>17</v>
      </c>
      <c r="B1213" s="55">
        <v>45383</v>
      </c>
      <c r="C1213" s="5" t="s">
        <v>4790</v>
      </c>
      <c r="D1213" s="6" t="s">
        <v>862</v>
      </c>
      <c r="E1213" s="6" t="s">
        <v>455</v>
      </c>
      <c r="F1213" s="7" t="s">
        <v>6706</v>
      </c>
      <c r="G1213" s="6" t="s">
        <v>1264</v>
      </c>
      <c r="H1213" s="6" t="s">
        <v>771</v>
      </c>
      <c r="I1213" s="6" t="s">
        <v>211</v>
      </c>
      <c r="J1213" s="6" t="s">
        <v>1333</v>
      </c>
      <c r="K1213" s="6" t="s">
        <v>6707</v>
      </c>
      <c r="L1213" s="5" t="s">
        <v>6582</v>
      </c>
    </row>
    <row r="1214" spans="1:12" ht="30" customHeight="1" x14ac:dyDescent="0.15">
      <c r="A1214" s="43" t="s">
        <v>17</v>
      </c>
      <c r="B1214" s="55">
        <v>45597</v>
      </c>
      <c r="C1214" s="5" t="s">
        <v>4841</v>
      </c>
      <c r="D1214" s="6" t="s">
        <v>862</v>
      </c>
      <c r="E1214" s="6" t="s">
        <v>1458</v>
      </c>
      <c r="F1214" s="7" t="s">
        <v>4842</v>
      </c>
      <c r="G1214" s="6" t="s">
        <v>1264</v>
      </c>
      <c r="H1214" s="6" t="s">
        <v>771</v>
      </c>
      <c r="I1214" s="6" t="s">
        <v>4843</v>
      </c>
      <c r="J1214" s="6" t="s">
        <v>1333</v>
      </c>
      <c r="K1214" s="6" t="s">
        <v>7013</v>
      </c>
      <c r="L1214" s="5" t="s">
        <v>6923</v>
      </c>
    </row>
    <row r="1215" spans="1:12" ht="30" customHeight="1" x14ac:dyDescent="0.15">
      <c r="A1215" s="43" t="s">
        <v>17</v>
      </c>
      <c r="B1215" s="55">
        <v>45689</v>
      </c>
      <c r="C1215" s="5" t="s">
        <v>7105</v>
      </c>
      <c r="D1215" s="6" t="s">
        <v>862</v>
      </c>
      <c r="E1215" s="6" t="s">
        <v>1357</v>
      </c>
      <c r="F1215" s="7" t="s">
        <v>7106</v>
      </c>
      <c r="G1215" s="6" t="s">
        <v>1264</v>
      </c>
      <c r="H1215" s="6" t="s">
        <v>707</v>
      </c>
      <c r="I1215" s="6" t="s">
        <v>7107</v>
      </c>
      <c r="J1215" s="6" t="s">
        <v>1333</v>
      </c>
      <c r="K1215" s="6" t="s">
        <v>7108</v>
      </c>
      <c r="L1215" s="5" t="s">
        <v>7073</v>
      </c>
    </row>
    <row r="1216" spans="1:12" ht="30" customHeight="1" x14ac:dyDescent="0.15">
      <c r="A1216" s="43" t="s">
        <v>17</v>
      </c>
      <c r="B1216" s="55">
        <v>45748</v>
      </c>
      <c r="C1216" s="5" t="s">
        <v>7181</v>
      </c>
      <c r="D1216" s="6" t="s">
        <v>862</v>
      </c>
      <c r="E1216" s="6" t="s">
        <v>511</v>
      </c>
      <c r="F1216" s="7" t="s">
        <v>7150</v>
      </c>
      <c r="G1216" s="6" t="s">
        <v>1264</v>
      </c>
      <c r="H1216" s="6" t="s">
        <v>1230</v>
      </c>
      <c r="I1216" s="6" t="s">
        <v>851</v>
      </c>
      <c r="J1216" s="6" t="s">
        <v>1333</v>
      </c>
      <c r="K1216" s="6" t="s">
        <v>7182</v>
      </c>
      <c r="L1216" s="5" t="s">
        <v>7143</v>
      </c>
    </row>
    <row r="1217" spans="1:12" ht="30" customHeight="1" x14ac:dyDescent="0.15">
      <c r="A1217" s="43" t="s">
        <v>17</v>
      </c>
      <c r="B1217" s="55">
        <v>39114</v>
      </c>
      <c r="C1217" s="5" t="s">
        <v>4894</v>
      </c>
      <c r="D1217" s="6" t="s">
        <v>1281</v>
      </c>
      <c r="E1217" s="6" t="s">
        <v>363</v>
      </c>
      <c r="F1217" s="7" t="s">
        <v>4895</v>
      </c>
      <c r="G1217" s="6" t="s">
        <v>1284</v>
      </c>
      <c r="H1217" s="6" t="s">
        <v>4890</v>
      </c>
      <c r="I1217" s="6" t="s">
        <v>4896</v>
      </c>
      <c r="J1217" s="6" t="s">
        <v>1333</v>
      </c>
      <c r="K1217" s="6">
        <v>7440229</v>
      </c>
      <c r="L1217" s="5" t="s">
        <v>7021</v>
      </c>
    </row>
    <row r="1218" spans="1:12" ht="30" customHeight="1" x14ac:dyDescent="0.15">
      <c r="A1218" s="43" t="s">
        <v>17</v>
      </c>
      <c r="B1218" s="55">
        <v>39114</v>
      </c>
      <c r="C1218" s="5" t="s">
        <v>7363</v>
      </c>
      <c r="D1218" s="6" t="s">
        <v>1281</v>
      </c>
      <c r="E1218" s="6" t="s">
        <v>978</v>
      </c>
      <c r="F1218" s="7" t="s">
        <v>4897</v>
      </c>
      <c r="G1218" s="6" t="s">
        <v>1284</v>
      </c>
      <c r="H1218" s="6" t="s">
        <v>865</v>
      </c>
      <c r="I1218" s="6" t="s">
        <v>4898</v>
      </c>
      <c r="J1218" s="6" t="s">
        <v>1333</v>
      </c>
      <c r="K1218" s="6">
        <v>7440260</v>
      </c>
      <c r="L1218" s="5" t="s">
        <v>7429</v>
      </c>
    </row>
    <row r="1219" spans="1:12" ht="30" customHeight="1" x14ac:dyDescent="0.15">
      <c r="A1219" s="43" t="s">
        <v>17</v>
      </c>
      <c r="B1219" s="55">
        <v>39114</v>
      </c>
      <c r="C1219" s="5" t="s">
        <v>7364</v>
      </c>
      <c r="D1219" s="6" t="s">
        <v>1281</v>
      </c>
      <c r="E1219" s="6" t="s">
        <v>1467</v>
      </c>
      <c r="F1219" s="7" t="s">
        <v>4900</v>
      </c>
      <c r="G1219" s="6" t="s">
        <v>1284</v>
      </c>
      <c r="H1219" s="6" t="s">
        <v>4901</v>
      </c>
      <c r="I1219" s="6" t="s">
        <v>4559</v>
      </c>
      <c r="J1219" s="6" t="s">
        <v>1333</v>
      </c>
      <c r="K1219" s="6">
        <v>7440286</v>
      </c>
      <c r="L1219" s="5" t="s">
        <v>7293</v>
      </c>
    </row>
    <row r="1220" spans="1:12" ht="30" customHeight="1" x14ac:dyDescent="0.15">
      <c r="A1220" s="43" t="s">
        <v>17</v>
      </c>
      <c r="B1220" s="55">
        <v>39173</v>
      </c>
      <c r="C1220" s="5" t="s">
        <v>4902</v>
      </c>
      <c r="D1220" s="6" t="s">
        <v>1281</v>
      </c>
      <c r="E1220" s="6" t="s">
        <v>909</v>
      </c>
      <c r="F1220" s="7" t="s">
        <v>7183</v>
      </c>
      <c r="G1220" s="6" t="s">
        <v>1284</v>
      </c>
      <c r="H1220" s="6" t="s">
        <v>4890</v>
      </c>
      <c r="I1220" s="6" t="s">
        <v>4903</v>
      </c>
      <c r="J1220" s="6" t="s">
        <v>1333</v>
      </c>
      <c r="K1220" s="6">
        <v>7440310</v>
      </c>
      <c r="L1220" s="5" t="s">
        <v>7140</v>
      </c>
    </row>
    <row r="1221" spans="1:12" ht="30" customHeight="1" x14ac:dyDescent="0.15">
      <c r="A1221" s="43" t="s">
        <v>17</v>
      </c>
      <c r="B1221" s="55">
        <v>41183</v>
      </c>
      <c r="C1221" s="5" t="s">
        <v>4904</v>
      </c>
      <c r="D1221" s="6" t="s">
        <v>1281</v>
      </c>
      <c r="E1221" s="6" t="s">
        <v>534</v>
      </c>
      <c r="F1221" s="7" t="s">
        <v>4905</v>
      </c>
      <c r="G1221" s="6" t="s">
        <v>1284</v>
      </c>
      <c r="H1221" s="6" t="s">
        <v>4901</v>
      </c>
      <c r="I1221" s="6" t="s">
        <v>4906</v>
      </c>
      <c r="J1221" s="6" t="s">
        <v>1333</v>
      </c>
      <c r="K1221" s="6">
        <v>7440336</v>
      </c>
      <c r="L1221" s="5" t="s">
        <v>7293</v>
      </c>
    </row>
    <row r="1222" spans="1:12" ht="30" customHeight="1" x14ac:dyDescent="0.15">
      <c r="A1222" s="43" t="s">
        <v>17</v>
      </c>
      <c r="B1222" s="55">
        <v>43191</v>
      </c>
      <c r="C1222" s="5" t="s">
        <v>4907</v>
      </c>
      <c r="D1222" s="6" t="s">
        <v>1281</v>
      </c>
      <c r="E1222" s="6" t="s">
        <v>945</v>
      </c>
      <c r="F1222" s="7" t="s">
        <v>4908</v>
      </c>
      <c r="G1222" s="6" t="s">
        <v>1284</v>
      </c>
      <c r="H1222" s="6" t="s">
        <v>4901</v>
      </c>
      <c r="I1222" s="6" t="s">
        <v>4909</v>
      </c>
      <c r="J1222" s="6" t="s">
        <v>1333</v>
      </c>
      <c r="K1222" s="6" t="s">
        <v>4910</v>
      </c>
      <c r="L1222" s="5" t="s">
        <v>6531</v>
      </c>
    </row>
    <row r="1223" spans="1:12" ht="30" customHeight="1" x14ac:dyDescent="0.15">
      <c r="A1223" s="43" t="s">
        <v>17</v>
      </c>
      <c r="B1223" s="55">
        <v>43313</v>
      </c>
      <c r="C1223" s="5" t="s">
        <v>4911</v>
      </c>
      <c r="D1223" s="6" t="s">
        <v>1281</v>
      </c>
      <c r="E1223" s="6" t="s">
        <v>1467</v>
      </c>
      <c r="F1223" s="7" t="s">
        <v>4912</v>
      </c>
      <c r="G1223" s="6" t="s">
        <v>1284</v>
      </c>
      <c r="H1223" s="6" t="s">
        <v>450</v>
      </c>
      <c r="I1223" s="6" t="s">
        <v>6708</v>
      </c>
      <c r="J1223" s="6" t="s">
        <v>1333</v>
      </c>
      <c r="K1223" s="6" t="s">
        <v>4913</v>
      </c>
      <c r="L1223" s="5" t="s">
        <v>6633</v>
      </c>
    </row>
    <row r="1224" spans="1:12" ht="30" customHeight="1" x14ac:dyDescent="0.15">
      <c r="A1224" s="43" t="s">
        <v>17</v>
      </c>
      <c r="B1224" s="55">
        <v>43466</v>
      </c>
      <c r="C1224" s="5" t="s">
        <v>4914</v>
      </c>
      <c r="D1224" s="6" t="s">
        <v>1281</v>
      </c>
      <c r="E1224" s="6" t="s">
        <v>511</v>
      </c>
      <c r="F1224" s="7" t="s">
        <v>4915</v>
      </c>
      <c r="G1224" s="6" t="s">
        <v>1284</v>
      </c>
      <c r="H1224" s="6" t="s">
        <v>4890</v>
      </c>
      <c r="I1224" s="6" t="s">
        <v>4916</v>
      </c>
      <c r="J1224" s="6" t="s">
        <v>1333</v>
      </c>
      <c r="K1224" s="6" t="s">
        <v>4917</v>
      </c>
      <c r="L1224" s="5" t="s">
        <v>7021</v>
      </c>
    </row>
    <row r="1225" spans="1:12" ht="30" customHeight="1" x14ac:dyDescent="0.15">
      <c r="A1225" s="43" t="s">
        <v>17</v>
      </c>
      <c r="B1225" s="55">
        <v>44228</v>
      </c>
      <c r="C1225" s="5" t="s">
        <v>4918</v>
      </c>
      <c r="D1225" s="6" t="s">
        <v>1281</v>
      </c>
      <c r="E1225" s="6" t="s">
        <v>1467</v>
      </c>
      <c r="F1225" s="7" t="s">
        <v>4919</v>
      </c>
      <c r="G1225" s="6" t="s">
        <v>1284</v>
      </c>
      <c r="H1225" s="6" t="s">
        <v>865</v>
      </c>
      <c r="I1225" s="6" t="s">
        <v>4920</v>
      </c>
      <c r="J1225" s="6" t="s">
        <v>1333</v>
      </c>
      <c r="K1225" s="6" t="s">
        <v>4921</v>
      </c>
      <c r="L1225" s="5" t="s">
        <v>1138</v>
      </c>
    </row>
    <row r="1226" spans="1:12" ht="30" customHeight="1" x14ac:dyDescent="0.15">
      <c r="A1226" s="43" t="s">
        <v>17</v>
      </c>
      <c r="B1226" s="55">
        <v>44593</v>
      </c>
      <c r="C1226" s="5" t="s">
        <v>4922</v>
      </c>
      <c r="D1226" s="6" t="s">
        <v>1281</v>
      </c>
      <c r="E1226" s="6" t="s">
        <v>1005</v>
      </c>
      <c r="F1226" s="7" t="s">
        <v>4923</v>
      </c>
      <c r="G1226" s="6" t="s">
        <v>1284</v>
      </c>
      <c r="H1226" s="6" t="s">
        <v>4901</v>
      </c>
      <c r="I1226" s="6" t="s">
        <v>4924</v>
      </c>
      <c r="J1226" s="6" t="s">
        <v>1333</v>
      </c>
      <c r="K1226" s="6" t="s">
        <v>4925</v>
      </c>
      <c r="L1226" s="5" t="s">
        <v>1294</v>
      </c>
    </row>
    <row r="1227" spans="1:12" ht="30" customHeight="1" x14ac:dyDescent="0.15">
      <c r="A1227" s="43" t="s">
        <v>17</v>
      </c>
      <c r="B1227" s="55">
        <v>44866</v>
      </c>
      <c r="C1227" s="5" t="s">
        <v>5844</v>
      </c>
      <c r="D1227" s="6" t="s">
        <v>1281</v>
      </c>
      <c r="E1227" s="6" t="s">
        <v>47</v>
      </c>
      <c r="F1227" s="7" t="s">
        <v>5845</v>
      </c>
      <c r="G1227" s="6" t="s">
        <v>1284</v>
      </c>
      <c r="H1227" s="6" t="s">
        <v>426</v>
      </c>
      <c r="I1227" s="6" t="s">
        <v>5846</v>
      </c>
      <c r="J1227" s="6" t="s">
        <v>1333</v>
      </c>
      <c r="K1227" s="6" t="s">
        <v>5877</v>
      </c>
      <c r="L1227" s="5" t="s">
        <v>5836</v>
      </c>
    </row>
    <row r="1228" spans="1:12" ht="30" customHeight="1" x14ac:dyDescent="0.15">
      <c r="A1228" s="43" t="s">
        <v>17</v>
      </c>
      <c r="B1228" s="55">
        <v>45444</v>
      </c>
      <c r="C1228" s="5" t="s">
        <v>4889</v>
      </c>
      <c r="D1228" s="6" t="s">
        <v>1281</v>
      </c>
      <c r="E1228" s="6" t="s">
        <v>291</v>
      </c>
      <c r="F1228" s="7" t="s">
        <v>6778</v>
      </c>
      <c r="G1228" s="6" t="s">
        <v>1284</v>
      </c>
      <c r="H1228" s="6" t="s">
        <v>4890</v>
      </c>
      <c r="I1228" s="6" t="s">
        <v>756</v>
      </c>
      <c r="J1228" s="6" t="s">
        <v>1333</v>
      </c>
      <c r="K1228" s="6" t="s">
        <v>6779</v>
      </c>
      <c r="L1228" s="5" t="s">
        <v>6717</v>
      </c>
    </row>
    <row r="1229" spans="1:12" ht="30" customHeight="1" x14ac:dyDescent="0.15">
      <c r="A1229" s="43" t="s">
        <v>17</v>
      </c>
      <c r="B1229" s="55">
        <v>45444</v>
      </c>
      <c r="C1229" s="5" t="s">
        <v>4899</v>
      </c>
      <c r="D1229" s="6" t="s">
        <v>1281</v>
      </c>
      <c r="E1229" s="6" t="s">
        <v>291</v>
      </c>
      <c r="F1229" s="7" t="s">
        <v>6780</v>
      </c>
      <c r="G1229" s="6" t="s">
        <v>1284</v>
      </c>
      <c r="H1229" s="6" t="s">
        <v>4890</v>
      </c>
      <c r="I1229" s="6" t="s">
        <v>2983</v>
      </c>
      <c r="J1229" s="6" t="s">
        <v>1333</v>
      </c>
      <c r="K1229" s="6" t="s">
        <v>6781</v>
      </c>
      <c r="L1229" s="5" t="s">
        <v>6717</v>
      </c>
    </row>
    <row r="1230" spans="1:12" ht="30" customHeight="1" x14ac:dyDescent="0.15">
      <c r="A1230" s="43" t="s">
        <v>17</v>
      </c>
      <c r="B1230" s="55">
        <v>45444</v>
      </c>
      <c r="C1230" s="5" t="s">
        <v>4891</v>
      </c>
      <c r="D1230" s="6" t="s">
        <v>1281</v>
      </c>
      <c r="E1230" s="6" t="s">
        <v>1005</v>
      </c>
      <c r="F1230" s="7" t="s">
        <v>4892</v>
      </c>
      <c r="G1230" s="6" t="s">
        <v>1284</v>
      </c>
      <c r="H1230" s="6" t="s">
        <v>4890</v>
      </c>
      <c r="I1230" s="6" t="s">
        <v>4893</v>
      </c>
      <c r="J1230" s="6" t="s">
        <v>1333</v>
      </c>
      <c r="K1230" s="6" t="s">
        <v>6782</v>
      </c>
      <c r="L1230" s="5" t="s">
        <v>6717</v>
      </c>
    </row>
    <row r="1231" spans="1:12" ht="30" customHeight="1" x14ac:dyDescent="0.15">
      <c r="A1231" s="43" t="s">
        <v>17</v>
      </c>
      <c r="B1231" s="55">
        <v>39114</v>
      </c>
      <c r="C1231" s="5" t="s">
        <v>4926</v>
      </c>
      <c r="D1231" s="6" t="s">
        <v>1295</v>
      </c>
      <c r="E1231" s="6" t="s">
        <v>1312</v>
      </c>
      <c r="F1231" s="7" t="s">
        <v>4927</v>
      </c>
      <c r="G1231" s="6" t="s">
        <v>640</v>
      </c>
      <c r="H1231" s="6" t="s">
        <v>1309</v>
      </c>
      <c r="I1231" s="6" t="s">
        <v>328</v>
      </c>
      <c r="J1231" s="6" t="s">
        <v>1333</v>
      </c>
      <c r="K1231" s="6">
        <v>7340189</v>
      </c>
      <c r="L1231" s="5" t="s">
        <v>7078</v>
      </c>
    </row>
    <row r="1232" spans="1:12" ht="30" customHeight="1" x14ac:dyDescent="0.15">
      <c r="A1232" s="43" t="s">
        <v>17</v>
      </c>
      <c r="B1232" s="55">
        <v>39114</v>
      </c>
      <c r="C1232" s="5" t="s">
        <v>4928</v>
      </c>
      <c r="D1232" s="6" t="s">
        <v>1295</v>
      </c>
      <c r="E1232" s="6" t="s">
        <v>1304</v>
      </c>
      <c r="F1232" s="7" t="s">
        <v>4929</v>
      </c>
      <c r="G1232" s="6" t="s">
        <v>1264</v>
      </c>
      <c r="H1232" s="6" t="s">
        <v>522</v>
      </c>
      <c r="I1232" s="6" t="s">
        <v>4930</v>
      </c>
      <c r="J1232" s="6" t="s">
        <v>1333</v>
      </c>
      <c r="K1232" s="6">
        <v>7340247</v>
      </c>
      <c r="L1232" s="5" t="s">
        <v>7021</v>
      </c>
    </row>
    <row r="1233" spans="1:12" ht="30" customHeight="1" x14ac:dyDescent="0.15">
      <c r="A1233" s="43" t="s">
        <v>17</v>
      </c>
      <c r="B1233" s="55">
        <v>39114</v>
      </c>
      <c r="C1233" s="5" t="s">
        <v>4931</v>
      </c>
      <c r="D1233" s="6" t="s">
        <v>1295</v>
      </c>
      <c r="E1233" s="6" t="s">
        <v>1304</v>
      </c>
      <c r="F1233" s="7" t="s">
        <v>4932</v>
      </c>
      <c r="G1233" s="6" t="s">
        <v>1264</v>
      </c>
      <c r="H1233" s="6" t="s">
        <v>771</v>
      </c>
      <c r="I1233" s="6" t="s">
        <v>4933</v>
      </c>
      <c r="J1233" s="6" t="s">
        <v>1333</v>
      </c>
      <c r="K1233" s="6">
        <v>7340296</v>
      </c>
      <c r="L1233" s="5" t="s">
        <v>7021</v>
      </c>
    </row>
    <row r="1234" spans="1:12" ht="30" customHeight="1" x14ac:dyDescent="0.15">
      <c r="A1234" s="43" t="s">
        <v>17</v>
      </c>
      <c r="B1234" s="55">
        <v>39114</v>
      </c>
      <c r="C1234" s="5" t="s">
        <v>4934</v>
      </c>
      <c r="D1234" s="6" t="s">
        <v>1295</v>
      </c>
      <c r="E1234" s="6" t="s">
        <v>1304</v>
      </c>
      <c r="F1234" s="7" t="s">
        <v>4935</v>
      </c>
      <c r="G1234" s="6" t="s">
        <v>1264</v>
      </c>
      <c r="H1234" s="6" t="s">
        <v>522</v>
      </c>
      <c r="I1234" s="6" t="s">
        <v>4936</v>
      </c>
      <c r="J1234" s="6" t="s">
        <v>1333</v>
      </c>
      <c r="K1234" s="6">
        <v>7340312</v>
      </c>
      <c r="L1234" s="5" t="s">
        <v>7021</v>
      </c>
    </row>
    <row r="1235" spans="1:12" ht="30" customHeight="1" x14ac:dyDescent="0.15">
      <c r="A1235" s="43" t="s">
        <v>17</v>
      </c>
      <c r="B1235" s="55">
        <v>39114</v>
      </c>
      <c r="C1235" s="5" t="s">
        <v>4937</v>
      </c>
      <c r="D1235" s="6" t="s">
        <v>1295</v>
      </c>
      <c r="E1235" s="6" t="s">
        <v>1690</v>
      </c>
      <c r="F1235" s="7" t="s">
        <v>4938</v>
      </c>
      <c r="G1235" s="6" t="s">
        <v>640</v>
      </c>
      <c r="H1235" s="6" t="s">
        <v>4939</v>
      </c>
      <c r="I1235" s="6" t="s">
        <v>1070</v>
      </c>
      <c r="J1235" s="6" t="s">
        <v>1333</v>
      </c>
      <c r="K1235" s="6">
        <v>7340494</v>
      </c>
      <c r="L1235" s="5" t="s">
        <v>7077</v>
      </c>
    </row>
    <row r="1236" spans="1:12" ht="30" customHeight="1" x14ac:dyDescent="0.15">
      <c r="A1236" s="43" t="s">
        <v>17</v>
      </c>
      <c r="B1236" s="55">
        <v>39114</v>
      </c>
      <c r="C1236" s="5" t="s">
        <v>4940</v>
      </c>
      <c r="D1236" s="6" t="s">
        <v>1295</v>
      </c>
      <c r="E1236" s="6" t="s">
        <v>1690</v>
      </c>
      <c r="F1236" s="7" t="s">
        <v>4941</v>
      </c>
      <c r="G1236" s="6" t="s">
        <v>640</v>
      </c>
      <c r="H1236" s="6" t="s">
        <v>4939</v>
      </c>
      <c r="I1236" s="6" t="s">
        <v>4479</v>
      </c>
      <c r="J1236" s="6" t="s">
        <v>1333</v>
      </c>
      <c r="K1236" s="6">
        <v>7340502</v>
      </c>
      <c r="L1236" s="5" t="s">
        <v>7077</v>
      </c>
    </row>
    <row r="1237" spans="1:12" ht="30" customHeight="1" x14ac:dyDescent="0.15">
      <c r="A1237" s="43" t="s">
        <v>17</v>
      </c>
      <c r="B1237" s="55">
        <v>40725</v>
      </c>
      <c r="C1237" s="5" t="s">
        <v>6172</v>
      </c>
      <c r="D1237" s="6" t="s">
        <v>1295</v>
      </c>
      <c r="E1237" s="6" t="s">
        <v>1304</v>
      </c>
      <c r="F1237" s="7" t="s">
        <v>4943</v>
      </c>
      <c r="G1237" s="6" t="s">
        <v>1264</v>
      </c>
      <c r="H1237" s="6" t="s">
        <v>707</v>
      </c>
      <c r="I1237" s="6" t="s">
        <v>2996</v>
      </c>
      <c r="J1237" s="6" t="s">
        <v>1333</v>
      </c>
      <c r="K1237" s="6">
        <v>7340569</v>
      </c>
      <c r="L1237" s="5" t="s">
        <v>6142</v>
      </c>
    </row>
    <row r="1238" spans="1:12" ht="30" customHeight="1" x14ac:dyDescent="0.15">
      <c r="A1238" s="43" t="s">
        <v>17</v>
      </c>
      <c r="B1238" s="55">
        <v>43435</v>
      </c>
      <c r="C1238" s="5" t="s">
        <v>4947</v>
      </c>
      <c r="D1238" s="6" t="s">
        <v>1295</v>
      </c>
      <c r="E1238" s="6" t="s">
        <v>1312</v>
      </c>
      <c r="F1238" s="7" t="s">
        <v>4948</v>
      </c>
      <c r="G1238" s="6" t="s">
        <v>640</v>
      </c>
      <c r="H1238" s="6" t="s">
        <v>2916</v>
      </c>
      <c r="I1238" s="6" t="s">
        <v>4949</v>
      </c>
      <c r="J1238" s="6" t="s">
        <v>1333</v>
      </c>
      <c r="K1238" s="6" t="s">
        <v>4950</v>
      </c>
      <c r="L1238" s="5" t="s">
        <v>6985</v>
      </c>
    </row>
    <row r="1239" spans="1:12" ht="30" customHeight="1" x14ac:dyDescent="0.15">
      <c r="A1239" s="43" t="s">
        <v>17</v>
      </c>
      <c r="B1239" s="55">
        <v>45139</v>
      </c>
      <c r="C1239" s="5" t="s">
        <v>6185</v>
      </c>
      <c r="D1239" s="6" t="s">
        <v>1295</v>
      </c>
      <c r="E1239" s="6" t="s">
        <v>1307</v>
      </c>
      <c r="F1239" s="7" t="s">
        <v>6186</v>
      </c>
      <c r="G1239" s="6" t="s">
        <v>640</v>
      </c>
      <c r="H1239" s="6" t="s">
        <v>6229</v>
      </c>
      <c r="I1239" s="6" t="s">
        <v>6230</v>
      </c>
      <c r="J1239" s="6" t="s">
        <v>1333</v>
      </c>
      <c r="K1239" s="6" t="s">
        <v>6231</v>
      </c>
      <c r="L1239" s="5" t="s">
        <v>6187</v>
      </c>
    </row>
    <row r="1240" spans="1:12" ht="30" customHeight="1" x14ac:dyDescent="0.15">
      <c r="A1240" s="43" t="s">
        <v>17</v>
      </c>
      <c r="B1240" s="55">
        <v>45170</v>
      </c>
      <c r="C1240" s="5" t="s">
        <v>6232</v>
      </c>
      <c r="D1240" s="6" t="s">
        <v>1295</v>
      </c>
      <c r="E1240" s="6" t="s">
        <v>1296</v>
      </c>
      <c r="F1240" s="7" t="s">
        <v>6233</v>
      </c>
      <c r="G1240" s="6" t="s">
        <v>640</v>
      </c>
      <c r="H1240" s="6" t="s">
        <v>4939</v>
      </c>
      <c r="I1240" s="6" t="s">
        <v>520</v>
      </c>
      <c r="J1240" s="6" t="s">
        <v>1333</v>
      </c>
      <c r="K1240" s="6" t="s">
        <v>6278</v>
      </c>
      <c r="L1240" s="5" t="s">
        <v>6218</v>
      </c>
    </row>
    <row r="1241" spans="1:12" ht="30" customHeight="1" x14ac:dyDescent="0.15">
      <c r="A1241" s="43" t="s">
        <v>17</v>
      </c>
      <c r="B1241" s="55">
        <v>45383</v>
      </c>
      <c r="C1241" s="5" t="s">
        <v>4944</v>
      </c>
      <c r="D1241" s="6" t="s">
        <v>1295</v>
      </c>
      <c r="E1241" s="6" t="s">
        <v>1307</v>
      </c>
      <c r="F1241" s="7" t="s">
        <v>4945</v>
      </c>
      <c r="G1241" s="6" t="s">
        <v>640</v>
      </c>
      <c r="H1241" s="6" t="s">
        <v>4939</v>
      </c>
      <c r="I1241" s="6" t="s">
        <v>2126</v>
      </c>
      <c r="J1241" s="6" t="s">
        <v>1333</v>
      </c>
      <c r="K1241" s="6" t="s">
        <v>4946</v>
      </c>
      <c r="L1241" s="5" t="s">
        <v>6582</v>
      </c>
    </row>
    <row r="1242" spans="1:12" ht="30" customHeight="1" x14ac:dyDescent="0.15">
      <c r="A1242" s="43" t="s">
        <v>17</v>
      </c>
      <c r="B1242" s="55">
        <v>45383</v>
      </c>
      <c r="C1242" s="5" t="s">
        <v>2167</v>
      </c>
      <c r="D1242" s="6" t="s">
        <v>1295</v>
      </c>
      <c r="E1242" s="6" t="s">
        <v>1307</v>
      </c>
      <c r="F1242" s="7" t="s">
        <v>6177</v>
      </c>
      <c r="G1242" s="6" t="s">
        <v>640</v>
      </c>
      <c r="H1242" s="6" t="s">
        <v>1309</v>
      </c>
      <c r="I1242" s="6" t="s">
        <v>5743</v>
      </c>
      <c r="J1242" s="6" t="s">
        <v>1333</v>
      </c>
      <c r="K1242" s="6" t="s">
        <v>6178</v>
      </c>
      <c r="L1242" s="5" t="s">
        <v>6582</v>
      </c>
    </row>
    <row r="1243" spans="1:12" ht="30" customHeight="1" x14ac:dyDescent="0.15">
      <c r="A1243" s="43" t="s">
        <v>17</v>
      </c>
      <c r="B1243" s="55">
        <v>45383</v>
      </c>
      <c r="C1243" s="5" t="s">
        <v>6173</v>
      </c>
      <c r="D1243" s="6" t="s">
        <v>1295</v>
      </c>
      <c r="E1243" s="6" t="s">
        <v>1296</v>
      </c>
      <c r="F1243" s="7" t="s">
        <v>6174</v>
      </c>
      <c r="G1243" s="6" t="s">
        <v>640</v>
      </c>
      <c r="H1243" s="6" t="s">
        <v>1309</v>
      </c>
      <c r="I1243" s="6" t="s">
        <v>6175</v>
      </c>
      <c r="J1243" s="6" t="s">
        <v>1333</v>
      </c>
      <c r="K1243" s="6" t="s">
        <v>6176</v>
      </c>
      <c r="L1243" s="5" t="s">
        <v>6582</v>
      </c>
    </row>
    <row r="1244" spans="1:12" ht="30" customHeight="1" x14ac:dyDescent="0.15">
      <c r="A1244" s="43" t="s">
        <v>17</v>
      </c>
      <c r="B1244" s="55">
        <v>45778</v>
      </c>
      <c r="C1244" s="5" t="s">
        <v>4942</v>
      </c>
      <c r="D1244" s="6" t="s">
        <v>1295</v>
      </c>
      <c r="E1244" s="6" t="s">
        <v>1312</v>
      </c>
      <c r="F1244" s="7" t="s">
        <v>7365</v>
      </c>
      <c r="G1244" s="6" t="s">
        <v>640</v>
      </c>
      <c r="H1244" s="6" t="s">
        <v>1298</v>
      </c>
      <c r="I1244" s="6" t="s">
        <v>107</v>
      </c>
      <c r="J1244" s="6" t="s">
        <v>1333</v>
      </c>
      <c r="K1244" s="6" t="s">
        <v>7366</v>
      </c>
      <c r="L1244" s="5" t="s">
        <v>7347</v>
      </c>
    </row>
    <row r="1245" spans="1:12" ht="30" customHeight="1" x14ac:dyDescent="0.15">
      <c r="A1245" s="43" t="s">
        <v>17</v>
      </c>
      <c r="B1245" s="55">
        <v>39114</v>
      </c>
      <c r="C1245" s="5" t="s">
        <v>4951</v>
      </c>
      <c r="D1245" s="6" t="s">
        <v>862</v>
      </c>
      <c r="E1245" s="6" t="s">
        <v>1147</v>
      </c>
      <c r="F1245" s="7" t="s">
        <v>4952</v>
      </c>
      <c r="G1245" s="6" t="s">
        <v>1264</v>
      </c>
      <c r="H1245" s="6" t="s">
        <v>444</v>
      </c>
      <c r="I1245" s="6" t="s">
        <v>4953</v>
      </c>
      <c r="J1245" s="6" t="s">
        <v>1333</v>
      </c>
      <c r="K1245" s="6">
        <v>7340429</v>
      </c>
      <c r="L1245" s="5" t="s">
        <v>7077</v>
      </c>
    </row>
    <row r="1246" spans="1:12" ht="30" customHeight="1" x14ac:dyDescent="0.15">
      <c r="A1246" s="43" t="s">
        <v>17</v>
      </c>
      <c r="B1246" s="55">
        <v>39114</v>
      </c>
      <c r="C1246" s="5" t="s">
        <v>4954</v>
      </c>
      <c r="D1246" s="6" t="s">
        <v>862</v>
      </c>
      <c r="E1246" s="6" t="s">
        <v>3135</v>
      </c>
      <c r="F1246" s="7" t="s">
        <v>4955</v>
      </c>
      <c r="G1246" s="6" t="s">
        <v>1264</v>
      </c>
      <c r="H1246" s="6" t="s">
        <v>426</v>
      </c>
      <c r="I1246" s="6" t="s">
        <v>973</v>
      </c>
      <c r="J1246" s="6" t="s">
        <v>1333</v>
      </c>
      <c r="K1246" s="6">
        <v>7340460</v>
      </c>
      <c r="L1246" s="5" t="s">
        <v>7077</v>
      </c>
    </row>
    <row r="1247" spans="1:12" ht="30" customHeight="1" x14ac:dyDescent="0.15">
      <c r="A1247" s="43" t="s">
        <v>17</v>
      </c>
      <c r="B1247" s="55">
        <v>42217</v>
      </c>
      <c r="C1247" s="5" t="s">
        <v>4956</v>
      </c>
      <c r="D1247" s="6" t="s">
        <v>862</v>
      </c>
      <c r="E1247" s="6" t="s">
        <v>4957</v>
      </c>
      <c r="F1247" s="7" t="s">
        <v>4958</v>
      </c>
      <c r="G1247" s="6" t="s">
        <v>1264</v>
      </c>
      <c r="H1247" s="6" t="s">
        <v>479</v>
      </c>
      <c r="I1247" s="6" t="s">
        <v>4959</v>
      </c>
      <c r="J1247" s="6" t="s">
        <v>1333</v>
      </c>
      <c r="K1247" s="6">
        <v>7340536</v>
      </c>
      <c r="L1247" s="5" t="s">
        <v>604</v>
      </c>
    </row>
    <row r="1248" spans="1:12" ht="30" customHeight="1" x14ac:dyDescent="0.15">
      <c r="A1248" s="43" t="s">
        <v>17</v>
      </c>
      <c r="B1248" s="55">
        <v>44256</v>
      </c>
      <c r="C1248" s="5" t="s">
        <v>4960</v>
      </c>
      <c r="D1248" s="6" t="s">
        <v>862</v>
      </c>
      <c r="E1248" s="6" t="s">
        <v>379</v>
      </c>
      <c r="F1248" s="7" t="s">
        <v>4961</v>
      </c>
      <c r="G1248" s="6" t="s">
        <v>1264</v>
      </c>
      <c r="H1248" s="6" t="s">
        <v>426</v>
      </c>
      <c r="I1248" s="6" t="s">
        <v>4962</v>
      </c>
      <c r="J1248" s="6" t="s">
        <v>1333</v>
      </c>
      <c r="K1248" s="6" t="s">
        <v>4963</v>
      </c>
      <c r="L1248" s="5" t="s">
        <v>2636</v>
      </c>
    </row>
    <row r="1249" spans="1:12" ht="30" customHeight="1" x14ac:dyDescent="0.15">
      <c r="A1249" s="43" t="s">
        <v>17</v>
      </c>
      <c r="B1249" s="55">
        <v>45901</v>
      </c>
      <c r="C1249" s="5" t="s">
        <v>7540</v>
      </c>
      <c r="D1249" s="6" t="s">
        <v>862</v>
      </c>
      <c r="E1249" s="6" t="s">
        <v>209</v>
      </c>
      <c r="F1249" s="7" t="s">
        <v>7541</v>
      </c>
      <c r="G1249" s="6" t="s">
        <v>1264</v>
      </c>
      <c r="H1249" s="6" t="s">
        <v>1230</v>
      </c>
      <c r="I1249" s="6" t="s">
        <v>5741</v>
      </c>
      <c r="J1249" s="6" t="s">
        <v>1333</v>
      </c>
      <c r="K1249" s="6">
        <v>0</v>
      </c>
      <c r="L1249" s="5" t="s">
        <v>7487</v>
      </c>
    </row>
    <row r="1250" spans="1:12" ht="30" customHeight="1" x14ac:dyDescent="0.15">
      <c r="A1250" s="43" t="s">
        <v>17</v>
      </c>
      <c r="B1250" s="55">
        <v>39114</v>
      </c>
      <c r="C1250" s="5" t="s">
        <v>4964</v>
      </c>
      <c r="D1250" s="6" t="s">
        <v>1316</v>
      </c>
      <c r="E1250" s="6" t="s">
        <v>1317</v>
      </c>
      <c r="F1250" s="7" t="s">
        <v>4965</v>
      </c>
      <c r="G1250" s="6" t="s">
        <v>1284</v>
      </c>
      <c r="H1250" s="6" t="s">
        <v>514</v>
      </c>
      <c r="I1250" s="6" t="s">
        <v>638</v>
      </c>
      <c r="J1250" s="6" t="s">
        <v>1333</v>
      </c>
      <c r="K1250" s="6">
        <v>7240132</v>
      </c>
      <c r="L1250" s="5" t="s">
        <v>7021</v>
      </c>
    </row>
    <row r="1251" spans="1:12" ht="30" customHeight="1" x14ac:dyDescent="0.15">
      <c r="A1251" s="43" t="s">
        <v>17</v>
      </c>
      <c r="B1251" s="55">
        <v>39448</v>
      </c>
      <c r="C1251" s="5" t="s">
        <v>4966</v>
      </c>
      <c r="D1251" s="6" t="s">
        <v>1316</v>
      </c>
      <c r="E1251" s="6" t="s">
        <v>1147</v>
      </c>
      <c r="F1251" s="7" t="s">
        <v>4967</v>
      </c>
      <c r="G1251" s="6" t="s">
        <v>1284</v>
      </c>
      <c r="H1251" s="6" t="s">
        <v>1113</v>
      </c>
      <c r="I1251" s="6" t="s">
        <v>4968</v>
      </c>
      <c r="J1251" s="6" t="s">
        <v>1333</v>
      </c>
      <c r="K1251" s="6">
        <v>7240231</v>
      </c>
      <c r="L1251" s="5" t="s">
        <v>2021</v>
      </c>
    </row>
    <row r="1252" spans="1:12" ht="30" customHeight="1" x14ac:dyDescent="0.15">
      <c r="A1252" s="43" t="s">
        <v>17</v>
      </c>
      <c r="B1252" s="55">
        <v>40695</v>
      </c>
      <c r="C1252" s="5" t="s">
        <v>4969</v>
      </c>
      <c r="D1252" s="6" t="s">
        <v>1316</v>
      </c>
      <c r="E1252" s="6" t="s">
        <v>1147</v>
      </c>
      <c r="F1252" s="7" t="s">
        <v>4970</v>
      </c>
      <c r="G1252" s="6" t="s">
        <v>1284</v>
      </c>
      <c r="H1252" s="6" t="s">
        <v>1113</v>
      </c>
      <c r="I1252" s="6" t="s">
        <v>4971</v>
      </c>
      <c r="J1252" s="6" t="s">
        <v>1333</v>
      </c>
      <c r="K1252" s="6">
        <v>7240272</v>
      </c>
      <c r="L1252" s="5" t="s">
        <v>6130</v>
      </c>
    </row>
    <row r="1253" spans="1:12" ht="30" customHeight="1" x14ac:dyDescent="0.15">
      <c r="A1253" s="43" t="s">
        <v>17</v>
      </c>
      <c r="B1253" s="55">
        <v>41061</v>
      </c>
      <c r="C1253" s="5" t="s">
        <v>4972</v>
      </c>
      <c r="D1253" s="6" t="s">
        <v>1316</v>
      </c>
      <c r="E1253" s="6" t="s">
        <v>1317</v>
      </c>
      <c r="F1253" s="7" t="s">
        <v>4973</v>
      </c>
      <c r="G1253" s="6" t="s">
        <v>1284</v>
      </c>
      <c r="H1253" s="6" t="s">
        <v>1291</v>
      </c>
      <c r="I1253" s="6" t="s">
        <v>4974</v>
      </c>
      <c r="J1253" s="6" t="s">
        <v>1333</v>
      </c>
      <c r="K1253" s="6" t="s">
        <v>4975</v>
      </c>
      <c r="L1253" s="5" t="s">
        <v>6633</v>
      </c>
    </row>
    <row r="1254" spans="1:12" ht="30" customHeight="1" x14ac:dyDescent="0.15">
      <c r="A1254" s="43" t="s">
        <v>17</v>
      </c>
      <c r="B1254" s="55">
        <v>42461</v>
      </c>
      <c r="C1254" s="5" t="s">
        <v>4976</v>
      </c>
      <c r="D1254" s="6" t="s">
        <v>1316</v>
      </c>
      <c r="E1254" s="6" t="s">
        <v>1317</v>
      </c>
      <c r="F1254" s="7" t="s">
        <v>4977</v>
      </c>
      <c r="G1254" s="6" t="s">
        <v>1284</v>
      </c>
      <c r="H1254" s="6" t="s">
        <v>426</v>
      </c>
      <c r="I1254" s="6" t="s">
        <v>4978</v>
      </c>
      <c r="J1254" s="6" t="s">
        <v>1333</v>
      </c>
      <c r="K1254" s="6">
        <v>7240298</v>
      </c>
      <c r="L1254" s="5" t="s">
        <v>799</v>
      </c>
    </row>
    <row r="1255" spans="1:12" ht="30" customHeight="1" x14ac:dyDescent="0.15">
      <c r="A1255" s="43" t="s">
        <v>17</v>
      </c>
      <c r="B1255" s="55">
        <v>39114</v>
      </c>
      <c r="C1255" s="5" t="s">
        <v>4979</v>
      </c>
      <c r="D1255" s="6" t="s">
        <v>1316</v>
      </c>
      <c r="E1255" s="6" t="s">
        <v>4576</v>
      </c>
      <c r="F1255" s="7" t="s">
        <v>4980</v>
      </c>
      <c r="G1255" s="6" t="s">
        <v>1284</v>
      </c>
      <c r="H1255" s="6" t="s">
        <v>986</v>
      </c>
      <c r="I1255" s="6" t="s">
        <v>4981</v>
      </c>
      <c r="J1255" s="6" t="s">
        <v>1333</v>
      </c>
      <c r="K1255" s="6">
        <v>7240116</v>
      </c>
      <c r="L1255" s="5" t="s">
        <v>7021</v>
      </c>
    </row>
    <row r="1256" spans="1:12" ht="30" customHeight="1" x14ac:dyDescent="0.15">
      <c r="A1256" s="43" t="s">
        <v>17</v>
      </c>
      <c r="B1256" s="55">
        <v>39114</v>
      </c>
      <c r="C1256" s="5" t="s">
        <v>4982</v>
      </c>
      <c r="D1256" s="6" t="s">
        <v>1316</v>
      </c>
      <c r="E1256" s="6" t="s">
        <v>1324</v>
      </c>
      <c r="F1256" s="7" t="s">
        <v>4983</v>
      </c>
      <c r="G1256" s="6" t="s">
        <v>1284</v>
      </c>
      <c r="H1256" s="6" t="s">
        <v>4890</v>
      </c>
      <c r="I1256" s="6" t="s">
        <v>4984</v>
      </c>
      <c r="J1256" s="6" t="s">
        <v>1333</v>
      </c>
      <c r="K1256" s="6">
        <v>7240181</v>
      </c>
      <c r="L1256" s="5" t="s">
        <v>7021</v>
      </c>
    </row>
    <row r="1257" spans="1:12" ht="30" customHeight="1" x14ac:dyDescent="0.15">
      <c r="A1257" s="43" t="s">
        <v>17</v>
      </c>
      <c r="B1257" s="55">
        <v>44348</v>
      </c>
      <c r="C1257" s="5" t="s">
        <v>4985</v>
      </c>
      <c r="D1257" s="6" t="s">
        <v>1316</v>
      </c>
      <c r="E1257" s="6" t="s">
        <v>4576</v>
      </c>
      <c r="F1257" s="7" t="s">
        <v>4986</v>
      </c>
      <c r="G1257" s="6" t="s">
        <v>1284</v>
      </c>
      <c r="H1257" s="6" t="s">
        <v>450</v>
      </c>
      <c r="I1257" s="6" t="s">
        <v>4987</v>
      </c>
      <c r="J1257" s="6" t="s">
        <v>1333</v>
      </c>
      <c r="K1257" s="6" t="s">
        <v>4988</v>
      </c>
      <c r="L1257" s="5" t="s">
        <v>469</v>
      </c>
    </row>
    <row r="1258" spans="1:12" ht="30" customHeight="1" x14ac:dyDescent="0.15">
      <c r="A1258" s="43" t="s">
        <v>17</v>
      </c>
      <c r="B1258" s="55">
        <v>39114</v>
      </c>
      <c r="C1258" s="5" t="s">
        <v>4989</v>
      </c>
      <c r="D1258" s="6" t="s">
        <v>1328</v>
      </c>
      <c r="E1258" s="6" t="s">
        <v>527</v>
      </c>
      <c r="F1258" s="7" t="s">
        <v>4990</v>
      </c>
      <c r="G1258" s="6" t="s">
        <v>1264</v>
      </c>
      <c r="H1258" s="6" t="s">
        <v>490</v>
      </c>
      <c r="I1258" s="6" t="s">
        <v>4179</v>
      </c>
      <c r="J1258" s="6" t="s">
        <v>1333</v>
      </c>
      <c r="K1258" s="6">
        <v>7240157</v>
      </c>
      <c r="L1258" s="5" t="s">
        <v>7021</v>
      </c>
    </row>
    <row r="1259" spans="1:12" ht="30" customHeight="1" x14ac:dyDescent="0.15">
      <c r="A1259" s="43" t="s">
        <v>17</v>
      </c>
      <c r="B1259" s="55">
        <v>38991</v>
      </c>
      <c r="C1259" s="5" t="s">
        <v>4991</v>
      </c>
      <c r="D1259" s="6" t="s">
        <v>1328</v>
      </c>
      <c r="E1259" s="6" t="s">
        <v>4992</v>
      </c>
      <c r="F1259" s="7" t="s">
        <v>4993</v>
      </c>
      <c r="G1259" s="6" t="s">
        <v>1264</v>
      </c>
      <c r="H1259" s="6" t="s">
        <v>4585</v>
      </c>
      <c r="I1259" s="6" t="s">
        <v>4924</v>
      </c>
      <c r="J1259" s="6" t="s">
        <v>1333</v>
      </c>
      <c r="K1259" s="6">
        <v>7240207</v>
      </c>
      <c r="L1259" s="5" t="s">
        <v>6890</v>
      </c>
    </row>
    <row r="1260" spans="1:12" ht="30" customHeight="1" x14ac:dyDescent="0.15">
      <c r="A1260" s="43" t="s">
        <v>17</v>
      </c>
      <c r="B1260" s="55">
        <v>43983</v>
      </c>
      <c r="C1260" s="5" t="s">
        <v>3303</v>
      </c>
      <c r="D1260" s="6" t="s">
        <v>1328</v>
      </c>
      <c r="E1260" s="6" t="s">
        <v>1330</v>
      </c>
      <c r="F1260" s="7" t="s">
        <v>4994</v>
      </c>
      <c r="G1260" s="6" t="s">
        <v>1264</v>
      </c>
      <c r="H1260" s="6" t="s">
        <v>490</v>
      </c>
      <c r="I1260" s="6" t="s">
        <v>1223</v>
      </c>
      <c r="J1260" s="6" t="s">
        <v>1333</v>
      </c>
      <c r="K1260" s="6" t="s">
        <v>4995</v>
      </c>
      <c r="L1260" s="5" t="s">
        <v>6838</v>
      </c>
    </row>
    <row r="1261" spans="1:12" ht="30" customHeight="1" x14ac:dyDescent="0.15">
      <c r="A1261" s="43"/>
      <c r="B1261" s="55"/>
      <c r="C1261" s="5"/>
      <c r="D1261" s="6"/>
      <c r="E1261" s="6"/>
      <c r="F1261" s="7"/>
      <c r="G1261" s="6"/>
      <c r="H1261" s="6"/>
      <c r="I1261" s="6"/>
      <c r="J1261" s="6"/>
      <c r="K1261" s="6"/>
      <c r="L1261" s="5"/>
    </row>
    <row r="1262" spans="1:12" ht="30" customHeight="1" x14ac:dyDescent="0.15">
      <c r="A1262" s="43"/>
      <c r="B1262" s="55"/>
      <c r="C1262" s="5"/>
      <c r="D1262" s="6"/>
      <c r="E1262" s="6"/>
      <c r="F1262" s="7"/>
      <c r="G1262" s="6"/>
      <c r="H1262" s="6"/>
      <c r="I1262" s="6"/>
      <c r="J1262" s="6"/>
      <c r="K1262" s="6"/>
      <c r="L1262" s="5"/>
    </row>
    <row r="1263" spans="1:12" ht="30" customHeight="1" x14ac:dyDescent="0.15">
      <c r="A1263" s="43"/>
      <c r="B1263" s="55"/>
      <c r="C1263" s="5"/>
      <c r="D1263" s="6"/>
      <c r="E1263" s="6"/>
      <c r="F1263" s="7"/>
      <c r="G1263" s="6"/>
      <c r="H1263" s="6"/>
      <c r="I1263" s="6"/>
      <c r="J1263" s="6"/>
      <c r="K1263" s="6"/>
      <c r="L1263" s="5"/>
    </row>
    <row r="1264" spans="1:12" ht="30" customHeight="1" x14ac:dyDescent="0.15">
      <c r="A1264" s="43"/>
      <c r="B1264" s="55"/>
      <c r="C1264" s="5"/>
      <c r="D1264" s="6"/>
      <c r="E1264" s="6"/>
      <c r="F1264" s="7"/>
      <c r="G1264" s="6"/>
      <c r="H1264" s="6"/>
      <c r="I1264" s="6"/>
      <c r="J1264" s="6"/>
      <c r="K1264" s="6"/>
      <c r="L1264" s="5"/>
    </row>
    <row r="1265" spans="1:12" ht="30" customHeight="1" x14ac:dyDescent="0.15">
      <c r="A1265" s="43"/>
      <c r="B1265" s="55"/>
      <c r="C1265" s="5"/>
      <c r="D1265" s="6"/>
      <c r="E1265" s="6"/>
      <c r="F1265" s="7"/>
      <c r="G1265" s="6"/>
      <c r="H1265" s="6"/>
      <c r="I1265" s="6"/>
      <c r="J1265" s="6"/>
      <c r="K1265" s="6"/>
      <c r="L1265" s="5"/>
    </row>
    <row r="1266" spans="1:12" ht="30" customHeight="1" x14ac:dyDescent="0.15">
      <c r="A1266" s="43"/>
      <c r="B1266" s="55"/>
      <c r="C1266" s="5"/>
      <c r="D1266" s="6"/>
      <c r="E1266" s="6"/>
      <c r="F1266" s="7"/>
      <c r="G1266" s="6"/>
      <c r="H1266" s="6"/>
      <c r="I1266" s="6"/>
      <c r="J1266" s="6"/>
      <c r="K1266" s="6"/>
      <c r="L1266" s="5"/>
    </row>
    <row r="1267" spans="1:12" ht="30" customHeight="1" x14ac:dyDescent="0.15">
      <c r="A1267" s="43"/>
      <c r="B1267" s="55"/>
      <c r="C1267" s="5"/>
      <c r="D1267" s="6"/>
      <c r="E1267" s="6"/>
      <c r="F1267" s="7"/>
      <c r="G1267" s="6"/>
      <c r="H1267" s="6"/>
      <c r="I1267" s="6"/>
      <c r="J1267" s="6"/>
      <c r="K1267" s="6"/>
      <c r="L1267" s="5"/>
    </row>
    <row r="1268" spans="1:12" ht="30" customHeight="1" x14ac:dyDescent="0.15">
      <c r="A1268" s="43"/>
      <c r="B1268" s="55"/>
      <c r="C1268" s="5"/>
      <c r="D1268" s="6"/>
      <c r="E1268" s="6"/>
      <c r="F1268" s="7"/>
      <c r="G1268" s="6"/>
      <c r="H1268" s="6"/>
      <c r="I1268" s="6"/>
      <c r="J1268" s="6"/>
      <c r="K1268" s="6"/>
      <c r="L1268" s="5"/>
    </row>
    <row r="1269" spans="1:12" ht="30" customHeight="1" x14ac:dyDescent="0.15">
      <c r="A1269" s="43"/>
      <c r="B1269" s="55"/>
      <c r="C1269" s="5"/>
      <c r="D1269" s="6"/>
      <c r="E1269" s="6"/>
      <c r="F1269" s="7"/>
      <c r="G1269" s="6"/>
      <c r="H1269" s="6"/>
      <c r="I1269" s="6"/>
      <c r="J1269" s="6"/>
      <c r="K1269" s="6"/>
      <c r="L1269" s="5"/>
    </row>
    <row r="1270" spans="1:12" ht="30" customHeight="1" x14ac:dyDescent="0.15">
      <c r="A1270" s="43"/>
      <c r="B1270" s="55"/>
      <c r="C1270" s="5"/>
      <c r="D1270" s="6"/>
      <c r="E1270" s="6"/>
      <c r="F1270" s="7"/>
      <c r="G1270" s="6"/>
      <c r="H1270" s="6"/>
      <c r="I1270" s="6"/>
      <c r="J1270" s="6"/>
      <c r="K1270" s="6"/>
      <c r="L1270" s="5"/>
    </row>
    <row r="1271" spans="1:12" ht="30" customHeight="1" x14ac:dyDescent="0.15">
      <c r="A1271" s="43"/>
      <c r="B1271" s="55"/>
      <c r="C1271" s="5"/>
      <c r="D1271" s="6"/>
      <c r="E1271" s="6"/>
      <c r="F1271" s="7"/>
      <c r="G1271" s="6"/>
      <c r="H1271" s="6"/>
      <c r="I1271" s="6"/>
      <c r="J1271" s="6"/>
      <c r="K1271" s="6"/>
      <c r="L1271" s="5"/>
    </row>
    <row r="1272" spans="1:12" ht="30" customHeight="1" x14ac:dyDescent="0.15">
      <c r="A1272" s="43"/>
      <c r="B1272" s="55"/>
      <c r="C1272" s="5"/>
      <c r="D1272" s="6"/>
      <c r="E1272" s="6"/>
      <c r="F1272" s="7"/>
      <c r="G1272" s="6"/>
      <c r="H1272" s="6"/>
      <c r="I1272" s="6"/>
      <c r="J1272" s="6"/>
      <c r="K1272" s="6"/>
      <c r="L1272" s="5"/>
    </row>
    <row r="1273" spans="1:12" ht="30" customHeight="1" x14ac:dyDescent="0.15">
      <c r="A1273" s="43"/>
      <c r="B1273" s="55"/>
      <c r="C1273" s="5"/>
      <c r="D1273" s="6"/>
      <c r="E1273" s="6"/>
      <c r="F1273" s="7"/>
      <c r="G1273" s="6"/>
      <c r="H1273" s="6"/>
      <c r="I1273" s="6"/>
      <c r="J1273" s="6"/>
      <c r="K1273" s="6"/>
      <c r="L1273" s="5"/>
    </row>
    <row r="1274" spans="1:12" ht="30" customHeight="1" x14ac:dyDescent="0.15">
      <c r="A1274" s="43"/>
      <c r="B1274" s="55"/>
      <c r="C1274" s="5"/>
      <c r="D1274" s="6"/>
      <c r="E1274" s="6"/>
      <c r="F1274" s="7"/>
      <c r="G1274" s="6"/>
      <c r="H1274" s="6"/>
      <c r="I1274" s="6"/>
      <c r="J1274" s="6"/>
      <c r="K1274" s="6"/>
      <c r="L1274" s="5"/>
    </row>
    <row r="1275" spans="1:12" ht="30" customHeight="1" x14ac:dyDescent="0.15">
      <c r="A1275" s="43"/>
      <c r="B1275" s="55"/>
      <c r="C1275" s="5"/>
      <c r="D1275" s="6"/>
      <c r="E1275" s="6"/>
      <c r="F1275" s="7"/>
      <c r="G1275" s="6"/>
      <c r="H1275" s="6"/>
      <c r="I1275" s="6"/>
      <c r="J1275" s="6"/>
      <c r="K1275" s="6"/>
      <c r="L1275" s="5"/>
    </row>
    <row r="1276" spans="1:12" ht="30" customHeight="1" x14ac:dyDescent="0.15">
      <c r="A1276" s="43"/>
      <c r="B1276" s="55"/>
      <c r="C1276" s="5"/>
      <c r="D1276" s="6"/>
      <c r="E1276" s="6"/>
      <c r="F1276" s="7"/>
      <c r="G1276" s="6"/>
      <c r="H1276" s="6"/>
      <c r="I1276" s="6"/>
      <c r="J1276" s="6"/>
      <c r="K1276" s="6"/>
      <c r="L1276" s="5"/>
    </row>
    <row r="1277" spans="1:12" ht="30" customHeight="1" x14ac:dyDescent="0.15">
      <c r="A1277" s="43"/>
      <c r="B1277" s="55"/>
      <c r="C1277" s="5"/>
      <c r="D1277" s="6"/>
      <c r="E1277" s="6"/>
      <c r="F1277" s="7"/>
      <c r="G1277" s="6"/>
      <c r="H1277" s="6"/>
      <c r="I1277" s="6"/>
      <c r="J1277" s="6"/>
      <c r="K1277" s="6"/>
      <c r="L1277" s="5"/>
    </row>
    <row r="1278" spans="1:12" ht="30" customHeight="1" x14ac:dyDescent="0.15">
      <c r="A1278" s="43"/>
      <c r="B1278" s="55"/>
      <c r="C1278" s="5"/>
      <c r="D1278" s="6"/>
      <c r="E1278" s="6"/>
      <c r="F1278" s="7"/>
      <c r="G1278" s="6"/>
      <c r="H1278" s="6"/>
      <c r="I1278" s="6"/>
      <c r="J1278" s="6"/>
      <c r="K1278" s="6"/>
      <c r="L1278" s="5"/>
    </row>
    <row r="1279" spans="1:12" ht="30" customHeight="1" x14ac:dyDescent="0.15">
      <c r="A1279" s="43"/>
      <c r="B1279" s="55"/>
      <c r="C1279" s="5"/>
      <c r="D1279" s="6"/>
      <c r="E1279" s="6"/>
      <c r="F1279" s="7"/>
      <c r="G1279" s="6"/>
      <c r="H1279" s="6"/>
      <c r="I1279" s="6"/>
      <c r="J1279" s="6"/>
      <c r="K1279" s="6"/>
      <c r="L1279" s="5"/>
    </row>
    <row r="1280" spans="1:12" ht="30" customHeight="1" x14ac:dyDescent="0.15">
      <c r="A1280" s="43"/>
      <c r="B1280" s="55"/>
      <c r="C1280" s="5"/>
      <c r="D1280" s="6"/>
      <c r="E1280" s="6"/>
      <c r="F1280" s="7"/>
      <c r="G1280" s="6"/>
      <c r="H1280" s="6"/>
      <c r="I1280" s="6"/>
      <c r="J1280" s="6"/>
      <c r="K1280" s="6"/>
      <c r="L1280" s="5"/>
    </row>
    <row r="1281" spans="1:12" ht="30" customHeight="1" x14ac:dyDescent="0.15">
      <c r="A1281" s="43"/>
      <c r="B1281" s="55"/>
      <c r="C1281" s="5"/>
      <c r="D1281" s="6"/>
      <c r="E1281" s="6"/>
      <c r="F1281" s="7"/>
      <c r="G1281" s="6"/>
      <c r="H1281" s="6"/>
      <c r="I1281" s="6"/>
      <c r="J1281" s="6"/>
      <c r="K1281" s="6"/>
      <c r="L1281" s="5"/>
    </row>
    <row r="1282" spans="1:12" ht="30" customHeight="1" x14ac:dyDescent="0.15">
      <c r="A1282" s="43"/>
      <c r="B1282" s="55"/>
      <c r="C1282" s="5"/>
      <c r="D1282" s="6"/>
      <c r="E1282" s="6"/>
      <c r="F1282" s="7"/>
      <c r="G1282" s="6"/>
      <c r="H1282" s="6"/>
      <c r="I1282" s="6"/>
      <c r="J1282" s="6"/>
      <c r="K1282" s="6"/>
      <c r="L1282" s="5"/>
    </row>
    <row r="1283" spans="1:12" ht="30" customHeight="1" x14ac:dyDescent="0.15">
      <c r="A1283" s="43"/>
      <c r="B1283" s="55"/>
      <c r="C1283" s="5"/>
      <c r="D1283" s="6"/>
      <c r="E1283" s="6"/>
      <c r="F1283" s="7"/>
      <c r="G1283" s="6"/>
      <c r="H1283" s="6"/>
      <c r="I1283" s="6"/>
      <c r="J1283" s="6"/>
      <c r="K1283" s="6"/>
      <c r="L1283" s="5"/>
    </row>
    <row r="1284" spans="1:12" ht="30" customHeight="1" x14ac:dyDescent="0.15">
      <c r="A1284" s="43"/>
      <c r="B1284" s="55"/>
      <c r="C1284" s="5"/>
      <c r="D1284" s="6"/>
      <c r="E1284" s="6"/>
      <c r="F1284" s="7"/>
      <c r="G1284" s="6"/>
      <c r="H1284" s="6"/>
      <c r="I1284" s="6"/>
      <c r="J1284" s="6"/>
      <c r="K1284" s="6"/>
      <c r="L1284" s="5"/>
    </row>
    <row r="1285" spans="1:12" ht="30" customHeight="1" x14ac:dyDescent="0.15">
      <c r="A1285" s="43"/>
      <c r="B1285" s="55"/>
      <c r="C1285" s="5"/>
      <c r="D1285" s="6"/>
      <c r="E1285" s="6"/>
      <c r="F1285" s="7"/>
      <c r="G1285" s="6"/>
      <c r="H1285" s="6"/>
      <c r="I1285" s="6"/>
      <c r="J1285" s="6"/>
      <c r="K1285" s="6"/>
      <c r="L1285" s="5"/>
    </row>
    <row r="1286" spans="1:12" ht="30" customHeight="1" x14ac:dyDescent="0.15">
      <c r="A1286" s="43"/>
      <c r="B1286" s="55"/>
      <c r="C1286" s="5"/>
      <c r="D1286" s="6"/>
      <c r="E1286" s="6"/>
      <c r="F1286" s="7"/>
      <c r="G1286" s="6"/>
      <c r="H1286" s="6"/>
      <c r="I1286" s="6"/>
      <c r="J1286" s="6"/>
      <c r="K1286" s="6"/>
      <c r="L1286" s="5"/>
    </row>
    <row r="1287" spans="1:12" ht="30" customHeight="1" x14ac:dyDescent="0.15">
      <c r="A1287" s="43"/>
      <c r="B1287" s="55"/>
      <c r="C1287" s="5"/>
      <c r="D1287" s="6"/>
      <c r="E1287" s="6"/>
      <c r="F1287" s="7"/>
      <c r="G1287" s="6"/>
      <c r="H1287" s="6"/>
      <c r="I1287" s="6"/>
      <c r="J1287" s="6"/>
      <c r="K1287" s="6"/>
      <c r="L1287" s="5"/>
    </row>
    <row r="1288" spans="1:12" ht="30" customHeight="1" x14ac:dyDescent="0.15">
      <c r="A1288" s="43"/>
      <c r="B1288" s="55"/>
      <c r="C1288" s="5"/>
      <c r="D1288" s="6"/>
      <c r="E1288" s="6"/>
      <c r="F1288" s="7"/>
      <c r="G1288" s="6"/>
      <c r="H1288" s="6"/>
      <c r="I1288" s="6"/>
      <c r="J1288" s="6"/>
      <c r="K1288" s="6"/>
      <c r="L1288" s="5"/>
    </row>
    <row r="1289" spans="1:12" ht="30" customHeight="1" x14ac:dyDescent="0.15">
      <c r="A1289" s="43"/>
      <c r="B1289" s="55"/>
      <c r="C1289" s="5"/>
      <c r="D1289" s="6"/>
      <c r="E1289" s="6"/>
      <c r="F1289" s="7"/>
      <c r="G1289" s="6"/>
      <c r="H1289" s="6"/>
      <c r="I1289" s="6"/>
      <c r="J1289" s="6"/>
      <c r="K1289" s="6"/>
      <c r="L1289" s="5"/>
    </row>
    <row r="1290" spans="1:12" ht="30" customHeight="1" x14ac:dyDescent="0.15">
      <c r="A1290" s="43"/>
      <c r="B1290" s="55"/>
      <c r="C1290" s="5"/>
      <c r="D1290" s="6"/>
      <c r="E1290" s="6"/>
      <c r="F1290" s="7"/>
      <c r="G1290" s="6"/>
      <c r="H1290" s="6"/>
      <c r="I1290" s="6"/>
      <c r="J1290" s="6"/>
      <c r="K1290" s="6"/>
      <c r="L1290" s="5"/>
    </row>
    <row r="1291" spans="1:12" ht="30" customHeight="1" x14ac:dyDescent="0.15">
      <c r="A1291" s="43"/>
      <c r="B1291" s="55"/>
      <c r="C1291" s="5"/>
      <c r="D1291" s="6"/>
      <c r="E1291" s="6"/>
      <c r="F1291" s="7"/>
      <c r="G1291" s="6"/>
      <c r="H1291" s="6"/>
      <c r="I1291" s="6"/>
      <c r="J1291" s="6"/>
      <c r="K1291" s="6"/>
      <c r="L1291" s="5"/>
    </row>
    <row r="1292" spans="1:12" ht="30" customHeight="1" x14ac:dyDescent="0.15">
      <c r="A1292" s="43"/>
      <c r="B1292" s="55"/>
      <c r="C1292" s="5"/>
      <c r="D1292" s="6"/>
      <c r="E1292" s="6"/>
      <c r="F1292" s="7"/>
      <c r="G1292" s="6"/>
      <c r="H1292" s="6"/>
      <c r="I1292" s="6"/>
      <c r="J1292" s="6"/>
      <c r="K1292" s="6"/>
      <c r="L1292" s="5"/>
    </row>
    <row r="1293" spans="1:12" ht="30" customHeight="1" x14ac:dyDescent="0.15">
      <c r="A1293" s="43"/>
      <c r="B1293" s="55"/>
      <c r="C1293" s="5"/>
      <c r="D1293" s="6"/>
      <c r="E1293" s="6"/>
      <c r="F1293" s="7"/>
      <c r="G1293" s="6"/>
      <c r="H1293" s="6"/>
      <c r="I1293" s="6"/>
      <c r="J1293" s="6"/>
      <c r="K1293" s="6"/>
      <c r="L1293" s="5"/>
    </row>
    <row r="1294" spans="1:12" ht="30" customHeight="1" x14ac:dyDescent="0.15">
      <c r="A1294" s="43"/>
      <c r="B1294" s="55"/>
      <c r="C1294" s="5"/>
      <c r="D1294" s="6"/>
      <c r="E1294" s="6"/>
      <c r="F1294" s="7"/>
      <c r="G1294" s="6"/>
      <c r="H1294" s="6"/>
      <c r="I1294" s="6"/>
      <c r="J1294" s="6"/>
      <c r="K1294" s="6"/>
      <c r="L1294" s="5"/>
    </row>
    <row r="1295" spans="1:12" ht="30" customHeight="1" x14ac:dyDescent="0.15">
      <c r="A1295" s="43"/>
      <c r="B1295" s="55"/>
      <c r="C1295" s="5"/>
      <c r="D1295" s="6"/>
      <c r="E1295" s="6"/>
      <c r="F1295" s="7"/>
      <c r="G1295" s="6"/>
      <c r="H1295" s="6"/>
      <c r="I1295" s="6"/>
      <c r="J1295" s="6"/>
      <c r="K1295" s="6"/>
      <c r="L1295" s="5"/>
    </row>
    <row r="1296" spans="1:12" ht="30" customHeight="1" x14ac:dyDescent="0.15">
      <c r="A1296" s="43"/>
      <c r="B1296" s="55"/>
      <c r="C1296" s="5"/>
      <c r="D1296" s="6"/>
      <c r="E1296" s="6"/>
      <c r="F1296" s="7"/>
      <c r="G1296" s="6"/>
      <c r="H1296" s="6"/>
      <c r="I1296" s="6"/>
      <c r="J1296" s="6"/>
      <c r="K1296" s="6"/>
      <c r="L1296" s="5"/>
    </row>
    <row r="1297" spans="1:12" ht="30" customHeight="1" x14ac:dyDescent="0.15">
      <c r="A1297" s="43"/>
      <c r="B1297" s="55"/>
      <c r="C1297" s="5"/>
      <c r="D1297" s="6"/>
      <c r="E1297" s="6"/>
      <c r="F1297" s="7"/>
      <c r="G1297" s="6"/>
      <c r="H1297" s="6"/>
      <c r="I1297" s="6"/>
      <c r="J1297" s="6"/>
      <c r="K1297" s="6"/>
      <c r="L1297" s="5"/>
    </row>
    <row r="1298" spans="1:12" ht="30" customHeight="1" x14ac:dyDescent="0.15">
      <c r="A1298" s="43"/>
      <c r="B1298" s="55"/>
      <c r="C1298" s="5"/>
      <c r="D1298" s="6"/>
      <c r="E1298" s="6"/>
      <c r="F1298" s="7"/>
      <c r="G1298" s="6"/>
      <c r="H1298" s="6"/>
      <c r="I1298" s="6"/>
      <c r="J1298" s="6"/>
      <c r="K1298" s="6"/>
      <c r="L1298" s="5"/>
    </row>
    <row r="1299" spans="1:12" ht="30" customHeight="1" x14ac:dyDescent="0.15">
      <c r="A1299" s="43"/>
      <c r="B1299" s="55"/>
      <c r="C1299" s="5"/>
      <c r="D1299" s="6"/>
      <c r="E1299" s="6"/>
      <c r="F1299" s="7"/>
      <c r="G1299" s="6"/>
      <c r="H1299" s="6"/>
      <c r="I1299" s="6"/>
      <c r="J1299" s="6"/>
      <c r="K1299" s="6"/>
      <c r="L1299" s="5"/>
    </row>
    <row r="1300" spans="1:12" ht="30" customHeight="1" x14ac:dyDescent="0.15">
      <c r="A1300" s="43"/>
      <c r="B1300" s="55"/>
      <c r="C1300" s="5"/>
      <c r="D1300" s="6"/>
      <c r="E1300" s="6"/>
      <c r="F1300" s="7"/>
      <c r="G1300" s="6"/>
      <c r="H1300" s="6"/>
      <c r="I1300" s="6"/>
      <c r="J1300" s="6"/>
      <c r="K1300" s="6"/>
      <c r="L1300" s="5"/>
    </row>
    <row r="1301" spans="1:12" ht="30" customHeight="1" x14ac:dyDescent="0.15">
      <c r="A1301" s="43"/>
      <c r="B1301" s="55"/>
      <c r="C1301" s="5"/>
      <c r="D1301" s="6"/>
      <c r="E1301" s="6"/>
      <c r="F1301" s="7"/>
      <c r="G1301" s="6"/>
      <c r="H1301" s="6"/>
      <c r="I1301" s="6"/>
      <c r="J1301" s="6"/>
      <c r="K1301" s="6"/>
      <c r="L1301" s="5"/>
    </row>
    <row r="1302" spans="1:12" ht="30" customHeight="1" x14ac:dyDescent="0.15">
      <c r="A1302" s="43"/>
      <c r="B1302" s="55"/>
      <c r="C1302" s="5"/>
      <c r="D1302" s="6"/>
      <c r="E1302" s="6"/>
      <c r="F1302" s="7"/>
      <c r="G1302" s="6"/>
      <c r="H1302" s="6"/>
      <c r="I1302" s="6"/>
      <c r="J1302" s="6"/>
      <c r="K1302" s="6"/>
      <c r="L1302" s="5"/>
    </row>
    <row r="1303" spans="1:12" ht="30" customHeight="1" x14ac:dyDescent="0.15">
      <c r="A1303" s="43"/>
      <c r="B1303" s="55"/>
      <c r="C1303" s="5"/>
      <c r="D1303" s="6"/>
      <c r="E1303" s="6"/>
      <c r="F1303" s="7"/>
      <c r="G1303" s="6"/>
      <c r="H1303" s="6"/>
      <c r="I1303" s="6"/>
      <c r="J1303" s="6"/>
      <c r="K1303" s="6"/>
      <c r="L1303" s="5"/>
    </row>
    <row r="1304" spans="1:12" ht="30" customHeight="1" x14ac:dyDescent="0.15">
      <c r="A1304" s="43"/>
      <c r="B1304" s="55"/>
      <c r="C1304" s="5"/>
      <c r="D1304" s="6"/>
      <c r="E1304" s="6"/>
      <c r="F1304" s="7"/>
      <c r="G1304" s="6"/>
      <c r="H1304" s="6"/>
      <c r="I1304" s="6"/>
      <c r="J1304" s="6"/>
      <c r="K1304" s="6"/>
      <c r="L1304" s="5"/>
    </row>
    <row r="1305" spans="1:12" ht="30" customHeight="1" x14ac:dyDescent="0.15">
      <c r="A1305" s="43"/>
      <c r="B1305" s="55"/>
      <c r="C1305" s="5"/>
      <c r="D1305" s="6"/>
      <c r="E1305" s="6"/>
      <c r="F1305" s="7"/>
      <c r="G1305" s="6"/>
      <c r="H1305" s="6"/>
      <c r="I1305" s="6"/>
      <c r="J1305" s="6"/>
      <c r="K1305" s="6"/>
      <c r="L1305" s="5"/>
    </row>
    <row r="1306" spans="1:12" ht="30" customHeight="1" x14ac:dyDescent="0.15">
      <c r="A1306" s="43"/>
      <c r="B1306" s="55"/>
      <c r="C1306" s="5"/>
      <c r="D1306" s="6"/>
      <c r="E1306" s="6"/>
      <c r="F1306" s="7"/>
      <c r="G1306" s="6"/>
      <c r="H1306" s="6"/>
      <c r="I1306" s="6"/>
      <c r="J1306" s="6"/>
      <c r="K1306" s="6"/>
      <c r="L1306" s="5"/>
    </row>
    <row r="1307" spans="1:12" ht="30" customHeight="1" x14ac:dyDescent="0.15">
      <c r="A1307" s="43"/>
      <c r="B1307" s="55"/>
      <c r="C1307" s="5"/>
      <c r="D1307" s="6"/>
      <c r="E1307" s="6"/>
      <c r="F1307" s="7"/>
      <c r="G1307" s="6"/>
      <c r="H1307" s="6"/>
      <c r="I1307" s="6"/>
      <c r="J1307" s="6"/>
      <c r="K1307" s="6"/>
      <c r="L1307" s="5"/>
    </row>
    <row r="1308" spans="1:12" ht="30" customHeight="1" x14ac:dyDescent="0.15">
      <c r="A1308" s="43"/>
      <c r="B1308" s="55"/>
      <c r="C1308" s="5"/>
      <c r="D1308" s="6"/>
      <c r="E1308" s="6"/>
      <c r="F1308" s="7"/>
      <c r="G1308" s="6"/>
      <c r="H1308" s="6"/>
      <c r="I1308" s="6"/>
      <c r="J1308" s="6"/>
      <c r="K1308" s="6"/>
      <c r="L1308" s="5"/>
    </row>
    <row r="1309" spans="1:12" ht="30" customHeight="1" x14ac:dyDescent="0.15">
      <c r="A1309" s="43"/>
      <c r="B1309" s="55"/>
      <c r="C1309" s="5"/>
      <c r="D1309" s="6"/>
      <c r="E1309" s="6"/>
      <c r="F1309" s="7"/>
      <c r="G1309" s="6"/>
      <c r="H1309" s="6"/>
      <c r="I1309" s="6"/>
      <c r="J1309" s="6"/>
      <c r="K1309" s="6"/>
      <c r="L1309" s="5"/>
    </row>
    <row r="1310" spans="1:12" ht="30" customHeight="1" x14ac:dyDescent="0.15">
      <c r="A1310" s="43"/>
      <c r="B1310" s="55"/>
      <c r="C1310" s="5"/>
      <c r="D1310" s="6"/>
      <c r="E1310" s="6"/>
      <c r="F1310" s="7"/>
      <c r="G1310" s="6"/>
      <c r="H1310" s="6"/>
      <c r="I1310" s="6"/>
      <c r="J1310" s="6"/>
      <c r="K1310" s="6"/>
      <c r="L1310" s="5"/>
    </row>
    <row r="1311" spans="1:12" ht="30" customHeight="1" x14ac:dyDescent="0.15">
      <c r="A1311" s="43"/>
      <c r="B1311" s="55"/>
      <c r="C1311" s="5"/>
      <c r="D1311" s="6"/>
      <c r="E1311" s="6"/>
      <c r="F1311" s="7"/>
      <c r="G1311" s="6"/>
      <c r="H1311" s="6"/>
      <c r="I1311" s="6"/>
      <c r="J1311" s="6"/>
      <c r="K1311" s="6"/>
      <c r="L1311" s="5"/>
    </row>
    <row r="1312" spans="1:12" ht="30" customHeight="1" x14ac:dyDescent="0.15">
      <c r="A1312" s="43"/>
      <c r="B1312" s="55"/>
      <c r="C1312" s="5"/>
      <c r="D1312" s="6"/>
      <c r="E1312" s="6"/>
      <c r="F1312" s="7"/>
      <c r="G1312" s="6"/>
      <c r="H1312" s="6"/>
      <c r="I1312" s="6"/>
      <c r="J1312" s="6"/>
      <c r="K1312" s="6"/>
      <c r="L1312" s="5"/>
    </row>
    <row r="1313" spans="1:12" ht="30" customHeight="1" x14ac:dyDescent="0.15">
      <c r="A1313" s="43"/>
      <c r="B1313" s="55"/>
      <c r="C1313" s="5"/>
      <c r="D1313" s="6"/>
      <c r="E1313" s="6"/>
      <c r="F1313" s="7"/>
      <c r="G1313" s="6"/>
      <c r="H1313" s="6"/>
      <c r="I1313" s="6"/>
      <c r="J1313" s="6"/>
      <c r="K1313" s="6"/>
      <c r="L1313" s="5"/>
    </row>
    <row r="1314" spans="1:12" ht="30" customHeight="1" x14ac:dyDescent="0.15">
      <c r="A1314" s="43"/>
      <c r="B1314" s="55"/>
      <c r="C1314" s="5"/>
      <c r="D1314" s="6"/>
      <c r="E1314" s="6"/>
      <c r="F1314" s="7"/>
      <c r="G1314" s="6"/>
      <c r="H1314" s="6"/>
      <c r="I1314" s="6"/>
      <c r="J1314" s="6"/>
      <c r="K1314" s="6"/>
      <c r="L1314" s="5"/>
    </row>
    <row r="1315" spans="1:12" ht="30" customHeight="1" x14ac:dyDescent="0.15">
      <c r="A1315" s="43"/>
      <c r="B1315" s="55"/>
      <c r="C1315" s="5"/>
      <c r="D1315" s="6"/>
      <c r="E1315" s="6"/>
      <c r="F1315" s="7"/>
      <c r="G1315" s="6"/>
      <c r="H1315" s="6"/>
      <c r="I1315" s="6"/>
      <c r="J1315" s="6"/>
      <c r="K1315" s="6"/>
      <c r="L1315" s="5"/>
    </row>
    <row r="1316" spans="1:12" ht="30" customHeight="1" x14ac:dyDescent="0.15">
      <c r="A1316" s="43"/>
      <c r="B1316" s="55"/>
      <c r="C1316" s="5"/>
      <c r="D1316" s="6"/>
      <c r="E1316" s="6"/>
      <c r="F1316" s="7"/>
      <c r="G1316" s="6"/>
      <c r="H1316" s="6"/>
      <c r="I1316" s="6"/>
      <c r="J1316" s="6"/>
      <c r="K1316" s="6"/>
      <c r="L1316" s="5"/>
    </row>
    <row r="1317" spans="1:12" ht="30" customHeight="1" x14ac:dyDescent="0.15">
      <c r="A1317" s="43"/>
      <c r="B1317" s="55"/>
      <c r="C1317" s="5"/>
      <c r="D1317" s="6"/>
      <c r="E1317" s="6"/>
      <c r="F1317" s="7"/>
      <c r="G1317" s="6"/>
      <c r="H1317" s="6"/>
      <c r="I1317" s="6"/>
      <c r="J1317" s="6"/>
      <c r="K1317" s="6"/>
      <c r="L1317" s="5"/>
    </row>
    <row r="1318" spans="1:12" ht="30" customHeight="1" x14ac:dyDescent="0.15">
      <c r="A1318" s="43"/>
      <c r="B1318" s="55"/>
      <c r="C1318" s="5"/>
      <c r="D1318" s="6"/>
      <c r="E1318" s="6"/>
      <c r="F1318" s="7"/>
      <c r="G1318" s="6"/>
      <c r="H1318" s="6"/>
      <c r="I1318" s="6"/>
      <c r="J1318" s="6"/>
      <c r="K1318" s="6"/>
      <c r="L1318" s="5"/>
    </row>
    <row r="1319" spans="1:12" ht="30" customHeight="1" x14ac:dyDescent="0.15">
      <c r="A1319" s="43"/>
      <c r="B1319" s="55"/>
      <c r="C1319" s="5"/>
      <c r="D1319" s="6"/>
      <c r="E1319" s="6"/>
      <c r="F1319" s="7"/>
      <c r="G1319" s="6"/>
      <c r="H1319" s="6"/>
      <c r="I1319" s="6"/>
      <c r="J1319" s="6"/>
      <c r="K1319" s="6"/>
      <c r="L1319" s="5"/>
    </row>
    <row r="1320" spans="1:12" ht="30" customHeight="1" x14ac:dyDescent="0.15">
      <c r="A1320" s="43"/>
      <c r="B1320" s="55"/>
      <c r="C1320" s="5"/>
      <c r="D1320" s="6"/>
      <c r="E1320" s="6"/>
      <c r="F1320" s="7"/>
      <c r="G1320" s="6"/>
      <c r="H1320" s="6"/>
      <c r="I1320" s="6"/>
      <c r="J1320" s="6"/>
      <c r="K1320" s="6"/>
      <c r="L1320" s="5"/>
    </row>
    <row r="1321" spans="1:12" ht="30" customHeight="1" x14ac:dyDescent="0.15">
      <c r="A1321" s="43"/>
      <c r="B1321" s="55"/>
      <c r="C1321" s="5"/>
      <c r="D1321" s="6"/>
      <c r="E1321" s="6"/>
      <c r="F1321" s="7"/>
      <c r="G1321" s="6"/>
      <c r="H1321" s="6"/>
      <c r="I1321" s="6"/>
      <c r="J1321" s="6"/>
      <c r="K1321" s="6"/>
      <c r="L1321" s="5"/>
    </row>
    <row r="1322" spans="1:12" ht="30" customHeight="1" x14ac:dyDescent="0.15">
      <c r="A1322" s="43"/>
      <c r="B1322" s="55"/>
      <c r="C1322" s="5"/>
      <c r="D1322" s="6"/>
      <c r="E1322" s="6"/>
      <c r="F1322" s="7"/>
      <c r="G1322" s="6"/>
      <c r="H1322" s="6"/>
      <c r="I1322" s="6"/>
      <c r="J1322" s="6"/>
      <c r="K1322" s="6"/>
      <c r="L1322" s="5"/>
    </row>
    <row r="1323" spans="1:12" ht="30" customHeight="1" x14ac:dyDescent="0.15">
      <c r="A1323" s="43"/>
      <c r="B1323" s="55"/>
      <c r="C1323" s="5"/>
      <c r="D1323" s="6"/>
      <c r="E1323" s="6"/>
      <c r="F1323" s="7"/>
      <c r="G1323" s="6"/>
      <c r="H1323" s="6"/>
      <c r="I1323" s="6"/>
      <c r="J1323" s="6"/>
      <c r="K1323" s="6"/>
      <c r="L1323" s="5"/>
    </row>
    <row r="1324" spans="1:12" ht="30" customHeight="1" x14ac:dyDescent="0.15">
      <c r="A1324" s="43"/>
      <c r="B1324" s="55"/>
      <c r="C1324" s="5"/>
      <c r="D1324" s="6"/>
      <c r="E1324" s="6"/>
      <c r="F1324" s="7"/>
      <c r="G1324" s="6"/>
      <c r="H1324" s="6"/>
      <c r="I1324" s="6"/>
      <c r="J1324" s="6"/>
      <c r="K1324" s="6"/>
      <c r="L1324" s="5"/>
    </row>
    <row r="1325" spans="1:12" ht="30" customHeight="1" x14ac:dyDescent="0.15">
      <c r="A1325" s="43"/>
      <c r="B1325" s="55"/>
      <c r="C1325" s="5"/>
      <c r="D1325" s="6"/>
      <c r="E1325" s="6"/>
      <c r="F1325" s="7"/>
      <c r="G1325" s="6"/>
      <c r="H1325" s="6"/>
      <c r="I1325" s="6"/>
      <c r="J1325" s="6"/>
      <c r="K1325" s="6"/>
      <c r="L1325" s="5"/>
    </row>
    <row r="1326" spans="1:12" ht="30" customHeight="1" x14ac:dyDescent="0.15">
      <c r="A1326" s="43"/>
      <c r="B1326" s="55"/>
      <c r="C1326" s="5"/>
      <c r="D1326" s="6"/>
      <c r="E1326" s="6"/>
      <c r="F1326" s="7"/>
      <c r="G1326" s="6"/>
      <c r="H1326" s="6"/>
      <c r="I1326" s="6"/>
      <c r="J1326" s="6"/>
      <c r="K1326" s="6"/>
      <c r="L1326" s="5"/>
    </row>
    <row r="1327" spans="1:12" ht="30" customHeight="1" x14ac:dyDescent="0.15">
      <c r="A1327" s="43"/>
      <c r="B1327" s="55"/>
      <c r="C1327" s="5"/>
      <c r="D1327" s="6"/>
      <c r="E1327" s="6"/>
      <c r="F1327" s="7"/>
      <c r="G1327" s="6"/>
      <c r="H1327" s="6"/>
      <c r="I1327" s="6"/>
      <c r="J1327" s="6"/>
      <c r="K1327" s="6"/>
      <c r="L1327" s="5"/>
    </row>
    <row r="1328" spans="1:12" ht="30" customHeight="1" x14ac:dyDescent="0.15">
      <c r="A1328" s="43"/>
      <c r="B1328" s="55"/>
      <c r="C1328" s="5"/>
      <c r="D1328" s="6"/>
      <c r="E1328" s="6"/>
      <c r="F1328" s="7"/>
      <c r="G1328" s="6"/>
      <c r="H1328" s="6"/>
      <c r="I1328" s="6"/>
      <c r="J1328" s="6"/>
      <c r="K1328" s="6"/>
      <c r="L1328" s="5"/>
    </row>
  </sheetData>
  <sheetProtection formatCells="0" formatColumns="0" formatRows="0" selectLockedCells="1" selectUnlockedCells="1"/>
  <autoFilter ref="A3:L1250">
    <sortState ref="A409:L706">
      <sortCondition descending="1" ref="K3:K1269"/>
    </sortState>
  </autoFilter>
  <mergeCells count="10">
    <mergeCell ref="G2:I2"/>
    <mergeCell ref="J2:J3"/>
    <mergeCell ref="K2:K3"/>
    <mergeCell ref="L2:L3"/>
    <mergeCell ref="A1:F1"/>
    <mergeCell ref="F2:F3"/>
    <mergeCell ref="A2:A3"/>
    <mergeCell ref="B2:B3"/>
    <mergeCell ref="C2:C3"/>
    <mergeCell ref="D2:E2"/>
  </mergeCells>
  <phoneticPr fontId="2"/>
  <dataValidations disablePrompts="1" count="1">
    <dataValidation type="textLength" imeMode="off" operator="equal" allowBlank="1" sqref="IV65372:IV66477 SR65372:SR66477 ACN65372:ACN66477 AMJ65372:AMJ66477 AWF65372:AWF66477 BGB65372:BGB66477 BPX65372:BPX66477 BZT65372:BZT66477 CJP65372:CJP66477 CTL65372:CTL66477 DDH65372:DDH66477 DND65372:DND66477 DWZ65372:DWZ66477 EGV65372:EGV66477 EQR65372:EQR66477 FAN65372:FAN66477 FKJ65372:FKJ66477 FUF65372:FUF66477 GEB65372:GEB66477 GNX65372:GNX66477 GXT65372:GXT66477 HHP65372:HHP66477 HRL65372:HRL66477 IBH65372:IBH66477 ILD65372:ILD66477 IUZ65372:IUZ66477 JEV65372:JEV66477 JOR65372:JOR66477 JYN65372:JYN66477 KIJ65372:KIJ66477 KSF65372:KSF66477 LCB65372:LCB66477 LLX65372:LLX66477 LVT65372:LVT66477 MFP65372:MFP66477 MPL65372:MPL66477 MZH65372:MZH66477 NJD65372:NJD66477 NSZ65372:NSZ66477 OCV65372:OCV66477 OMR65372:OMR66477 OWN65372:OWN66477 PGJ65372:PGJ66477 PQF65372:PQF66477 QAB65372:QAB66477 QJX65372:QJX66477 QTT65372:QTT66477 RDP65372:RDP66477 RNL65372:RNL66477 RXH65372:RXH66477 SHD65372:SHD66477 SQZ65372:SQZ66477 TAV65372:TAV66477 TKR65372:TKR66477 TUN65372:TUN66477 UEJ65372:UEJ66477 UOF65372:UOF66477 UYB65372:UYB66477 VHX65372:VHX66477 VRT65372:VRT66477 WBP65372:WBP66477 WLL65372:WLL66477 WVH65372:WVH66477 IV130908:IV132013 SR130908:SR132013 ACN130908:ACN132013 AMJ130908:AMJ132013 AWF130908:AWF132013 BGB130908:BGB132013 BPX130908:BPX132013 BZT130908:BZT132013 CJP130908:CJP132013 CTL130908:CTL132013 DDH130908:DDH132013 DND130908:DND132013 DWZ130908:DWZ132013 EGV130908:EGV132013 EQR130908:EQR132013 FAN130908:FAN132013 FKJ130908:FKJ132013 FUF130908:FUF132013 GEB130908:GEB132013 GNX130908:GNX132013 GXT130908:GXT132013 HHP130908:HHP132013 HRL130908:HRL132013 IBH130908:IBH132013 ILD130908:ILD132013 IUZ130908:IUZ132013 JEV130908:JEV132013 JOR130908:JOR132013 JYN130908:JYN132013 KIJ130908:KIJ132013 KSF130908:KSF132013 LCB130908:LCB132013 LLX130908:LLX132013 LVT130908:LVT132013 MFP130908:MFP132013 MPL130908:MPL132013 MZH130908:MZH132013 NJD130908:NJD132013 NSZ130908:NSZ132013 OCV130908:OCV132013 OMR130908:OMR132013 OWN130908:OWN132013 PGJ130908:PGJ132013 PQF130908:PQF132013 QAB130908:QAB132013 QJX130908:QJX132013 QTT130908:QTT132013 RDP130908:RDP132013 RNL130908:RNL132013 RXH130908:RXH132013 SHD130908:SHD132013 SQZ130908:SQZ132013 TAV130908:TAV132013 TKR130908:TKR132013 TUN130908:TUN132013 UEJ130908:UEJ132013 UOF130908:UOF132013 UYB130908:UYB132013 VHX130908:VHX132013 VRT130908:VRT132013 WBP130908:WBP132013 WLL130908:WLL132013 WVH130908:WVH132013 IV196444:IV197549 SR196444:SR197549 ACN196444:ACN197549 AMJ196444:AMJ197549 AWF196444:AWF197549 BGB196444:BGB197549 BPX196444:BPX197549 BZT196444:BZT197549 CJP196444:CJP197549 CTL196444:CTL197549 DDH196444:DDH197549 DND196444:DND197549 DWZ196444:DWZ197549 EGV196444:EGV197549 EQR196444:EQR197549 FAN196444:FAN197549 FKJ196444:FKJ197549 FUF196444:FUF197549 GEB196444:GEB197549 GNX196444:GNX197549 GXT196444:GXT197549 HHP196444:HHP197549 HRL196444:HRL197549 IBH196444:IBH197549 ILD196444:ILD197549 IUZ196444:IUZ197549 JEV196444:JEV197549 JOR196444:JOR197549 JYN196444:JYN197549 KIJ196444:KIJ197549 KSF196444:KSF197549 LCB196444:LCB197549 LLX196444:LLX197549 LVT196444:LVT197549 MFP196444:MFP197549 MPL196444:MPL197549 MZH196444:MZH197549 NJD196444:NJD197549 NSZ196444:NSZ197549 OCV196444:OCV197549 OMR196444:OMR197549 OWN196444:OWN197549 PGJ196444:PGJ197549 PQF196444:PQF197549 QAB196444:QAB197549 QJX196444:QJX197549 QTT196444:QTT197549 RDP196444:RDP197549 RNL196444:RNL197549 RXH196444:RXH197549 SHD196444:SHD197549 SQZ196444:SQZ197549 TAV196444:TAV197549 TKR196444:TKR197549 TUN196444:TUN197549 UEJ196444:UEJ197549 UOF196444:UOF197549 UYB196444:UYB197549 VHX196444:VHX197549 VRT196444:VRT197549 WBP196444:WBP197549 WLL196444:WLL197549 WVH196444:WVH197549 IV261980:IV263085 SR261980:SR263085 ACN261980:ACN263085 AMJ261980:AMJ263085 AWF261980:AWF263085 BGB261980:BGB263085 BPX261980:BPX263085 BZT261980:BZT263085 CJP261980:CJP263085 CTL261980:CTL263085 DDH261980:DDH263085 DND261980:DND263085 DWZ261980:DWZ263085 EGV261980:EGV263085 EQR261980:EQR263085 FAN261980:FAN263085 FKJ261980:FKJ263085 FUF261980:FUF263085 GEB261980:GEB263085 GNX261980:GNX263085 GXT261980:GXT263085 HHP261980:HHP263085 HRL261980:HRL263085 IBH261980:IBH263085 ILD261980:ILD263085 IUZ261980:IUZ263085 JEV261980:JEV263085 JOR261980:JOR263085 JYN261980:JYN263085 KIJ261980:KIJ263085 KSF261980:KSF263085 LCB261980:LCB263085 LLX261980:LLX263085 LVT261980:LVT263085 MFP261980:MFP263085 MPL261980:MPL263085 MZH261980:MZH263085 NJD261980:NJD263085 NSZ261980:NSZ263085 OCV261980:OCV263085 OMR261980:OMR263085 OWN261980:OWN263085 PGJ261980:PGJ263085 PQF261980:PQF263085 QAB261980:QAB263085 QJX261980:QJX263085 QTT261980:QTT263085 RDP261980:RDP263085 RNL261980:RNL263085 RXH261980:RXH263085 SHD261980:SHD263085 SQZ261980:SQZ263085 TAV261980:TAV263085 TKR261980:TKR263085 TUN261980:TUN263085 UEJ261980:UEJ263085 UOF261980:UOF263085 UYB261980:UYB263085 VHX261980:VHX263085 VRT261980:VRT263085 WBP261980:WBP263085 WLL261980:WLL263085 WVH261980:WVH263085 IV327516:IV328621 SR327516:SR328621 ACN327516:ACN328621 AMJ327516:AMJ328621 AWF327516:AWF328621 BGB327516:BGB328621 BPX327516:BPX328621 BZT327516:BZT328621 CJP327516:CJP328621 CTL327516:CTL328621 DDH327516:DDH328621 DND327516:DND328621 DWZ327516:DWZ328621 EGV327516:EGV328621 EQR327516:EQR328621 FAN327516:FAN328621 FKJ327516:FKJ328621 FUF327516:FUF328621 GEB327516:GEB328621 GNX327516:GNX328621 GXT327516:GXT328621 HHP327516:HHP328621 HRL327516:HRL328621 IBH327516:IBH328621 ILD327516:ILD328621 IUZ327516:IUZ328621 JEV327516:JEV328621 JOR327516:JOR328621 JYN327516:JYN328621 KIJ327516:KIJ328621 KSF327516:KSF328621 LCB327516:LCB328621 LLX327516:LLX328621 LVT327516:LVT328621 MFP327516:MFP328621 MPL327516:MPL328621 MZH327516:MZH328621 NJD327516:NJD328621 NSZ327516:NSZ328621 OCV327516:OCV328621 OMR327516:OMR328621 OWN327516:OWN328621 PGJ327516:PGJ328621 PQF327516:PQF328621 QAB327516:QAB328621 QJX327516:QJX328621 QTT327516:QTT328621 RDP327516:RDP328621 RNL327516:RNL328621 RXH327516:RXH328621 SHD327516:SHD328621 SQZ327516:SQZ328621 TAV327516:TAV328621 TKR327516:TKR328621 TUN327516:TUN328621 UEJ327516:UEJ328621 UOF327516:UOF328621 UYB327516:UYB328621 VHX327516:VHX328621 VRT327516:VRT328621 WBP327516:WBP328621 WLL327516:WLL328621 WVH327516:WVH328621 IV393052:IV394157 SR393052:SR394157 ACN393052:ACN394157 AMJ393052:AMJ394157 AWF393052:AWF394157 BGB393052:BGB394157 BPX393052:BPX394157 BZT393052:BZT394157 CJP393052:CJP394157 CTL393052:CTL394157 DDH393052:DDH394157 DND393052:DND394157 DWZ393052:DWZ394157 EGV393052:EGV394157 EQR393052:EQR394157 FAN393052:FAN394157 FKJ393052:FKJ394157 FUF393052:FUF394157 GEB393052:GEB394157 GNX393052:GNX394157 GXT393052:GXT394157 HHP393052:HHP394157 HRL393052:HRL394157 IBH393052:IBH394157 ILD393052:ILD394157 IUZ393052:IUZ394157 JEV393052:JEV394157 JOR393052:JOR394157 JYN393052:JYN394157 KIJ393052:KIJ394157 KSF393052:KSF394157 LCB393052:LCB394157 LLX393052:LLX394157 LVT393052:LVT394157 MFP393052:MFP394157 MPL393052:MPL394157 MZH393052:MZH394157 NJD393052:NJD394157 NSZ393052:NSZ394157 OCV393052:OCV394157 OMR393052:OMR394157 OWN393052:OWN394157 PGJ393052:PGJ394157 PQF393052:PQF394157 QAB393052:QAB394157 QJX393052:QJX394157 QTT393052:QTT394157 RDP393052:RDP394157 RNL393052:RNL394157 RXH393052:RXH394157 SHD393052:SHD394157 SQZ393052:SQZ394157 TAV393052:TAV394157 TKR393052:TKR394157 TUN393052:TUN394157 UEJ393052:UEJ394157 UOF393052:UOF394157 UYB393052:UYB394157 VHX393052:VHX394157 VRT393052:VRT394157 WBP393052:WBP394157 WLL393052:WLL394157 WVH393052:WVH394157 IV458588:IV459693 SR458588:SR459693 ACN458588:ACN459693 AMJ458588:AMJ459693 AWF458588:AWF459693 BGB458588:BGB459693 BPX458588:BPX459693 BZT458588:BZT459693 CJP458588:CJP459693 CTL458588:CTL459693 DDH458588:DDH459693 DND458588:DND459693 DWZ458588:DWZ459693 EGV458588:EGV459693 EQR458588:EQR459693 FAN458588:FAN459693 FKJ458588:FKJ459693 FUF458588:FUF459693 GEB458588:GEB459693 GNX458588:GNX459693 GXT458588:GXT459693 HHP458588:HHP459693 HRL458588:HRL459693 IBH458588:IBH459693 ILD458588:ILD459693 IUZ458588:IUZ459693 JEV458588:JEV459693 JOR458588:JOR459693 JYN458588:JYN459693 KIJ458588:KIJ459693 KSF458588:KSF459693 LCB458588:LCB459693 LLX458588:LLX459693 LVT458588:LVT459693 MFP458588:MFP459693 MPL458588:MPL459693 MZH458588:MZH459693 NJD458588:NJD459693 NSZ458588:NSZ459693 OCV458588:OCV459693 OMR458588:OMR459693 OWN458588:OWN459693 PGJ458588:PGJ459693 PQF458588:PQF459693 QAB458588:QAB459693 QJX458588:QJX459693 QTT458588:QTT459693 RDP458588:RDP459693 RNL458588:RNL459693 RXH458588:RXH459693 SHD458588:SHD459693 SQZ458588:SQZ459693 TAV458588:TAV459693 TKR458588:TKR459693 TUN458588:TUN459693 UEJ458588:UEJ459693 UOF458588:UOF459693 UYB458588:UYB459693 VHX458588:VHX459693 VRT458588:VRT459693 WBP458588:WBP459693 WLL458588:WLL459693 WVH458588:WVH459693 IV524124:IV525229 SR524124:SR525229 ACN524124:ACN525229 AMJ524124:AMJ525229 AWF524124:AWF525229 BGB524124:BGB525229 BPX524124:BPX525229 BZT524124:BZT525229 CJP524124:CJP525229 CTL524124:CTL525229 DDH524124:DDH525229 DND524124:DND525229 DWZ524124:DWZ525229 EGV524124:EGV525229 EQR524124:EQR525229 FAN524124:FAN525229 FKJ524124:FKJ525229 FUF524124:FUF525229 GEB524124:GEB525229 GNX524124:GNX525229 GXT524124:GXT525229 HHP524124:HHP525229 HRL524124:HRL525229 IBH524124:IBH525229 ILD524124:ILD525229 IUZ524124:IUZ525229 JEV524124:JEV525229 JOR524124:JOR525229 JYN524124:JYN525229 KIJ524124:KIJ525229 KSF524124:KSF525229 LCB524124:LCB525229 LLX524124:LLX525229 LVT524124:LVT525229 MFP524124:MFP525229 MPL524124:MPL525229 MZH524124:MZH525229 NJD524124:NJD525229 NSZ524124:NSZ525229 OCV524124:OCV525229 OMR524124:OMR525229 OWN524124:OWN525229 PGJ524124:PGJ525229 PQF524124:PQF525229 QAB524124:QAB525229 QJX524124:QJX525229 QTT524124:QTT525229 RDP524124:RDP525229 RNL524124:RNL525229 RXH524124:RXH525229 SHD524124:SHD525229 SQZ524124:SQZ525229 TAV524124:TAV525229 TKR524124:TKR525229 TUN524124:TUN525229 UEJ524124:UEJ525229 UOF524124:UOF525229 UYB524124:UYB525229 VHX524124:VHX525229 VRT524124:VRT525229 WBP524124:WBP525229 WLL524124:WLL525229 WVH524124:WVH525229 IV589660:IV590765 SR589660:SR590765 ACN589660:ACN590765 AMJ589660:AMJ590765 AWF589660:AWF590765 BGB589660:BGB590765 BPX589660:BPX590765 BZT589660:BZT590765 CJP589660:CJP590765 CTL589660:CTL590765 DDH589660:DDH590765 DND589660:DND590765 DWZ589660:DWZ590765 EGV589660:EGV590765 EQR589660:EQR590765 FAN589660:FAN590765 FKJ589660:FKJ590765 FUF589660:FUF590765 GEB589660:GEB590765 GNX589660:GNX590765 GXT589660:GXT590765 HHP589660:HHP590765 HRL589660:HRL590765 IBH589660:IBH590765 ILD589660:ILD590765 IUZ589660:IUZ590765 JEV589660:JEV590765 JOR589660:JOR590765 JYN589660:JYN590765 KIJ589660:KIJ590765 KSF589660:KSF590765 LCB589660:LCB590765 LLX589660:LLX590765 LVT589660:LVT590765 MFP589660:MFP590765 MPL589660:MPL590765 MZH589660:MZH590765 NJD589660:NJD590765 NSZ589660:NSZ590765 OCV589660:OCV590765 OMR589660:OMR590765 OWN589660:OWN590765 PGJ589660:PGJ590765 PQF589660:PQF590765 QAB589660:QAB590765 QJX589660:QJX590765 QTT589660:QTT590765 RDP589660:RDP590765 RNL589660:RNL590765 RXH589660:RXH590765 SHD589660:SHD590765 SQZ589660:SQZ590765 TAV589660:TAV590765 TKR589660:TKR590765 TUN589660:TUN590765 UEJ589660:UEJ590765 UOF589660:UOF590765 UYB589660:UYB590765 VHX589660:VHX590765 VRT589660:VRT590765 WBP589660:WBP590765 WLL589660:WLL590765 WVH589660:WVH590765 IV655196:IV656301 SR655196:SR656301 ACN655196:ACN656301 AMJ655196:AMJ656301 AWF655196:AWF656301 BGB655196:BGB656301 BPX655196:BPX656301 BZT655196:BZT656301 CJP655196:CJP656301 CTL655196:CTL656301 DDH655196:DDH656301 DND655196:DND656301 DWZ655196:DWZ656301 EGV655196:EGV656301 EQR655196:EQR656301 FAN655196:FAN656301 FKJ655196:FKJ656301 FUF655196:FUF656301 GEB655196:GEB656301 GNX655196:GNX656301 GXT655196:GXT656301 HHP655196:HHP656301 HRL655196:HRL656301 IBH655196:IBH656301 ILD655196:ILD656301 IUZ655196:IUZ656301 JEV655196:JEV656301 JOR655196:JOR656301 JYN655196:JYN656301 KIJ655196:KIJ656301 KSF655196:KSF656301 LCB655196:LCB656301 LLX655196:LLX656301 LVT655196:LVT656301 MFP655196:MFP656301 MPL655196:MPL656301 MZH655196:MZH656301 NJD655196:NJD656301 NSZ655196:NSZ656301 OCV655196:OCV656301 OMR655196:OMR656301 OWN655196:OWN656301 PGJ655196:PGJ656301 PQF655196:PQF656301 QAB655196:QAB656301 QJX655196:QJX656301 QTT655196:QTT656301 RDP655196:RDP656301 RNL655196:RNL656301 RXH655196:RXH656301 SHD655196:SHD656301 SQZ655196:SQZ656301 TAV655196:TAV656301 TKR655196:TKR656301 TUN655196:TUN656301 UEJ655196:UEJ656301 UOF655196:UOF656301 UYB655196:UYB656301 VHX655196:VHX656301 VRT655196:VRT656301 WBP655196:WBP656301 WLL655196:WLL656301 WVH655196:WVH656301 IV720732:IV721837 SR720732:SR721837 ACN720732:ACN721837 AMJ720732:AMJ721837 AWF720732:AWF721837 BGB720732:BGB721837 BPX720732:BPX721837 BZT720732:BZT721837 CJP720732:CJP721837 CTL720732:CTL721837 DDH720732:DDH721837 DND720732:DND721837 DWZ720732:DWZ721837 EGV720732:EGV721837 EQR720732:EQR721837 FAN720732:FAN721837 FKJ720732:FKJ721837 FUF720732:FUF721837 GEB720732:GEB721837 GNX720732:GNX721837 GXT720732:GXT721837 HHP720732:HHP721837 HRL720732:HRL721837 IBH720732:IBH721837 ILD720732:ILD721837 IUZ720732:IUZ721837 JEV720732:JEV721837 JOR720732:JOR721837 JYN720732:JYN721837 KIJ720732:KIJ721837 KSF720732:KSF721837 LCB720732:LCB721837 LLX720732:LLX721837 LVT720732:LVT721837 MFP720732:MFP721837 MPL720732:MPL721837 MZH720732:MZH721837 NJD720732:NJD721837 NSZ720732:NSZ721837 OCV720732:OCV721837 OMR720732:OMR721837 OWN720732:OWN721837 PGJ720732:PGJ721837 PQF720732:PQF721837 QAB720732:QAB721837 QJX720732:QJX721837 QTT720732:QTT721837 RDP720732:RDP721837 RNL720732:RNL721837 RXH720732:RXH721837 SHD720732:SHD721837 SQZ720732:SQZ721837 TAV720732:TAV721837 TKR720732:TKR721837 TUN720732:TUN721837 UEJ720732:UEJ721837 UOF720732:UOF721837 UYB720732:UYB721837 VHX720732:VHX721837 VRT720732:VRT721837 WBP720732:WBP721837 WLL720732:WLL721837 WVH720732:WVH721837 IV786268:IV787373 SR786268:SR787373 ACN786268:ACN787373 AMJ786268:AMJ787373 AWF786268:AWF787373 BGB786268:BGB787373 BPX786268:BPX787373 BZT786268:BZT787373 CJP786268:CJP787373 CTL786268:CTL787373 DDH786268:DDH787373 DND786268:DND787373 DWZ786268:DWZ787373 EGV786268:EGV787373 EQR786268:EQR787373 FAN786268:FAN787373 FKJ786268:FKJ787373 FUF786268:FUF787373 GEB786268:GEB787373 GNX786268:GNX787373 GXT786268:GXT787373 HHP786268:HHP787373 HRL786268:HRL787373 IBH786268:IBH787373 ILD786268:ILD787373 IUZ786268:IUZ787373 JEV786268:JEV787373 JOR786268:JOR787373 JYN786268:JYN787373 KIJ786268:KIJ787373 KSF786268:KSF787373 LCB786268:LCB787373 LLX786268:LLX787373 LVT786268:LVT787373 MFP786268:MFP787373 MPL786268:MPL787373 MZH786268:MZH787373 NJD786268:NJD787373 NSZ786268:NSZ787373 OCV786268:OCV787373 OMR786268:OMR787373 OWN786268:OWN787373 PGJ786268:PGJ787373 PQF786268:PQF787373 QAB786268:QAB787373 QJX786268:QJX787373 QTT786268:QTT787373 RDP786268:RDP787373 RNL786268:RNL787373 RXH786268:RXH787373 SHD786268:SHD787373 SQZ786268:SQZ787373 TAV786268:TAV787373 TKR786268:TKR787373 TUN786268:TUN787373 UEJ786268:UEJ787373 UOF786268:UOF787373 UYB786268:UYB787373 VHX786268:VHX787373 VRT786268:VRT787373 WBP786268:WBP787373 WLL786268:WLL787373 WVH786268:WVH787373 IV851804:IV852909 SR851804:SR852909 ACN851804:ACN852909 AMJ851804:AMJ852909 AWF851804:AWF852909 BGB851804:BGB852909 BPX851804:BPX852909 BZT851804:BZT852909 CJP851804:CJP852909 CTL851804:CTL852909 DDH851804:DDH852909 DND851804:DND852909 DWZ851804:DWZ852909 EGV851804:EGV852909 EQR851804:EQR852909 FAN851804:FAN852909 FKJ851804:FKJ852909 FUF851804:FUF852909 GEB851804:GEB852909 GNX851804:GNX852909 GXT851804:GXT852909 HHP851804:HHP852909 HRL851804:HRL852909 IBH851804:IBH852909 ILD851804:ILD852909 IUZ851804:IUZ852909 JEV851804:JEV852909 JOR851804:JOR852909 JYN851804:JYN852909 KIJ851804:KIJ852909 KSF851804:KSF852909 LCB851804:LCB852909 LLX851804:LLX852909 LVT851804:LVT852909 MFP851804:MFP852909 MPL851804:MPL852909 MZH851804:MZH852909 NJD851804:NJD852909 NSZ851804:NSZ852909 OCV851804:OCV852909 OMR851804:OMR852909 OWN851804:OWN852909 PGJ851804:PGJ852909 PQF851804:PQF852909 QAB851804:QAB852909 QJX851804:QJX852909 QTT851804:QTT852909 RDP851804:RDP852909 RNL851804:RNL852909 RXH851804:RXH852909 SHD851804:SHD852909 SQZ851804:SQZ852909 TAV851804:TAV852909 TKR851804:TKR852909 TUN851804:TUN852909 UEJ851804:UEJ852909 UOF851804:UOF852909 UYB851804:UYB852909 VHX851804:VHX852909 VRT851804:VRT852909 WBP851804:WBP852909 WLL851804:WLL852909 WVH851804:WVH852909 IV917340:IV918445 SR917340:SR918445 ACN917340:ACN918445 AMJ917340:AMJ918445 AWF917340:AWF918445 BGB917340:BGB918445 BPX917340:BPX918445 BZT917340:BZT918445 CJP917340:CJP918445 CTL917340:CTL918445 DDH917340:DDH918445 DND917340:DND918445 DWZ917340:DWZ918445 EGV917340:EGV918445 EQR917340:EQR918445 FAN917340:FAN918445 FKJ917340:FKJ918445 FUF917340:FUF918445 GEB917340:GEB918445 GNX917340:GNX918445 GXT917340:GXT918445 HHP917340:HHP918445 HRL917340:HRL918445 IBH917340:IBH918445 ILD917340:ILD918445 IUZ917340:IUZ918445 JEV917340:JEV918445 JOR917340:JOR918445 JYN917340:JYN918445 KIJ917340:KIJ918445 KSF917340:KSF918445 LCB917340:LCB918445 LLX917340:LLX918445 LVT917340:LVT918445 MFP917340:MFP918445 MPL917340:MPL918445 MZH917340:MZH918445 NJD917340:NJD918445 NSZ917340:NSZ918445 OCV917340:OCV918445 OMR917340:OMR918445 OWN917340:OWN918445 PGJ917340:PGJ918445 PQF917340:PQF918445 QAB917340:QAB918445 QJX917340:QJX918445 QTT917340:QTT918445 RDP917340:RDP918445 RNL917340:RNL918445 RXH917340:RXH918445 SHD917340:SHD918445 SQZ917340:SQZ918445 TAV917340:TAV918445 TKR917340:TKR918445 TUN917340:TUN918445 UEJ917340:UEJ918445 UOF917340:UOF918445 UYB917340:UYB918445 VHX917340:VHX918445 VRT917340:VRT918445 WBP917340:WBP918445 WLL917340:WLL918445 WVH917340:WVH918445 IV982876:IV983981 SR982876:SR983981 ACN982876:ACN983981 AMJ982876:AMJ983981 AWF982876:AWF983981 BGB982876:BGB983981 BPX982876:BPX983981 BZT982876:BZT983981 CJP982876:CJP983981 CTL982876:CTL983981 DDH982876:DDH983981 DND982876:DND983981 DWZ982876:DWZ983981 EGV982876:EGV983981 EQR982876:EQR983981 FAN982876:FAN983981 FKJ982876:FKJ983981 FUF982876:FUF983981 GEB982876:GEB983981 GNX982876:GNX983981 GXT982876:GXT983981 HHP982876:HHP983981 HRL982876:HRL983981 IBH982876:IBH983981 ILD982876:ILD983981 IUZ982876:IUZ983981 JEV982876:JEV983981 JOR982876:JOR983981 JYN982876:JYN983981 KIJ982876:KIJ983981 KSF982876:KSF983981 LCB982876:LCB983981 LLX982876:LLX983981 LVT982876:LVT983981 MFP982876:MFP983981 MPL982876:MPL983981 MZH982876:MZH983981 NJD982876:NJD983981 NSZ982876:NSZ983981 OCV982876:OCV983981 OMR982876:OMR983981 OWN982876:OWN983981 PGJ982876:PGJ983981 PQF982876:PQF983981 QAB982876:QAB983981 QJX982876:QJX983981 QTT982876:QTT983981 RDP982876:RDP983981 RNL982876:RNL983981 RXH982876:RXH983981 SHD982876:SHD983981 SQZ982876:SQZ983981 TAV982876:TAV983981 TKR982876:TKR983981 TUN982876:TUN983981 UEJ982876:UEJ983981 UOF982876:UOF983981 UYB982876:UYB983981 VHX982876:VHX983981 VRT982876:VRT983981 WBP982876:WBP983981 WLL982876:WLL983981 WVH982876:WVH983981 IV1136:IV1199 SR1136:SR1199 ACN1136:ACN1199 AMJ1136:AMJ1199 AWF1136:AWF1199 BGB1136:BGB1199 BPX1136:BPX1199 BZT1136:BZT1199 CJP1136:CJP1199 CTL1136:CTL1199 DDH1136:DDH1199 DND1136:DND1199 DWZ1136:DWZ1199 EGV1136:EGV1199 EQR1136:EQR1199 FAN1136:FAN1199 FKJ1136:FKJ1199 FUF1136:FUF1199 GEB1136:GEB1199 GNX1136:GNX1199 GXT1136:GXT1199 HHP1136:HHP1199 HRL1136:HRL1199 IBH1136:IBH1199 ILD1136:ILD1199 IUZ1136:IUZ1199 JEV1136:JEV1199 JOR1136:JOR1199 JYN1136:JYN1199 KIJ1136:KIJ1199 KSF1136:KSF1199 LCB1136:LCB1199 LLX1136:LLX1199 LVT1136:LVT1199 MFP1136:MFP1199 MPL1136:MPL1199 MZH1136:MZH1199 NJD1136:NJD1199 NSZ1136:NSZ1199 OCV1136:OCV1199 OMR1136:OMR1199 OWN1136:OWN1199 PGJ1136:PGJ1199 PQF1136:PQF1199 QAB1136:QAB1199 QJX1136:QJX1199 QTT1136:QTT1199 RDP1136:RDP1199 RNL1136:RNL1199 RXH1136:RXH1199 SHD1136:SHD1199 SQZ1136:SQZ1199 TAV1136:TAV1199 TKR1136:TKR1199 TUN1136:TUN1199 UEJ1136:UEJ1199 UOF1136:UOF1199 UYB1136:UYB1199 VHX1136:VHX1199 VRT1136:VRT1199 WBP1136:WBP1199 WLL1136:WLL1199 WVH1136:WVH1199 IV66509:IV66572 SR66509:SR66572 ACN66509:ACN66572 AMJ66509:AMJ66572 AWF66509:AWF66572 BGB66509:BGB66572 BPX66509:BPX66572 BZT66509:BZT66572 CJP66509:CJP66572 CTL66509:CTL66572 DDH66509:DDH66572 DND66509:DND66572 DWZ66509:DWZ66572 EGV66509:EGV66572 EQR66509:EQR66572 FAN66509:FAN66572 FKJ66509:FKJ66572 FUF66509:FUF66572 GEB66509:GEB66572 GNX66509:GNX66572 GXT66509:GXT66572 HHP66509:HHP66572 HRL66509:HRL66572 IBH66509:IBH66572 ILD66509:ILD66572 IUZ66509:IUZ66572 JEV66509:JEV66572 JOR66509:JOR66572 JYN66509:JYN66572 KIJ66509:KIJ66572 KSF66509:KSF66572 LCB66509:LCB66572 LLX66509:LLX66572 LVT66509:LVT66572 MFP66509:MFP66572 MPL66509:MPL66572 MZH66509:MZH66572 NJD66509:NJD66572 NSZ66509:NSZ66572 OCV66509:OCV66572 OMR66509:OMR66572 OWN66509:OWN66572 PGJ66509:PGJ66572 PQF66509:PQF66572 QAB66509:QAB66572 QJX66509:QJX66572 QTT66509:QTT66572 RDP66509:RDP66572 RNL66509:RNL66572 RXH66509:RXH66572 SHD66509:SHD66572 SQZ66509:SQZ66572 TAV66509:TAV66572 TKR66509:TKR66572 TUN66509:TUN66572 UEJ66509:UEJ66572 UOF66509:UOF66572 UYB66509:UYB66572 VHX66509:VHX66572 VRT66509:VRT66572 WBP66509:WBP66572 WLL66509:WLL66572 WVH66509:WVH66572 IV132045:IV132108 SR132045:SR132108 ACN132045:ACN132108 AMJ132045:AMJ132108 AWF132045:AWF132108 BGB132045:BGB132108 BPX132045:BPX132108 BZT132045:BZT132108 CJP132045:CJP132108 CTL132045:CTL132108 DDH132045:DDH132108 DND132045:DND132108 DWZ132045:DWZ132108 EGV132045:EGV132108 EQR132045:EQR132108 FAN132045:FAN132108 FKJ132045:FKJ132108 FUF132045:FUF132108 GEB132045:GEB132108 GNX132045:GNX132108 GXT132045:GXT132108 HHP132045:HHP132108 HRL132045:HRL132108 IBH132045:IBH132108 ILD132045:ILD132108 IUZ132045:IUZ132108 JEV132045:JEV132108 JOR132045:JOR132108 JYN132045:JYN132108 KIJ132045:KIJ132108 KSF132045:KSF132108 LCB132045:LCB132108 LLX132045:LLX132108 LVT132045:LVT132108 MFP132045:MFP132108 MPL132045:MPL132108 MZH132045:MZH132108 NJD132045:NJD132108 NSZ132045:NSZ132108 OCV132045:OCV132108 OMR132045:OMR132108 OWN132045:OWN132108 PGJ132045:PGJ132108 PQF132045:PQF132108 QAB132045:QAB132108 QJX132045:QJX132108 QTT132045:QTT132108 RDP132045:RDP132108 RNL132045:RNL132108 RXH132045:RXH132108 SHD132045:SHD132108 SQZ132045:SQZ132108 TAV132045:TAV132108 TKR132045:TKR132108 TUN132045:TUN132108 UEJ132045:UEJ132108 UOF132045:UOF132108 UYB132045:UYB132108 VHX132045:VHX132108 VRT132045:VRT132108 WBP132045:WBP132108 WLL132045:WLL132108 WVH132045:WVH132108 IV197581:IV197644 SR197581:SR197644 ACN197581:ACN197644 AMJ197581:AMJ197644 AWF197581:AWF197644 BGB197581:BGB197644 BPX197581:BPX197644 BZT197581:BZT197644 CJP197581:CJP197644 CTL197581:CTL197644 DDH197581:DDH197644 DND197581:DND197644 DWZ197581:DWZ197644 EGV197581:EGV197644 EQR197581:EQR197644 FAN197581:FAN197644 FKJ197581:FKJ197644 FUF197581:FUF197644 GEB197581:GEB197644 GNX197581:GNX197644 GXT197581:GXT197644 HHP197581:HHP197644 HRL197581:HRL197644 IBH197581:IBH197644 ILD197581:ILD197644 IUZ197581:IUZ197644 JEV197581:JEV197644 JOR197581:JOR197644 JYN197581:JYN197644 KIJ197581:KIJ197644 KSF197581:KSF197644 LCB197581:LCB197644 LLX197581:LLX197644 LVT197581:LVT197644 MFP197581:MFP197644 MPL197581:MPL197644 MZH197581:MZH197644 NJD197581:NJD197644 NSZ197581:NSZ197644 OCV197581:OCV197644 OMR197581:OMR197644 OWN197581:OWN197644 PGJ197581:PGJ197644 PQF197581:PQF197644 QAB197581:QAB197644 QJX197581:QJX197644 QTT197581:QTT197644 RDP197581:RDP197644 RNL197581:RNL197644 RXH197581:RXH197644 SHD197581:SHD197644 SQZ197581:SQZ197644 TAV197581:TAV197644 TKR197581:TKR197644 TUN197581:TUN197644 UEJ197581:UEJ197644 UOF197581:UOF197644 UYB197581:UYB197644 VHX197581:VHX197644 VRT197581:VRT197644 WBP197581:WBP197644 WLL197581:WLL197644 WVH197581:WVH197644 IV263117:IV263180 SR263117:SR263180 ACN263117:ACN263180 AMJ263117:AMJ263180 AWF263117:AWF263180 BGB263117:BGB263180 BPX263117:BPX263180 BZT263117:BZT263180 CJP263117:CJP263180 CTL263117:CTL263180 DDH263117:DDH263180 DND263117:DND263180 DWZ263117:DWZ263180 EGV263117:EGV263180 EQR263117:EQR263180 FAN263117:FAN263180 FKJ263117:FKJ263180 FUF263117:FUF263180 GEB263117:GEB263180 GNX263117:GNX263180 GXT263117:GXT263180 HHP263117:HHP263180 HRL263117:HRL263180 IBH263117:IBH263180 ILD263117:ILD263180 IUZ263117:IUZ263180 JEV263117:JEV263180 JOR263117:JOR263180 JYN263117:JYN263180 KIJ263117:KIJ263180 KSF263117:KSF263180 LCB263117:LCB263180 LLX263117:LLX263180 LVT263117:LVT263180 MFP263117:MFP263180 MPL263117:MPL263180 MZH263117:MZH263180 NJD263117:NJD263180 NSZ263117:NSZ263180 OCV263117:OCV263180 OMR263117:OMR263180 OWN263117:OWN263180 PGJ263117:PGJ263180 PQF263117:PQF263180 QAB263117:QAB263180 QJX263117:QJX263180 QTT263117:QTT263180 RDP263117:RDP263180 RNL263117:RNL263180 RXH263117:RXH263180 SHD263117:SHD263180 SQZ263117:SQZ263180 TAV263117:TAV263180 TKR263117:TKR263180 TUN263117:TUN263180 UEJ263117:UEJ263180 UOF263117:UOF263180 UYB263117:UYB263180 VHX263117:VHX263180 VRT263117:VRT263180 WBP263117:WBP263180 WLL263117:WLL263180 WVH263117:WVH263180 IV328653:IV328716 SR328653:SR328716 ACN328653:ACN328716 AMJ328653:AMJ328716 AWF328653:AWF328716 BGB328653:BGB328716 BPX328653:BPX328716 BZT328653:BZT328716 CJP328653:CJP328716 CTL328653:CTL328716 DDH328653:DDH328716 DND328653:DND328716 DWZ328653:DWZ328716 EGV328653:EGV328716 EQR328653:EQR328716 FAN328653:FAN328716 FKJ328653:FKJ328716 FUF328653:FUF328716 GEB328653:GEB328716 GNX328653:GNX328716 GXT328653:GXT328716 HHP328653:HHP328716 HRL328653:HRL328716 IBH328653:IBH328716 ILD328653:ILD328716 IUZ328653:IUZ328716 JEV328653:JEV328716 JOR328653:JOR328716 JYN328653:JYN328716 KIJ328653:KIJ328716 KSF328653:KSF328716 LCB328653:LCB328716 LLX328653:LLX328716 LVT328653:LVT328716 MFP328653:MFP328716 MPL328653:MPL328716 MZH328653:MZH328716 NJD328653:NJD328716 NSZ328653:NSZ328716 OCV328653:OCV328716 OMR328653:OMR328716 OWN328653:OWN328716 PGJ328653:PGJ328716 PQF328653:PQF328716 QAB328653:QAB328716 QJX328653:QJX328716 QTT328653:QTT328716 RDP328653:RDP328716 RNL328653:RNL328716 RXH328653:RXH328716 SHD328653:SHD328716 SQZ328653:SQZ328716 TAV328653:TAV328716 TKR328653:TKR328716 TUN328653:TUN328716 UEJ328653:UEJ328716 UOF328653:UOF328716 UYB328653:UYB328716 VHX328653:VHX328716 VRT328653:VRT328716 WBP328653:WBP328716 WLL328653:WLL328716 WVH328653:WVH328716 IV394189:IV394252 SR394189:SR394252 ACN394189:ACN394252 AMJ394189:AMJ394252 AWF394189:AWF394252 BGB394189:BGB394252 BPX394189:BPX394252 BZT394189:BZT394252 CJP394189:CJP394252 CTL394189:CTL394252 DDH394189:DDH394252 DND394189:DND394252 DWZ394189:DWZ394252 EGV394189:EGV394252 EQR394189:EQR394252 FAN394189:FAN394252 FKJ394189:FKJ394252 FUF394189:FUF394252 GEB394189:GEB394252 GNX394189:GNX394252 GXT394189:GXT394252 HHP394189:HHP394252 HRL394189:HRL394252 IBH394189:IBH394252 ILD394189:ILD394252 IUZ394189:IUZ394252 JEV394189:JEV394252 JOR394189:JOR394252 JYN394189:JYN394252 KIJ394189:KIJ394252 KSF394189:KSF394252 LCB394189:LCB394252 LLX394189:LLX394252 LVT394189:LVT394252 MFP394189:MFP394252 MPL394189:MPL394252 MZH394189:MZH394252 NJD394189:NJD394252 NSZ394189:NSZ394252 OCV394189:OCV394252 OMR394189:OMR394252 OWN394189:OWN394252 PGJ394189:PGJ394252 PQF394189:PQF394252 QAB394189:QAB394252 QJX394189:QJX394252 QTT394189:QTT394252 RDP394189:RDP394252 RNL394189:RNL394252 RXH394189:RXH394252 SHD394189:SHD394252 SQZ394189:SQZ394252 TAV394189:TAV394252 TKR394189:TKR394252 TUN394189:TUN394252 UEJ394189:UEJ394252 UOF394189:UOF394252 UYB394189:UYB394252 VHX394189:VHX394252 VRT394189:VRT394252 WBP394189:WBP394252 WLL394189:WLL394252 WVH394189:WVH394252 IV459725:IV459788 SR459725:SR459788 ACN459725:ACN459788 AMJ459725:AMJ459788 AWF459725:AWF459788 BGB459725:BGB459788 BPX459725:BPX459788 BZT459725:BZT459788 CJP459725:CJP459788 CTL459725:CTL459788 DDH459725:DDH459788 DND459725:DND459788 DWZ459725:DWZ459788 EGV459725:EGV459788 EQR459725:EQR459788 FAN459725:FAN459788 FKJ459725:FKJ459788 FUF459725:FUF459788 GEB459725:GEB459788 GNX459725:GNX459788 GXT459725:GXT459788 HHP459725:HHP459788 HRL459725:HRL459788 IBH459725:IBH459788 ILD459725:ILD459788 IUZ459725:IUZ459788 JEV459725:JEV459788 JOR459725:JOR459788 JYN459725:JYN459788 KIJ459725:KIJ459788 KSF459725:KSF459788 LCB459725:LCB459788 LLX459725:LLX459788 LVT459725:LVT459788 MFP459725:MFP459788 MPL459725:MPL459788 MZH459725:MZH459788 NJD459725:NJD459788 NSZ459725:NSZ459788 OCV459725:OCV459788 OMR459725:OMR459788 OWN459725:OWN459788 PGJ459725:PGJ459788 PQF459725:PQF459788 QAB459725:QAB459788 QJX459725:QJX459788 QTT459725:QTT459788 RDP459725:RDP459788 RNL459725:RNL459788 RXH459725:RXH459788 SHD459725:SHD459788 SQZ459725:SQZ459788 TAV459725:TAV459788 TKR459725:TKR459788 TUN459725:TUN459788 UEJ459725:UEJ459788 UOF459725:UOF459788 UYB459725:UYB459788 VHX459725:VHX459788 VRT459725:VRT459788 WBP459725:WBP459788 WLL459725:WLL459788 WVH459725:WVH459788 IV525261:IV525324 SR525261:SR525324 ACN525261:ACN525324 AMJ525261:AMJ525324 AWF525261:AWF525324 BGB525261:BGB525324 BPX525261:BPX525324 BZT525261:BZT525324 CJP525261:CJP525324 CTL525261:CTL525324 DDH525261:DDH525324 DND525261:DND525324 DWZ525261:DWZ525324 EGV525261:EGV525324 EQR525261:EQR525324 FAN525261:FAN525324 FKJ525261:FKJ525324 FUF525261:FUF525324 GEB525261:GEB525324 GNX525261:GNX525324 GXT525261:GXT525324 HHP525261:HHP525324 HRL525261:HRL525324 IBH525261:IBH525324 ILD525261:ILD525324 IUZ525261:IUZ525324 JEV525261:JEV525324 JOR525261:JOR525324 JYN525261:JYN525324 KIJ525261:KIJ525324 KSF525261:KSF525324 LCB525261:LCB525324 LLX525261:LLX525324 LVT525261:LVT525324 MFP525261:MFP525324 MPL525261:MPL525324 MZH525261:MZH525324 NJD525261:NJD525324 NSZ525261:NSZ525324 OCV525261:OCV525324 OMR525261:OMR525324 OWN525261:OWN525324 PGJ525261:PGJ525324 PQF525261:PQF525324 QAB525261:QAB525324 QJX525261:QJX525324 QTT525261:QTT525324 RDP525261:RDP525324 RNL525261:RNL525324 RXH525261:RXH525324 SHD525261:SHD525324 SQZ525261:SQZ525324 TAV525261:TAV525324 TKR525261:TKR525324 TUN525261:TUN525324 UEJ525261:UEJ525324 UOF525261:UOF525324 UYB525261:UYB525324 VHX525261:VHX525324 VRT525261:VRT525324 WBP525261:WBP525324 WLL525261:WLL525324 WVH525261:WVH525324 IV590797:IV590860 SR590797:SR590860 ACN590797:ACN590860 AMJ590797:AMJ590860 AWF590797:AWF590860 BGB590797:BGB590860 BPX590797:BPX590860 BZT590797:BZT590860 CJP590797:CJP590860 CTL590797:CTL590860 DDH590797:DDH590860 DND590797:DND590860 DWZ590797:DWZ590860 EGV590797:EGV590860 EQR590797:EQR590860 FAN590797:FAN590860 FKJ590797:FKJ590860 FUF590797:FUF590860 GEB590797:GEB590860 GNX590797:GNX590860 GXT590797:GXT590860 HHP590797:HHP590860 HRL590797:HRL590860 IBH590797:IBH590860 ILD590797:ILD590860 IUZ590797:IUZ590860 JEV590797:JEV590860 JOR590797:JOR590860 JYN590797:JYN590860 KIJ590797:KIJ590860 KSF590797:KSF590860 LCB590797:LCB590860 LLX590797:LLX590860 LVT590797:LVT590860 MFP590797:MFP590860 MPL590797:MPL590860 MZH590797:MZH590860 NJD590797:NJD590860 NSZ590797:NSZ590860 OCV590797:OCV590860 OMR590797:OMR590860 OWN590797:OWN590860 PGJ590797:PGJ590860 PQF590797:PQF590860 QAB590797:QAB590860 QJX590797:QJX590860 QTT590797:QTT590860 RDP590797:RDP590860 RNL590797:RNL590860 RXH590797:RXH590860 SHD590797:SHD590860 SQZ590797:SQZ590860 TAV590797:TAV590860 TKR590797:TKR590860 TUN590797:TUN590860 UEJ590797:UEJ590860 UOF590797:UOF590860 UYB590797:UYB590860 VHX590797:VHX590860 VRT590797:VRT590860 WBP590797:WBP590860 WLL590797:WLL590860 WVH590797:WVH590860 IV656333:IV656396 SR656333:SR656396 ACN656333:ACN656396 AMJ656333:AMJ656396 AWF656333:AWF656396 BGB656333:BGB656396 BPX656333:BPX656396 BZT656333:BZT656396 CJP656333:CJP656396 CTL656333:CTL656396 DDH656333:DDH656396 DND656333:DND656396 DWZ656333:DWZ656396 EGV656333:EGV656396 EQR656333:EQR656396 FAN656333:FAN656396 FKJ656333:FKJ656396 FUF656333:FUF656396 GEB656333:GEB656396 GNX656333:GNX656396 GXT656333:GXT656396 HHP656333:HHP656396 HRL656333:HRL656396 IBH656333:IBH656396 ILD656333:ILD656396 IUZ656333:IUZ656396 JEV656333:JEV656396 JOR656333:JOR656396 JYN656333:JYN656396 KIJ656333:KIJ656396 KSF656333:KSF656396 LCB656333:LCB656396 LLX656333:LLX656396 LVT656333:LVT656396 MFP656333:MFP656396 MPL656333:MPL656396 MZH656333:MZH656396 NJD656333:NJD656396 NSZ656333:NSZ656396 OCV656333:OCV656396 OMR656333:OMR656396 OWN656333:OWN656396 PGJ656333:PGJ656396 PQF656333:PQF656396 QAB656333:QAB656396 QJX656333:QJX656396 QTT656333:QTT656396 RDP656333:RDP656396 RNL656333:RNL656396 RXH656333:RXH656396 SHD656333:SHD656396 SQZ656333:SQZ656396 TAV656333:TAV656396 TKR656333:TKR656396 TUN656333:TUN656396 UEJ656333:UEJ656396 UOF656333:UOF656396 UYB656333:UYB656396 VHX656333:VHX656396 VRT656333:VRT656396 WBP656333:WBP656396 WLL656333:WLL656396 WVH656333:WVH656396 IV721869:IV721932 SR721869:SR721932 ACN721869:ACN721932 AMJ721869:AMJ721932 AWF721869:AWF721932 BGB721869:BGB721932 BPX721869:BPX721932 BZT721869:BZT721932 CJP721869:CJP721932 CTL721869:CTL721932 DDH721869:DDH721932 DND721869:DND721932 DWZ721869:DWZ721932 EGV721869:EGV721932 EQR721869:EQR721932 FAN721869:FAN721932 FKJ721869:FKJ721932 FUF721869:FUF721932 GEB721869:GEB721932 GNX721869:GNX721932 GXT721869:GXT721932 HHP721869:HHP721932 HRL721869:HRL721932 IBH721869:IBH721932 ILD721869:ILD721932 IUZ721869:IUZ721932 JEV721869:JEV721932 JOR721869:JOR721932 JYN721869:JYN721932 KIJ721869:KIJ721932 KSF721869:KSF721932 LCB721869:LCB721932 LLX721869:LLX721932 LVT721869:LVT721932 MFP721869:MFP721932 MPL721869:MPL721932 MZH721869:MZH721932 NJD721869:NJD721932 NSZ721869:NSZ721932 OCV721869:OCV721932 OMR721869:OMR721932 OWN721869:OWN721932 PGJ721869:PGJ721932 PQF721869:PQF721932 QAB721869:QAB721932 QJX721869:QJX721932 QTT721869:QTT721932 RDP721869:RDP721932 RNL721869:RNL721932 RXH721869:RXH721932 SHD721869:SHD721932 SQZ721869:SQZ721932 TAV721869:TAV721932 TKR721869:TKR721932 TUN721869:TUN721932 UEJ721869:UEJ721932 UOF721869:UOF721932 UYB721869:UYB721932 VHX721869:VHX721932 VRT721869:VRT721932 WBP721869:WBP721932 WLL721869:WLL721932 WVH721869:WVH721932 IV787405:IV787468 SR787405:SR787468 ACN787405:ACN787468 AMJ787405:AMJ787468 AWF787405:AWF787468 BGB787405:BGB787468 BPX787405:BPX787468 BZT787405:BZT787468 CJP787405:CJP787468 CTL787405:CTL787468 DDH787405:DDH787468 DND787405:DND787468 DWZ787405:DWZ787468 EGV787405:EGV787468 EQR787405:EQR787468 FAN787405:FAN787468 FKJ787405:FKJ787468 FUF787405:FUF787468 GEB787405:GEB787468 GNX787405:GNX787468 GXT787405:GXT787468 HHP787405:HHP787468 HRL787405:HRL787468 IBH787405:IBH787468 ILD787405:ILD787468 IUZ787405:IUZ787468 JEV787405:JEV787468 JOR787405:JOR787468 JYN787405:JYN787468 KIJ787405:KIJ787468 KSF787405:KSF787468 LCB787405:LCB787468 LLX787405:LLX787468 LVT787405:LVT787468 MFP787405:MFP787468 MPL787405:MPL787468 MZH787405:MZH787468 NJD787405:NJD787468 NSZ787405:NSZ787468 OCV787405:OCV787468 OMR787405:OMR787468 OWN787405:OWN787468 PGJ787405:PGJ787468 PQF787405:PQF787468 QAB787405:QAB787468 QJX787405:QJX787468 QTT787405:QTT787468 RDP787405:RDP787468 RNL787405:RNL787468 RXH787405:RXH787468 SHD787405:SHD787468 SQZ787405:SQZ787468 TAV787405:TAV787468 TKR787405:TKR787468 TUN787405:TUN787468 UEJ787405:UEJ787468 UOF787405:UOF787468 UYB787405:UYB787468 VHX787405:VHX787468 VRT787405:VRT787468 WBP787405:WBP787468 WLL787405:WLL787468 WVH787405:WVH787468 IV852941:IV853004 SR852941:SR853004 ACN852941:ACN853004 AMJ852941:AMJ853004 AWF852941:AWF853004 BGB852941:BGB853004 BPX852941:BPX853004 BZT852941:BZT853004 CJP852941:CJP853004 CTL852941:CTL853004 DDH852941:DDH853004 DND852941:DND853004 DWZ852941:DWZ853004 EGV852941:EGV853004 EQR852941:EQR853004 FAN852941:FAN853004 FKJ852941:FKJ853004 FUF852941:FUF853004 GEB852941:GEB853004 GNX852941:GNX853004 GXT852941:GXT853004 HHP852941:HHP853004 HRL852941:HRL853004 IBH852941:IBH853004 ILD852941:ILD853004 IUZ852941:IUZ853004 JEV852941:JEV853004 JOR852941:JOR853004 JYN852941:JYN853004 KIJ852941:KIJ853004 KSF852941:KSF853004 LCB852941:LCB853004 LLX852941:LLX853004 LVT852941:LVT853004 MFP852941:MFP853004 MPL852941:MPL853004 MZH852941:MZH853004 NJD852941:NJD853004 NSZ852941:NSZ853004 OCV852941:OCV853004 OMR852941:OMR853004 OWN852941:OWN853004 PGJ852941:PGJ853004 PQF852941:PQF853004 QAB852941:QAB853004 QJX852941:QJX853004 QTT852941:QTT853004 RDP852941:RDP853004 RNL852941:RNL853004 RXH852941:RXH853004 SHD852941:SHD853004 SQZ852941:SQZ853004 TAV852941:TAV853004 TKR852941:TKR853004 TUN852941:TUN853004 UEJ852941:UEJ853004 UOF852941:UOF853004 UYB852941:UYB853004 VHX852941:VHX853004 VRT852941:VRT853004 WBP852941:WBP853004 WLL852941:WLL853004 WVH852941:WVH853004 IV918477:IV918540 SR918477:SR918540 ACN918477:ACN918540 AMJ918477:AMJ918540 AWF918477:AWF918540 BGB918477:BGB918540 BPX918477:BPX918540 BZT918477:BZT918540 CJP918477:CJP918540 CTL918477:CTL918540 DDH918477:DDH918540 DND918477:DND918540 DWZ918477:DWZ918540 EGV918477:EGV918540 EQR918477:EQR918540 FAN918477:FAN918540 FKJ918477:FKJ918540 FUF918477:FUF918540 GEB918477:GEB918540 GNX918477:GNX918540 GXT918477:GXT918540 HHP918477:HHP918540 HRL918477:HRL918540 IBH918477:IBH918540 ILD918477:ILD918540 IUZ918477:IUZ918540 JEV918477:JEV918540 JOR918477:JOR918540 JYN918477:JYN918540 KIJ918477:KIJ918540 KSF918477:KSF918540 LCB918477:LCB918540 LLX918477:LLX918540 LVT918477:LVT918540 MFP918477:MFP918540 MPL918477:MPL918540 MZH918477:MZH918540 NJD918477:NJD918540 NSZ918477:NSZ918540 OCV918477:OCV918540 OMR918477:OMR918540 OWN918477:OWN918540 PGJ918477:PGJ918540 PQF918477:PQF918540 QAB918477:QAB918540 QJX918477:QJX918540 QTT918477:QTT918540 RDP918477:RDP918540 RNL918477:RNL918540 RXH918477:RXH918540 SHD918477:SHD918540 SQZ918477:SQZ918540 TAV918477:TAV918540 TKR918477:TKR918540 TUN918477:TUN918540 UEJ918477:UEJ918540 UOF918477:UOF918540 UYB918477:UYB918540 VHX918477:VHX918540 VRT918477:VRT918540 WBP918477:WBP918540 WLL918477:WLL918540 WVH918477:WVH918540 IV984013:IV984076 SR984013:SR984076 ACN984013:ACN984076 AMJ984013:AMJ984076 AWF984013:AWF984076 BGB984013:BGB984076 BPX984013:BPX984076 BZT984013:BZT984076 CJP984013:CJP984076 CTL984013:CTL984076 DDH984013:DDH984076 DND984013:DND984076 DWZ984013:DWZ984076 EGV984013:EGV984076 EQR984013:EQR984076 FAN984013:FAN984076 FKJ984013:FKJ984076 FUF984013:FUF984076 GEB984013:GEB984076 GNX984013:GNX984076 GXT984013:GXT984076 HHP984013:HHP984076 HRL984013:HRL984076 IBH984013:IBH984076 ILD984013:ILD984076 IUZ984013:IUZ984076 JEV984013:JEV984076 JOR984013:JOR984076 JYN984013:JYN984076 KIJ984013:KIJ984076 KSF984013:KSF984076 LCB984013:LCB984076 LLX984013:LLX984076 LVT984013:LVT984076 MFP984013:MFP984076 MPL984013:MPL984076 MZH984013:MZH984076 NJD984013:NJD984076 NSZ984013:NSZ984076 OCV984013:OCV984076 OMR984013:OMR984076 OWN984013:OWN984076 PGJ984013:PGJ984076 PQF984013:PQF984076 QAB984013:QAB984076 QJX984013:QJX984076 QTT984013:QTT984076 RDP984013:RDP984076 RNL984013:RNL984076 RXH984013:RXH984076 SHD984013:SHD984076 SQZ984013:SQZ984076 TAV984013:TAV984076 TKR984013:TKR984076 TUN984013:TUN984076 UEJ984013:UEJ984076 UOF984013:UOF984076 UYB984013:UYB984076 VHX984013:VHX984076 VRT984013:VRT984076 WBP984013:WBP984076 WLL984013:WLL984076 WVH984013:WVH984076 WVH4:WVH1104 WLL4:WLL1104 WBP4:WBP1104 VRT4:VRT1104 VHX4:VHX1104 UYB4:UYB1104 UOF4:UOF1104 UEJ4:UEJ1104 TUN4:TUN1104 TKR4:TKR1104 TAV4:TAV1104 SQZ4:SQZ1104 SHD4:SHD1104 RXH4:RXH1104 RNL4:RNL1104 RDP4:RDP1104 QTT4:QTT1104 QJX4:QJX1104 QAB4:QAB1104 PQF4:PQF1104 PGJ4:PGJ1104 OWN4:OWN1104 OMR4:OMR1104 OCV4:OCV1104 NSZ4:NSZ1104 NJD4:NJD1104 MZH4:MZH1104 MPL4:MPL1104 MFP4:MFP1104 LVT4:LVT1104 LLX4:LLX1104 LCB4:LCB1104 KSF4:KSF1104 KIJ4:KIJ1104 JYN4:JYN1104 JOR4:JOR1104 JEV4:JEV1104 IUZ4:IUZ1104 ILD4:ILD1104 IBH4:IBH1104 HRL4:HRL1104 HHP4:HHP1104 GXT4:GXT1104 GNX4:GNX1104 GEB4:GEB1104 FUF4:FUF1104 FKJ4:FKJ1104 FAN4:FAN1104 EQR4:EQR1104 EGV4:EGV1104 DWZ4:DWZ1104 DND4:DND1104 DDH4:DDH1104 CTL4:CTL1104 CJP4:CJP1104 BZT4:BZT1104 BPX4:BPX1104 BGB4:BGB1104 AWF4:AWF1104 AMJ4:AMJ1104 ACN4:ACN1104 SR4:SR1104 IV4:IV1104">
      <formula1>7</formula1>
    </dataValidation>
  </dataValidations>
  <pageMargins left="0.78740157480314965" right="0.19685039370078741" top="0.27559055118110237" bottom="0.23622047244094491" header="0.31496062992125984" footer="0.23622047244094491"/>
  <pageSetup paperSize="9" scale="52" fitToHeight="0" orientation="landscape" r:id="rId1"/>
  <headerFooter alignWithMargins="0">
    <oddFooter>&amp;C&amp;P</oddFooter>
  </headerFooter>
  <rowBreaks count="3" manualBreakCount="3">
    <brk id="1105" max="11" man="1"/>
    <brk id="1139" max="11" man="1"/>
    <brk id="11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14"/>
  <sheetViews>
    <sheetView showZeros="0" view="pageBreakPreview" zoomScaleNormal="100" zoomScaleSheetLayoutView="100" workbookViewId="0">
      <pane ySplit="3" topLeftCell="A399" activePane="bottomLeft" state="frozenSplit"/>
      <selection activeCell="A4" sqref="A4"/>
      <selection pane="bottomLeft" activeCell="A409" sqref="A409"/>
    </sheetView>
  </sheetViews>
  <sheetFormatPr defaultRowHeight="18" customHeight="1" x14ac:dyDescent="0.15"/>
  <cols>
    <col min="1" max="1" width="12.125" style="57" customWidth="1"/>
    <col min="2" max="2" width="18" style="51" bestFit="1" customWidth="1"/>
    <col min="3" max="3" width="60.625" style="49" customWidth="1"/>
    <col min="4" max="5" width="6.5" style="50" customWidth="1"/>
    <col min="6" max="6" width="70.625" style="49" customWidth="1"/>
    <col min="7" max="7" width="14.5" style="50" bestFit="1" customWidth="1"/>
    <col min="8" max="9" width="9.625" style="50" customWidth="1"/>
    <col min="10" max="10" width="7.625" style="50" customWidth="1"/>
    <col min="11" max="11" width="14.125" style="50" customWidth="1"/>
    <col min="12" max="12" width="15.625" style="39" customWidth="1"/>
    <col min="13" max="255" width="9" style="39"/>
    <col min="256" max="256" width="7.875" style="39" customWidth="1"/>
    <col min="257" max="257" width="12.125" style="39" customWidth="1"/>
    <col min="258" max="258" width="18" style="39" bestFit="1" customWidth="1"/>
    <col min="259" max="259" width="60.625" style="39" customWidth="1"/>
    <col min="260" max="261" width="6.5" style="39" customWidth="1"/>
    <col min="262" max="262" width="70.625" style="39" customWidth="1"/>
    <col min="263" max="263" width="14.5" style="39" bestFit="1" customWidth="1"/>
    <col min="264" max="265" width="9.625" style="39" customWidth="1"/>
    <col min="266" max="266" width="7.625" style="39" customWidth="1"/>
    <col min="267" max="267" width="14.125" style="39" customWidth="1"/>
    <col min="268" max="268" width="15.625" style="39" customWidth="1"/>
    <col min="269" max="511" width="9" style="39"/>
    <col min="512" max="512" width="7.875" style="39" customWidth="1"/>
    <col min="513" max="513" width="12.125" style="39" customWidth="1"/>
    <col min="514" max="514" width="18" style="39" bestFit="1" customWidth="1"/>
    <col min="515" max="515" width="60.625" style="39" customWidth="1"/>
    <col min="516" max="517" width="6.5" style="39" customWidth="1"/>
    <col min="518" max="518" width="70.625" style="39" customWidth="1"/>
    <col min="519" max="519" width="14.5" style="39" bestFit="1" customWidth="1"/>
    <col min="520" max="521" width="9.625" style="39" customWidth="1"/>
    <col min="522" max="522" width="7.625" style="39" customWidth="1"/>
    <col min="523" max="523" width="14.125" style="39" customWidth="1"/>
    <col min="524" max="524" width="15.625" style="39" customWidth="1"/>
    <col min="525" max="767" width="9" style="39"/>
    <col min="768" max="768" width="7.875" style="39" customWidth="1"/>
    <col min="769" max="769" width="12.125" style="39" customWidth="1"/>
    <col min="770" max="770" width="18" style="39" bestFit="1" customWidth="1"/>
    <col min="771" max="771" width="60.625" style="39" customWidth="1"/>
    <col min="772" max="773" width="6.5" style="39" customWidth="1"/>
    <col min="774" max="774" width="70.625" style="39" customWidth="1"/>
    <col min="775" max="775" width="14.5" style="39" bestFit="1" customWidth="1"/>
    <col min="776" max="777" width="9.625" style="39" customWidth="1"/>
    <col min="778" max="778" width="7.625" style="39" customWidth="1"/>
    <col min="779" max="779" width="14.125" style="39" customWidth="1"/>
    <col min="780" max="780" width="15.625" style="39" customWidth="1"/>
    <col min="781" max="1023" width="9" style="39"/>
    <col min="1024" max="1024" width="7.875" style="39" customWidth="1"/>
    <col min="1025" max="1025" width="12.125" style="39" customWidth="1"/>
    <col min="1026" max="1026" width="18" style="39" bestFit="1" customWidth="1"/>
    <col min="1027" max="1027" width="60.625" style="39" customWidth="1"/>
    <col min="1028" max="1029" width="6.5" style="39" customWidth="1"/>
    <col min="1030" max="1030" width="70.625" style="39" customWidth="1"/>
    <col min="1031" max="1031" width="14.5" style="39" bestFit="1" customWidth="1"/>
    <col min="1032" max="1033" width="9.625" style="39" customWidth="1"/>
    <col min="1034" max="1034" width="7.625" style="39" customWidth="1"/>
    <col min="1035" max="1035" width="14.125" style="39" customWidth="1"/>
    <col min="1036" max="1036" width="15.625" style="39" customWidth="1"/>
    <col min="1037" max="1279" width="9" style="39"/>
    <col min="1280" max="1280" width="7.875" style="39" customWidth="1"/>
    <col min="1281" max="1281" width="12.125" style="39" customWidth="1"/>
    <col min="1282" max="1282" width="18" style="39" bestFit="1" customWidth="1"/>
    <col min="1283" max="1283" width="60.625" style="39" customWidth="1"/>
    <col min="1284" max="1285" width="6.5" style="39" customWidth="1"/>
    <col min="1286" max="1286" width="70.625" style="39" customWidth="1"/>
    <col min="1287" max="1287" width="14.5" style="39" bestFit="1" customWidth="1"/>
    <col min="1288" max="1289" width="9.625" style="39" customWidth="1"/>
    <col min="1290" max="1290" width="7.625" style="39" customWidth="1"/>
    <col min="1291" max="1291" width="14.125" style="39" customWidth="1"/>
    <col min="1292" max="1292" width="15.625" style="39" customWidth="1"/>
    <col min="1293" max="1535" width="9" style="39"/>
    <col min="1536" max="1536" width="7.875" style="39" customWidth="1"/>
    <col min="1537" max="1537" width="12.125" style="39" customWidth="1"/>
    <col min="1538" max="1538" width="18" style="39" bestFit="1" customWidth="1"/>
    <col min="1539" max="1539" width="60.625" style="39" customWidth="1"/>
    <col min="1540" max="1541" width="6.5" style="39" customWidth="1"/>
    <col min="1542" max="1542" width="70.625" style="39" customWidth="1"/>
    <col min="1543" max="1543" width="14.5" style="39" bestFit="1" customWidth="1"/>
    <col min="1544" max="1545" width="9.625" style="39" customWidth="1"/>
    <col min="1546" max="1546" width="7.625" style="39" customWidth="1"/>
    <col min="1547" max="1547" width="14.125" style="39" customWidth="1"/>
    <col min="1548" max="1548" width="15.625" style="39" customWidth="1"/>
    <col min="1549" max="1791" width="9" style="39"/>
    <col min="1792" max="1792" width="7.875" style="39" customWidth="1"/>
    <col min="1793" max="1793" width="12.125" style="39" customWidth="1"/>
    <col min="1794" max="1794" width="18" style="39" bestFit="1" customWidth="1"/>
    <col min="1795" max="1795" width="60.625" style="39" customWidth="1"/>
    <col min="1796" max="1797" width="6.5" style="39" customWidth="1"/>
    <col min="1798" max="1798" width="70.625" style="39" customWidth="1"/>
    <col min="1799" max="1799" width="14.5" style="39" bestFit="1" customWidth="1"/>
    <col min="1800" max="1801" width="9.625" style="39" customWidth="1"/>
    <col min="1802" max="1802" width="7.625" style="39" customWidth="1"/>
    <col min="1803" max="1803" width="14.125" style="39" customWidth="1"/>
    <col min="1804" max="1804" width="15.625" style="39" customWidth="1"/>
    <col min="1805" max="2047" width="9" style="39"/>
    <col min="2048" max="2048" width="7.875" style="39" customWidth="1"/>
    <col min="2049" max="2049" width="12.125" style="39" customWidth="1"/>
    <col min="2050" max="2050" width="18" style="39" bestFit="1" customWidth="1"/>
    <col min="2051" max="2051" width="60.625" style="39" customWidth="1"/>
    <col min="2052" max="2053" width="6.5" style="39" customWidth="1"/>
    <col min="2054" max="2054" width="70.625" style="39" customWidth="1"/>
    <col min="2055" max="2055" width="14.5" style="39" bestFit="1" customWidth="1"/>
    <col min="2056" max="2057" width="9.625" style="39" customWidth="1"/>
    <col min="2058" max="2058" width="7.625" style="39" customWidth="1"/>
    <col min="2059" max="2059" width="14.125" style="39" customWidth="1"/>
    <col min="2060" max="2060" width="15.625" style="39" customWidth="1"/>
    <col min="2061" max="2303" width="9" style="39"/>
    <col min="2304" max="2304" width="7.875" style="39" customWidth="1"/>
    <col min="2305" max="2305" width="12.125" style="39" customWidth="1"/>
    <col min="2306" max="2306" width="18" style="39" bestFit="1" customWidth="1"/>
    <col min="2307" max="2307" width="60.625" style="39" customWidth="1"/>
    <col min="2308" max="2309" width="6.5" style="39" customWidth="1"/>
    <col min="2310" max="2310" width="70.625" style="39" customWidth="1"/>
    <col min="2311" max="2311" width="14.5" style="39" bestFit="1" customWidth="1"/>
    <col min="2312" max="2313" width="9.625" style="39" customWidth="1"/>
    <col min="2314" max="2314" width="7.625" style="39" customWidth="1"/>
    <col min="2315" max="2315" width="14.125" style="39" customWidth="1"/>
    <col min="2316" max="2316" width="15.625" style="39" customWidth="1"/>
    <col min="2317" max="2559" width="9" style="39"/>
    <col min="2560" max="2560" width="7.875" style="39" customWidth="1"/>
    <col min="2561" max="2561" width="12.125" style="39" customWidth="1"/>
    <col min="2562" max="2562" width="18" style="39" bestFit="1" customWidth="1"/>
    <col min="2563" max="2563" width="60.625" style="39" customWidth="1"/>
    <col min="2564" max="2565" width="6.5" style="39" customWidth="1"/>
    <col min="2566" max="2566" width="70.625" style="39" customWidth="1"/>
    <col min="2567" max="2567" width="14.5" style="39" bestFit="1" customWidth="1"/>
    <col min="2568" max="2569" width="9.625" style="39" customWidth="1"/>
    <col min="2570" max="2570" width="7.625" style="39" customWidth="1"/>
    <col min="2571" max="2571" width="14.125" style="39" customWidth="1"/>
    <col min="2572" max="2572" width="15.625" style="39" customWidth="1"/>
    <col min="2573" max="2815" width="9" style="39"/>
    <col min="2816" max="2816" width="7.875" style="39" customWidth="1"/>
    <col min="2817" max="2817" width="12.125" style="39" customWidth="1"/>
    <col min="2818" max="2818" width="18" style="39" bestFit="1" customWidth="1"/>
    <col min="2819" max="2819" width="60.625" style="39" customWidth="1"/>
    <col min="2820" max="2821" width="6.5" style="39" customWidth="1"/>
    <col min="2822" max="2822" width="70.625" style="39" customWidth="1"/>
    <col min="2823" max="2823" width="14.5" style="39" bestFit="1" customWidth="1"/>
    <col min="2824" max="2825" width="9.625" style="39" customWidth="1"/>
    <col min="2826" max="2826" width="7.625" style="39" customWidth="1"/>
    <col min="2827" max="2827" width="14.125" style="39" customWidth="1"/>
    <col min="2828" max="2828" width="15.625" style="39" customWidth="1"/>
    <col min="2829" max="3071" width="9" style="39"/>
    <col min="3072" max="3072" width="7.875" style="39" customWidth="1"/>
    <col min="3073" max="3073" width="12.125" style="39" customWidth="1"/>
    <col min="3074" max="3074" width="18" style="39" bestFit="1" customWidth="1"/>
    <col min="3075" max="3075" width="60.625" style="39" customWidth="1"/>
    <col min="3076" max="3077" width="6.5" style="39" customWidth="1"/>
    <col min="3078" max="3078" width="70.625" style="39" customWidth="1"/>
    <col min="3079" max="3079" width="14.5" style="39" bestFit="1" customWidth="1"/>
    <col min="3080" max="3081" width="9.625" style="39" customWidth="1"/>
    <col min="3082" max="3082" width="7.625" style="39" customWidth="1"/>
    <col min="3083" max="3083" width="14.125" style="39" customWidth="1"/>
    <col min="3084" max="3084" width="15.625" style="39" customWidth="1"/>
    <col min="3085" max="3327" width="9" style="39"/>
    <col min="3328" max="3328" width="7.875" style="39" customWidth="1"/>
    <col min="3329" max="3329" width="12.125" style="39" customWidth="1"/>
    <col min="3330" max="3330" width="18" style="39" bestFit="1" customWidth="1"/>
    <col min="3331" max="3331" width="60.625" style="39" customWidth="1"/>
    <col min="3332" max="3333" width="6.5" style="39" customWidth="1"/>
    <col min="3334" max="3334" width="70.625" style="39" customWidth="1"/>
    <col min="3335" max="3335" width="14.5" style="39" bestFit="1" customWidth="1"/>
    <col min="3336" max="3337" width="9.625" style="39" customWidth="1"/>
    <col min="3338" max="3338" width="7.625" style="39" customWidth="1"/>
    <col min="3339" max="3339" width="14.125" style="39" customWidth="1"/>
    <col min="3340" max="3340" width="15.625" style="39" customWidth="1"/>
    <col min="3341" max="3583" width="9" style="39"/>
    <col min="3584" max="3584" width="7.875" style="39" customWidth="1"/>
    <col min="3585" max="3585" width="12.125" style="39" customWidth="1"/>
    <col min="3586" max="3586" width="18" style="39" bestFit="1" customWidth="1"/>
    <col min="3587" max="3587" width="60.625" style="39" customWidth="1"/>
    <col min="3588" max="3589" width="6.5" style="39" customWidth="1"/>
    <col min="3590" max="3590" width="70.625" style="39" customWidth="1"/>
    <col min="3591" max="3591" width="14.5" style="39" bestFit="1" customWidth="1"/>
    <col min="3592" max="3593" width="9.625" style="39" customWidth="1"/>
    <col min="3594" max="3594" width="7.625" style="39" customWidth="1"/>
    <col min="3595" max="3595" width="14.125" style="39" customWidth="1"/>
    <col min="3596" max="3596" width="15.625" style="39" customWidth="1"/>
    <col min="3597" max="3839" width="9" style="39"/>
    <col min="3840" max="3840" width="7.875" style="39" customWidth="1"/>
    <col min="3841" max="3841" width="12.125" style="39" customWidth="1"/>
    <col min="3842" max="3842" width="18" style="39" bestFit="1" customWidth="1"/>
    <col min="3843" max="3843" width="60.625" style="39" customWidth="1"/>
    <col min="3844" max="3845" width="6.5" style="39" customWidth="1"/>
    <col min="3846" max="3846" width="70.625" style="39" customWidth="1"/>
    <col min="3847" max="3847" width="14.5" style="39" bestFit="1" customWidth="1"/>
    <col min="3848" max="3849" width="9.625" style="39" customWidth="1"/>
    <col min="3850" max="3850" width="7.625" style="39" customWidth="1"/>
    <col min="3851" max="3851" width="14.125" style="39" customWidth="1"/>
    <col min="3852" max="3852" width="15.625" style="39" customWidth="1"/>
    <col min="3853" max="4095" width="9" style="39"/>
    <col min="4096" max="4096" width="7.875" style="39" customWidth="1"/>
    <col min="4097" max="4097" width="12.125" style="39" customWidth="1"/>
    <col min="4098" max="4098" width="18" style="39" bestFit="1" customWidth="1"/>
    <col min="4099" max="4099" width="60.625" style="39" customWidth="1"/>
    <col min="4100" max="4101" width="6.5" style="39" customWidth="1"/>
    <col min="4102" max="4102" width="70.625" style="39" customWidth="1"/>
    <col min="4103" max="4103" width="14.5" style="39" bestFit="1" customWidth="1"/>
    <col min="4104" max="4105" width="9.625" style="39" customWidth="1"/>
    <col min="4106" max="4106" width="7.625" style="39" customWidth="1"/>
    <col min="4107" max="4107" width="14.125" style="39" customWidth="1"/>
    <col min="4108" max="4108" width="15.625" style="39" customWidth="1"/>
    <col min="4109" max="4351" width="9" style="39"/>
    <col min="4352" max="4352" width="7.875" style="39" customWidth="1"/>
    <col min="4353" max="4353" width="12.125" style="39" customWidth="1"/>
    <col min="4354" max="4354" width="18" style="39" bestFit="1" customWidth="1"/>
    <col min="4355" max="4355" width="60.625" style="39" customWidth="1"/>
    <col min="4356" max="4357" width="6.5" style="39" customWidth="1"/>
    <col min="4358" max="4358" width="70.625" style="39" customWidth="1"/>
    <col min="4359" max="4359" width="14.5" style="39" bestFit="1" customWidth="1"/>
    <col min="4360" max="4361" width="9.625" style="39" customWidth="1"/>
    <col min="4362" max="4362" width="7.625" style="39" customWidth="1"/>
    <col min="4363" max="4363" width="14.125" style="39" customWidth="1"/>
    <col min="4364" max="4364" width="15.625" style="39" customWidth="1"/>
    <col min="4365" max="4607" width="9" style="39"/>
    <col min="4608" max="4608" width="7.875" style="39" customWidth="1"/>
    <col min="4609" max="4609" width="12.125" style="39" customWidth="1"/>
    <col min="4610" max="4610" width="18" style="39" bestFit="1" customWidth="1"/>
    <col min="4611" max="4611" width="60.625" style="39" customWidth="1"/>
    <col min="4612" max="4613" width="6.5" style="39" customWidth="1"/>
    <col min="4614" max="4614" width="70.625" style="39" customWidth="1"/>
    <col min="4615" max="4615" width="14.5" style="39" bestFit="1" customWidth="1"/>
    <col min="4616" max="4617" width="9.625" style="39" customWidth="1"/>
    <col min="4618" max="4618" width="7.625" style="39" customWidth="1"/>
    <col min="4619" max="4619" width="14.125" style="39" customWidth="1"/>
    <col min="4620" max="4620" width="15.625" style="39" customWidth="1"/>
    <col min="4621" max="4863" width="9" style="39"/>
    <col min="4864" max="4864" width="7.875" style="39" customWidth="1"/>
    <col min="4865" max="4865" width="12.125" style="39" customWidth="1"/>
    <col min="4866" max="4866" width="18" style="39" bestFit="1" customWidth="1"/>
    <col min="4867" max="4867" width="60.625" style="39" customWidth="1"/>
    <col min="4868" max="4869" width="6.5" style="39" customWidth="1"/>
    <col min="4870" max="4870" width="70.625" style="39" customWidth="1"/>
    <col min="4871" max="4871" width="14.5" style="39" bestFit="1" customWidth="1"/>
    <col min="4872" max="4873" width="9.625" style="39" customWidth="1"/>
    <col min="4874" max="4874" width="7.625" style="39" customWidth="1"/>
    <col min="4875" max="4875" width="14.125" style="39" customWidth="1"/>
    <col min="4876" max="4876" width="15.625" style="39" customWidth="1"/>
    <col min="4877" max="5119" width="9" style="39"/>
    <col min="5120" max="5120" width="7.875" style="39" customWidth="1"/>
    <col min="5121" max="5121" width="12.125" style="39" customWidth="1"/>
    <col min="5122" max="5122" width="18" style="39" bestFit="1" customWidth="1"/>
    <col min="5123" max="5123" width="60.625" style="39" customWidth="1"/>
    <col min="5124" max="5125" width="6.5" style="39" customWidth="1"/>
    <col min="5126" max="5126" width="70.625" style="39" customWidth="1"/>
    <col min="5127" max="5127" width="14.5" style="39" bestFit="1" customWidth="1"/>
    <col min="5128" max="5129" width="9.625" style="39" customWidth="1"/>
    <col min="5130" max="5130" width="7.625" style="39" customWidth="1"/>
    <col min="5131" max="5131" width="14.125" style="39" customWidth="1"/>
    <col min="5132" max="5132" width="15.625" style="39" customWidth="1"/>
    <col min="5133" max="5375" width="9" style="39"/>
    <col min="5376" max="5376" width="7.875" style="39" customWidth="1"/>
    <col min="5377" max="5377" width="12.125" style="39" customWidth="1"/>
    <col min="5378" max="5378" width="18" style="39" bestFit="1" customWidth="1"/>
    <col min="5379" max="5379" width="60.625" style="39" customWidth="1"/>
    <col min="5380" max="5381" width="6.5" style="39" customWidth="1"/>
    <col min="5382" max="5382" width="70.625" style="39" customWidth="1"/>
    <col min="5383" max="5383" width="14.5" style="39" bestFit="1" customWidth="1"/>
    <col min="5384" max="5385" width="9.625" style="39" customWidth="1"/>
    <col min="5386" max="5386" width="7.625" style="39" customWidth="1"/>
    <col min="5387" max="5387" width="14.125" style="39" customWidth="1"/>
    <col min="5388" max="5388" width="15.625" style="39" customWidth="1"/>
    <col min="5389" max="5631" width="9" style="39"/>
    <col min="5632" max="5632" width="7.875" style="39" customWidth="1"/>
    <col min="5633" max="5633" width="12.125" style="39" customWidth="1"/>
    <col min="5634" max="5634" width="18" style="39" bestFit="1" customWidth="1"/>
    <col min="5635" max="5635" width="60.625" style="39" customWidth="1"/>
    <col min="5636" max="5637" width="6.5" style="39" customWidth="1"/>
    <col min="5638" max="5638" width="70.625" style="39" customWidth="1"/>
    <col min="5639" max="5639" width="14.5" style="39" bestFit="1" customWidth="1"/>
    <col min="5640" max="5641" width="9.625" style="39" customWidth="1"/>
    <col min="5642" max="5642" width="7.625" style="39" customWidth="1"/>
    <col min="5643" max="5643" width="14.125" style="39" customWidth="1"/>
    <col min="5644" max="5644" width="15.625" style="39" customWidth="1"/>
    <col min="5645" max="5887" width="9" style="39"/>
    <col min="5888" max="5888" width="7.875" style="39" customWidth="1"/>
    <col min="5889" max="5889" width="12.125" style="39" customWidth="1"/>
    <col min="5890" max="5890" width="18" style="39" bestFit="1" customWidth="1"/>
    <col min="5891" max="5891" width="60.625" style="39" customWidth="1"/>
    <col min="5892" max="5893" width="6.5" style="39" customWidth="1"/>
    <col min="5894" max="5894" width="70.625" style="39" customWidth="1"/>
    <col min="5895" max="5895" width="14.5" style="39" bestFit="1" customWidth="1"/>
    <col min="5896" max="5897" width="9.625" style="39" customWidth="1"/>
    <col min="5898" max="5898" width="7.625" style="39" customWidth="1"/>
    <col min="5899" max="5899" width="14.125" style="39" customWidth="1"/>
    <col min="5900" max="5900" width="15.625" style="39" customWidth="1"/>
    <col min="5901" max="6143" width="9" style="39"/>
    <col min="6144" max="6144" width="7.875" style="39" customWidth="1"/>
    <col min="6145" max="6145" width="12.125" style="39" customWidth="1"/>
    <col min="6146" max="6146" width="18" style="39" bestFit="1" customWidth="1"/>
    <col min="6147" max="6147" width="60.625" style="39" customWidth="1"/>
    <col min="6148" max="6149" width="6.5" style="39" customWidth="1"/>
    <col min="6150" max="6150" width="70.625" style="39" customWidth="1"/>
    <col min="6151" max="6151" width="14.5" style="39" bestFit="1" customWidth="1"/>
    <col min="6152" max="6153" width="9.625" style="39" customWidth="1"/>
    <col min="6154" max="6154" width="7.625" style="39" customWidth="1"/>
    <col min="6155" max="6155" width="14.125" style="39" customWidth="1"/>
    <col min="6156" max="6156" width="15.625" style="39" customWidth="1"/>
    <col min="6157" max="6399" width="9" style="39"/>
    <col min="6400" max="6400" width="7.875" style="39" customWidth="1"/>
    <col min="6401" max="6401" width="12.125" style="39" customWidth="1"/>
    <col min="6402" max="6402" width="18" style="39" bestFit="1" customWidth="1"/>
    <col min="6403" max="6403" width="60.625" style="39" customWidth="1"/>
    <col min="6404" max="6405" width="6.5" style="39" customWidth="1"/>
    <col min="6406" max="6406" width="70.625" style="39" customWidth="1"/>
    <col min="6407" max="6407" width="14.5" style="39" bestFit="1" customWidth="1"/>
    <col min="6408" max="6409" width="9.625" style="39" customWidth="1"/>
    <col min="6410" max="6410" width="7.625" style="39" customWidth="1"/>
    <col min="6411" max="6411" width="14.125" style="39" customWidth="1"/>
    <col min="6412" max="6412" width="15.625" style="39" customWidth="1"/>
    <col min="6413" max="6655" width="9" style="39"/>
    <col min="6656" max="6656" width="7.875" style="39" customWidth="1"/>
    <col min="6657" max="6657" width="12.125" style="39" customWidth="1"/>
    <col min="6658" max="6658" width="18" style="39" bestFit="1" customWidth="1"/>
    <col min="6659" max="6659" width="60.625" style="39" customWidth="1"/>
    <col min="6660" max="6661" width="6.5" style="39" customWidth="1"/>
    <col min="6662" max="6662" width="70.625" style="39" customWidth="1"/>
    <col min="6663" max="6663" width="14.5" style="39" bestFit="1" customWidth="1"/>
    <col min="6664" max="6665" width="9.625" style="39" customWidth="1"/>
    <col min="6666" max="6666" width="7.625" style="39" customWidth="1"/>
    <col min="6667" max="6667" width="14.125" style="39" customWidth="1"/>
    <col min="6668" max="6668" width="15.625" style="39" customWidth="1"/>
    <col min="6669" max="6911" width="9" style="39"/>
    <col min="6912" max="6912" width="7.875" style="39" customWidth="1"/>
    <col min="6913" max="6913" width="12.125" style="39" customWidth="1"/>
    <col min="6914" max="6914" width="18" style="39" bestFit="1" customWidth="1"/>
    <col min="6915" max="6915" width="60.625" style="39" customWidth="1"/>
    <col min="6916" max="6917" width="6.5" style="39" customWidth="1"/>
    <col min="6918" max="6918" width="70.625" style="39" customWidth="1"/>
    <col min="6919" max="6919" width="14.5" style="39" bestFit="1" customWidth="1"/>
    <col min="6920" max="6921" width="9.625" style="39" customWidth="1"/>
    <col min="6922" max="6922" width="7.625" style="39" customWidth="1"/>
    <col min="6923" max="6923" width="14.125" style="39" customWidth="1"/>
    <col min="6924" max="6924" width="15.625" style="39" customWidth="1"/>
    <col min="6925" max="7167" width="9" style="39"/>
    <col min="7168" max="7168" width="7.875" style="39" customWidth="1"/>
    <col min="7169" max="7169" width="12.125" style="39" customWidth="1"/>
    <col min="7170" max="7170" width="18" style="39" bestFit="1" customWidth="1"/>
    <col min="7171" max="7171" width="60.625" style="39" customWidth="1"/>
    <col min="7172" max="7173" width="6.5" style="39" customWidth="1"/>
    <col min="7174" max="7174" width="70.625" style="39" customWidth="1"/>
    <col min="7175" max="7175" width="14.5" style="39" bestFit="1" customWidth="1"/>
    <col min="7176" max="7177" width="9.625" style="39" customWidth="1"/>
    <col min="7178" max="7178" width="7.625" style="39" customWidth="1"/>
    <col min="7179" max="7179" width="14.125" style="39" customWidth="1"/>
    <col min="7180" max="7180" width="15.625" style="39" customWidth="1"/>
    <col min="7181" max="7423" width="9" style="39"/>
    <col min="7424" max="7424" width="7.875" style="39" customWidth="1"/>
    <col min="7425" max="7425" width="12.125" style="39" customWidth="1"/>
    <col min="7426" max="7426" width="18" style="39" bestFit="1" customWidth="1"/>
    <col min="7427" max="7427" width="60.625" style="39" customWidth="1"/>
    <col min="7428" max="7429" width="6.5" style="39" customWidth="1"/>
    <col min="7430" max="7430" width="70.625" style="39" customWidth="1"/>
    <col min="7431" max="7431" width="14.5" style="39" bestFit="1" customWidth="1"/>
    <col min="7432" max="7433" width="9.625" style="39" customWidth="1"/>
    <col min="7434" max="7434" width="7.625" style="39" customWidth="1"/>
    <col min="7435" max="7435" width="14.125" style="39" customWidth="1"/>
    <col min="7436" max="7436" width="15.625" style="39" customWidth="1"/>
    <col min="7437" max="7679" width="9" style="39"/>
    <col min="7680" max="7680" width="7.875" style="39" customWidth="1"/>
    <col min="7681" max="7681" width="12.125" style="39" customWidth="1"/>
    <col min="7682" max="7682" width="18" style="39" bestFit="1" customWidth="1"/>
    <col min="7683" max="7683" width="60.625" style="39" customWidth="1"/>
    <col min="7684" max="7685" width="6.5" style="39" customWidth="1"/>
    <col min="7686" max="7686" width="70.625" style="39" customWidth="1"/>
    <col min="7687" max="7687" width="14.5" style="39" bestFit="1" customWidth="1"/>
    <col min="7688" max="7689" width="9.625" style="39" customWidth="1"/>
    <col min="7690" max="7690" width="7.625" style="39" customWidth="1"/>
    <col min="7691" max="7691" width="14.125" style="39" customWidth="1"/>
    <col min="7692" max="7692" width="15.625" style="39" customWidth="1"/>
    <col min="7693" max="7935" width="9" style="39"/>
    <col min="7936" max="7936" width="7.875" style="39" customWidth="1"/>
    <col min="7937" max="7937" width="12.125" style="39" customWidth="1"/>
    <col min="7938" max="7938" width="18" style="39" bestFit="1" customWidth="1"/>
    <col min="7939" max="7939" width="60.625" style="39" customWidth="1"/>
    <col min="7940" max="7941" width="6.5" style="39" customWidth="1"/>
    <col min="7942" max="7942" width="70.625" style="39" customWidth="1"/>
    <col min="7943" max="7943" width="14.5" style="39" bestFit="1" customWidth="1"/>
    <col min="7944" max="7945" width="9.625" style="39" customWidth="1"/>
    <col min="7946" max="7946" width="7.625" style="39" customWidth="1"/>
    <col min="7947" max="7947" width="14.125" style="39" customWidth="1"/>
    <col min="7948" max="7948" width="15.625" style="39" customWidth="1"/>
    <col min="7949" max="8191" width="9" style="39"/>
    <col min="8192" max="8192" width="7.875" style="39" customWidth="1"/>
    <col min="8193" max="8193" width="12.125" style="39" customWidth="1"/>
    <col min="8194" max="8194" width="18" style="39" bestFit="1" customWidth="1"/>
    <col min="8195" max="8195" width="60.625" style="39" customWidth="1"/>
    <col min="8196" max="8197" width="6.5" style="39" customWidth="1"/>
    <col min="8198" max="8198" width="70.625" style="39" customWidth="1"/>
    <col min="8199" max="8199" width="14.5" style="39" bestFit="1" customWidth="1"/>
    <col min="8200" max="8201" width="9.625" style="39" customWidth="1"/>
    <col min="8202" max="8202" width="7.625" style="39" customWidth="1"/>
    <col min="8203" max="8203" width="14.125" style="39" customWidth="1"/>
    <col min="8204" max="8204" width="15.625" style="39" customWidth="1"/>
    <col min="8205" max="8447" width="9" style="39"/>
    <col min="8448" max="8448" width="7.875" style="39" customWidth="1"/>
    <col min="8449" max="8449" width="12.125" style="39" customWidth="1"/>
    <col min="8450" max="8450" width="18" style="39" bestFit="1" customWidth="1"/>
    <col min="8451" max="8451" width="60.625" style="39" customWidth="1"/>
    <col min="8452" max="8453" width="6.5" style="39" customWidth="1"/>
    <col min="8454" max="8454" width="70.625" style="39" customWidth="1"/>
    <col min="8455" max="8455" width="14.5" style="39" bestFit="1" customWidth="1"/>
    <col min="8456" max="8457" width="9.625" style="39" customWidth="1"/>
    <col min="8458" max="8458" width="7.625" style="39" customWidth="1"/>
    <col min="8459" max="8459" width="14.125" style="39" customWidth="1"/>
    <col min="8460" max="8460" width="15.625" style="39" customWidth="1"/>
    <col min="8461" max="8703" width="9" style="39"/>
    <col min="8704" max="8704" width="7.875" style="39" customWidth="1"/>
    <col min="8705" max="8705" width="12.125" style="39" customWidth="1"/>
    <col min="8706" max="8706" width="18" style="39" bestFit="1" customWidth="1"/>
    <col min="8707" max="8707" width="60.625" style="39" customWidth="1"/>
    <col min="8708" max="8709" width="6.5" style="39" customWidth="1"/>
    <col min="8710" max="8710" width="70.625" style="39" customWidth="1"/>
    <col min="8711" max="8711" width="14.5" style="39" bestFit="1" customWidth="1"/>
    <col min="8712" max="8713" width="9.625" style="39" customWidth="1"/>
    <col min="8714" max="8714" width="7.625" style="39" customWidth="1"/>
    <col min="8715" max="8715" width="14.125" style="39" customWidth="1"/>
    <col min="8716" max="8716" width="15.625" style="39" customWidth="1"/>
    <col min="8717" max="8959" width="9" style="39"/>
    <col min="8960" max="8960" width="7.875" style="39" customWidth="1"/>
    <col min="8961" max="8961" width="12.125" style="39" customWidth="1"/>
    <col min="8962" max="8962" width="18" style="39" bestFit="1" customWidth="1"/>
    <col min="8963" max="8963" width="60.625" style="39" customWidth="1"/>
    <col min="8964" max="8965" width="6.5" style="39" customWidth="1"/>
    <col min="8966" max="8966" width="70.625" style="39" customWidth="1"/>
    <col min="8967" max="8967" width="14.5" style="39" bestFit="1" customWidth="1"/>
    <col min="8968" max="8969" width="9.625" style="39" customWidth="1"/>
    <col min="8970" max="8970" width="7.625" style="39" customWidth="1"/>
    <col min="8971" max="8971" width="14.125" style="39" customWidth="1"/>
    <col min="8972" max="8972" width="15.625" style="39" customWidth="1"/>
    <col min="8973" max="9215" width="9" style="39"/>
    <col min="9216" max="9216" width="7.875" style="39" customWidth="1"/>
    <col min="9217" max="9217" width="12.125" style="39" customWidth="1"/>
    <col min="9218" max="9218" width="18" style="39" bestFit="1" customWidth="1"/>
    <col min="9219" max="9219" width="60.625" style="39" customWidth="1"/>
    <col min="9220" max="9221" width="6.5" style="39" customWidth="1"/>
    <col min="9222" max="9222" width="70.625" style="39" customWidth="1"/>
    <col min="9223" max="9223" width="14.5" style="39" bestFit="1" customWidth="1"/>
    <col min="9224" max="9225" width="9.625" style="39" customWidth="1"/>
    <col min="9226" max="9226" width="7.625" style="39" customWidth="1"/>
    <col min="9227" max="9227" width="14.125" style="39" customWidth="1"/>
    <col min="9228" max="9228" width="15.625" style="39" customWidth="1"/>
    <col min="9229" max="9471" width="9" style="39"/>
    <col min="9472" max="9472" width="7.875" style="39" customWidth="1"/>
    <col min="9473" max="9473" width="12.125" style="39" customWidth="1"/>
    <col min="9474" max="9474" width="18" style="39" bestFit="1" customWidth="1"/>
    <col min="9475" max="9475" width="60.625" style="39" customWidth="1"/>
    <col min="9476" max="9477" width="6.5" style="39" customWidth="1"/>
    <col min="9478" max="9478" width="70.625" style="39" customWidth="1"/>
    <col min="9479" max="9479" width="14.5" style="39" bestFit="1" customWidth="1"/>
    <col min="9480" max="9481" width="9.625" style="39" customWidth="1"/>
    <col min="9482" max="9482" width="7.625" style="39" customWidth="1"/>
    <col min="9483" max="9483" width="14.125" style="39" customWidth="1"/>
    <col min="9484" max="9484" width="15.625" style="39" customWidth="1"/>
    <col min="9485" max="9727" width="9" style="39"/>
    <col min="9728" max="9728" width="7.875" style="39" customWidth="1"/>
    <col min="9729" max="9729" width="12.125" style="39" customWidth="1"/>
    <col min="9730" max="9730" width="18" style="39" bestFit="1" customWidth="1"/>
    <col min="9731" max="9731" width="60.625" style="39" customWidth="1"/>
    <col min="9732" max="9733" width="6.5" style="39" customWidth="1"/>
    <col min="9734" max="9734" width="70.625" style="39" customWidth="1"/>
    <col min="9735" max="9735" width="14.5" style="39" bestFit="1" customWidth="1"/>
    <col min="9736" max="9737" width="9.625" style="39" customWidth="1"/>
    <col min="9738" max="9738" width="7.625" style="39" customWidth="1"/>
    <col min="9739" max="9739" width="14.125" style="39" customWidth="1"/>
    <col min="9740" max="9740" width="15.625" style="39" customWidth="1"/>
    <col min="9741" max="9983" width="9" style="39"/>
    <col min="9984" max="9984" width="7.875" style="39" customWidth="1"/>
    <col min="9985" max="9985" width="12.125" style="39" customWidth="1"/>
    <col min="9986" max="9986" width="18" style="39" bestFit="1" customWidth="1"/>
    <col min="9987" max="9987" width="60.625" style="39" customWidth="1"/>
    <col min="9988" max="9989" width="6.5" style="39" customWidth="1"/>
    <col min="9990" max="9990" width="70.625" style="39" customWidth="1"/>
    <col min="9991" max="9991" width="14.5" style="39" bestFit="1" customWidth="1"/>
    <col min="9992" max="9993" width="9.625" style="39" customWidth="1"/>
    <col min="9994" max="9994" width="7.625" style="39" customWidth="1"/>
    <col min="9995" max="9995" width="14.125" style="39" customWidth="1"/>
    <col min="9996" max="9996" width="15.625" style="39" customWidth="1"/>
    <col min="9997" max="10239" width="9" style="39"/>
    <col min="10240" max="10240" width="7.875" style="39" customWidth="1"/>
    <col min="10241" max="10241" width="12.125" style="39" customWidth="1"/>
    <col min="10242" max="10242" width="18" style="39" bestFit="1" customWidth="1"/>
    <col min="10243" max="10243" width="60.625" style="39" customWidth="1"/>
    <col min="10244" max="10245" width="6.5" style="39" customWidth="1"/>
    <col min="10246" max="10246" width="70.625" style="39" customWidth="1"/>
    <col min="10247" max="10247" width="14.5" style="39" bestFit="1" customWidth="1"/>
    <col min="10248" max="10249" width="9.625" style="39" customWidth="1"/>
    <col min="10250" max="10250" width="7.625" style="39" customWidth="1"/>
    <col min="10251" max="10251" width="14.125" style="39" customWidth="1"/>
    <col min="10252" max="10252" width="15.625" style="39" customWidth="1"/>
    <col min="10253" max="10495" width="9" style="39"/>
    <col min="10496" max="10496" width="7.875" style="39" customWidth="1"/>
    <col min="10497" max="10497" width="12.125" style="39" customWidth="1"/>
    <col min="10498" max="10498" width="18" style="39" bestFit="1" customWidth="1"/>
    <col min="10499" max="10499" width="60.625" style="39" customWidth="1"/>
    <col min="10500" max="10501" width="6.5" style="39" customWidth="1"/>
    <col min="10502" max="10502" width="70.625" style="39" customWidth="1"/>
    <col min="10503" max="10503" width="14.5" style="39" bestFit="1" customWidth="1"/>
    <col min="10504" max="10505" width="9.625" style="39" customWidth="1"/>
    <col min="10506" max="10506" width="7.625" style="39" customWidth="1"/>
    <col min="10507" max="10507" width="14.125" style="39" customWidth="1"/>
    <col min="10508" max="10508" width="15.625" style="39" customWidth="1"/>
    <col min="10509" max="10751" width="9" style="39"/>
    <col min="10752" max="10752" width="7.875" style="39" customWidth="1"/>
    <col min="10753" max="10753" width="12.125" style="39" customWidth="1"/>
    <col min="10754" max="10754" width="18" style="39" bestFit="1" customWidth="1"/>
    <col min="10755" max="10755" width="60.625" style="39" customWidth="1"/>
    <col min="10756" max="10757" width="6.5" style="39" customWidth="1"/>
    <col min="10758" max="10758" width="70.625" style="39" customWidth="1"/>
    <col min="10759" max="10759" width="14.5" style="39" bestFit="1" customWidth="1"/>
    <col min="10760" max="10761" width="9.625" style="39" customWidth="1"/>
    <col min="10762" max="10762" width="7.625" style="39" customWidth="1"/>
    <col min="10763" max="10763" width="14.125" style="39" customWidth="1"/>
    <col min="10764" max="10764" width="15.625" style="39" customWidth="1"/>
    <col min="10765" max="11007" width="9" style="39"/>
    <col min="11008" max="11008" width="7.875" style="39" customWidth="1"/>
    <col min="11009" max="11009" width="12.125" style="39" customWidth="1"/>
    <col min="11010" max="11010" width="18" style="39" bestFit="1" customWidth="1"/>
    <col min="11011" max="11011" width="60.625" style="39" customWidth="1"/>
    <col min="11012" max="11013" width="6.5" style="39" customWidth="1"/>
    <col min="11014" max="11014" width="70.625" style="39" customWidth="1"/>
    <col min="11015" max="11015" width="14.5" style="39" bestFit="1" customWidth="1"/>
    <col min="11016" max="11017" width="9.625" style="39" customWidth="1"/>
    <col min="11018" max="11018" width="7.625" style="39" customWidth="1"/>
    <col min="11019" max="11019" width="14.125" style="39" customWidth="1"/>
    <col min="11020" max="11020" width="15.625" style="39" customWidth="1"/>
    <col min="11021" max="11263" width="9" style="39"/>
    <col min="11264" max="11264" width="7.875" style="39" customWidth="1"/>
    <col min="11265" max="11265" width="12.125" style="39" customWidth="1"/>
    <col min="11266" max="11266" width="18" style="39" bestFit="1" customWidth="1"/>
    <col min="11267" max="11267" width="60.625" style="39" customWidth="1"/>
    <col min="11268" max="11269" width="6.5" style="39" customWidth="1"/>
    <col min="11270" max="11270" width="70.625" style="39" customWidth="1"/>
    <col min="11271" max="11271" width="14.5" style="39" bestFit="1" customWidth="1"/>
    <col min="11272" max="11273" width="9.625" style="39" customWidth="1"/>
    <col min="11274" max="11274" width="7.625" style="39" customWidth="1"/>
    <col min="11275" max="11275" width="14.125" style="39" customWidth="1"/>
    <col min="11276" max="11276" width="15.625" style="39" customWidth="1"/>
    <col min="11277" max="11519" width="9" style="39"/>
    <col min="11520" max="11520" width="7.875" style="39" customWidth="1"/>
    <col min="11521" max="11521" width="12.125" style="39" customWidth="1"/>
    <col min="11522" max="11522" width="18" style="39" bestFit="1" customWidth="1"/>
    <col min="11523" max="11523" width="60.625" style="39" customWidth="1"/>
    <col min="11524" max="11525" width="6.5" style="39" customWidth="1"/>
    <col min="11526" max="11526" width="70.625" style="39" customWidth="1"/>
    <col min="11527" max="11527" width="14.5" style="39" bestFit="1" customWidth="1"/>
    <col min="11528" max="11529" width="9.625" style="39" customWidth="1"/>
    <col min="11530" max="11530" width="7.625" style="39" customWidth="1"/>
    <col min="11531" max="11531" width="14.125" style="39" customWidth="1"/>
    <col min="11532" max="11532" width="15.625" style="39" customWidth="1"/>
    <col min="11533" max="11775" width="9" style="39"/>
    <col min="11776" max="11776" width="7.875" style="39" customWidth="1"/>
    <col min="11777" max="11777" width="12.125" style="39" customWidth="1"/>
    <col min="11778" max="11778" width="18" style="39" bestFit="1" customWidth="1"/>
    <col min="11779" max="11779" width="60.625" style="39" customWidth="1"/>
    <col min="11780" max="11781" width="6.5" style="39" customWidth="1"/>
    <col min="11782" max="11782" width="70.625" style="39" customWidth="1"/>
    <col min="11783" max="11783" width="14.5" style="39" bestFit="1" customWidth="1"/>
    <col min="11784" max="11785" width="9.625" style="39" customWidth="1"/>
    <col min="11786" max="11786" width="7.625" style="39" customWidth="1"/>
    <col min="11787" max="11787" width="14.125" style="39" customWidth="1"/>
    <col min="11788" max="11788" width="15.625" style="39" customWidth="1"/>
    <col min="11789" max="12031" width="9" style="39"/>
    <col min="12032" max="12032" width="7.875" style="39" customWidth="1"/>
    <col min="12033" max="12033" width="12.125" style="39" customWidth="1"/>
    <col min="12034" max="12034" width="18" style="39" bestFit="1" customWidth="1"/>
    <col min="12035" max="12035" width="60.625" style="39" customWidth="1"/>
    <col min="12036" max="12037" width="6.5" style="39" customWidth="1"/>
    <col min="12038" max="12038" width="70.625" style="39" customWidth="1"/>
    <col min="12039" max="12039" width="14.5" style="39" bestFit="1" customWidth="1"/>
    <col min="12040" max="12041" width="9.625" style="39" customWidth="1"/>
    <col min="12042" max="12042" width="7.625" style="39" customWidth="1"/>
    <col min="12043" max="12043" width="14.125" style="39" customWidth="1"/>
    <col min="12044" max="12044" width="15.625" style="39" customWidth="1"/>
    <col min="12045" max="12287" width="9" style="39"/>
    <col min="12288" max="12288" width="7.875" style="39" customWidth="1"/>
    <col min="12289" max="12289" width="12.125" style="39" customWidth="1"/>
    <col min="12290" max="12290" width="18" style="39" bestFit="1" customWidth="1"/>
    <col min="12291" max="12291" width="60.625" style="39" customWidth="1"/>
    <col min="12292" max="12293" width="6.5" style="39" customWidth="1"/>
    <col min="12294" max="12294" width="70.625" style="39" customWidth="1"/>
    <col min="12295" max="12295" width="14.5" style="39" bestFit="1" customWidth="1"/>
    <col min="12296" max="12297" width="9.625" style="39" customWidth="1"/>
    <col min="12298" max="12298" width="7.625" style="39" customWidth="1"/>
    <col min="12299" max="12299" width="14.125" style="39" customWidth="1"/>
    <col min="12300" max="12300" width="15.625" style="39" customWidth="1"/>
    <col min="12301" max="12543" width="9" style="39"/>
    <col min="12544" max="12544" width="7.875" style="39" customWidth="1"/>
    <col min="12545" max="12545" width="12.125" style="39" customWidth="1"/>
    <col min="12546" max="12546" width="18" style="39" bestFit="1" customWidth="1"/>
    <col min="12547" max="12547" width="60.625" style="39" customWidth="1"/>
    <col min="12548" max="12549" width="6.5" style="39" customWidth="1"/>
    <col min="12550" max="12550" width="70.625" style="39" customWidth="1"/>
    <col min="12551" max="12551" width="14.5" style="39" bestFit="1" customWidth="1"/>
    <col min="12552" max="12553" width="9.625" style="39" customWidth="1"/>
    <col min="12554" max="12554" width="7.625" style="39" customWidth="1"/>
    <col min="12555" max="12555" width="14.125" style="39" customWidth="1"/>
    <col min="12556" max="12556" width="15.625" style="39" customWidth="1"/>
    <col min="12557" max="12799" width="9" style="39"/>
    <col min="12800" max="12800" width="7.875" style="39" customWidth="1"/>
    <col min="12801" max="12801" width="12.125" style="39" customWidth="1"/>
    <col min="12802" max="12802" width="18" style="39" bestFit="1" customWidth="1"/>
    <col min="12803" max="12803" width="60.625" style="39" customWidth="1"/>
    <col min="12804" max="12805" width="6.5" style="39" customWidth="1"/>
    <col min="12806" max="12806" width="70.625" style="39" customWidth="1"/>
    <col min="12807" max="12807" width="14.5" style="39" bestFit="1" customWidth="1"/>
    <col min="12808" max="12809" width="9.625" style="39" customWidth="1"/>
    <col min="12810" max="12810" width="7.625" style="39" customWidth="1"/>
    <col min="12811" max="12811" width="14.125" style="39" customWidth="1"/>
    <col min="12812" max="12812" width="15.625" style="39" customWidth="1"/>
    <col min="12813" max="13055" width="9" style="39"/>
    <col min="13056" max="13056" width="7.875" style="39" customWidth="1"/>
    <col min="13057" max="13057" width="12.125" style="39" customWidth="1"/>
    <col min="13058" max="13058" width="18" style="39" bestFit="1" customWidth="1"/>
    <col min="13059" max="13059" width="60.625" style="39" customWidth="1"/>
    <col min="13060" max="13061" width="6.5" style="39" customWidth="1"/>
    <col min="13062" max="13062" width="70.625" style="39" customWidth="1"/>
    <col min="13063" max="13063" width="14.5" style="39" bestFit="1" customWidth="1"/>
    <col min="13064" max="13065" width="9.625" style="39" customWidth="1"/>
    <col min="13066" max="13066" width="7.625" style="39" customWidth="1"/>
    <col min="13067" max="13067" width="14.125" style="39" customWidth="1"/>
    <col min="13068" max="13068" width="15.625" style="39" customWidth="1"/>
    <col min="13069" max="13311" width="9" style="39"/>
    <col min="13312" max="13312" width="7.875" style="39" customWidth="1"/>
    <col min="13313" max="13313" width="12.125" style="39" customWidth="1"/>
    <col min="13314" max="13314" width="18" style="39" bestFit="1" customWidth="1"/>
    <col min="13315" max="13315" width="60.625" style="39" customWidth="1"/>
    <col min="13316" max="13317" width="6.5" style="39" customWidth="1"/>
    <col min="13318" max="13318" width="70.625" style="39" customWidth="1"/>
    <col min="13319" max="13319" width="14.5" style="39" bestFit="1" customWidth="1"/>
    <col min="13320" max="13321" width="9.625" style="39" customWidth="1"/>
    <col min="13322" max="13322" width="7.625" style="39" customWidth="1"/>
    <col min="13323" max="13323" width="14.125" style="39" customWidth="1"/>
    <col min="13324" max="13324" width="15.625" style="39" customWidth="1"/>
    <col min="13325" max="13567" width="9" style="39"/>
    <col min="13568" max="13568" width="7.875" style="39" customWidth="1"/>
    <col min="13569" max="13569" width="12.125" style="39" customWidth="1"/>
    <col min="13570" max="13570" width="18" style="39" bestFit="1" customWidth="1"/>
    <col min="13571" max="13571" width="60.625" style="39" customWidth="1"/>
    <col min="13572" max="13573" width="6.5" style="39" customWidth="1"/>
    <col min="13574" max="13574" width="70.625" style="39" customWidth="1"/>
    <col min="13575" max="13575" width="14.5" style="39" bestFit="1" customWidth="1"/>
    <col min="13576" max="13577" width="9.625" style="39" customWidth="1"/>
    <col min="13578" max="13578" width="7.625" style="39" customWidth="1"/>
    <col min="13579" max="13579" width="14.125" style="39" customWidth="1"/>
    <col min="13580" max="13580" width="15.625" style="39" customWidth="1"/>
    <col min="13581" max="13823" width="9" style="39"/>
    <col min="13824" max="13824" width="7.875" style="39" customWidth="1"/>
    <col min="13825" max="13825" width="12.125" style="39" customWidth="1"/>
    <col min="13826" max="13826" width="18" style="39" bestFit="1" customWidth="1"/>
    <col min="13827" max="13827" width="60.625" style="39" customWidth="1"/>
    <col min="13828" max="13829" width="6.5" style="39" customWidth="1"/>
    <col min="13830" max="13830" width="70.625" style="39" customWidth="1"/>
    <col min="13831" max="13831" width="14.5" style="39" bestFit="1" customWidth="1"/>
    <col min="13832" max="13833" width="9.625" style="39" customWidth="1"/>
    <col min="13834" max="13834" width="7.625" style="39" customWidth="1"/>
    <col min="13835" max="13835" width="14.125" style="39" customWidth="1"/>
    <col min="13836" max="13836" width="15.625" style="39" customWidth="1"/>
    <col min="13837" max="14079" width="9" style="39"/>
    <col min="14080" max="14080" width="7.875" style="39" customWidth="1"/>
    <col min="14081" max="14081" width="12.125" style="39" customWidth="1"/>
    <col min="14082" max="14082" width="18" style="39" bestFit="1" customWidth="1"/>
    <col min="14083" max="14083" width="60.625" style="39" customWidth="1"/>
    <col min="14084" max="14085" width="6.5" style="39" customWidth="1"/>
    <col min="14086" max="14086" width="70.625" style="39" customWidth="1"/>
    <col min="14087" max="14087" width="14.5" style="39" bestFit="1" customWidth="1"/>
    <col min="14088" max="14089" width="9.625" style="39" customWidth="1"/>
    <col min="14090" max="14090" width="7.625" style="39" customWidth="1"/>
    <col min="14091" max="14091" width="14.125" style="39" customWidth="1"/>
    <col min="14092" max="14092" width="15.625" style="39" customWidth="1"/>
    <col min="14093" max="14335" width="9" style="39"/>
    <col min="14336" max="14336" width="7.875" style="39" customWidth="1"/>
    <col min="14337" max="14337" width="12.125" style="39" customWidth="1"/>
    <col min="14338" max="14338" width="18" style="39" bestFit="1" customWidth="1"/>
    <col min="14339" max="14339" width="60.625" style="39" customWidth="1"/>
    <col min="14340" max="14341" width="6.5" style="39" customWidth="1"/>
    <col min="14342" max="14342" width="70.625" style="39" customWidth="1"/>
    <col min="14343" max="14343" width="14.5" style="39" bestFit="1" customWidth="1"/>
    <col min="14344" max="14345" width="9.625" style="39" customWidth="1"/>
    <col min="14346" max="14346" width="7.625" style="39" customWidth="1"/>
    <col min="14347" max="14347" width="14.125" style="39" customWidth="1"/>
    <col min="14348" max="14348" width="15.625" style="39" customWidth="1"/>
    <col min="14349" max="14591" width="9" style="39"/>
    <col min="14592" max="14592" width="7.875" style="39" customWidth="1"/>
    <col min="14593" max="14593" width="12.125" style="39" customWidth="1"/>
    <col min="14594" max="14594" width="18" style="39" bestFit="1" customWidth="1"/>
    <col min="14595" max="14595" width="60.625" style="39" customWidth="1"/>
    <col min="14596" max="14597" width="6.5" style="39" customWidth="1"/>
    <col min="14598" max="14598" width="70.625" style="39" customWidth="1"/>
    <col min="14599" max="14599" width="14.5" style="39" bestFit="1" customWidth="1"/>
    <col min="14600" max="14601" width="9.625" style="39" customWidth="1"/>
    <col min="14602" max="14602" width="7.625" style="39" customWidth="1"/>
    <col min="14603" max="14603" width="14.125" style="39" customWidth="1"/>
    <col min="14604" max="14604" width="15.625" style="39" customWidth="1"/>
    <col min="14605" max="14847" width="9" style="39"/>
    <col min="14848" max="14848" width="7.875" style="39" customWidth="1"/>
    <col min="14849" max="14849" width="12.125" style="39" customWidth="1"/>
    <col min="14850" max="14850" width="18" style="39" bestFit="1" customWidth="1"/>
    <col min="14851" max="14851" width="60.625" style="39" customWidth="1"/>
    <col min="14852" max="14853" width="6.5" style="39" customWidth="1"/>
    <col min="14854" max="14854" width="70.625" style="39" customWidth="1"/>
    <col min="14855" max="14855" width="14.5" style="39" bestFit="1" customWidth="1"/>
    <col min="14856" max="14857" width="9.625" style="39" customWidth="1"/>
    <col min="14858" max="14858" width="7.625" style="39" customWidth="1"/>
    <col min="14859" max="14859" width="14.125" style="39" customWidth="1"/>
    <col min="14860" max="14860" width="15.625" style="39" customWidth="1"/>
    <col min="14861" max="15103" width="9" style="39"/>
    <col min="15104" max="15104" width="7.875" style="39" customWidth="1"/>
    <col min="15105" max="15105" width="12.125" style="39" customWidth="1"/>
    <col min="15106" max="15106" width="18" style="39" bestFit="1" customWidth="1"/>
    <col min="15107" max="15107" width="60.625" style="39" customWidth="1"/>
    <col min="15108" max="15109" width="6.5" style="39" customWidth="1"/>
    <col min="15110" max="15110" width="70.625" style="39" customWidth="1"/>
    <col min="15111" max="15111" width="14.5" style="39" bestFit="1" customWidth="1"/>
    <col min="15112" max="15113" width="9.625" style="39" customWidth="1"/>
    <col min="15114" max="15114" width="7.625" style="39" customWidth="1"/>
    <col min="15115" max="15115" width="14.125" style="39" customWidth="1"/>
    <col min="15116" max="15116" width="15.625" style="39" customWidth="1"/>
    <col min="15117" max="15359" width="9" style="39"/>
    <col min="15360" max="15360" width="7.875" style="39" customWidth="1"/>
    <col min="15361" max="15361" width="12.125" style="39" customWidth="1"/>
    <col min="15362" max="15362" width="18" style="39" bestFit="1" customWidth="1"/>
    <col min="15363" max="15363" width="60.625" style="39" customWidth="1"/>
    <col min="15364" max="15365" width="6.5" style="39" customWidth="1"/>
    <col min="15366" max="15366" width="70.625" style="39" customWidth="1"/>
    <col min="15367" max="15367" width="14.5" style="39" bestFit="1" customWidth="1"/>
    <col min="15368" max="15369" width="9.625" style="39" customWidth="1"/>
    <col min="15370" max="15370" width="7.625" style="39" customWidth="1"/>
    <col min="15371" max="15371" width="14.125" style="39" customWidth="1"/>
    <col min="15372" max="15372" width="15.625" style="39" customWidth="1"/>
    <col min="15373" max="15615" width="9" style="39"/>
    <col min="15616" max="15616" width="7.875" style="39" customWidth="1"/>
    <col min="15617" max="15617" width="12.125" style="39" customWidth="1"/>
    <col min="15618" max="15618" width="18" style="39" bestFit="1" customWidth="1"/>
    <col min="15619" max="15619" width="60.625" style="39" customWidth="1"/>
    <col min="15620" max="15621" width="6.5" style="39" customWidth="1"/>
    <col min="15622" max="15622" width="70.625" style="39" customWidth="1"/>
    <col min="15623" max="15623" width="14.5" style="39" bestFit="1" customWidth="1"/>
    <col min="15624" max="15625" width="9.625" style="39" customWidth="1"/>
    <col min="15626" max="15626" width="7.625" style="39" customWidth="1"/>
    <col min="15627" max="15627" width="14.125" style="39" customWidth="1"/>
    <col min="15628" max="15628" width="15.625" style="39" customWidth="1"/>
    <col min="15629" max="15871" width="9" style="39"/>
    <col min="15872" max="15872" width="7.875" style="39" customWidth="1"/>
    <col min="15873" max="15873" width="12.125" style="39" customWidth="1"/>
    <col min="15874" max="15874" width="18" style="39" bestFit="1" customWidth="1"/>
    <col min="15875" max="15875" width="60.625" style="39" customWidth="1"/>
    <col min="15876" max="15877" width="6.5" style="39" customWidth="1"/>
    <col min="15878" max="15878" width="70.625" style="39" customWidth="1"/>
    <col min="15879" max="15879" width="14.5" style="39" bestFit="1" customWidth="1"/>
    <col min="15880" max="15881" width="9.625" style="39" customWidth="1"/>
    <col min="15882" max="15882" width="7.625" style="39" customWidth="1"/>
    <col min="15883" max="15883" width="14.125" style="39" customWidth="1"/>
    <col min="15884" max="15884" width="15.625" style="39" customWidth="1"/>
    <col min="15885" max="16127" width="9" style="39"/>
    <col min="16128" max="16128" width="7.875" style="39" customWidth="1"/>
    <col min="16129" max="16129" width="12.125" style="39" customWidth="1"/>
    <col min="16130" max="16130" width="18" style="39" bestFit="1" customWidth="1"/>
    <col min="16131" max="16131" width="60.625" style="39" customWidth="1"/>
    <col min="16132" max="16133" width="6.5" style="39" customWidth="1"/>
    <col min="16134" max="16134" width="70.625" style="39" customWidth="1"/>
    <col min="16135" max="16135" width="14.5" style="39" bestFit="1" customWidth="1"/>
    <col min="16136" max="16137" width="9.625" style="39" customWidth="1"/>
    <col min="16138" max="16138" width="7.625" style="39" customWidth="1"/>
    <col min="16139" max="16139" width="14.125" style="39" customWidth="1"/>
    <col min="16140" max="16140" width="15.625" style="39" customWidth="1"/>
    <col min="16141" max="16384" width="9" style="39"/>
  </cols>
  <sheetData>
    <row r="1" spans="1:12" ht="65.25" customHeight="1" x14ac:dyDescent="0.15">
      <c r="A1" s="100" t="s">
        <v>16</v>
      </c>
      <c r="B1" s="100"/>
      <c r="C1" s="100"/>
      <c r="D1" s="100"/>
      <c r="E1" s="100"/>
      <c r="F1" s="40"/>
      <c r="G1" s="41"/>
      <c r="H1" s="41"/>
      <c r="I1" s="41"/>
      <c r="J1" s="41"/>
      <c r="K1" s="41"/>
    </row>
    <row r="2" spans="1:12" ht="18" customHeight="1" x14ac:dyDescent="0.15">
      <c r="A2" s="98" t="s">
        <v>1</v>
      </c>
      <c r="B2" s="101" t="s">
        <v>2</v>
      </c>
      <c r="C2" s="95" t="s">
        <v>3</v>
      </c>
      <c r="D2" s="89" t="s">
        <v>4</v>
      </c>
      <c r="E2" s="91"/>
      <c r="F2" s="95" t="s">
        <v>5</v>
      </c>
      <c r="G2" s="89" t="s">
        <v>6</v>
      </c>
      <c r="H2" s="90"/>
      <c r="I2" s="91"/>
      <c r="J2" s="92" t="s">
        <v>7</v>
      </c>
      <c r="K2" s="92" t="s">
        <v>8</v>
      </c>
      <c r="L2" s="95" t="s">
        <v>9</v>
      </c>
    </row>
    <row r="3" spans="1:12" s="42" customFormat="1" ht="18" customHeight="1" x14ac:dyDescent="0.15">
      <c r="A3" s="99"/>
      <c r="B3" s="102"/>
      <c r="C3" s="97"/>
      <c r="D3" s="54" t="s">
        <v>10</v>
      </c>
      <c r="E3" s="54" t="s">
        <v>11</v>
      </c>
      <c r="F3" s="97"/>
      <c r="G3" s="54" t="s">
        <v>12</v>
      </c>
      <c r="H3" s="54" t="s">
        <v>13</v>
      </c>
      <c r="I3" s="3" t="s">
        <v>14</v>
      </c>
      <c r="J3" s="93"/>
      <c r="K3" s="93"/>
      <c r="L3" s="97"/>
    </row>
    <row r="4" spans="1:12" s="1" customFormat="1" ht="18" customHeight="1" x14ac:dyDescent="0.15">
      <c r="A4" s="43" t="s">
        <v>17</v>
      </c>
      <c r="B4" s="44">
        <v>38899</v>
      </c>
      <c r="C4" s="45" t="s">
        <v>4996</v>
      </c>
      <c r="D4" s="46" t="s">
        <v>19</v>
      </c>
      <c r="E4" s="46" t="s">
        <v>47</v>
      </c>
      <c r="F4" s="45" t="s">
        <v>48</v>
      </c>
      <c r="G4" s="46" t="s">
        <v>22</v>
      </c>
      <c r="H4" s="46" t="s">
        <v>43</v>
      </c>
      <c r="I4" s="46" t="s">
        <v>4997</v>
      </c>
      <c r="J4" s="46" t="s">
        <v>3188</v>
      </c>
      <c r="K4" s="46">
        <v>1790004</v>
      </c>
      <c r="L4" s="45" t="s">
        <v>6709</v>
      </c>
    </row>
    <row r="5" spans="1:12" s="1" customFormat="1" ht="18" customHeight="1" x14ac:dyDescent="0.15">
      <c r="A5" s="43" t="s">
        <v>17</v>
      </c>
      <c r="B5" s="44">
        <v>38991</v>
      </c>
      <c r="C5" s="45" t="s">
        <v>4998</v>
      </c>
      <c r="D5" s="46" t="s">
        <v>88</v>
      </c>
      <c r="E5" s="46" t="s">
        <v>4999</v>
      </c>
      <c r="F5" s="45" t="s">
        <v>5000</v>
      </c>
      <c r="G5" s="46" t="s">
        <v>22</v>
      </c>
      <c r="H5" s="46" t="s">
        <v>5001</v>
      </c>
      <c r="I5" s="46" t="s">
        <v>5002</v>
      </c>
      <c r="J5" s="46" t="s">
        <v>3188</v>
      </c>
      <c r="K5" s="46">
        <v>1690030</v>
      </c>
      <c r="L5" s="45" t="s">
        <v>6884</v>
      </c>
    </row>
    <row r="6" spans="1:12" s="1" customFormat="1" ht="18" customHeight="1" x14ac:dyDescent="0.15">
      <c r="A6" s="43" t="s">
        <v>17</v>
      </c>
      <c r="B6" s="44">
        <v>38899</v>
      </c>
      <c r="C6" s="45" t="s">
        <v>5003</v>
      </c>
      <c r="D6" s="46" t="s">
        <v>88</v>
      </c>
      <c r="E6" s="46" t="s">
        <v>165</v>
      </c>
      <c r="F6" s="45" t="s">
        <v>7476</v>
      </c>
      <c r="G6" s="46" t="s">
        <v>22</v>
      </c>
      <c r="H6" s="46" t="s">
        <v>167</v>
      </c>
      <c r="I6" s="46" t="s">
        <v>5004</v>
      </c>
      <c r="J6" s="46" t="s">
        <v>3188</v>
      </c>
      <c r="K6" s="46" t="s">
        <v>5005</v>
      </c>
      <c r="L6" s="45" t="s">
        <v>7477</v>
      </c>
    </row>
    <row r="7" spans="1:12" s="1" customFormat="1" ht="18" customHeight="1" x14ac:dyDescent="0.15">
      <c r="A7" s="43" t="s">
        <v>17</v>
      </c>
      <c r="B7" s="44">
        <v>38899</v>
      </c>
      <c r="C7" s="45" t="s">
        <v>5006</v>
      </c>
      <c r="D7" s="46" t="s">
        <v>19</v>
      </c>
      <c r="E7" s="46" t="s">
        <v>1706</v>
      </c>
      <c r="F7" s="45" t="s">
        <v>5007</v>
      </c>
      <c r="G7" s="46" t="s">
        <v>22</v>
      </c>
      <c r="H7" s="46" t="s">
        <v>1362</v>
      </c>
      <c r="I7" s="46" t="s">
        <v>847</v>
      </c>
      <c r="J7" s="46" t="s">
        <v>3188</v>
      </c>
      <c r="K7" s="46">
        <v>1490019</v>
      </c>
      <c r="L7" s="45" t="s">
        <v>51</v>
      </c>
    </row>
    <row r="8" spans="1:12" s="1" customFormat="1" ht="18" customHeight="1" x14ac:dyDescent="0.15">
      <c r="A8" s="43" t="s">
        <v>17</v>
      </c>
      <c r="B8" s="44">
        <v>38930</v>
      </c>
      <c r="C8" s="45" t="s">
        <v>5008</v>
      </c>
      <c r="D8" s="46" t="s">
        <v>230</v>
      </c>
      <c r="E8" s="46" t="s">
        <v>5009</v>
      </c>
      <c r="F8" s="45" t="s">
        <v>5010</v>
      </c>
      <c r="G8" s="46" t="s">
        <v>22</v>
      </c>
      <c r="H8" s="46" t="s">
        <v>253</v>
      </c>
      <c r="I8" s="46" t="s">
        <v>4689</v>
      </c>
      <c r="J8" s="46" t="s">
        <v>3188</v>
      </c>
      <c r="K8" s="46" t="s">
        <v>5011</v>
      </c>
      <c r="L8" s="45" t="s">
        <v>6783</v>
      </c>
    </row>
    <row r="9" spans="1:12" s="8" customFormat="1" ht="18" customHeight="1" x14ac:dyDescent="0.15">
      <c r="A9" s="43" t="s">
        <v>17</v>
      </c>
      <c r="B9" s="44">
        <v>39173</v>
      </c>
      <c r="C9" s="45" t="s">
        <v>5012</v>
      </c>
      <c r="D9" s="46" t="s">
        <v>230</v>
      </c>
      <c r="E9" s="46" t="s">
        <v>6418</v>
      </c>
      <c r="F9" s="45" t="s">
        <v>7184</v>
      </c>
      <c r="G9" s="46" t="s">
        <v>22</v>
      </c>
      <c r="H9" s="46" t="s">
        <v>313</v>
      </c>
      <c r="I9" s="46" t="s">
        <v>5013</v>
      </c>
      <c r="J9" s="46" t="s">
        <v>3188</v>
      </c>
      <c r="K9" s="46" t="s">
        <v>5014</v>
      </c>
      <c r="L9" s="45" t="s">
        <v>7147</v>
      </c>
    </row>
    <row r="10" spans="1:12" s="8" customFormat="1" ht="18" customHeight="1" x14ac:dyDescent="0.15">
      <c r="A10" s="43" t="s">
        <v>17</v>
      </c>
      <c r="B10" s="44">
        <v>40299</v>
      </c>
      <c r="C10" s="45" t="s">
        <v>5015</v>
      </c>
      <c r="D10" s="46" t="s">
        <v>230</v>
      </c>
      <c r="E10" s="46" t="s">
        <v>429</v>
      </c>
      <c r="F10" s="45" t="s">
        <v>5016</v>
      </c>
      <c r="G10" s="46" t="s">
        <v>421</v>
      </c>
      <c r="H10" s="46" t="s">
        <v>899</v>
      </c>
      <c r="I10" s="46" t="s">
        <v>5017</v>
      </c>
      <c r="J10" s="46" t="s">
        <v>3188</v>
      </c>
      <c r="K10" s="46" t="s">
        <v>5018</v>
      </c>
      <c r="L10" s="45" t="s">
        <v>5670</v>
      </c>
    </row>
    <row r="11" spans="1:12" s="1" customFormat="1" ht="18" customHeight="1" x14ac:dyDescent="0.15">
      <c r="A11" s="43" t="s">
        <v>17</v>
      </c>
      <c r="B11" s="44">
        <v>40299</v>
      </c>
      <c r="C11" s="45" t="s">
        <v>5019</v>
      </c>
      <c r="D11" s="46" t="s">
        <v>230</v>
      </c>
      <c r="E11" s="46" t="s">
        <v>2394</v>
      </c>
      <c r="F11" s="45" t="s">
        <v>5020</v>
      </c>
      <c r="G11" s="46" t="s">
        <v>421</v>
      </c>
      <c r="H11" s="46" t="s">
        <v>422</v>
      </c>
      <c r="I11" s="46" t="s">
        <v>951</v>
      </c>
      <c r="J11" s="46" t="s">
        <v>3188</v>
      </c>
      <c r="K11" s="46" t="s">
        <v>5021</v>
      </c>
      <c r="L11" s="45" t="s">
        <v>5670</v>
      </c>
    </row>
    <row r="12" spans="1:12" s="8" customFormat="1" ht="18" customHeight="1" x14ac:dyDescent="0.15">
      <c r="A12" s="43" t="s">
        <v>17</v>
      </c>
      <c r="B12" s="44">
        <v>39904</v>
      </c>
      <c r="C12" s="45" t="s">
        <v>5022</v>
      </c>
      <c r="D12" s="46" t="s">
        <v>558</v>
      </c>
      <c r="E12" s="46" t="s">
        <v>574</v>
      </c>
      <c r="F12" s="45" t="s">
        <v>5023</v>
      </c>
      <c r="G12" s="46" t="s">
        <v>22</v>
      </c>
      <c r="H12" s="46" t="s">
        <v>571</v>
      </c>
      <c r="I12" s="46" t="s">
        <v>5024</v>
      </c>
      <c r="J12" s="46" t="s">
        <v>3188</v>
      </c>
      <c r="K12" s="46">
        <v>2090008</v>
      </c>
      <c r="L12" s="45" t="s">
        <v>1560</v>
      </c>
    </row>
    <row r="13" spans="1:12" s="1" customFormat="1" ht="18" customHeight="1" x14ac:dyDescent="0.15">
      <c r="A13" s="43" t="s">
        <v>17</v>
      </c>
      <c r="B13" s="44">
        <v>38961</v>
      </c>
      <c r="C13" s="45" t="s">
        <v>5025</v>
      </c>
      <c r="D13" s="46" t="s">
        <v>659</v>
      </c>
      <c r="E13" s="46" t="s">
        <v>978</v>
      </c>
      <c r="F13" s="45" t="s">
        <v>5026</v>
      </c>
      <c r="G13" s="46" t="s">
        <v>640</v>
      </c>
      <c r="H13" s="46" t="s">
        <v>2945</v>
      </c>
      <c r="I13" s="46" t="s">
        <v>5027</v>
      </c>
      <c r="J13" s="46" t="s">
        <v>3188</v>
      </c>
      <c r="K13" s="46">
        <v>6190002</v>
      </c>
      <c r="L13" s="45" t="s">
        <v>6842</v>
      </c>
    </row>
    <row r="14" spans="1:12" s="8" customFormat="1" ht="18" customHeight="1" x14ac:dyDescent="0.15">
      <c r="A14" s="43" t="s">
        <v>17</v>
      </c>
      <c r="B14" s="44">
        <v>38961</v>
      </c>
      <c r="C14" s="45" t="s">
        <v>5028</v>
      </c>
      <c r="D14" s="46" t="s">
        <v>230</v>
      </c>
      <c r="E14" s="46" t="s">
        <v>675</v>
      </c>
      <c r="F14" s="45" t="s">
        <v>684</v>
      </c>
      <c r="G14" s="46" t="s">
        <v>640</v>
      </c>
      <c r="H14" s="46" t="s">
        <v>677</v>
      </c>
      <c r="I14" s="46" t="s">
        <v>5029</v>
      </c>
      <c r="J14" s="46" t="s">
        <v>3188</v>
      </c>
      <c r="K14" s="46">
        <v>6190010</v>
      </c>
      <c r="L14" s="45" t="s">
        <v>6842</v>
      </c>
    </row>
    <row r="15" spans="1:12" s="8" customFormat="1" ht="18" customHeight="1" x14ac:dyDescent="0.15">
      <c r="A15" s="43" t="s">
        <v>17</v>
      </c>
      <c r="B15" s="44">
        <v>39295</v>
      </c>
      <c r="C15" s="45" t="s">
        <v>5030</v>
      </c>
      <c r="D15" s="46" t="s">
        <v>700</v>
      </c>
      <c r="E15" s="46" t="s">
        <v>727</v>
      </c>
      <c r="F15" s="45" t="s">
        <v>5031</v>
      </c>
      <c r="G15" s="46" t="s">
        <v>703</v>
      </c>
      <c r="H15" s="46" t="s">
        <v>490</v>
      </c>
      <c r="I15" s="46" t="s">
        <v>5032</v>
      </c>
      <c r="J15" s="46" t="s">
        <v>3188</v>
      </c>
      <c r="K15" s="46">
        <v>5490056</v>
      </c>
      <c r="L15" s="45" t="s">
        <v>7428</v>
      </c>
    </row>
    <row r="16" spans="1:12" s="1" customFormat="1" ht="18" customHeight="1" x14ac:dyDescent="0.15">
      <c r="A16" s="43" t="s">
        <v>17</v>
      </c>
      <c r="B16" s="44">
        <v>39022</v>
      </c>
      <c r="C16" s="45" t="s">
        <v>5033</v>
      </c>
      <c r="D16" s="46" t="s">
        <v>821</v>
      </c>
      <c r="E16" s="46" t="s">
        <v>842</v>
      </c>
      <c r="F16" s="45" t="s">
        <v>5034</v>
      </c>
      <c r="G16" s="46" t="s">
        <v>823</v>
      </c>
      <c r="H16" s="46" t="s">
        <v>479</v>
      </c>
      <c r="I16" s="46" t="s">
        <v>5035</v>
      </c>
      <c r="J16" s="46" t="s">
        <v>3188</v>
      </c>
      <c r="K16" s="46">
        <v>5690069</v>
      </c>
      <c r="L16" s="45" t="s">
        <v>6929</v>
      </c>
    </row>
    <row r="17" spans="1:12" s="1" customFormat="1" ht="18" customHeight="1" x14ac:dyDescent="0.15">
      <c r="A17" s="43" t="s">
        <v>17</v>
      </c>
      <c r="B17" s="44">
        <v>39022</v>
      </c>
      <c r="C17" s="45" t="s">
        <v>5036</v>
      </c>
      <c r="D17" s="46" t="s">
        <v>832</v>
      </c>
      <c r="E17" s="46" t="s">
        <v>701</v>
      </c>
      <c r="F17" s="45" t="s">
        <v>5037</v>
      </c>
      <c r="G17" s="46" t="s">
        <v>823</v>
      </c>
      <c r="H17" s="46" t="s">
        <v>3441</v>
      </c>
      <c r="I17" s="46" t="s">
        <v>5038</v>
      </c>
      <c r="J17" s="46" t="s">
        <v>3188</v>
      </c>
      <c r="K17" s="46" t="s">
        <v>5039</v>
      </c>
      <c r="L17" s="45" t="s">
        <v>6932</v>
      </c>
    </row>
    <row r="18" spans="1:12" s="8" customFormat="1" ht="18" customHeight="1" x14ac:dyDescent="0.15">
      <c r="A18" s="43" t="s">
        <v>17</v>
      </c>
      <c r="B18" s="44">
        <v>39022</v>
      </c>
      <c r="C18" s="45" t="s">
        <v>6951</v>
      </c>
      <c r="D18" s="46" t="s">
        <v>700</v>
      </c>
      <c r="E18" s="46" t="s">
        <v>856</v>
      </c>
      <c r="F18" s="45" t="s">
        <v>5040</v>
      </c>
      <c r="G18" s="46" t="s">
        <v>823</v>
      </c>
      <c r="H18" s="46" t="s">
        <v>444</v>
      </c>
      <c r="I18" s="46" t="s">
        <v>2433</v>
      </c>
      <c r="J18" s="46" t="s">
        <v>3188</v>
      </c>
      <c r="K18" s="46">
        <v>5390025</v>
      </c>
      <c r="L18" s="45" t="s">
        <v>6929</v>
      </c>
    </row>
    <row r="19" spans="1:12" s="8" customFormat="1" ht="18" customHeight="1" x14ac:dyDescent="0.15">
      <c r="A19" s="43" t="s">
        <v>17</v>
      </c>
      <c r="B19" s="44">
        <v>40026</v>
      </c>
      <c r="C19" s="45" t="s">
        <v>5041</v>
      </c>
      <c r="D19" s="46" t="s">
        <v>700</v>
      </c>
      <c r="E19" s="46" t="s">
        <v>892</v>
      </c>
      <c r="F19" s="45" t="s">
        <v>5042</v>
      </c>
      <c r="G19" s="46" t="s">
        <v>823</v>
      </c>
      <c r="H19" s="46" t="s">
        <v>719</v>
      </c>
      <c r="I19" s="46" t="s">
        <v>5043</v>
      </c>
      <c r="J19" s="46" t="s">
        <v>3188</v>
      </c>
      <c r="K19" s="46">
        <v>5390116</v>
      </c>
      <c r="L19" s="45" t="s">
        <v>7283</v>
      </c>
    </row>
    <row r="20" spans="1:12" s="1" customFormat="1" ht="18" customHeight="1" x14ac:dyDescent="0.15">
      <c r="A20" s="43" t="s">
        <v>17</v>
      </c>
      <c r="B20" s="44">
        <v>39052</v>
      </c>
      <c r="C20" s="45" t="s">
        <v>5044</v>
      </c>
      <c r="D20" s="46" t="s">
        <v>897</v>
      </c>
      <c r="E20" s="46" t="s">
        <v>949</v>
      </c>
      <c r="F20" s="45" t="s">
        <v>5045</v>
      </c>
      <c r="G20" s="46" t="s">
        <v>170</v>
      </c>
      <c r="H20" s="46" t="s">
        <v>905</v>
      </c>
      <c r="I20" s="46" t="s">
        <v>5046</v>
      </c>
      <c r="J20" s="46" t="s">
        <v>3188</v>
      </c>
      <c r="K20" s="46">
        <v>2290046</v>
      </c>
      <c r="L20" s="45" t="s">
        <v>6984</v>
      </c>
    </row>
    <row r="21" spans="1:12" s="8" customFormat="1" ht="18" customHeight="1" x14ac:dyDescent="0.15">
      <c r="A21" s="43" t="s">
        <v>17</v>
      </c>
      <c r="B21" s="44">
        <v>39052</v>
      </c>
      <c r="C21" s="45" t="s">
        <v>5047</v>
      </c>
      <c r="D21" s="46" t="s">
        <v>897</v>
      </c>
      <c r="E21" s="46" t="s">
        <v>967</v>
      </c>
      <c r="F21" s="45" t="s">
        <v>968</v>
      </c>
      <c r="G21" s="46" t="s">
        <v>170</v>
      </c>
      <c r="H21" s="46" t="s">
        <v>707</v>
      </c>
      <c r="I21" s="46" t="s">
        <v>969</v>
      </c>
      <c r="J21" s="46" t="s">
        <v>3188</v>
      </c>
      <c r="K21" s="46">
        <v>2290079</v>
      </c>
      <c r="L21" s="45" t="s">
        <v>6984</v>
      </c>
    </row>
    <row r="22" spans="1:12" s="1" customFormat="1" ht="18" customHeight="1" x14ac:dyDescent="0.15">
      <c r="A22" s="43" t="s">
        <v>17</v>
      </c>
      <c r="B22" s="44">
        <v>39173</v>
      </c>
      <c r="C22" s="45" t="s">
        <v>5048</v>
      </c>
      <c r="D22" s="46" t="s">
        <v>897</v>
      </c>
      <c r="E22" s="46" t="s">
        <v>938</v>
      </c>
      <c r="F22" s="45" t="s">
        <v>939</v>
      </c>
      <c r="G22" s="46" t="s">
        <v>170</v>
      </c>
      <c r="H22" s="46" t="s">
        <v>466</v>
      </c>
      <c r="I22" s="46" t="s">
        <v>5049</v>
      </c>
      <c r="J22" s="46" t="s">
        <v>3188</v>
      </c>
      <c r="K22" s="46">
        <v>2290012</v>
      </c>
      <c r="L22" s="45" t="s">
        <v>7147</v>
      </c>
    </row>
    <row r="23" spans="1:12" s="1" customFormat="1" ht="18" customHeight="1" x14ac:dyDescent="0.15">
      <c r="A23" s="43" t="s">
        <v>17</v>
      </c>
      <c r="B23" s="44">
        <v>39569</v>
      </c>
      <c r="C23" s="45" t="s">
        <v>5050</v>
      </c>
      <c r="D23" s="46" t="s">
        <v>897</v>
      </c>
      <c r="E23" s="46" t="s">
        <v>644</v>
      </c>
      <c r="F23" s="45" t="s">
        <v>7478</v>
      </c>
      <c r="G23" s="46" t="s">
        <v>170</v>
      </c>
      <c r="H23" s="46" t="s">
        <v>422</v>
      </c>
      <c r="I23" s="46" t="s">
        <v>5051</v>
      </c>
      <c r="J23" s="46" t="s">
        <v>3188</v>
      </c>
      <c r="K23" s="46">
        <v>2790110</v>
      </c>
      <c r="L23" s="45" t="s">
        <v>7477</v>
      </c>
    </row>
    <row r="24" spans="1:12" s="1" customFormat="1" ht="18" customHeight="1" x14ac:dyDescent="0.15">
      <c r="A24" s="43" t="s">
        <v>17</v>
      </c>
      <c r="B24" s="44">
        <v>39264</v>
      </c>
      <c r="C24" s="45" t="s">
        <v>5052</v>
      </c>
      <c r="D24" s="46" t="s">
        <v>897</v>
      </c>
      <c r="E24" s="46" t="s">
        <v>1282</v>
      </c>
      <c r="F24" s="45" t="s">
        <v>5053</v>
      </c>
      <c r="G24" s="46" t="s">
        <v>170</v>
      </c>
      <c r="H24" s="46" t="s">
        <v>426</v>
      </c>
      <c r="I24" s="46" t="s">
        <v>5054</v>
      </c>
      <c r="J24" s="46" t="s">
        <v>3188</v>
      </c>
      <c r="K24" s="46">
        <v>2790094</v>
      </c>
      <c r="L24" s="45" t="s">
        <v>7289</v>
      </c>
    </row>
    <row r="25" spans="1:12" s="1" customFormat="1" ht="18" customHeight="1" x14ac:dyDescent="0.15">
      <c r="A25" s="43" t="s">
        <v>17</v>
      </c>
      <c r="B25" s="44">
        <v>42248</v>
      </c>
      <c r="C25" s="45" t="s">
        <v>5055</v>
      </c>
      <c r="D25" s="46" t="s">
        <v>897</v>
      </c>
      <c r="E25" s="46" t="s">
        <v>1351</v>
      </c>
      <c r="F25" s="45" t="s">
        <v>5056</v>
      </c>
      <c r="G25" s="46" t="s">
        <v>170</v>
      </c>
      <c r="H25" s="46" t="s">
        <v>444</v>
      </c>
      <c r="I25" s="46" t="s">
        <v>4133</v>
      </c>
      <c r="J25" s="46" t="s">
        <v>3188</v>
      </c>
      <c r="K25" s="46">
        <v>2790144</v>
      </c>
      <c r="L25" s="45" t="s">
        <v>901</v>
      </c>
    </row>
    <row r="26" spans="1:12" s="1" customFormat="1" ht="18" customHeight="1" x14ac:dyDescent="0.15">
      <c r="A26" s="43" t="s">
        <v>17</v>
      </c>
      <c r="B26" s="44">
        <v>44774</v>
      </c>
      <c r="C26" s="45" t="s">
        <v>5057</v>
      </c>
      <c r="D26" s="46" t="s">
        <v>897</v>
      </c>
      <c r="E26" s="46" t="s">
        <v>2606</v>
      </c>
      <c r="F26" s="45" t="s">
        <v>5719</v>
      </c>
      <c r="G26" s="46" t="s">
        <v>170</v>
      </c>
      <c r="H26" s="46" t="s">
        <v>1074</v>
      </c>
      <c r="I26" s="46" t="s">
        <v>5720</v>
      </c>
      <c r="J26" s="46" t="s">
        <v>3188</v>
      </c>
      <c r="K26" s="46" t="s">
        <v>5058</v>
      </c>
      <c r="L26" s="45" t="s">
        <v>5717</v>
      </c>
    </row>
    <row r="27" spans="1:12" s="8" customFormat="1" ht="18" customHeight="1" x14ac:dyDescent="0.15">
      <c r="A27" s="43" t="s">
        <v>17</v>
      </c>
      <c r="B27" s="44">
        <v>42156</v>
      </c>
      <c r="C27" s="45" t="s">
        <v>5059</v>
      </c>
      <c r="D27" s="46" t="s">
        <v>510</v>
      </c>
      <c r="E27" s="46" t="s">
        <v>4213</v>
      </c>
      <c r="F27" s="45" t="s">
        <v>5060</v>
      </c>
      <c r="G27" s="46" t="s">
        <v>170</v>
      </c>
      <c r="H27" s="46" t="s">
        <v>479</v>
      </c>
      <c r="I27" s="46" t="s">
        <v>5061</v>
      </c>
      <c r="J27" s="46" t="s">
        <v>3188</v>
      </c>
      <c r="K27" s="46">
        <v>2690021</v>
      </c>
      <c r="L27" s="45" t="s">
        <v>2485</v>
      </c>
    </row>
    <row r="28" spans="1:12" s="8" customFormat="1" ht="18" customHeight="1" x14ac:dyDescent="0.15">
      <c r="A28" s="43" t="s">
        <v>17</v>
      </c>
      <c r="B28" s="44">
        <v>39173</v>
      </c>
      <c r="C28" s="45" t="s">
        <v>5062</v>
      </c>
      <c r="D28" s="46" t="s">
        <v>1092</v>
      </c>
      <c r="E28" s="46" t="s">
        <v>1357</v>
      </c>
      <c r="F28" s="45" t="s">
        <v>5063</v>
      </c>
      <c r="G28" s="46" t="s">
        <v>174</v>
      </c>
      <c r="H28" s="46" t="s">
        <v>531</v>
      </c>
      <c r="I28" s="46" t="s">
        <v>694</v>
      </c>
      <c r="J28" s="46" t="s">
        <v>3188</v>
      </c>
      <c r="K28" s="46">
        <v>2190006</v>
      </c>
      <c r="L28" s="45" t="s">
        <v>7147</v>
      </c>
    </row>
    <row r="29" spans="1:12" s="1" customFormat="1" ht="18" customHeight="1" x14ac:dyDescent="0.15">
      <c r="A29" s="43" t="s">
        <v>17</v>
      </c>
      <c r="B29" s="44">
        <v>39083</v>
      </c>
      <c r="C29" s="45" t="s">
        <v>5064</v>
      </c>
      <c r="D29" s="46" t="s">
        <v>1111</v>
      </c>
      <c r="E29" s="46" t="s">
        <v>945</v>
      </c>
      <c r="F29" s="45" t="s">
        <v>5065</v>
      </c>
      <c r="G29" s="46" t="s">
        <v>170</v>
      </c>
      <c r="H29" s="46" t="s">
        <v>1113</v>
      </c>
      <c r="I29" s="46" t="s">
        <v>5066</v>
      </c>
      <c r="J29" s="46" t="s">
        <v>3188</v>
      </c>
      <c r="K29" s="46">
        <v>2390010</v>
      </c>
      <c r="L29" s="45" t="s">
        <v>7021</v>
      </c>
    </row>
    <row r="30" spans="1:12" s="1" customFormat="1" ht="18" customHeight="1" x14ac:dyDescent="0.15">
      <c r="A30" s="43" t="s">
        <v>17</v>
      </c>
      <c r="B30" s="44">
        <v>39083</v>
      </c>
      <c r="C30" s="45" t="s">
        <v>5067</v>
      </c>
      <c r="D30" s="46" t="s">
        <v>1092</v>
      </c>
      <c r="E30" s="46" t="s">
        <v>727</v>
      </c>
      <c r="F30" s="45" t="s">
        <v>5068</v>
      </c>
      <c r="G30" s="46" t="s">
        <v>174</v>
      </c>
      <c r="H30" s="46" t="s">
        <v>531</v>
      </c>
      <c r="I30" s="46" t="s">
        <v>5069</v>
      </c>
      <c r="J30" s="46" t="s">
        <v>3188</v>
      </c>
      <c r="K30" s="46">
        <v>3590006</v>
      </c>
      <c r="L30" s="45" t="s">
        <v>7079</v>
      </c>
    </row>
    <row r="31" spans="1:12" s="1" customFormat="1" ht="18" customHeight="1" x14ac:dyDescent="0.15">
      <c r="A31" s="43" t="s">
        <v>17</v>
      </c>
      <c r="B31" s="44">
        <v>39114</v>
      </c>
      <c r="C31" s="45" t="s">
        <v>5070</v>
      </c>
      <c r="D31" s="46" t="s">
        <v>862</v>
      </c>
      <c r="E31" s="46" t="s">
        <v>1458</v>
      </c>
      <c r="F31" s="45" t="s">
        <v>6325</v>
      </c>
      <c r="G31" s="46" t="s">
        <v>1264</v>
      </c>
      <c r="H31" s="46" t="s">
        <v>531</v>
      </c>
      <c r="I31" s="46" t="s">
        <v>5071</v>
      </c>
      <c r="J31" s="46" t="s">
        <v>3188</v>
      </c>
      <c r="K31" s="46">
        <v>7590010</v>
      </c>
      <c r="L31" s="45" t="s">
        <v>7078</v>
      </c>
    </row>
    <row r="32" spans="1:12" s="1" customFormat="1" ht="18" customHeight="1" x14ac:dyDescent="0.15">
      <c r="A32" s="43" t="s">
        <v>17</v>
      </c>
      <c r="B32" s="44">
        <v>39114</v>
      </c>
      <c r="C32" s="45" t="s">
        <v>5072</v>
      </c>
      <c r="D32" s="46" t="s">
        <v>862</v>
      </c>
      <c r="E32" s="46" t="s">
        <v>842</v>
      </c>
      <c r="F32" s="45" t="s">
        <v>5073</v>
      </c>
      <c r="G32" s="46" t="s">
        <v>1264</v>
      </c>
      <c r="H32" s="46" t="s">
        <v>531</v>
      </c>
      <c r="I32" s="46" t="s">
        <v>5074</v>
      </c>
      <c r="J32" s="46" t="s">
        <v>3188</v>
      </c>
      <c r="K32" s="46">
        <v>7590028</v>
      </c>
      <c r="L32" s="45" t="s">
        <v>7293</v>
      </c>
    </row>
    <row r="33" spans="1:12" s="8" customFormat="1" ht="18" customHeight="1" x14ac:dyDescent="0.15">
      <c r="A33" s="43" t="s">
        <v>17</v>
      </c>
      <c r="B33" s="44">
        <v>39114</v>
      </c>
      <c r="C33" s="45" t="s">
        <v>5075</v>
      </c>
      <c r="D33" s="46" t="s">
        <v>862</v>
      </c>
      <c r="E33" s="46" t="s">
        <v>455</v>
      </c>
      <c r="F33" s="45" t="s">
        <v>7080</v>
      </c>
      <c r="G33" s="46" t="s">
        <v>1264</v>
      </c>
      <c r="H33" s="46" t="s">
        <v>531</v>
      </c>
      <c r="I33" s="46" t="s">
        <v>515</v>
      </c>
      <c r="J33" s="46" t="s">
        <v>3188</v>
      </c>
      <c r="K33" s="46">
        <v>7590044</v>
      </c>
      <c r="L33" s="45" t="s">
        <v>7078</v>
      </c>
    </row>
    <row r="34" spans="1:12" s="1" customFormat="1" ht="18" customHeight="1" x14ac:dyDescent="0.15">
      <c r="A34" s="43" t="s">
        <v>17</v>
      </c>
      <c r="B34" s="44">
        <v>41579</v>
      </c>
      <c r="C34" s="45" t="s">
        <v>5076</v>
      </c>
      <c r="D34" s="46" t="s">
        <v>1316</v>
      </c>
      <c r="E34" s="46" t="s">
        <v>5077</v>
      </c>
      <c r="F34" s="45" t="s">
        <v>5078</v>
      </c>
      <c r="G34" s="46" t="s">
        <v>1284</v>
      </c>
      <c r="H34" s="46" t="s">
        <v>1291</v>
      </c>
      <c r="I34" s="46" t="s">
        <v>5079</v>
      </c>
      <c r="J34" s="46" t="s">
        <v>3188</v>
      </c>
      <c r="K34" s="46" t="s">
        <v>5080</v>
      </c>
      <c r="L34" s="45" t="s">
        <v>7293</v>
      </c>
    </row>
    <row r="35" spans="1:12" s="1" customFormat="1" ht="18" customHeight="1" x14ac:dyDescent="0.15">
      <c r="A35" s="43" t="s">
        <v>17</v>
      </c>
      <c r="B35" s="44">
        <v>39114</v>
      </c>
      <c r="C35" s="45" t="s">
        <v>5081</v>
      </c>
      <c r="D35" s="46" t="s">
        <v>1192</v>
      </c>
      <c r="E35" s="46" t="s">
        <v>5721</v>
      </c>
      <c r="F35" s="45" t="s">
        <v>1219</v>
      </c>
      <c r="G35" s="46" t="s">
        <v>1035</v>
      </c>
      <c r="H35" s="46" t="s">
        <v>4585</v>
      </c>
      <c r="I35" s="46" t="s">
        <v>5082</v>
      </c>
      <c r="J35" s="46" t="s">
        <v>3188</v>
      </c>
      <c r="K35" s="46">
        <v>4490008</v>
      </c>
      <c r="L35" s="45" t="s">
        <v>7021</v>
      </c>
    </row>
    <row r="36" spans="1:12" s="1" customFormat="1" ht="18" customHeight="1" x14ac:dyDescent="0.15">
      <c r="A36" s="43" t="s">
        <v>17</v>
      </c>
      <c r="B36" s="44">
        <v>39114</v>
      </c>
      <c r="C36" s="45" t="s">
        <v>5083</v>
      </c>
      <c r="D36" s="46" t="s">
        <v>1187</v>
      </c>
      <c r="E36" s="46" t="s">
        <v>1233</v>
      </c>
      <c r="F36" s="45" t="s">
        <v>1234</v>
      </c>
      <c r="G36" s="46" t="s">
        <v>1035</v>
      </c>
      <c r="H36" s="46" t="s">
        <v>1113</v>
      </c>
      <c r="I36" s="46" t="s">
        <v>5084</v>
      </c>
      <c r="J36" s="46" t="s">
        <v>3188</v>
      </c>
      <c r="K36" s="46">
        <v>4490040</v>
      </c>
      <c r="L36" s="45" t="s">
        <v>7021</v>
      </c>
    </row>
    <row r="37" spans="1:12" s="1" customFormat="1" ht="18" customHeight="1" x14ac:dyDescent="0.15">
      <c r="A37" s="43" t="s">
        <v>17</v>
      </c>
      <c r="B37" s="44">
        <v>39114</v>
      </c>
      <c r="C37" s="45" t="s">
        <v>5085</v>
      </c>
      <c r="D37" s="46" t="s">
        <v>1192</v>
      </c>
      <c r="E37" s="46" t="s">
        <v>5086</v>
      </c>
      <c r="F37" s="45" t="s">
        <v>5087</v>
      </c>
      <c r="G37" s="46" t="s">
        <v>1035</v>
      </c>
      <c r="H37" s="46" t="s">
        <v>490</v>
      </c>
      <c r="I37" s="46" t="s">
        <v>5088</v>
      </c>
      <c r="J37" s="46" t="s">
        <v>3188</v>
      </c>
      <c r="K37" s="46" t="s">
        <v>7046</v>
      </c>
      <c r="L37" s="45" t="s">
        <v>7021</v>
      </c>
    </row>
    <row r="38" spans="1:12" s="1" customFormat="1" ht="18" customHeight="1" x14ac:dyDescent="0.15">
      <c r="A38" s="43" t="s">
        <v>17</v>
      </c>
      <c r="B38" s="44">
        <v>39569</v>
      </c>
      <c r="C38" s="45" t="s">
        <v>5089</v>
      </c>
      <c r="D38" s="46" t="s">
        <v>1192</v>
      </c>
      <c r="E38" s="46" t="s">
        <v>789</v>
      </c>
      <c r="F38" s="45" t="s">
        <v>5090</v>
      </c>
      <c r="G38" s="46" t="s">
        <v>1035</v>
      </c>
      <c r="H38" s="46" t="s">
        <v>1012</v>
      </c>
      <c r="I38" s="46" t="s">
        <v>5091</v>
      </c>
      <c r="J38" s="46" t="s">
        <v>3188</v>
      </c>
      <c r="K38" s="46">
        <v>4490149</v>
      </c>
      <c r="L38" s="45" t="s">
        <v>7070</v>
      </c>
    </row>
    <row r="39" spans="1:12" s="1" customFormat="1" ht="18" customHeight="1" x14ac:dyDescent="0.15">
      <c r="A39" s="43" t="s">
        <v>17</v>
      </c>
      <c r="B39" s="44">
        <v>40725</v>
      </c>
      <c r="C39" s="45" t="s">
        <v>5092</v>
      </c>
      <c r="D39" s="46" t="s">
        <v>1192</v>
      </c>
      <c r="E39" s="46" t="s">
        <v>1647</v>
      </c>
      <c r="F39" s="45" t="s">
        <v>5093</v>
      </c>
      <c r="G39" s="46" t="s">
        <v>1035</v>
      </c>
      <c r="H39" s="46" t="s">
        <v>494</v>
      </c>
      <c r="I39" s="46" t="s">
        <v>3755</v>
      </c>
      <c r="J39" s="46" t="s">
        <v>3188</v>
      </c>
      <c r="K39" s="46">
        <v>4490099</v>
      </c>
      <c r="L39" s="45" t="s">
        <v>6142</v>
      </c>
    </row>
    <row r="40" spans="1:12" s="1" customFormat="1" ht="18" customHeight="1" x14ac:dyDescent="0.15">
      <c r="A40" s="43" t="s">
        <v>17</v>
      </c>
      <c r="B40" s="44">
        <v>40756</v>
      </c>
      <c r="C40" s="45" t="s">
        <v>5094</v>
      </c>
      <c r="D40" s="46" t="s">
        <v>897</v>
      </c>
      <c r="E40" s="46" t="s">
        <v>1005</v>
      </c>
      <c r="F40" s="45" t="s">
        <v>5095</v>
      </c>
      <c r="G40" s="46" t="s">
        <v>170</v>
      </c>
      <c r="H40" s="46" t="s">
        <v>422</v>
      </c>
      <c r="I40" s="46" t="s">
        <v>6188</v>
      </c>
      <c r="J40" s="46" t="s">
        <v>3188</v>
      </c>
      <c r="K40" s="46" t="s">
        <v>5097</v>
      </c>
      <c r="L40" s="45" t="s">
        <v>6184</v>
      </c>
    </row>
    <row r="41" spans="1:12" s="1" customFormat="1" ht="18" customHeight="1" x14ac:dyDescent="0.15">
      <c r="A41" s="43" t="s">
        <v>17</v>
      </c>
      <c r="B41" s="44">
        <v>40878</v>
      </c>
      <c r="C41" s="45" t="s">
        <v>5098</v>
      </c>
      <c r="D41" s="46" t="s">
        <v>897</v>
      </c>
      <c r="E41" s="46" t="s">
        <v>1282</v>
      </c>
      <c r="F41" s="45" t="s">
        <v>5099</v>
      </c>
      <c r="G41" s="46" t="s">
        <v>170</v>
      </c>
      <c r="H41" s="46" t="s">
        <v>3657</v>
      </c>
      <c r="I41" s="46" t="s">
        <v>246</v>
      </c>
      <c r="J41" s="46" t="s">
        <v>3188</v>
      </c>
      <c r="K41" s="46" t="s">
        <v>5100</v>
      </c>
      <c r="L41" s="45" t="s">
        <v>6357</v>
      </c>
    </row>
    <row r="42" spans="1:12" s="8" customFormat="1" ht="18" customHeight="1" x14ac:dyDescent="0.15">
      <c r="A42" s="43" t="s">
        <v>17</v>
      </c>
      <c r="B42" s="44">
        <v>40940</v>
      </c>
      <c r="C42" s="45" t="s">
        <v>5101</v>
      </c>
      <c r="D42" s="46" t="s">
        <v>897</v>
      </c>
      <c r="E42" s="46" t="s">
        <v>455</v>
      </c>
      <c r="F42" s="45" t="s">
        <v>5102</v>
      </c>
      <c r="G42" s="46" t="s">
        <v>170</v>
      </c>
      <c r="H42" s="46" t="s">
        <v>3407</v>
      </c>
      <c r="I42" s="46" t="s">
        <v>5103</v>
      </c>
      <c r="J42" s="46" t="s">
        <v>3188</v>
      </c>
      <c r="K42" s="46" t="s">
        <v>5104</v>
      </c>
      <c r="L42" s="45" t="s">
        <v>6662</v>
      </c>
    </row>
    <row r="43" spans="1:12" s="1" customFormat="1" ht="18" customHeight="1" x14ac:dyDescent="0.15">
      <c r="A43" s="43" t="s">
        <v>17</v>
      </c>
      <c r="B43" s="44">
        <v>41852</v>
      </c>
      <c r="C43" s="45" t="s">
        <v>5105</v>
      </c>
      <c r="D43" s="46" t="s">
        <v>912</v>
      </c>
      <c r="E43" s="46" t="s">
        <v>231</v>
      </c>
      <c r="F43" s="45" t="s">
        <v>5106</v>
      </c>
      <c r="G43" s="46" t="s">
        <v>174</v>
      </c>
      <c r="H43" s="46" t="s">
        <v>5107</v>
      </c>
      <c r="I43" s="46" t="s">
        <v>168</v>
      </c>
      <c r="J43" s="46" t="s">
        <v>3188</v>
      </c>
      <c r="K43" s="46" t="s">
        <v>5108</v>
      </c>
      <c r="L43" s="45" t="s">
        <v>2086</v>
      </c>
    </row>
    <row r="44" spans="1:12" s="8" customFormat="1" ht="18" customHeight="1" x14ac:dyDescent="0.15">
      <c r="A44" s="43" t="s">
        <v>17</v>
      </c>
      <c r="B44" s="44">
        <v>41000</v>
      </c>
      <c r="C44" s="45" t="s">
        <v>6563</v>
      </c>
      <c r="D44" s="46" t="s">
        <v>88</v>
      </c>
      <c r="E44" s="46" t="s">
        <v>1324</v>
      </c>
      <c r="F44" s="45" t="s">
        <v>5109</v>
      </c>
      <c r="G44" s="46" t="s">
        <v>22</v>
      </c>
      <c r="H44" s="46" t="s">
        <v>202</v>
      </c>
      <c r="I44" s="46" t="s">
        <v>5110</v>
      </c>
      <c r="J44" s="46" t="s">
        <v>3188</v>
      </c>
      <c r="K44" s="46" t="s">
        <v>5111</v>
      </c>
      <c r="L44" s="45" t="s">
        <v>6531</v>
      </c>
    </row>
    <row r="45" spans="1:12" s="8" customFormat="1" ht="18" customHeight="1" x14ac:dyDescent="0.15">
      <c r="A45" s="43" t="s">
        <v>17</v>
      </c>
      <c r="B45" s="44">
        <v>41944</v>
      </c>
      <c r="C45" s="45" t="s">
        <v>5112</v>
      </c>
      <c r="D45" s="46" t="s">
        <v>897</v>
      </c>
      <c r="E45" s="46" t="s">
        <v>2624</v>
      </c>
      <c r="F45" s="45" t="s">
        <v>5113</v>
      </c>
      <c r="G45" s="46" t="s">
        <v>170</v>
      </c>
      <c r="H45" s="46" t="s">
        <v>3407</v>
      </c>
      <c r="I45" s="46" t="s">
        <v>5114</v>
      </c>
      <c r="J45" s="46" t="s">
        <v>3188</v>
      </c>
      <c r="K45" s="46" t="s">
        <v>5115</v>
      </c>
      <c r="L45" s="45" t="s">
        <v>1879</v>
      </c>
    </row>
    <row r="46" spans="1:12" s="1" customFormat="1" ht="18" customHeight="1" x14ac:dyDescent="0.15">
      <c r="A46" s="43" t="s">
        <v>17</v>
      </c>
      <c r="B46" s="44">
        <v>42036</v>
      </c>
      <c r="C46" s="45" t="s">
        <v>5713</v>
      </c>
      <c r="D46" s="46" t="s">
        <v>897</v>
      </c>
      <c r="E46" s="46" t="s">
        <v>1282</v>
      </c>
      <c r="F46" s="45" t="s">
        <v>5116</v>
      </c>
      <c r="G46" s="46" t="s">
        <v>170</v>
      </c>
      <c r="H46" s="46" t="s">
        <v>3407</v>
      </c>
      <c r="I46" s="46" t="s">
        <v>5117</v>
      </c>
      <c r="J46" s="46" t="s">
        <v>3188</v>
      </c>
      <c r="K46" s="46" t="s">
        <v>5118</v>
      </c>
      <c r="L46" s="45" t="s">
        <v>1061</v>
      </c>
    </row>
    <row r="47" spans="1:12" s="8" customFormat="1" ht="18" customHeight="1" x14ac:dyDescent="0.15">
      <c r="A47" s="43" t="s">
        <v>17</v>
      </c>
      <c r="B47" s="44">
        <v>41730</v>
      </c>
      <c r="C47" s="45" t="s">
        <v>5119</v>
      </c>
      <c r="D47" s="46" t="s">
        <v>19</v>
      </c>
      <c r="E47" s="46" t="s">
        <v>1041</v>
      </c>
      <c r="F47" s="45" t="s">
        <v>5120</v>
      </c>
      <c r="G47" s="46" t="s">
        <v>22</v>
      </c>
      <c r="H47" s="46" t="s">
        <v>31</v>
      </c>
      <c r="I47" s="46" t="s">
        <v>5096</v>
      </c>
      <c r="J47" s="46" t="s">
        <v>3188</v>
      </c>
      <c r="K47" s="46">
        <v>1790046</v>
      </c>
      <c r="L47" s="45" t="s">
        <v>5121</v>
      </c>
    </row>
    <row r="48" spans="1:12" s="1" customFormat="1" ht="18" customHeight="1" x14ac:dyDescent="0.15">
      <c r="A48" s="43" t="s">
        <v>17</v>
      </c>
      <c r="B48" s="44">
        <v>41122</v>
      </c>
      <c r="C48" s="45" t="s">
        <v>5122</v>
      </c>
      <c r="D48" s="46" t="s">
        <v>88</v>
      </c>
      <c r="E48" s="46" t="s">
        <v>107</v>
      </c>
      <c r="F48" s="45" t="s">
        <v>5123</v>
      </c>
      <c r="G48" s="46" t="s">
        <v>22</v>
      </c>
      <c r="H48" s="46" t="s">
        <v>1803</v>
      </c>
      <c r="I48" s="46" t="s">
        <v>5124</v>
      </c>
      <c r="J48" s="46" t="s">
        <v>3188</v>
      </c>
      <c r="K48" s="46" t="s">
        <v>5125</v>
      </c>
      <c r="L48" s="45" t="s">
        <v>6785</v>
      </c>
    </row>
    <row r="49" spans="1:12" s="1" customFormat="1" ht="18" customHeight="1" x14ac:dyDescent="0.15">
      <c r="A49" s="43" t="s">
        <v>17</v>
      </c>
      <c r="B49" s="44">
        <v>41699</v>
      </c>
      <c r="C49" s="45" t="s">
        <v>5126</v>
      </c>
      <c r="D49" s="46" t="s">
        <v>19</v>
      </c>
      <c r="E49" s="46" t="s">
        <v>1823</v>
      </c>
      <c r="F49" s="45" t="s">
        <v>5127</v>
      </c>
      <c r="G49" s="46" t="s">
        <v>22</v>
      </c>
      <c r="H49" s="46" t="s">
        <v>23</v>
      </c>
      <c r="I49" s="46" t="s">
        <v>5128</v>
      </c>
      <c r="J49" s="46" t="s">
        <v>3188</v>
      </c>
      <c r="K49" s="46" t="s">
        <v>5129</v>
      </c>
      <c r="L49" s="45" t="s">
        <v>6662</v>
      </c>
    </row>
    <row r="50" spans="1:12" s="1" customFormat="1" ht="18" customHeight="1" x14ac:dyDescent="0.15">
      <c r="A50" s="43" t="s">
        <v>17</v>
      </c>
      <c r="B50" s="44">
        <v>42248</v>
      </c>
      <c r="C50" s="45" t="s">
        <v>5130</v>
      </c>
      <c r="D50" s="46" t="s">
        <v>230</v>
      </c>
      <c r="E50" s="46" t="s">
        <v>2039</v>
      </c>
      <c r="F50" s="45" t="s">
        <v>5131</v>
      </c>
      <c r="G50" s="46" t="s">
        <v>22</v>
      </c>
      <c r="H50" s="46" t="s">
        <v>1887</v>
      </c>
      <c r="I50" s="46" t="s">
        <v>5132</v>
      </c>
      <c r="J50" s="46" t="s">
        <v>3188</v>
      </c>
      <c r="K50" s="46" t="s">
        <v>5133</v>
      </c>
      <c r="L50" s="45" t="s">
        <v>901</v>
      </c>
    </row>
    <row r="51" spans="1:12" s="1" customFormat="1" ht="18" customHeight="1" x14ac:dyDescent="0.15">
      <c r="A51" s="43" t="s">
        <v>17</v>
      </c>
      <c r="B51" s="44">
        <v>42125</v>
      </c>
      <c r="C51" s="45" t="s">
        <v>5134</v>
      </c>
      <c r="D51" s="46" t="s">
        <v>230</v>
      </c>
      <c r="E51" s="46" t="s">
        <v>1060</v>
      </c>
      <c r="F51" s="45" t="s">
        <v>5135</v>
      </c>
      <c r="G51" s="46" t="s">
        <v>22</v>
      </c>
      <c r="H51" s="46" t="s">
        <v>5136</v>
      </c>
      <c r="I51" s="46" t="s">
        <v>5137</v>
      </c>
      <c r="J51" s="46" t="s">
        <v>3188</v>
      </c>
      <c r="K51" s="46" t="s">
        <v>5138</v>
      </c>
      <c r="L51" s="45" t="s">
        <v>194</v>
      </c>
    </row>
    <row r="52" spans="1:12" s="1" customFormat="1" ht="18" customHeight="1" x14ac:dyDescent="0.15">
      <c r="A52" s="43" t="s">
        <v>17</v>
      </c>
      <c r="B52" s="44">
        <v>41640</v>
      </c>
      <c r="C52" s="45" t="s">
        <v>5139</v>
      </c>
      <c r="D52" s="46" t="s">
        <v>230</v>
      </c>
      <c r="E52" s="46" t="s">
        <v>385</v>
      </c>
      <c r="F52" s="45" t="s">
        <v>5140</v>
      </c>
      <c r="G52" s="46" t="s">
        <v>22</v>
      </c>
      <c r="H52" s="46" t="s">
        <v>2031</v>
      </c>
      <c r="I52" s="46" t="s">
        <v>4695</v>
      </c>
      <c r="J52" s="46" t="s">
        <v>3188</v>
      </c>
      <c r="K52" s="46" t="s">
        <v>5141</v>
      </c>
      <c r="L52" s="45" t="s">
        <v>2021</v>
      </c>
    </row>
    <row r="53" spans="1:12" s="8" customFormat="1" ht="18" customHeight="1" x14ac:dyDescent="0.15">
      <c r="A53" s="43" t="s">
        <v>17</v>
      </c>
      <c r="B53" s="44">
        <v>41030</v>
      </c>
      <c r="C53" s="45" t="s">
        <v>5142</v>
      </c>
      <c r="D53" s="46" t="s">
        <v>510</v>
      </c>
      <c r="E53" s="46" t="s">
        <v>72</v>
      </c>
      <c r="F53" s="45" t="s">
        <v>538</v>
      </c>
      <c r="G53" s="46" t="s">
        <v>513</v>
      </c>
      <c r="H53" s="46" t="s">
        <v>1012</v>
      </c>
      <c r="I53" s="46" t="s">
        <v>5143</v>
      </c>
      <c r="J53" s="46" t="s">
        <v>3188</v>
      </c>
      <c r="K53" s="46" t="s">
        <v>5144</v>
      </c>
      <c r="L53" s="45" t="s">
        <v>6583</v>
      </c>
    </row>
    <row r="54" spans="1:12" s="1" customFormat="1" ht="18" customHeight="1" x14ac:dyDescent="0.15">
      <c r="A54" s="43" t="s">
        <v>17</v>
      </c>
      <c r="B54" s="44">
        <v>41426</v>
      </c>
      <c r="C54" s="45" t="s">
        <v>5145</v>
      </c>
      <c r="D54" s="46" t="s">
        <v>510</v>
      </c>
      <c r="E54" s="46" t="s">
        <v>529</v>
      </c>
      <c r="F54" s="45" t="s">
        <v>530</v>
      </c>
      <c r="G54" s="46" t="s">
        <v>513</v>
      </c>
      <c r="H54" s="46" t="s">
        <v>522</v>
      </c>
      <c r="I54" s="46" t="s">
        <v>3653</v>
      </c>
      <c r="J54" s="46" t="s">
        <v>3188</v>
      </c>
      <c r="K54" s="46" t="s">
        <v>5146</v>
      </c>
      <c r="L54" s="45" t="s">
        <v>7296</v>
      </c>
    </row>
    <row r="55" spans="1:12" s="1" customFormat="1" ht="18" customHeight="1" x14ac:dyDescent="0.15">
      <c r="A55" s="43" t="s">
        <v>17</v>
      </c>
      <c r="B55" s="44">
        <v>41760</v>
      </c>
      <c r="C55" s="45" t="s">
        <v>5147</v>
      </c>
      <c r="D55" s="46" t="s">
        <v>637</v>
      </c>
      <c r="E55" s="46" t="s">
        <v>2652</v>
      </c>
      <c r="F55" s="45" t="s">
        <v>5883</v>
      </c>
      <c r="G55" s="46" t="s">
        <v>640</v>
      </c>
      <c r="H55" s="46" t="s">
        <v>2874</v>
      </c>
      <c r="I55" s="46" t="s">
        <v>5148</v>
      </c>
      <c r="J55" s="46" t="s">
        <v>3188</v>
      </c>
      <c r="K55" s="46" t="s">
        <v>5149</v>
      </c>
      <c r="L55" s="45" t="s">
        <v>6662</v>
      </c>
    </row>
    <row r="56" spans="1:12" s="8" customFormat="1" ht="18" customHeight="1" x14ac:dyDescent="0.15">
      <c r="A56" s="43" t="s">
        <v>17</v>
      </c>
      <c r="B56" s="44">
        <v>41061</v>
      </c>
      <c r="C56" s="45" t="s">
        <v>5150</v>
      </c>
      <c r="D56" s="46" t="s">
        <v>700</v>
      </c>
      <c r="E56" s="46" t="s">
        <v>511</v>
      </c>
      <c r="F56" s="45" t="s">
        <v>5151</v>
      </c>
      <c r="G56" s="46" t="s">
        <v>703</v>
      </c>
      <c r="H56" s="46" t="s">
        <v>514</v>
      </c>
      <c r="I56" s="46" t="s">
        <v>5152</v>
      </c>
      <c r="J56" s="46" t="s">
        <v>3188</v>
      </c>
      <c r="K56" s="46" t="s">
        <v>5153</v>
      </c>
      <c r="L56" s="45" t="s">
        <v>6633</v>
      </c>
    </row>
    <row r="57" spans="1:12" s="1" customFormat="1" ht="18" customHeight="1" x14ac:dyDescent="0.15">
      <c r="A57" s="43" t="s">
        <v>17</v>
      </c>
      <c r="B57" s="44">
        <v>41791</v>
      </c>
      <c r="C57" s="45" t="s">
        <v>5154</v>
      </c>
      <c r="D57" s="46" t="s">
        <v>700</v>
      </c>
      <c r="E57" s="46" t="s">
        <v>644</v>
      </c>
      <c r="F57" s="45" t="s">
        <v>5155</v>
      </c>
      <c r="G57" s="46" t="s">
        <v>703</v>
      </c>
      <c r="H57" s="46" t="s">
        <v>522</v>
      </c>
      <c r="I57" s="46" t="s">
        <v>5156</v>
      </c>
      <c r="J57" s="46" t="s">
        <v>3188</v>
      </c>
      <c r="K57" s="46" t="s">
        <v>5157</v>
      </c>
      <c r="L57" s="45" t="s">
        <v>5158</v>
      </c>
    </row>
    <row r="58" spans="1:12" s="1" customFormat="1" ht="18" customHeight="1" x14ac:dyDescent="0.15">
      <c r="A58" s="43" t="s">
        <v>17</v>
      </c>
      <c r="B58" s="44">
        <v>42309</v>
      </c>
      <c r="C58" s="45" t="s">
        <v>5159</v>
      </c>
      <c r="D58" s="46" t="s">
        <v>700</v>
      </c>
      <c r="E58" s="46" t="s">
        <v>738</v>
      </c>
      <c r="F58" s="45" t="s">
        <v>5160</v>
      </c>
      <c r="G58" s="46" t="s">
        <v>703</v>
      </c>
      <c r="H58" s="46" t="s">
        <v>719</v>
      </c>
      <c r="I58" s="46" t="s">
        <v>5161</v>
      </c>
      <c r="J58" s="46" t="s">
        <v>3188</v>
      </c>
      <c r="K58" s="46" t="s">
        <v>5162</v>
      </c>
      <c r="L58" s="45" t="s">
        <v>2317</v>
      </c>
    </row>
    <row r="59" spans="1:12" s="1" customFormat="1" ht="18" customHeight="1" x14ac:dyDescent="0.15">
      <c r="A59" s="43" t="s">
        <v>17</v>
      </c>
      <c r="B59" s="44">
        <v>41395</v>
      </c>
      <c r="C59" s="45" t="s">
        <v>5163</v>
      </c>
      <c r="D59" s="46" t="s">
        <v>832</v>
      </c>
      <c r="E59" s="46" t="s">
        <v>1033</v>
      </c>
      <c r="F59" s="45" t="s">
        <v>5164</v>
      </c>
      <c r="G59" s="46" t="s">
        <v>823</v>
      </c>
      <c r="H59" s="46" t="s">
        <v>1052</v>
      </c>
      <c r="I59" s="46" t="s">
        <v>5165</v>
      </c>
      <c r="J59" s="46" t="s">
        <v>3188</v>
      </c>
      <c r="K59" s="46" t="s">
        <v>5166</v>
      </c>
      <c r="L59" s="45" t="s">
        <v>7298</v>
      </c>
    </row>
    <row r="60" spans="1:12" s="8" customFormat="1" ht="18" customHeight="1" x14ac:dyDescent="0.15">
      <c r="A60" s="43" t="s">
        <v>17</v>
      </c>
      <c r="B60" s="44">
        <v>42125</v>
      </c>
      <c r="C60" s="45" t="s">
        <v>5167</v>
      </c>
      <c r="D60" s="46" t="s">
        <v>700</v>
      </c>
      <c r="E60" s="46" t="s">
        <v>856</v>
      </c>
      <c r="F60" s="45" t="s">
        <v>5168</v>
      </c>
      <c r="G60" s="46" t="s">
        <v>823</v>
      </c>
      <c r="H60" s="46" t="s">
        <v>444</v>
      </c>
      <c r="I60" s="46" t="s">
        <v>5169</v>
      </c>
      <c r="J60" s="46" t="s">
        <v>3188</v>
      </c>
      <c r="K60" s="46" t="s">
        <v>5170</v>
      </c>
      <c r="L60" s="45" t="s">
        <v>194</v>
      </c>
    </row>
    <row r="61" spans="1:12" s="1" customFormat="1" ht="18" customHeight="1" x14ac:dyDescent="0.15">
      <c r="A61" s="43" t="s">
        <v>17</v>
      </c>
      <c r="B61" s="44">
        <v>41821</v>
      </c>
      <c r="C61" s="45" t="s">
        <v>5171</v>
      </c>
      <c r="D61" s="46" t="s">
        <v>700</v>
      </c>
      <c r="E61" s="46" t="s">
        <v>885</v>
      </c>
      <c r="F61" s="45" t="s">
        <v>5172</v>
      </c>
      <c r="G61" s="46" t="s">
        <v>823</v>
      </c>
      <c r="H61" s="46" t="s">
        <v>3485</v>
      </c>
      <c r="I61" s="46" t="s">
        <v>5173</v>
      </c>
      <c r="J61" s="46" t="s">
        <v>3188</v>
      </c>
      <c r="K61" s="46" t="s">
        <v>5174</v>
      </c>
      <c r="L61" s="45" t="s">
        <v>39</v>
      </c>
    </row>
    <row r="62" spans="1:12" s="1" customFormat="1" ht="18" customHeight="1" x14ac:dyDescent="0.15">
      <c r="A62" s="43" t="s">
        <v>17</v>
      </c>
      <c r="B62" s="44">
        <v>41760</v>
      </c>
      <c r="C62" s="45" t="s">
        <v>5175</v>
      </c>
      <c r="D62" s="46" t="s">
        <v>912</v>
      </c>
      <c r="E62" s="46" t="s">
        <v>1083</v>
      </c>
      <c r="F62" s="45" t="s">
        <v>5176</v>
      </c>
      <c r="G62" s="46" t="s">
        <v>174</v>
      </c>
      <c r="H62" s="46" t="s">
        <v>1052</v>
      </c>
      <c r="I62" s="46" t="s">
        <v>4739</v>
      </c>
      <c r="J62" s="46" t="s">
        <v>3188</v>
      </c>
      <c r="K62" s="46" t="s">
        <v>5177</v>
      </c>
      <c r="L62" s="45" t="s">
        <v>391</v>
      </c>
    </row>
    <row r="63" spans="1:12" s="8" customFormat="1" ht="18" customHeight="1" x14ac:dyDescent="0.15">
      <c r="A63" s="43" t="s">
        <v>17</v>
      </c>
      <c r="B63" s="44">
        <v>41030</v>
      </c>
      <c r="C63" s="45" t="s">
        <v>5178</v>
      </c>
      <c r="D63" s="46" t="s">
        <v>1092</v>
      </c>
      <c r="E63" s="46" t="s">
        <v>2606</v>
      </c>
      <c r="F63" s="45" t="s">
        <v>5179</v>
      </c>
      <c r="G63" s="46" t="s">
        <v>174</v>
      </c>
      <c r="H63" s="46" t="s">
        <v>531</v>
      </c>
      <c r="I63" s="46" t="s">
        <v>5180</v>
      </c>
      <c r="J63" s="46" t="s">
        <v>3188</v>
      </c>
      <c r="K63" s="46" t="s">
        <v>6603</v>
      </c>
      <c r="L63" s="45" t="s">
        <v>6633</v>
      </c>
    </row>
    <row r="64" spans="1:12" s="1" customFormat="1" ht="18" customHeight="1" x14ac:dyDescent="0.15">
      <c r="A64" s="43" t="s">
        <v>17</v>
      </c>
      <c r="B64" s="44">
        <v>41791</v>
      </c>
      <c r="C64" s="45" t="s">
        <v>5181</v>
      </c>
      <c r="D64" s="46" t="s">
        <v>1092</v>
      </c>
      <c r="E64" s="46" t="s">
        <v>1974</v>
      </c>
      <c r="F64" s="45" t="s">
        <v>5182</v>
      </c>
      <c r="G64" s="46" t="s">
        <v>174</v>
      </c>
      <c r="H64" s="46" t="s">
        <v>522</v>
      </c>
      <c r="I64" s="46" t="s">
        <v>5183</v>
      </c>
      <c r="J64" s="46" t="s">
        <v>3188</v>
      </c>
      <c r="K64" s="46" t="s">
        <v>5184</v>
      </c>
      <c r="L64" s="45" t="s">
        <v>5158</v>
      </c>
    </row>
    <row r="65" spans="1:12" s="8" customFormat="1" ht="18" customHeight="1" x14ac:dyDescent="0.15">
      <c r="A65" s="43" t="s">
        <v>17</v>
      </c>
      <c r="B65" s="44">
        <v>41791</v>
      </c>
      <c r="C65" s="45" t="s">
        <v>6143</v>
      </c>
      <c r="D65" s="46" t="s">
        <v>1092</v>
      </c>
      <c r="E65" s="46" t="s">
        <v>1140</v>
      </c>
      <c r="F65" s="45" t="s">
        <v>5185</v>
      </c>
      <c r="G65" s="46" t="s">
        <v>174</v>
      </c>
      <c r="H65" s="46" t="s">
        <v>522</v>
      </c>
      <c r="I65" s="46" t="s">
        <v>2236</v>
      </c>
      <c r="J65" s="46" t="s">
        <v>3188</v>
      </c>
      <c r="K65" s="46" t="s">
        <v>5186</v>
      </c>
      <c r="L65" s="45" t="s">
        <v>1953</v>
      </c>
    </row>
    <row r="66" spans="1:12" s="1" customFormat="1" ht="18" customHeight="1" x14ac:dyDescent="0.15">
      <c r="A66" s="43" t="s">
        <v>17</v>
      </c>
      <c r="B66" s="44">
        <v>41306</v>
      </c>
      <c r="C66" s="45" t="s">
        <v>5187</v>
      </c>
      <c r="D66" s="46" t="s">
        <v>862</v>
      </c>
      <c r="E66" s="46" t="s">
        <v>1458</v>
      </c>
      <c r="F66" s="45" t="s">
        <v>5188</v>
      </c>
      <c r="G66" s="46" t="s">
        <v>1264</v>
      </c>
      <c r="H66" s="46" t="s">
        <v>1230</v>
      </c>
      <c r="I66" s="46" t="s">
        <v>5189</v>
      </c>
      <c r="J66" s="46" t="s">
        <v>3188</v>
      </c>
      <c r="K66" s="46" t="s">
        <v>5190</v>
      </c>
      <c r="L66" s="45" t="s">
        <v>7021</v>
      </c>
    </row>
    <row r="67" spans="1:12" s="47" customFormat="1" ht="18" customHeight="1" x14ac:dyDescent="0.15">
      <c r="A67" s="43" t="s">
        <v>17</v>
      </c>
      <c r="B67" s="44">
        <v>41456</v>
      </c>
      <c r="C67" s="45" t="s">
        <v>5191</v>
      </c>
      <c r="D67" s="46" t="s">
        <v>1295</v>
      </c>
      <c r="E67" s="46" t="s">
        <v>5192</v>
      </c>
      <c r="F67" s="45" t="s">
        <v>5193</v>
      </c>
      <c r="G67" s="46" t="s">
        <v>640</v>
      </c>
      <c r="H67" s="46" t="s">
        <v>1309</v>
      </c>
      <c r="I67" s="46" t="s">
        <v>5194</v>
      </c>
      <c r="J67" s="46" t="s">
        <v>3188</v>
      </c>
      <c r="K67" s="46">
        <v>7390064</v>
      </c>
      <c r="L67" s="45" t="s">
        <v>7298</v>
      </c>
    </row>
    <row r="68" spans="1:12" s="47" customFormat="1" ht="18" customHeight="1" x14ac:dyDescent="0.15">
      <c r="A68" s="43" t="s">
        <v>17</v>
      </c>
      <c r="B68" s="44">
        <v>41548</v>
      </c>
      <c r="C68" s="45" t="s">
        <v>5195</v>
      </c>
      <c r="D68" s="46" t="s">
        <v>230</v>
      </c>
      <c r="E68" s="46" t="s">
        <v>5196</v>
      </c>
      <c r="F68" s="45" t="s">
        <v>5197</v>
      </c>
      <c r="G68" s="46" t="s">
        <v>421</v>
      </c>
      <c r="H68" s="46" t="s">
        <v>986</v>
      </c>
      <c r="I68" s="46" t="s">
        <v>5198</v>
      </c>
      <c r="J68" s="46" t="s">
        <v>3188</v>
      </c>
      <c r="K68" s="46" t="s">
        <v>5199</v>
      </c>
      <c r="L68" s="45" t="s">
        <v>1729</v>
      </c>
    </row>
    <row r="69" spans="1:12" s="8" customFormat="1" ht="18" customHeight="1" x14ac:dyDescent="0.15">
      <c r="A69" s="43" t="s">
        <v>17</v>
      </c>
      <c r="B69" s="44">
        <v>42005</v>
      </c>
      <c r="C69" s="45" t="s">
        <v>5200</v>
      </c>
      <c r="D69" s="46" t="s">
        <v>1255</v>
      </c>
      <c r="E69" s="46" t="s">
        <v>727</v>
      </c>
      <c r="F69" s="45" t="s">
        <v>5201</v>
      </c>
      <c r="G69" s="46" t="s">
        <v>1035</v>
      </c>
      <c r="H69" s="46" t="s">
        <v>5202</v>
      </c>
      <c r="I69" s="46" t="s">
        <v>5203</v>
      </c>
      <c r="J69" s="46" t="s">
        <v>3188</v>
      </c>
      <c r="K69" s="46" t="s">
        <v>5204</v>
      </c>
      <c r="L69" s="45" t="s">
        <v>1412</v>
      </c>
    </row>
    <row r="70" spans="1:12" s="1" customFormat="1" ht="18" customHeight="1" x14ac:dyDescent="0.15">
      <c r="A70" s="43" t="s">
        <v>17</v>
      </c>
      <c r="B70" s="44">
        <v>42217</v>
      </c>
      <c r="C70" s="45" t="s">
        <v>5205</v>
      </c>
      <c r="D70" s="46" t="s">
        <v>1255</v>
      </c>
      <c r="E70" s="46" t="s">
        <v>649</v>
      </c>
      <c r="F70" s="45" t="s">
        <v>5206</v>
      </c>
      <c r="G70" s="46" t="s">
        <v>1035</v>
      </c>
      <c r="H70" s="46" t="s">
        <v>2648</v>
      </c>
      <c r="I70" s="46" t="s">
        <v>4224</v>
      </c>
      <c r="J70" s="46" t="s">
        <v>3188</v>
      </c>
      <c r="K70" s="46" t="s">
        <v>5207</v>
      </c>
      <c r="L70" s="45" t="s">
        <v>604</v>
      </c>
    </row>
    <row r="71" spans="1:12" s="1" customFormat="1" ht="18" customHeight="1" x14ac:dyDescent="0.15">
      <c r="A71" s="43" t="s">
        <v>17</v>
      </c>
      <c r="B71" s="44">
        <v>42339</v>
      </c>
      <c r="C71" s="45" t="s">
        <v>5208</v>
      </c>
      <c r="D71" s="46" t="s">
        <v>832</v>
      </c>
      <c r="E71" s="46" t="s">
        <v>669</v>
      </c>
      <c r="F71" s="45" t="s">
        <v>5209</v>
      </c>
      <c r="G71" s="46" t="s">
        <v>823</v>
      </c>
      <c r="H71" s="46" t="s">
        <v>3485</v>
      </c>
      <c r="I71" s="46" t="s">
        <v>5210</v>
      </c>
      <c r="J71" s="46" t="s">
        <v>3188</v>
      </c>
      <c r="K71" s="46" t="s">
        <v>5211</v>
      </c>
      <c r="L71" s="45" t="s">
        <v>1634</v>
      </c>
    </row>
    <row r="72" spans="1:12" s="10" customFormat="1" ht="18" customHeight="1" x14ac:dyDescent="0.15">
      <c r="A72" s="43" t="s">
        <v>17</v>
      </c>
      <c r="B72" s="44">
        <v>42370</v>
      </c>
      <c r="C72" s="45" t="s">
        <v>5212</v>
      </c>
      <c r="D72" s="46" t="s">
        <v>1092</v>
      </c>
      <c r="E72" s="46" t="s">
        <v>941</v>
      </c>
      <c r="F72" s="45" t="s">
        <v>5213</v>
      </c>
      <c r="G72" s="46" t="s">
        <v>174</v>
      </c>
      <c r="H72" s="46" t="s">
        <v>522</v>
      </c>
      <c r="I72" s="46" t="s">
        <v>2260</v>
      </c>
      <c r="J72" s="46" t="s">
        <v>3188</v>
      </c>
      <c r="K72" s="46" t="s">
        <v>5214</v>
      </c>
      <c r="L72" s="45" t="s">
        <v>383</v>
      </c>
    </row>
    <row r="73" spans="1:12" s="9" customFormat="1" ht="18" customHeight="1" x14ac:dyDescent="0.15">
      <c r="A73" s="43" t="s">
        <v>17</v>
      </c>
      <c r="B73" s="44">
        <v>42401</v>
      </c>
      <c r="C73" s="45" t="s">
        <v>5215</v>
      </c>
      <c r="D73" s="46" t="s">
        <v>19</v>
      </c>
      <c r="E73" s="46" t="s">
        <v>209</v>
      </c>
      <c r="F73" s="45" t="s">
        <v>5216</v>
      </c>
      <c r="G73" s="46" t="s">
        <v>22</v>
      </c>
      <c r="H73" s="46" t="s">
        <v>1378</v>
      </c>
      <c r="I73" s="46" t="s">
        <v>5217</v>
      </c>
      <c r="J73" s="46" t="s">
        <v>3188</v>
      </c>
      <c r="K73" s="46" t="s">
        <v>5218</v>
      </c>
      <c r="L73" s="45" t="s">
        <v>528</v>
      </c>
    </row>
    <row r="74" spans="1:12" s="10" customFormat="1" ht="18" customHeight="1" x14ac:dyDescent="0.15">
      <c r="A74" s="43" t="s">
        <v>17</v>
      </c>
      <c r="B74" s="44">
        <v>42339</v>
      </c>
      <c r="C74" s="45" t="s">
        <v>5219</v>
      </c>
      <c r="D74" s="46" t="s">
        <v>897</v>
      </c>
      <c r="E74" s="46" t="s">
        <v>1197</v>
      </c>
      <c r="F74" s="45" t="s">
        <v>5220</v>
      </c>
      <c r="G74" s="46" t="s">
        <v>170</v>
      </c>
      <c r="H74" s="46" t="s">
        <v>3407</v>
      </c>
      <c r="I74" s="46" t="s">
        <v>5221</v>
      </c>
      <c r="J74" s="46" t="s">
        <v>3188</v>
      </c>
      <c r="K74" s="46" t="s">
        <v>5222</v>
      </c>
      <c r="L74" s="45" t="s">
        <v>1420</v>
      </c>
    </row>
    <row r="75" spans="1:12" s="10" customFormat="1" ht="18" customHeight="1" x14ac:dyDescent="0.15">
      <c r="A75" s="43" t="s">
        <v>17</v>
      </c>
      <c r="B75" s="44">
        <v>42401</v>
      </c>
      <c r="C75" s="45" t="s">
        <v>5223</v>
      </c>
      <c r="D75" s="46" t="s">
        <v>912</v>
      </c>
      <c r="E75" s="46" t="s">
        <v>1537</v>
      </c>
      <c r="F75" s="45" t="s">
        <v>5224</v>
      </c>
      <c r="G75" s="46" t="s">
        <v>170</v>
      </c>
      <c r="H75" s="46" t="s">
        <v>1074</v>
      </c>
      <c r="I75" s="46" t="s">
        <v>5225</v>
      </c>
      <c r="J75" s="46" t="s">
        <v>3188</v>
      </c>
      <c r="K75" s="46" t="s">
        <v>5226</v>
      </c>
      <c r="L75" s="45" t="s">
        <v>528</v>
      </c>
    </row>
    <row r="76" spans="1:12" s="10" customFormat="1" ht="18" customHeight="1" x14ac:dyDescent="0.15">
      <c r="A76" s="43" t="s">
        <v>17</v>
      </c>
      <c r="B76" s="44">
        <v>42461</v>
      </c>
      <c r="C76" s="45" t="s">
        <v>5227</v>
      </c>
      <c r="D76" s="46" t="s">
        <v>230</v>
      </c>
      <c r="E76" s="46" t="s">
        <v>278</v>
      </c>
      <c r="F76" s="45" t="s">
        <v>5228</v>
      </c>
      <c r="G76" s="46" t="s">
        <v>22</v>
      </c>
      <c r="H76" s="46" t="s">
        <v>274</v>
      </c>
      <c r="I76" s="46" t="s">
        <v>2170</v>
      </c>
      <c r="J76" s="46" t="s">
        <v>3188</v>
      </c>
      <c r="K76" s="46" t="s">
        <v>5229</v>
      </c>
      <c r="L76" s="45" t="s">
        <v>799</v>
      </c>
    </row>
    <row r="77" spans="1:12" s="9" customFormat="1" ht="18" customHeight="1" x14ac:dyDescent="0.15">
      <c r="A77" s="43" t="s">
        <v>17</v>
      </c>
      <c r="B77" s="44">
        <v>42430</v>
      </c>
      <c r="C77" s="45" t="s">
        <v>5230</v>
      </c>
      <c r="D77" s="46" t="s">
        <v>897</v>
      </c>
      <c r="E77" s="46" t="s">
        <v>1033</v>
      </c>
      <c r="F77" s="45" t="s">
        <v>7185</v>
      </c>
      <c r="G77" s="46" t="s">
        <v>170</v>
      </c>
      <c r="H77" s="46" t="s">
        <v>828</v>
      </c>
      <c r="I77" s="46" t="s">
        <v>5103</v>
      </c>
      <c r="J77" s="46" t="s">
        <v>3188</v>
      </c>
      <c r="K77" s="46" t="s">
        <v>5231</v>
      </c>
      <c r="L77" s="45" t="s">
        <v>6848</v>
      </c>
    </row>
    <row r="78" spans="1:12" s="10" customFormat="1" ht="18" customHeight="1" x14ac:dyDescent="0.15">
      <c r="A78" s="43" t="s">
        <v>17</v>
      </c>
      <c r="B78" s="44">
        <v>42491</v>
      </c>
      <c r="C78" s="45" t="s">
        <v>5232</v>
      </c>
      <c r="D78" s="46" t="s">
        <v>19</v>
      </c>
      <c r="E78" s="46" t="s">
        <v>1351</v>
      </c>
      <c r="F78" s="45" t="s">
        <v>5233</v>
      </c>
      <c r="G78" s="46" t="s">
        <v>22</v>
      </c>
      <c r="H78" s="46" t="s">
        <v>1431</v>
      </c>
      <c r="I78" s="46" t="s">
        <v>5234</v>
      </c>
      <c r="J78" s="46" t="s">
        <v>3188</v>
      </c>
      <c r="K78" s="46" t="s">
        <v>5235</v>
      </c>
      <c r="L78" s="45" t="s">
        <v>5670</v>
      </c>
    </row>
    <row r="79" spans="1:12" s="10" customFormat="1" ht="18" customHeight="1" x14ac:dyDescent="0.15">
      <c r="A79" s="43" t="s">
        <v>17</v>
      </c>
      <c r="B79" s="44">
        <v>44713</v>
      </c>
      <c r="C79" s="45" t="s">
        <v>5236</v>
      </c>
      <c r="D79" s="46" t="s">
        <v>1146</v>
      </c>
      <c r="E79" s="46" t="s">
        <v>100</v>
      </c>
      <c r="F79" s="45" t="s">
        <v>5237</v>
      </c>
      <c r="G79" s="46" t="s">
        <v>1035</v>
      </c>
      <c r="H79" s="46" t="s">
        <v>1038</v>
      </c>
      <c r="I79" s="46" t="s">
        <v>5238</v>
      </c>
      <c r="J79" s="46" t="s">
        <v>3188</v>
      </c>
      <c r="K79" s="46" t="s">
        <v>5239</v>
      </c>
      <c r="L79" s="45" t="s">
        <v>6662</v>
      </c>
    </row>
    <row r="80" spans="1:12" s="9" customFormat="1" ht="18" customHeight="1" x14ac:dyDescent="0.15">
      <c r="A80" s="43" t="s">
        <v>17</v>
      </c>
      <c r="B80" s="44">
        <v>42491</v>
      </c>
      <c r="C80" s="45" t="s">
        <v>5240</v>
      </c>
      <c r="D80" s="46" t="s">
        <v>230</v>
      </c>
      <c r="E80" s="46" t="s">
        <v>471</v>
      </c>
      <c r="F80" s="45" t="s">
        <v>5241</v>
      </c>
      <c r="G80" s="46" t="s">
        <v>421</v>
      </c>
      <c r="H80" s="46" t="s">
        <v>933</v>
      </c>
      <c r="I80" s="46" t="s">
        <v>2551</v>
      </c>
      <c r="J80" s="46" t="s">
        <v>3188</v>
      </c>
      <c r="K80" s="46" t="s">
        <v>5242</v>
      </c>
      <c r="L80" s="45" t="s">
        <v>5670</v>
      </c>
    </row>
    <row r="81" spans="1:12" s="10" customFormat="1" ht="18" customHeight="1" x14ac:dyDescent="0.15">
      <c r="A81" s="43" t="s">
        <v>17</v>
      </c>
      <c r="B81" s="44">
        <v>44774</v>
      </c>
      <c r="C81" s="45" t="s">
        <v>5243</v>
      </c>
      <c r="D81" s="46" t="s">
        <v>869</v>
      </c>
      <c r="E81" s="46" t="s">
        <v>758</v>
      </c>
      <c r="F81" s="45" t="s">
        <v>5244</v>
      </c>
      <c r="G81" s="46" t="s">
        <v>823</v>
      </c>
      <c r="H81" s="46" t="s">
        <v>986</v>
      </c>
      <c r="I81" s="46" t="s">
        <v>5245</v>
      </c>
      <c r="J81" s="46" t="s">
        <v>3188</v>
      </c>
      <c r="K81" s="46" t="s">
        <v>5246</v>
      </c>
      <c r="L81" s="45" t="s">
        <v>5717</v>
      </c>
    </row>
    <row r="82" spans="1:12" s="9" customFormat="1" ht="18" customHeight="1" x14ac:dyDescent="0.15">
      <c r="A82" s="43" t="s">
        <v>17</v>
      </c>
      <c r="B82" s="44">
        <v>42339</v>
      </c>
      <c r="C82" s="45" t="s">
        <v>5247</v>
      </c>
      <c r="D82" s="46" t="s">
        <v>897</v>
      </c>
      <c r="E82" s="46" t="s">
        <v>649</v>
      </c>
      <c r="F82" s="45" t="s">
        <v>5248</v>
      </c>
      <c r="G82" s="46" t="s">
        <v>170</v>
      </c>
      <c r="H82" s="46" t="s">
        <v>899</v>
      </c>
      <c r="I82" s="46" t="s">
        <v>3219</v>
      </c>
      <c r="J82" s="46" t="s">
        <v>3188</v>
      </c>
      <c r="K82" s="46" t="s">
        <v>5249</v>
      </c>
      <c r="L82" s="45" t="s">
        <v>1420</v>
      </c>
    </row>
    <row r="83" spans="1:12" s="48" customFormat="1" ht="18" customHeight="1" x14ac:dyDescent="0.15">
      <c r="A83" s="43" t="s">
        <v>17</v>
      </c>
      <c r="B83" s="44">
        <v>44743</v>
      </c>
      <c r="C83" s="45" t="s">
        <v>5250</v>
      </c>
      <c r="D83" s="46" t="s">
        <v>1032</v>
      </c>
      <c r="E83" s="46" t="s">
        <v>842</v>
      </c>
      <c r="F83" s="45" t="s">
        <v>5251</v>
      </c>
      <c r="G83" s="46" t="s">
        <v>1035</v>
      </c>
      <c r="H83" s="46" t="s">
        <v>3485</v>
      </c>
      <c r="I83" s="46" t="s">
        <v>5252</v>
      </c>
      <c r="J83" s="46" t="s">
        <v>3188</v>
      </c>
      <c r="K83" s="46" t="s">
        <v>5253</v>
      </c>
      <c r="L83" s="45" t="s">
        <v>5675</v>
      </c>
    </row>
    <row r="84" spans="1:12" s="48" customFormat="1" ht="18" customHeight="1" x14ac:dyDescent="0.15">
      <c r="A84" s="43" t="s">
        <v>17</v>
      </c>
      <c r="B84" s="44">
        <v>44774</v>
      </c>
      <c r="C84" s="45" t="s">
        <v>5254</v>
      </c>
      <c r="D84" s="46" t="s">
        <v>1111</v>
      </c>
      <c r="E84" s="46" t="s">
        <v>511</v>
      </c>
      <c r="F84" s="45" t="s">
        <v>5255</v>
      </c>
      <c r="G84" s="46" t="s">
        <v>170</v>
      </c>
      <c r="H84" s="46" t="s">
        <v>1113</v>
      </c>
      <c r="I84" s="46" t="s">
        <v>5137</v>
      </c>
      <c r="J84" s="46" t="s">
        <v>3188</v>
      </c>
      <c r="K84" s="46" t="s">
        <v>5256</v>
      </c>
      <c r="L84" s="45" t="s">
        <v>7477</v>
      </c>
    </row>
    <row r="85" spans="1:12" s="10" customFormat="1" ht="18" customHeight="1" x14ac:dyDescent="0.15">
      <c r="A85" s="43" t="s">
        <v>17</v>
      </c>
      <c r="B85" s="44">
        <v>44743</v>
      </c>
      <c r="C85" s="45" t="s">
        <v>5257</v>
      </c>
      <c r="D85" s="46" t="s">
        <v>230</v>
      </c>
      <c r="E85" s="46" t="s">
        <v>2413</v>
      </c>
      <c r="F85" s="45" t="s">
        <v>5258</v>
      </c>
      <c r="G85" s="46" t="s">
        <v>421</v>
      </c>
      <c r="H85" s="46" t="s">
        <v>466</v>
      </c>
      <c r="I85" s="46" t="s">
        <v>132</v>
      </c>
      <c r="J85" s="46" t="s">
        <v>3188</v>
      </c>
      <c r="K85" s="46" t="s">
        <v>5259</v>
      </c>
      <c r="L85" s="45" t="s">
        <v>5675</v>
      </c>
    </row>
    <row r="86" spans="1:12" s="10" customFormat="1" ht="18" customHeight="1" x14ac:dyDescent="0.15">
      <c r="A86" s="43" t="s">
        <v>17</v>
      </c>
      <c r="B86" s="44">
        <v>42675</v>
      </c>
      <c r="C86" s="45" t="s">
        <v>5260</v>
      </c>
      <c r="D86" s="46" t="s">
        <v>1192</v>
      </c>
      <c r="E86" s="46" t="s">
        <v>1223</v>
      </c>
      <c r="F86" s="45" t="s">
        <v>5261</v>
      </c>
      <c r="G86" s="46" t="s">
        <v>1035</v>
      </c>
      <c r="H86" s="46" t="s">
        <v>3485</v>
      </c>
      <c r="I86" s="46" t="s">
        <v>5262</v>
      </c>
      <c r="J86" s="46" t="s">
        <v>3188</v>
      </c>
      <c r="K86" s="46" t="s">
        <v>5263</v>
      </c>
      <c r="L86" s="45" t="s">
        <v>5831</v>
      </c>
    </row>
    <row r="87" spans="1:12" s="9" customFormat="1" ht="18" customHeight="1" x14ac:dyDescent="0.15">
      <c r="A87" s="43" t="s">
        <v>17</v>
      </c>
      <c r="B87" s="44">
        <v>44774</v>
      </c>
      <c r="C87" s="45" t="s">
        <v>5264</v>
      </c>
      <c r="D87" s="46" t="s">
        <v>230</v>
      </c>
      <c r="E87" s="46" t="s">
        <v>2423</v>
      </c>
      <c r="F87" s="45" t="s">
        <v>5722</v>
      </c>
      <c r="G87" s="46" t="s">
        <v>421</v>
      </c>
      <c r="H87" s="46" t="s">
        <v>899</v>
      </c>
      <c r="I87" s="46" t="s">
        <v>2951</v>
      </c>
      <c r="J87" s="46" t="s">
        <v>3188</v>
      </c>
      <c r="K87" s="46" t="s">
        <v>5265</v>
      </c>
      <c r="L87" s="45" t="s">
        <v>5717</v>
      </c>
    </row>
    <row r="88" spans="1:12" s="10" customFormat="1" ht="18" customHeight="1" x14ac:dyDescent="0.15">
      <c r="A88" s="43" t="s">
        <v>17</v>
      </c>
      <c r="B88" s="44">
        <v>44896</v>
      </c>
      <c r="C88" s="45" t="s">
        <v>5266</v>
      </c>
      <c r="D88" s="46" t="s">
        <v>767</v>
      </c>
      <c r="E88" s="46" t="s">
        <v>2505</v>
      </c>
      <c r="F88" s="45" t="s">
        <v>5940</v>
      </c>
      <c r="G88" s="46" t="s">
        <v>770</v>
      </c>
      <c r="H88" s="46" t="s">
        <v>707</v>
      </c>
      <c r="I88" s="46" t="s">
        <v>1114</v>
      </c>
      <c r="J88" s="46" t="s">
        <v>3188</v>
      </c>
      <c r="K88" s="46" t="s">
        <v>5267</v>
      </c>
      <c r="L88" s="45" t="s">
        <v>5926</v>
      </c>
    </row>
    <row r="89" spans="1:12" s="9" customFormat="1" ht="18" customHeight="1" x14ac:dyDescent="0.15">
      <c r="A89" s="43" t="s">
        <v>17</v>
      </c>
      <c r="B89" s="44">
        <v>44896</v>
      </c>
      <c r="C89" s="45" t="s">
        <v>5268</v>
      </c>
      <c r="D89" s="46" t="s">
        <v>230</v>
      </c>
      <c r="E89" s="46" t="s">
        <v>181</v>
      </c>
      <c r="F89" s="45" t="s">
        <v>5884</v>
      </c>
      <c r="G89" s="46" t="s">
        <v>22</v>
      </c>
      <c r="H89" s="46" t="s">
        <v>180</v>
      </c>
      <c r="I89" s="46" t="s">
        <v>5269</v>
      </c>
      <c r="J89" s="46" t="s">
        <v>3188</v>
      </c>
      <c r="K89" s="46" t="s">
        <v>5270</v>
      </c>
      <c r="L89" s="45" t="s">
        <v>5861</v>
      </c>
    </row>
    <row r="90" spans="1:12" s="9" customFormat="1" ht="18" customHeight="1" x14ac:dyDescent="0.15">
      <c r="A90" s="43" t="s">
        <v>17</v>
      </c>
      <c r="B90" s="44">
        <v>44927</v>
      </c>
      <c r="C90" s="45" t="s">
        <v>5271</v>
      </c>
      <c r="D90" s="46" t="s">
        <v>1295</v>
      </c>
      <c r="E90" s="46" t="s">
        <v>5192</v>
      </c>
      <c r="F90" s="45" t="s">
        <v>5272</v>
      </c>
      <c r="G90" s="46" t="s">
        <v>640</v>
      </c>
      <c r="H90" s="46" t="s">
        <v>233</v>
      </c>
      <c r="I90" s="46" t="s">
        <v>5273</v>
      </c>
      <c r="J90" s="46" t="s">
        <v>3188</v>
      </c>
      <c r="K90" s="46" t="s">
        <v>5274</v>
      </c>
      <c r="L90" s="45" t="s">
        <v>5894</v>
      </c>
    </row>
    <row r="91" spans="1:12" s="9" customFormat="1" ht="18" customHeight="1" x14ac:dyDescent="0.15">
      <c r="A91" s="43" t="s">
        <v>17</v>
      </c>
      <c r="B91" s="44">
        <v>44927</v>
      </c>
      <c r="C91" s="45" t="s">
        <v>5275</v>
      </c>
      <c r="D91" s="46" t="s">
        <v>510</v>
      </c>
      <c r="E91" s="46" t="s">
        <v>72</v>
      </c>
      <c r="F91" s="45" t="s">
        <v>5276</v>
      </c>
      <c r="G91" s="46" t="s">
        <v>513</v>
      </c>
      <c r="H91" s="46" t="s">
        <v>514</v>
      </c>
      <c r="I91" s="46" t="s">
        <v>5277</v>
      </c>
      <c r="J91" s="46" t="s">
        <v>3188</v>
      </c>
      <c r="K91" s="46" t="s">
        <v>5278</v>
      </c>
      <c r="L91" s="45" t="s">
        <v>6141</v>
      </c>
    </row>
    <row r="92" spans="1:12" s="9" customFormat="1" ht="18" customHeight="1" x14ac:dyDescent="0.15">
      <c r="A92" s="43" t="s">
        <v>17</v>
      </c>
      <c r="B92" s="44">
        <v>44927</v>
      </c>
      <c r="C92" s="45" t="s">
        <v>5279</v>
      </c>
      <c r="D92" s="46" t="s">
        <v>230</v>
      </c>
      <c r="E92" s="46" t="s">
        <v>2177</v>
      </c>
      <c r="F92" s="45" t="s">
        <v>5280</v>
      </c>
      <c r="G92" s="46" t="s">
        <v>22</v>
      </c>
      <c r="H92" s="46" t="s">
        <v>346</v>
      </c>
      <c r="I92" s="46" t="s">
        <v>5281</v>
      </c>
      <c r="J92" s="46" t="s">
        <v>3188</v>
      </c>
      <c r="K92" s="46" t="s">
        <v>5282</v>
      </c>
      <c r="L92" s="45" t="s">
        <v>7109</v>
      </c>
    </row>
    <row r="93" spans="1:12" s="10" customFormat="1" ht="18" customHeight="1" x14ac:dyDescent="0.15">
      <c r="A93" s="43" t="s">
        <v>17</v>
      </c>
      <c r="B93" s="44">
        <v>44986</v>
      </c>
      <c r="C93" s="45" t="s">
        <v>5283</v>
      </c>
      <c r="D93" s="46" t="s">
        <v>897</v>
      </c>
      <c r="E93" s="46" t="s">
        <v>1282</v>
      </c>
      <c r="F93" s="45" t="s">
        <v>5284</v>
      </c>
      <c r="G93" s="46" t="s">
        <v>170</v>
      </c>
      <c r="H93" s="46" t="s">
        <v>3407</v>
      </c>
      <c r="I93" s="46" t="s">
        <v>5285</v>
      </c>
      <c r="J93" s="46" t="s">
        <v>3188</v>
      </c>
      <c r="K93" s="46" t="s">
        <v>5286</v>
      </c>
      <c r="L93" s="45" t="s">
        <v>5979</v>
      </c>
    </row>
    <row r="94" spans="1:12" s="1" customFormat="1" ht="18" customHeight="1" x14ac:dyDescent="0.15">
      <c r="A94" s="43" t="s">
        <v>17</v>
      </c>
      <c r="B94" s="44">
        <v>44958</v>
      </c>
      <c r="C94" s="45" t="s">
        <v>5287</v>
      </c>
      <c r="D94" s="46" t="s">
        <v>700</v>
      </c>
      <c r="E94" s="46" t="s">
        <v>1058</v>
      </c>
      <c r="F94" s="45" t="s">
        <v>5288</v>
      </c>
      <c r="G94" s="46" t="s">
        <v>703</v>
      </c>
      <c r="H94" s="46" t="s">
        <v>719</v>
      </c>
      <c r="I94" s="46" t="s">
        <v>5289</v>
      </c>
      <c r="J94" s="46" t="s">
        <v>3188</v>
      </c>
      <c r="K94" s="46" t="s">
        <v>5290</v>
      </c>
      <c r="L94" s="45" t="s">
        <v>5929</v>
      </c>
    </row>
    <row r="95" spans="1:12" s="1" customFormat="1" ht="18" customHeight="1" x14ac:dyDescent="0.15">
      <c r="A95" s="43" t="s">
        <v>17</v>
      </c>
      <c r="B95" s="44">
        <v>45047</v>
      </c>
      <c r="C95" s="45" t="s">
        <v>5291</v>
      </c>
      <c r="D95" s="46" t="s">
        <v>230</v>
      </c>
      <c r="E95" s="46" t="s">
        <v>2177</v>
      </c>
      <c r="F95" s="45" t="s">
        <v>5292</v>
      </c>
      <c r="G95" s="46" t="s">
        <v>22</v>
      </c>
      <c r="H95" s="46" t="s">
        <v>2031</v>
      </c>
      <c r="I95" s="46" t="s">
        <v>6068</v>
      </c>
      <c r="J95" s="46" t="s">
        <v>3188</v>
      </c>
      <c r="K95" s="46" t="s">
        <v>5293</v>
      </c>
      <c r="L95" s="45" t="s">
        <v>6064</v>
      </c>
    </row>
    <row r="96" spans="1:12" s="1" customFormat="1" ht="18" customHeight="1" x14ac:dyDescent="0.15">
      <c r="A96" s="43" t="s">
        <v>17</v>
      </c>
      <c r="B96" s="44">
        <v>45047</v>
      </c>
      <c r="C96" s="45" t="s">
        <v>5294</v>
      </c>
      <c r="D96" s="46" t="s">
        <v>1316</v>
      </c>
      <c r="E96" s="46" t="s">
        <v>1317</v>
      </c>
      <c r="F96" s="45" t="s">
        <v>5295</v>
      </c>
      <c r="G96" s="46" t="s">
        <v>1284</v>
      </c>
      <c r="H96" s="46" t="s">
        <v>522</v>
      </c>
      <c r="I96" s="46" t="s">
        <v>4112</v>
      </c>
      <c r="J96" s="46" t="s">
        <v>3188</v>
      </c>
      <c r="K96" s="46" t="s">
        <v>5296</v>
      </c>
      <c r="L96" s="45" t="s">
        <v>6064</v>
      </c>
    </row>
    <row r="97" spans="1:12" s="8" customFormat="1" ht="18" customHeight="1" x14ac:dyDescent="0.15">
      <c r="A97" s="43" t="s">
        <v>17</v>
      </c>
      <c r="B97" s="44">
        <v>42917</v>
      </c>
      <c r="C97" s="45" t="s">
        <v>5297</v>
      </c>
      <c r="D97" s="46" t="s">
        <v>230</v>
      </c>
      <c r="E97" s="46" t="s">
        <v>5298</v>
      </c>
      <c r="F97" s="45" t="s">
        <v>5299</v>
      </c>
      <c r="G97" s="46" t="s">
        <v>22</v>
      </c>
      <c r="H97" s="46" t="s">
        <v>368</v>
      </c>
      <c r="I97" s="46" t="s">
        <v>6144</v>
      </c>
      <c r="J97" s="46" t="s">
        <v>3188</v>
      </c>
      <c r="K97" s="46" t="s">
        <v>5300</v>
      </c>
      <c r="L97" s="45" t="s">
        <v>6142</v>
      </c>
    </row>
    <row r="98" spans="1:12" s="1" customFormat="1" ht="18" customHeight="1" x14ac:dyDescent="0.15">
      <c r="A98" s="43" t="s">
        <v>17</v>
      </c>
      <c r="B98" s="44">
        <v>42979</v>
      </c>
      <c r="C98" s="45" t="s">
        <v>5301</v>
      </c>
      <c r="D98" s="46" t="s">
        <v>510</v>
      </c>
      <c r="E98" s="46" t="s">
        <v>660</v>
      </c>
      <c r="F98" s="45" t="s">
        <v>5302</v>
      </c>
      <c r="G98" s="46" t="s">
        <v>170</v>
      </c>
      <c r="H98" s="46" t="s">
        <v>1074</v>
      </c>
      <c r="I98" s="46" t="s">
        <v>5303</v>
      </c>
      <c r="J98" s="46" t="s">
        <v>3188</v>
      </c>
      <c r="K98" s="46" t="s">
        <v>5304</v>
      </c>
      <c r="L98" s="45" t="s">
        <v>6211</v>
      </c>
    </row>
    <row r="99" spans="1:12" s="9" customFormat="1" ht="18" customHeight="1" x14ac:dyDescent="0.15">
      <c r="A99" s="43" t="s">
        <v>17</v>
      </c>
      <c r="B99" s="44">
        <v>43009</v>
      </c>
      <c r="C99" s="45" t="s">
        <v>5305</v>
      </c>
      <c r="D99" s="46" t="s">
        <v>19</v>
      </c>
      <c r="E99" s="46" t="s">
        <v>29</v>
      </c>
      <c r="F99" s="45" t="s">
        <v>5306</v>
      </c>
      <c r="G99" s="46" t="s">
        <v>22</v>
      </c>
      <c r="H99" s="46" t="s">
        <v>368</v>
      </c>
      <c r="I99" s="46" t="s">
        <v>5307</v>
      </c>
      <c r="J99" s="46" t="s">
        <v>3188</v>
      </c>
      <c r="K99" s="46" t="s">
        <v>5308</v>
      </c>
      <c r="L99" s="45" t="s">
        <v>6259</v>
      </c>
    </row>
    <row r="100" spans="1:12" s="9" customFormat="1" ht="18" customHeight="1" x14ac:dyDescent="0.15">
      <c r="A100" s="43" t="s">
        <v>17</v>
      </c>
      <c r="B100" s="44">
        <v>43070</v>
      </c>
      <c r="C100" s="45" t="s">
        <v>5309</v>
      </c>
      <c r="D100" s="46" t="s">
        <v>1111</v>
      </c>
      <c r="E100" s="46" t="s">
        <v>945</v>
      </c>
      <c r="F100" s="45" t="s">
        <v>5310</v>
      </c>
      <c r="G100" s="46" t="s">
        <v>170</v>
      </c>
      <c r="H100" s="46" t="s">
        <v>1029</v>
      </c>
      <c r="I100" s="46" t="s">
        <v>5311</v>
      </c>
      <c r="J100" s="46" t="s">
        <v>3188</v>
      </c>
      <c r="K100" s="46" t="s">
        <v>5312</v>
      </c>
      <c r="L100" s="45" t="s">
        <v>6357</v>
      </c>
    </row>
    <row r="101" spans="1:12" s="9" customFormat="1" ht="18" customHeight="1" x14ac:dyDescent="0.15">
      <c r="A101" s="43" t="s">
        <v>17</v>
      </c>
      <c r="B101" s="44">
        <v>43040</v>
      </c>
      <c r="C101" s="45" t="s">
        <v>5313</v>
      </c>
      <c r="D101" s="46" t="s">
        <v>19</v>
      </c>
      <c r="E101" s="46" t="s">
        <v>1175</v>
      </c>
      <c r="F101" s="45" t="s">
        <v>5314</v>
      </c>
      <c r="G101" s="46" t="s">
        <v>22</v>
      </c>
      <c r="H101" s="46" t="s">
        <v>218</v>
      </c>
      <c r="I101" s="46" t="s">
        <v>5315</v>
      </c>
      <c r="J101" s="46" t="s">
        <v>3188</v>
      </c>
      <c r="K101" s="46" t="s">
        <v>5316</v>
      </c>
      <c r="L101" s="45" t="s">
        <v>6304</v>
      </c>
    </row>
    <row r="102" spans="1:12" s="9" customFormat="1" ht="18" customHeight="1" x14ac:dyDescent="0.15">
      <c r="A102" s="43" t="s">
        <v>17</v>
      </c>
      <c r="B102" s="44">
        <v>43040</v>
      </c>
      <c r="C102" s="45" t="s">
        <v>5317</v>
      </c>
      <c r="D102" s="46" t="s">
        <v>700</v>
      </c>
      <c r="E102" s="46" t="s">
        <v>738</v>
      </c>
      <c r="F102" s="45" t="s">
        <v>5318</v>
      </c>
      <c r="G102" s="46" t="s">
        <v>703</v>
      </c>
      <c r="H102" s="46" t="s">
        <v>729</v>
      </c>
      <c r="I102" s="46" t="s">
        <v>243</v>
      </c>
      <c r="J102" s="46" t="s">
        <v>3188</v>
      </c>
      <c r="K102" s="46" t="s">
        <v>5319</v>
      </c>
      <c r="L102" s="45" t="s">
        <v>6304</v>
      </c>
    </row>
    <row r="103" spans="1:12" s="9" customFormat="1" ht="18" customHeight="1" x14ac:dyDescent="0.15">
      <c r="A103" s="43" t="s">
        <v>17</v>
      </c>
      <c r="B103" s="44">
        <v>43070</v>
      </c>
      <c r="C103" s="45" t="s">
        <v>5320</v>
      </c>
      <c r="D103" s="46" t="s">
        <v>767</v>
      </c>
      <c r="E103" s="46" t="s">
        <v>2652</v>
      </c>
      <c r="F103" s="45" t="s">
        <v>5321</v>
      </c>
      <c r="G103" s="46" t="s">
        <v>770</v>
      </c>
      <c r="H103" s="46" t="s">
        <v>490</v>
      </c>
      <c r="I103" s="46" t="s">
        <v>5322</v>
      </c>
      <c r="J103" s="46" t="s">
        <v>3188</v>
      </c>
      <c r="K103" s="46" t="s">
        <v>5323</v>
      </c>
      <c r="L103" s="45" t="s">
        <v>6358</v>
      </c>
    </row>
    <row r="104" spans="1:12" s="9" customFormat="1" ht="18" customHeight="1" x14ac:dyDescent="0.15">
      <c r="A104" s="43" t="s">
        <v>17</v>
      </c>
      <c r="B104" s="44">
        <v>43132</v>
      </c>
      <c r="C104" s="45" t="s">
        <v>5324</v>
      </c>
      <c r="D104" s="46" t="s">
        <v>912</v>
      </c>
      <c r="E104" s="46" t="s">
        <v>4256</v>
      </c>
      <c r="F104" s="45" t="s">
        <v>5325</v>
      </c>
      <c r="G104" s="46" t="s">
        <v>174</v>
      </c>
      <c r="H104" s="46" t="s">
        <v>4223</v>
      </c>
      <c r="I104" s="46" t="s">
        <v>5326</v>
      </c>
      <c r="J104" s="46" t="s">
        <v>3188</v>
      </c>
      <c r="K104" s="46">
        <v>3390050</v>
      </c>
      <c r="L104" s="45" t="s">
        <v>6718</v>
      </c>
    </row>
    <row r="105" spans="1:12" s="9" customFormat="1" ht="18" customHeight="1" x14ac:dyDescent="0.15">
      <c r="A105" s="43" t="s">
        <v>17</v>
      </c>
      <c r="B105" s="44">
        <v>43101</v>
      </c>
      <c r="C105" s="45" t="s">
        <v>5327</v>
      </c>
      <c r="D105" s="46" t="s">
        <v>230</v>
      </c>
      <c r="E105" s="46" t="s">
        <v>5741</v>
      </c>
      <c r="F105" s="45" t="s">
        <v>6131</v>
      </c>
      <c r="G105" s="46" t="s">
        <v>22</v>
      </c>
      <c r="H105" s="46" t="s">
        <v>5328</v>
      </c>
      <c r="I105" s="46" t="s">
        <v>5329</v>
      </c>
      <c r="J105" s="46" t="s">
        <v>3188</v>
      </c>
      <c r="K105" s="46" t="s">
        <v>5330</v>
      </c>
      <c r="L105" s="45" t="s">
        <v>6394</v>
      </c>
    </row>
    <row r="106" spans="1:12" s="10" customFormat="1" ht="18" customHeight="1" x14ac:dyDescent="0.15">
      <c r="A106" s="43" t="s">
        <v>17</v>
      </c>
      <c r="B106" s="44">
        <v>43191</v>
      </c>
      <c r="C106" s="45" t="s">
        <v>5331</v>
      </c>
      <c r="D106" s="46" t="s">
        <v>230</v>
      </c>
      <c r="E106" s="46" t="s">
        <v>2433</v>
      </c>
      <c r="F106" s="45" t="s">
        <v>5332</v>
      </c>
      <c r="G106" s="46" t="s">
        <v>421</v>
      </c>
      <c r="H106" s="46" t="s">
        <v>450</v>
      </c>
      <c r="I106" s="46" t="s">
        <v>4466</v>
      </c>
      <c r="J106" s="46" t="s">
        <v>3188</v>
      </c>
      <c r="K106" s="46" t="s">
        <v>5333</v>
      </c>
      <c r="L106" s="45" t="s">
        <v>6531</v>
      </c>
    </row>
    <row r="107" spans="1:12" s="9" customFormat="1" ht="18" customHeight="1" x14ac:dyDescent="0.15">
      <c r="A107" s="43" t="s">
        <v>17</v>
      </c>
      <c r="B107" s="44">
        <v>43191</v>
      </c>
      <c r="C107" s="45" t="s">
        <v>5334</v>
      </c>
      <c r="D107" s="46" t="s">
        <v>1187</v>
      </c>
      <c r="E107" s="46" t="s">
        <v>4629</v>
      </c>
      <c r="F107" s="45" t="s">
        <v>6564</v>
      </c>
      <c r="G107" s="46" t="s">
        <v>1035</v>
      </c>
      <c r="H107" s="46" t="s">
        <v>3657</v>
      </c>
      <c r="I107" s="46" t="s">
        <v>4109</v>
      </c>
      <c r="J107" s="46" t="s">
        <v>3188</v>
      </c>
      <c r="K107" s="46" t="s">
        <v>5335</v>
      </c>
      <c r="L107" s="45" t="s">
        <v>6531</v>
      </c>
    </row>
    <row r="108" spans="1:12" s="9" customFormat="1" ht="18" customHeight="1" x14ac:dyDescent="0.15">
      <c r="A108" s="43" t="s">
        <v>17</v>
      </c>
      <c r="B108" s="44">
        <v>43191</v>
      </c>
      <c r="C108" s="45" t="s">
        <v>5336</v>
      </c>
      <c r="D108" s="46" t="s">
        <v>767</v>
      </c>
      <c r="E108" s="46" t="s">
        <v>527</v>
      </c>
      <c r="F108" s="45" t="s">
        <v>5337</v>
      </c>
      <c r="G108" s="46" t="s">
        <v>770</v>
      </c>
      <c r="H108" s="46" t="s">
        <v>494</v>
      </c>
      <c r="I108" s="46" t="s">
        <v>5338</v>
      </c>
      <c r="J108" s="46" t="s">
        <v>3188</v>
      </c>
      <c r="K108" s="46">
        <v>5590236</v>
      </c>
      <c r="L108" s="45" t="s">
        <v>6531</v>
      </c>
    </row>
    <row r="109" spans="1:12" s="9" customFormat="1" ht="18" customHeight="1" x14ac:dyDescent="0.15">
      <c r="A109" s="43" t="s">
        <v>17</v>
      </c>
      <c r="B109" s="44">
        <v>43191</v>
      </c>
      <c r="C109" s="45" t="s">
        <v>5339</v>
      </c>
      <c r="D109" s="46" t="s">
        <v>1032</v>
      </c>
      <c r="E109" s="46" t="s">
        <v>1033</v>
      </c>
      <c r="F109" s="45" t="s">
        <v>6565</v>
      </c>
      <c r="G109" s="46" t="s">
        <v>1035</v>
      </c>
      <c r="H109" s="46" t="s">
        <v>1038</v>
      </c>
      <c r="I109" s="46" t="s">
        <v>6450</v>
      </c>
      <c r="J109" s="46" t="s">
        <v>3188</v>
      </c>
      <c r="K109" s="46" t="s">
        <v>5340</v>
      </c>
      <c r="L109" s="45" t="s">
        <v>6531</v>
      </c>
    </row>
    <row r="110" spans="1:12" s="10" customFormat="1" ht="18" customHeight="1" x14ac:dyDescent="0.15">
      <c r="A110" s="43" t="s">
        <v>17</v>
      </c>
      <c r="B110" s="44">
        <v>43252</v>
      </c>
      <c r="C110" s="45" t="s">
        <v>5341</v>
      </c>
      <c r="D110" s="46" t="s">
        <v>700</v>
      </c>
      <c r="E110" s="46" t="s">
        <v>669</v>
      </c>
      <c r="F110" s="45" t="s">
        <v>5342</v>
      </c>
      <c r="G110" s="46" t="s">
        <v>703</v>
      </c>
      <c r="H110" s="46" t="s">
        <v>422</v>
      </c>
      <c r="I110" s="46" t="s">
        <v>5343</v>
      </c>
      <c r="J110" s="46" t="s">
        <v>3188</v>
      </c>
      <c r="K110" s="46" t="s">
        <v>5344</v>
      </c>
      <c r="L110" s="45" t="s">
        <v>6633</v>
      </c>
    </row>
    <row r="111" spans="1:12" s="9" customFormat="1" ht="18" customHeight="1" x14ac:dyDescent="0.15">
      <c r="A111" s="43" t="s">
        <v>17</v>
      </c>
      <c r="B111" s="44">
        <v>43252</v>
      </c>
      <c r="C111" s="45" t="s">
        <v>5345</v>
      </c>
      <c r="D111" s="46" t="s">
        <v>767</v>
      </c>
      <c r="E111" s="46" t="s">
        <v>5346</v>
      </c>
      <c r="F111" s="45" t="s">
        <v>5347</v>
      </c>
      <c r="G111" s="46" t="s">
        <v>770</v>
      </c>
      <c r="H111" s="46" t="s">
        <v>490</v>
      </c>
      <c r="I111" s="46" t="s">
        <v>5348</v>
      </c>
      <c r="J111" s="46" t="s">
        <v>3188</v>
      </c>
      <c r="K111" s="46" t="s">
        <v>5349</v>
      </c>
      <c r="L111" s="45" t="s">
        <v>6634</v>
      </c>
    </row>
    <row r="112" spans="1:12" s="9" customFormat="1" ht="18" customHeight="1" x14ac:dyDescent="0.15">
      <c r="A112" s="43" t="s">
        <v>17</v>
      </c>
      <c r="B112" s="44">
        <v>43282</v>
      </c>
      <c r="C112" s="45" t="s">
        <v>5350</v>
      </c>
      <c r="D112" s="46" t="s">
        <v>897</v>
      </c>
      <c r="E112" s="46" t="s">
        <v>2606</v>
      </c>
      <c r="F112" s="45" t="s">
        <v>5351</v>
      </c>
      <c r="G112" s="46" t="s">
        <v>170</v>
      </c>
      <c r="H112" s="46" t="s">
        <v>933</v>
      </c>
      <c r="I112" s="46" t="s">
        <v>5352</v>
      </c>
      <c r="J112" s="46" t="s">
        <v>3188</v>
      </c>
      <c r="K112" s="46" t="s">
        <v>5353</v>
      </c>
      <c r="L112" s="45" t="s">
        <v>6710</v>
      </c>
    </row>
    <row r="113" spans="1:12" s="9" customFormat="1" ht="18" customHeight="1" x14ac:dyDescent="0.15">
      <c r="A113" s="43" t="s">
        <v>17</v>
      </c>
      <c r="B113" s="44">
        <v>43313</v>
      </c>
      <c r="C113" s="45" t="s">
        <v>5357</v>
      </c>
      <c r="D113" s="46" t="s">
        <v>832</v>
      </c>
      <c r="E113" s="46" t="s">
        <v>716</v>
      </c>
      <c r="F113" s="45" t="s">
        <v>5358</v>
      </c>
      <c r="G113" s="46" t="s">
        <v>823</v>
      </c>
      <c r="H113" s="46" t="s">
        <v>479</v>
      </c>
      <c r="I113" s="46" t="s">
        <v>791</v>
      </c>
      <c r="J113" s="46" t="s">
        <v>3188</v>
      </c>
      <c r="K113" s="46" t="s">
        <v>5359</v>
      </c>
      <c r="L113" s="45" t="s">
        <v>5360</v>
      </c>
    </row>
    <row r="114" spans="1:12" s="9" customFormat="1" ht="18" customHeight="1" x14ac:dyDescent="0.15">
      <c r="A114" s="43" t="s">
        <v>17</v>
      </c>
      <c r="B114" s="44">
        <v>43435</v>
      </c>
      <c r="C114" s="45" t="s">
        <v>5361</v>
      </c>
      <c r="D114" s="46" t="s">
        <v>897</v>
      </c>
      <c r="E114" s="46" t="s">
        <v>978</v>
      </c>
      <c r="F114" s="45" t="s">
        <v>5362</v>
      </c>
      <c r="G114" s="46" t="s">
        <v>170</v>
      </c>
      <c r="H114" s="46" t="s">
        <v>3407</v>
      </c>
      <c r="I114" s="46" t="s">
        <v>5363</v>
      </c>
      <c r="J114" s="46" t="s">
        <v>3188</v>
      </c>
      <c r="K114" s="46" t="s">
        <v>5364</v>
      </c>
      <c r="L114" s="45" t="s">
        <v>2850</v>
      </c>
    </row>
    <row r="115" spans="1:12" s="10" customFormat="1" ht="18" customHeight="1" x14ac:dyDescent="0.15">
      <c r="A115" s="43" t="s">
        <v>17</v>
      </c>
      <c r="B115" s="44">
        <v>43466</v>
      </c>
      <c r="C115" s="45" t="s">
        <v>5365</v>
      </c>
      <c r="D115" s="46" t="s">
        <v>862</v>
      </c>
      <c r="E115" s="46" t="s">
        <v>520</v>
      </c>
      <c r="F115" s="45" t="s">
        <v>5366</v>
      </c>
      <c r="G115" s="46" t="s">
        <v>1264</v>
      </c>
      <c r="H115" s="46" t="s">
        <v>707</v>
      </c>
      <c r="I115" s="46" t="s">
        <v>5367</v>
      </c>
      <c r="J115" s="46" t="s">
        <v>3188</v>
      </c>
      <c r="K115" s="46" t="s">
        <v>5368</v>
      </c>
      <c r="L115" s="45" t="s">
        <v>1274</v>
      </c>
    </row>
    <row r="116" spans="1:12" s="9" customFormat="1" ht="18" customHeight="1" x14ac:dyDescent="0.15">
      <c r="A116" s="43" t="s">
        <v>17</v>
      </c>
      <c r="B116" s="44">
        <v>43556</v>
      </c>
      <c r="C116" s="45" t="s">
        <v>5369</v>
      </c>
      <c r="D116" s="46" t="s">
        <v>1092</v>
      </c>
      <c r="E116" s="46" t="s">
        <v>1140</v>
      </c>
      <c r="F116" s="45" t="s">
        <v>5370</v>
      </c>
      <c r="G116" s="46" t="s">
        <v>174</v>
      </c>
      <c r="H116" s="46" t="s">
        <v>444</v>
      </c>
      <c r="I116" s="46" t="s">
        <v>5371</v>
      </c>
      <c r="J116" s="46" t="s">
        <v>3188</v>
      </c>
      <c r="K116" s="46" t="s">
        <v>5372</v>
      </c>
      <c r="L116" s="45" t="s">
        <v>7477</v>
      </c>
    </row>
    <row r="117" spans="1:12" s="9" customFormat="1" ht="18" customHeight="1" x14ac:dyDescent="0.15">
      <c r="A117" s="43" t="s">
        <v>17</v>
      </c>
      <c r="B117" s="44">
        <v>43556</v>
      </c>
      <c r="C117" s="45" t="s">
        <v>5373</v>
      </c>
      <c r="D117" s="46" t="s">
        <v>230</v>
      </c>
      <c r="E117" s="46" t="s">
        <v>2508</v>
      </c>
      <c r="F117" s="45" t="s">
        <v>7186</v>
      </c>
      <c r="G117" s="46" t="s">
        <v>421</v>
      </c>
      <c r="H117" s="46" t="s">
        <v>933</v>
      </c>
      <c r="I117" s="46" t="s">
        <v>5374</v>
      </c>
      <c r="J117" s="46" t="s">
        <v>3188</v>
      </c>
      <c r="K117" s="46" t="s">
        <v>5375</v>
      </c>
      <c r="L117" s="45" t="s">
        <v>1134</v>
      </c>
    </row>
    <row r="118" spans="1:12" s="9" customFormat="1" ht="18" customHeight="1" x14ac:dyDescent="0.15">
      <c r="A118" s="43" t="s">
        <v>17</v>
      </c>
      <c r="B118" s="44">
        <v>43556</v>
      </c>
      <c r="C118" s="45" t="s">
        <v>5376</v>
      </c>
      <c r="D118" s="46" t="s">
        <v>750</v>
      </c>
      <c r="E118" s="46" t="s">
        <v>363</v>
      </c>
      <c r="F118" s="45" t="s">
        <v>5377</v>
      </c>
      <c r="G118" s="46" t="s">
        <v>703</v>
      </c>
      <c r="H118" s="46" t="s">
        <v>444</v>
      </c>
      <c r="I118" s="46" t="s">
        <v>369</v>
      </c>
      <c r="J118" s="46" t="s">
        <v>3188</v>
      </c>
      <c r="K118" s="46" t="s">
        <v>5378</v>
      </c>
      <c r="L118" s="45" t="s">
        <v>1134</v>
      </c>
    </row>
    <row r="119" spans="1:12" s="10" customFormat="1" ht="18" customHeight="1" x14ac:dyDescent="0.15">
      <c r="A119" s="43" t="s">
        <v>17</v>
      </c>
      <c r="B119" s="44">
        <v>43525</v>
      </c>
      <c r="C119" s="45" t="s">
        <v>5379</v>
      </c>
      <c r="D119" s="46" t="s">
        <v>832</v>
      </c>
      <c r="E119" s="46" t="s">
        <v>669</v>
      </c>
      <c r="F119" s="45" t="s">
        <v>5380</v>
      </c>
      <c r="G119" s="46" t="s">
        <v>823</v>
      </c>
      <c r="H119" s="46" t="s">
        <v>3485</v>
      </c>
      <c r="I119" s="46" t="s">
        <v>5381</v>
      </c>
      <c r="J119" s="46" t="s">
        <v>3188</v>
      </c>
      <c r="K119" s="46" t="s">
        <v>5382</v>
      </c>
      <c r="L119" s="45" t="s">
        <v>7118</v>
      </c>
    </row>
    <row r="120" spans="1:12" s="1" customFormat="1" ht="18" customHeight="1" x14ac:dyDescent="0.15">
      <c r="A120" s="43" t="s">
        <v>17</v>
      </c>
      <c r="B120" s="44">
        <v>43647</v>
      </c>
      <c r="C120" s="45" t="s">
        <v>5383</v>
      </c>
      <c r="D120" s="46" t="s">
        <v>700</v>
      </c>
      <c r="E120" s="46" t="s">
        <v>3544</v>
      </c>
      <c r="F120" s="45" t="s">
        <v>7474</v>
      </c>
      <c r="G120" s="46" t="s">
        <v>823</v>
      </c>
      <c r="H120" s="46" t="s">
        <v>3485</v>
      </c>
      <c r="I120" s="46" t="s">
        <v>2444</v>
      </c>
      <c r="J120" s="46" t="s">
        <v>3188</v>
      </c>
      <c r="K120" s="46" t="s">
        <v>5384</v>
      </c>
      <c r="L120" s="45" t="s">
        <v>7289</v>
      </c>
    </row>
    <row r="121" spans="1:12" s="8" customFormat="1" ht="18" customHeight="1" x14ac:dyDescent="0.15">
      <c r="A121" s="43" t="s">
        <v>17</v>
      </c>
      <c r="B121" s="44">
        <v>43647</v>
      </c>
      <c r="C121" s="45" t="s">
        <v>5385</v>
      </c>
      <c r="D121" s="46" t="s">
        <v>862</v>
      </c>
      <c r="E121" s="46" t="s">
        <v>209</v>
      </c>
      <c r="F121" s="45" t="s">
        <v>5386</v>
      </c>
      <c r="G121" s="46" t="s">
        <v>1264</v>
      </c>
      <c r="H121" s="46" t="s">
        <v>1230</v>
      </c>
      <c r="I121" s="46" t="s">
        <v>5387</v>
      </c>
      <c r="J121" s="46" t="s">
        <v>3188</v>
      </c>
      <c r="K121" s="46" t="s">
        <v>5388</v>
      </c>
      <c r="L121" s="45" t="s">
        <v>7298</v>
      </c>
    </row>
    <row r="122" spans="1:12" s="8" customFormat="1" ht="18" customHeight="1" x14ac:dyDescent="0.15">
      <c r="A122" s="43" t="s">
        <v>17</v>
      </c>
      <c r="B122" s="44">
        <v>43647</v>
      </c>
      <c r="C122" s="45" t="s">
        <v>5389</v>
      </c>
      <c r="D122" s="46" t="s">
        <v>897</v>
      </c>
      <c r="E122" s="46" t="s">
        <v>1175</v>
      </c>
      <c r="F122" s="45" t="s">
        <v>5390</v>
      </c>
      <c r="G122" s="46" t="s">
        <v>170</v>
      </c>
      <c r="H122" s="46" t="s">
        <v>1029</v>
      </c>
      <c r="I122" s="46" t="s">
        <v>556</v>
      </c>
      <c r="J122" s="46" t="s">
        <v>3188</v>
      </c>
      <c r="K122" s="46" t="s">
        <v>5391</v>
      </c>
      <c r="L122" s="45" t="s">
        <v>7289</v>
      </c>
    </row>
    <row r="123" spans="1:12" s="1" customFormat="1" ht="18" customHeight="1" x14ac:dyDescent="0.15">
      <c r="A123" s="43" t="s">
        <v>17</v>
      </c>
      <c r="B123" s="44">
        <v>43617</v>
      </c>
      <c r="C123" s="45" t="s">
        <v>5392</v>
      </c>
      <c r="D123" s="46" t="s">
        <v>767</v>
      </c>
      <c r="E123" s="46" t="s">
        <v>1197</v>
      </c>
      <c r="F123" s="45" t="s">
        <v>5393</v>
      </c>
      <c r="G123" s="46" t="s">
        <v>770</v>
      </c>
      <c r="H123" s="46" t="s">
        <v>494</v>
      </c>
      <c r="I123" s="46" t="s">
        <v>5394</v>
      </c>
      <c r="J123" s="46" t="s">
        <v>3188</v>
      </c>
      <c r="K123" s="46" t="s">
        <v>5395</v>
      </c>
      <c r="L123" s="45" t="s">
        <v>7450</v>
      </c>
    </row>
    <row r="124" spans="1:12" ht="18" customHeight="1" x14ac:dyDescent="0.15">
      <c r="A124" s="43" t="s">
        <v>17</v>
      </c>
      <c r="B124" s="44">
        <v>43709</v>
      </c>
      <c r="C124" s="45" t="s">
        <v>5396</v>
      </c>
      <c r="D124" s="46" t="s">
        <v>19</v>
      </c>
      <c r="E124" s="46" t="s">
        <v>213</v>
      </c>
      <c r="F124" s="45" t="s">
        <v>5941</v>
      </c>
      <c r="G124" s="46" t="s">
        <v>22</v>
      </c>
      <c r="H124" s="46" t="s">
        <v>218</v>
      </c>
      <c r="I124" s="46" t="s">
        <v>3294</v>
      </c>
      <c r="J124" s="46" t="s">
        <v>3188</v>
      </c>
      <c r="K124" s="46">
        <v>1490159</v>
      </c>
      <c r="L124" s="45" t="s">
        <v>7479</v>
      </c>
    </row>
    <row r="125" spans="1:12" ht="18" customHeight="1" x14ac:dyDescent="0.15">
      <c r="A125" s="43" t="s">
        <v>17</v>
      </c>
      <c r="B125" s="44">
        <v>43709</v>
      </c>
      <c r="C125" s="45" t="s">
        <v>5397</v>
      </c>
      <c r="D125" s="46" t="s">
        <v>897</v>
      </c>
      <c r="E125" s="46" t="s">
        <v>978</v>
      </c>
      <c r="F125" s="45" t="s">
        <v>4028</v>
      </c>
      <c r="G125" s="46" t="s">
        <v>170</v>
      </c>
      <c r="H125" s="46" t="s">
        <v>933</v>
      </c>
      <c r="I125" s="46" t="s">
        <v>5398</v>
      </c>
      <c r="J125" s="46" t="s">
        <v>3188</v>
      </c>
      <c r="K125" s="46">
        <v>2790649</v>
      </c>
      <c r="L125" s="45" t="s">
        <v>7479</v>
      </c>
    </row>
    <row r="126" spans="1:12" s="8" customFormat="1" ht="18" customHeight="1" x14ac:dyDescent="0.15">
      <c r="A126" s="43" t="s">
        <v>17</v>
      </c>
      <c r="B126" s="44">
        <v>43709</v>
      </c>
      <c r="C126" s="45" t="s">
        <v>5399</v>
      </c>
      <c r="D126" s="46" t="s">
        <v>897</v>
      </c>
      <c r="E126" s="46" t="s">
        <v>1357</v>
      </c>
      <c r="F126" s="45" t="s">
        <v>6069</v>
      </c>
      <c r="G126" s="46" t="s">
        <v>170</v>
      </c>
      <c r="H126" s="46" t="s">
        <v>3456</v>
      </c>
      <c r="I126" s="46" t="s">
        <v>5400</v>
      </c>
      <c r="J126" s="46" t="s">
        <v>3188</v>
      </c>
      <c r="K126" s="46">
        <v>2790656</v>
      </c>
      <c r="L126" s="45" t="s">
        <v>7479</v>
      </c>
    </row>
    <row r="127" spans="1:12" s="8" customFormat="1" ht="18" customHeight="1" x14ac:dyDescent="0.15">
      <c r="A127" s="43" t="s">
        <v>17</v>
      </c>
      <c r="B127" s="44">
        <v>43739</v>
      </c>
      <c r="C127" s="45" t="s">
        <v>5401</v>
      </c>
      <c r="D127" s="46" t="s">
        <v>862</v>
      </c>
      <c r="E127" s="46" t="s">
        <v>701</v>
      </c>
      <c r="F127" s="45" t="s">
        <v>5402</v>
      </c>
      <c r="G127" s="46" t="s">
        <v>1264</v>
      </c>
      <c r="H127" s="46" t="s">
        <v>707</v>
      </c>
      <c r="I127" s="46" t="s">
        <v>2624</v>
      </c>
      <c r="J127" s="46" t="s">
        <v>3188</v>
      </c>
      <c r="K127" s="46" t="s">
        <v>6032</v>
      </c>
      <c r="L127" s="45" t="s">
        <v>6011</v>
      </c>
    </row>
    <row r="128" spans="1:12" s="8" customFormat="1" ht="18" customHeight="1" x14ac:dyDescent="0.15">
      <c r="A128" s="43" t="s">
        <v>17</v>
      </c>
      <c r="B128" s="44">
        <v>43770</v>
      </c>
      <c r="C128" s="45" t="s">
        <v>5403</v>
      </c>
      <c r="D128" s="46" t="s">
        <v>912</v>
      </c>
      <c r="E128" s="46" t="s">
        <v>151</v>
      </c>
      <c r="F128" s="45" t="s">
        <v>5404</v>
      </c>
      <c r="G128" s="46" t="s">
        <v>170</v>
      </c>
      <c r="H128" s="46" t="s">
        <v>3407</v>
      </c>
      <c r="I128" s="46" t="s">
        <v>5405</v>
      </c>
      <c r="J128" s="46" t="s">
        <v>3188</v>
      </c>
      <c r="K128" s="46">
        <v>2790417</v>
      </c>
      <c r="L128" s="45" t="s">
        <v>6848</v>
      </c>
    </row>
    <row r="129" spans="1:12" s="8" customFormat="1" ht="18" customHeight="1" x14ac:dyDescent="0.15">
      <c r="A129" s="43" t="s">
        <v>17</v>
      </c>
      <c r="B129" s="44">
        <v>43800</v>
      </c>
      <c r="C129" s="45" t="s">
        <v>5406</v>
      </c>
      <c r="D129" s="46" t="s">
        <v>700</v>
      </c>
      <c r="E129" s="46" t="s">
        <v>241</v>
      </c>
      <c r="F129" s="45" t="s">
        <v>5407</v>
      </c>
      <c r="G129" s="46" t="s">
        <v>823</v>
      </c>
      <c r="H129" s="46" t="s">
        <v>531</v>
      </c>
      <c r="I129" s="46" t="s">
        <v>5408</v>
      </c>
      <c r="J129" s="46" t="s">
        <v>3188</v>
      </c>
      <c r="K129" s="46">
        <v>5390272</v>
      </c>
      <c r="L129" s="45" t="s">
        <v>2213</v>
      </c>
    </row>
    <row r="130" spans="1:12" s="8" customFormat="1" ht="18" customHeight="1" x14ac:dyDescent="0.15">
      <c r="A130" s="43" t="s">
        <v>17</v>
      </c>
      <c r="B130" s="44">
        <v>43800</v>
      </c>
      <c r="C130" s="45" t="s">
        <v>5409</v>
      </c>
      <c r="D130" s="46" t="s">
        <v>88</v>
      </c>
      <c r="E130" s="46" t="s">
        <v>1537</v>
      </c>
      <c r="F130" s="45" t="s">
        <v>7139</v>
      </c>
      <c r="G130" s="46" t="s">
        <v>22</v>
      </c>
      <c r="H130" s="46" t="s">
        <v>118</v>
      </c>
      <c r="I130" s="46" t="s">
        <v>5410</v>
      </c>
      <c r="J130" s="46" t="s">
        <v>3188</v>
      </c>
      <c r="K130" s="46">
        <v>1690105</v>
      </c>
      <c r="L130" s="45" t="s">
        <v>2213</v>
      </c>
    </row>
    <row r="131" spans="1:12" s="8" customFormat="1" ht="18" customHeight="1" x14ac:dyDescent="0.15">
      <c r="A131" s="43" t="s">
        <v>17</v>
      </c>
      <c r="B131" s="44">
        <v>43800</v>
      </c>
      <c r="C131" s="45" t="s">
        <v>5411</v>
      </c>
      <c r="D131" s="46" t="s">
        <v>700</v>
      </c>
      <c r="E131" s="46" t="s">
        <v>363</v>
      </c>
      <c r="F131" s="45" t="s">
        <v>5412</v>
      </c>
      <c r="G131" s="46" t="s">
        <v>703</v>
      </c>
      <c r="H131" s="46" t="s">
        <v>729</v>
      </c>
      <c r="I131" s="46" t="s">
        <v>5413</v>
      </c>
      <c r="J131" s="46" t="s">
        <v>3188</v>
      </c>
      <c r="K131" s="46">
        <v>5490080</v>
      </c>
      <c r="L131" s="45" t="s">
        <v>2213</v>
      </c>
    </row>
    <row r="132" spans="1:12" s="8" customFormat="1" ht="18" customHeight="1" x14ac:dyDescent="0.15">
      <c r="A132" s="43" t="s">
        <v>17</v>
      </c>
      <c r="B132" s="44">
        <v>43800</v>
      </c>
      <c r="C132" s="45" t="s">
        <v>5414</v>
      </c>
      <c r="D132" s="46" t="s">
        <v>821</v>
      </c>
      <c r="E132" s="46" t="s">
        <v>768</v>
      </c>
      <c r="F132" s="45" t="s">
        <v>6566</v>
      </c>
      <c r="G132" s="46" t="s">
        <v>823</v>
      </c>
      <c r="H132" s="46" t="s">
        <v>531</v>
      </c>
      <c r="I132" s="46" t="s">
        <v>5415</v>
      </c>
      <c r="J132" s="46" t="s">
        <v>3188</v>
      </c>
      <c r="K132" s="46">
        <v>5690275</v>
      </c>
      <c r="L132" s="45" t="s">
        <v>6537</v>
      </c>
    </row>
    <row r="133" spans="1:12" s="8" customFormat="1" ht="18" customHeight="1" x14ac:dyDescent="0.15">
      <c r="A133" s="43" t="s">
        <v>17</v>
      </c>
      <c r="B133" s="44">
        <v>43831</v>
      </c>
      <c r="C133" s="45" t="s">
        <v>5416</v>
      </c>
      <c r="D133" s="46" t="s">
        <v>19</v>
      </c>
      <c r="E133" s="46" t="s">
        <v>213</v>
      </c>
      <c r="F133" s="45" t="s">
        <v>5417</v>
      </c>
      <c r="G133" s="46" t="s">
        <v>22</v>
      </c>
      <c r="H133" s="46" t="s">
        <v>218</v>
      </c>
      <c r="I133" s="46" t="s">
        <v>5418</v>
      </c>
      <c r="J133" s="46" t="s">
        <v>3188</v>
      </c>
      <c r="K133" s="46">
        <v>1490126</v>
      </c>
      <c r="L133" s="45" t="s">
        <v>720</v>
      </c>
    </row>
    <row r="134" spans="1:12" s="8" customFormat="1" ht="18" customHeight="1" x14ac:dyDescent="0.15">
      <c r="A134" s="43" t="s">
        <v>17</v>
      </c>
      <c r="B134" s="44">
        <v>43831</v>
      </c>
      <c r="C134" s="45" t="s">
        <v>5419</v>
      </c>
      <c r="D134" s="46" t="s">
        <v>862</v>
      </c>
      <c r="E134" s="46" t="s">
        <v>4906</v>
      </c>
      <c r="F134" s="45" t="s">
        <v>5420</v>
      </c>
      <c r="G134" s="46" t="s">
        <v>823</v>
      </c>
      <c r="H134" s="46" t="s">
        <v>3657</v>
      </c>
      <c r="I134" s="46" t="s">
        <v>5421</v>
      </c>
      <c r="J134" s="46" t="s">
        <v>3188</v>
      </c>
      <c r="K134" s="46">
        <v>5390280</v>
      </c>
      <c r="L134" s="45" t="s">
        <v>5422</v>
      </c>
    </row>
    <row r="135" spans="1:12" s="8" customFormat="1" ht="18" customHeight="1" x14ac:dyDescent="0.15">
      <c r="A135" s="43" t="s">
        <v>17</v>
      </c>
      <c r="B135" s="44">
        <v>43770</v>
      </c>
      <c r="C135" s="45" t="s">
        <v>5423</v>
      </c>
      <c r="D135" s="46" t="s">
        <v>912</v>
      </c>
      <c r="E135" s="46" t="s">
        <v>115</v>
      </c>
      <c r="F135" s="45" t="s">
        <v>5424</v>
      </c>
      <c r="G135" s="46" t="s">
        <v>174</v>
      </c>
      <c r="H135" s="46" t="s">
        <v>986</v>
      </c>
      <c r="I135" s="46" t="s">
        <v>5425</v>
      </c>
      <c r="J135" s="46" t="s">
        <v>3188</v>
      </c>
      <c r="K135" s="46">
        <v>2790680</v>
      </c>
      <c r="L135" s="45" t="s">
        <v>5426</v>
      </c>
    </row>
    <row r="136" spans="1:12" s="8" customFormat="1" ht="18" customHeight="1" x14ac:dyDescent="0.15">
      <c r="A136" s="43" t="s">
        <v>17</v>
      </c>
      <c r="B136" s="44">
        <v>43831</v>
      </c>
      <c r="C136" s="45" t="s">
        <v>5427</v>
      </c>
      <c r="D136" s="46" t="s">
        <v>88</v>
      </c>
      <c r="E136" s="46" t="s">
        <v>116</v>
      </c>
      <c r="F136" s="45" t="s">
        <v>5428</v>
      </c>
      <c r="G136" s="46" t="s">
        <v>22</v>
      </c>
      <c r="H136" s="46" t="s">
        <v>91</v>
      </c>
      <c r="I136" s="46" t="s">
        <v>1473</v>
      </c>
      <c r="J136" s="46" t="s">
        <v>3188</v>
      </c>
      <c r="K136" s="46">
        <v>1690147</v>
      </c>
      <c r="L136" s="45" t="s">
        <v>5429</v>
      </c>
    </row>
    <row r="137" spans="1:12" s="8" customFormat="1" ht="18" customHeight="1" x14ac:dyDescent="0.15">
      <c r="A137" s="43" t="s">
        <v>17</v>
      </c>
      <c r="B137" s="44">
        <v>43922</v>
      </c>
      <c r="C137" s="45" t="s">
        <v>5430</v>
      </c>
      <c r="D137" s="46" t="s">
        <v>767</v>
      </c>
      <c r="E137" s="46" t="s">
        <v>1346</v>
      </c>
      <c r="F137" s="45" t="s">
        <v>5431</v>
      </c>
      <c r="G137" s="46" t="s">
        <v>770</v>
      </c>
      <c r="H137" s="46" t="s">
        <v>522</v>
      </c>
      <c r="I137" s="46" t="s">
        <v>5432</v>
      </c>
      <c r="J137" s="46" t="s">
        <v>3188</v>
      </c>
      <c r="K137" s="46">
        <v>5590293</v>
      </c>
      <c r="L137" s="45" t="s">
        <v>5433</v>
      </c>
    </row>
    <row r="138" spans="1:12" s="8" customFormat="1" ht="18" customHeight="1" x14ac:dyDescent="0.15">
      <c r="A138" s="43" t="s">
        <v>17</v>
      </c>
      <c r="B138" s="44">
        <v>43922</v>
      </c>
      <c r="C138" s="45" t="s">
        <v>5434</v>
      </c>
      <c r="D138" s="46" t="s">
        <v>1281</v>
      </c>
      <c r="E138" s="46" t="s">
        <v>1099</v>
      </c>
      <c r="F138" s="45" t="s">
        <v>5435</v>
      </c>
      <c r="G138" s="46" t="s">
        <v>1284</v>
      </c>
      <c r="H138" s="46" t="s">
        <v>1113</v>
      </c>
      <c r="I138" s="46" t="s">
        <v>5436</v>
      </c>
      <c r="J138" s="46" t="s">
        <v>3188</v>
      </c>
      <c r="K138" s="46">
        <v>7490047</v>
      </c>
      <c r="L138" s="45" t="s">
        <v>5433</v>
      </c>
    </row>
    <row r="139" spans="1:12" s="8" customFormat="1" ht="18" customHeight="1" x14ac:dyDescent="0.15">
      <c r="A139" s="43" t="s">
        <v>17</v>
      </c>
      <c r="B139" s="44">
        <v>43586</v>
      </c>
      <c r="C139" s="45" t="s">
        <v>5437</v>
      </c>
      <c r="D139" s="46" t="s">
        <v>230</v>
      </c>
      <c r="E139" s="46" t="s">
        <v>2068</v>
      </c>
      <c r="F139" s="45" t="s">
        <v>7367</v>
      </c>
      <c r="G139" s="46" t="s">
        <v>22</v>
      </c>
      <c r="H139" s="46" t="s">
        <v>5438</v>
      </c>
      <c r="I139" s="46" t="s">
        <v>5439</v>
      </c>
      <c r="J139" s="46" t="s">
        <v>3188</v>
      </c>
      <c r="K139" s="46" t="s">
        <v>5440</v>
      </c>
      <c r="L139" s="45" t="s">
        <v>7274</v>
      </c>
    </row>
    <row r="140" spans="1:12" s="8" customFormat="1" ht="18" customHeight="1" x14ac:dyDescent="0.15">
      <c r="A140" s="43" t="s">
        <v>17</v>
      </c>
      <c r="B140" s="44">
        <v>43952</v>
      </c>
      <c r="C140" s="45" t="s">
        <v>5441</v>
      </c>
      <c r="D140" s="46" t="s">
        <v>558</v>
      </c>
      <c r="E140" s="46" t="s">
        <v>559</v>
      </c>
      <c r="F140" s="45" t="s">
        <v>5442</v>
      </c>
      <c r="G140" s="46" t="s">
        <v>22</v>
      </c>
      <c r="H140" s="46" t="s">
        <v>602</v>
      </c>
      <c r="I140" s="46" t="s">
        <v>5443</v>
      </c>
      <c r="J140" s="46" t="s">
        <v>3188</v>
      </c>
      <c r="K140" s="46">
        <v>2090073</v>
      </c>
      <c r="L140" s="45" t="s">
        <v>1790</v>
      </c>
    </row>
    <row r="141" spans="1:12" s="8" customFormat="1" ht="18" customHeight="1" x14ac:dyDescent="0.15">
      <c r="A141" s="43" t="s">
        <v>17</v>
      </c>
      <c r="B141" s="44">
        <v>43922</v>
      </c>
      <c r="C141" s="45" t="s">
        <v>5444</v>
      </c>
      <c r="D141" s="46" t="s">
        <v>821</v>
      </c>
      <c r="E141" s="46" t="s">
        <v>842</v>
      </c>
      <c r="F141" s="45" t="s">
        <v>5445</v>
      </c>
      <c r="G141" s="46" t="s">
        <v>823</v>
      </c>
      <c r="H141" s="46" t="s">
        <v>531</v>
      </c>
      <c r="I141" s="46" t="s">
        <v>5446</v>
      </c>
      <c r="J141" s="46" t="s">
        <v>3188</v>
      </c>
      <c r="K141" s="46">
        <v>5690283</v>
      </c>
      <c r="L141" s="45" t="s">
        <v>5447</v>
      </c>
    </row>
    <row r="142" spans="1:12" s="8" customFormat="1" ht="18" customHeight="1" x14ac:dyDescent="0.15">
      <c r="A142" s="43" t="s">
        <v>17</v>
      </c>
      <c r="B142" s="44">
        <v>43922</v>
      </c>
      <c r="C142" s="45" t="s">
        <v>5448</v>
      </c>
      <c r="D142" s="46" t="s">
        <v>700</v>
      </c>
      <c r="E142" s="46" t="s">
        <v>5449</v>
      </c>
      <c r="F142" s="45" t="s">
        <v>5450</v>
      </c>
      <c r="G142" s="46" t="s">
        <v>823</v>
      </c>
      <c r="H142" s="46" t="s">
        <v>514</v>
      </c>
      <c r="I142" s="46" t="s">
        <v>363</v>
      </c>
      <c r="J142" s="46" t="s">
        <v>3188</v>
      </c>
      <c r="K142" s="46">
        <v>5390298</v>
      </c>
      <c r="L142" s="45" t="s">
        <v>5447</v>
      </c>
    </row>
    <row r="143" spans="1:12" s="8" customFormat="1" ht="18" customHeight="1" x14ac:dyDescent="0.15">
      <c r="A143" s="43" t="s">
        <v>17</v>
      </c>
      <c r="B143" s="44">
        <v>43922</v>
      </c>
      <c r="C143" s="45" t="s">
        <v>5451</v>
      </c>
      <c r="D143" s="46" t="s">
        <v>912</v>
      </c>
      <c r="E143" s="46" t="s">
        <v>113</v>
      </c>
      <c r="F143" s="45" t="s">
        <v>6604</v>
      </c>
      <c r="G143" s="46" t="s">
        <v>170</v>
      </c>
      <c r="H143" s="46" t="s">
        <v>3456</v>
      </c>
      <c r="I143" s="46" t="s">
        <v>6605</v>
      </c>
      <c r="J143" s="46" t="s">
        <v>3188</v>
      </c>
      <c r="K143" s="46">
        <v>2790714</v>
      </c>
      <c r="L143" s="45" t="s">
        <v>682</v>
      </c>
    </row>
    <row r="144" spans="1:12" s="8" customFormat="1" ht="18" customHeight="1" x14ac:dyDescent="0.15">
      <c r="A144" s="43" t="s">
        <v>17</v>
      </c>
      <c r="B144" s="44">
        <v>43922</v>
      </c>
      <c r="C144" s="45" t="s">
        <v>5452</v>
      </c>
      <c r="D144" s="46" t="s">
        <v>88</v>
      </c>
      <c r="E144" s="46" t="s">
        <v>1692</v>
      </c>
      <c r="F144" s="45" t="s">
        <v>6132</v>
      </c>
      <c r="G144" s="46" t="s">
        <v>22</v>
      </c>
      <c r="H144" s="46" t="s">
        <v>2112</v>
      </c>
      <c r="I144" s="46" t="s">
        <v>5453</v>
      </c>
      <c r="J144" s="46" t="s">
        <v>3188</v>
      </c>
      <c r="K144" s="46">
        <v>1590032</v>
      </c>
      <c r="L144" s="45" t="s">
        <v>6116</v>
      </c>
    </row>
    <row r="145" spans="1:12" s="8" customFormat="1" ht="18" customHeight="1" x14ac:dyDescent="0.15">
      <c r="A145" s="43" t="s">
        <v>17</v>
      </c>
      <c r="B145" s="44">
        <v>43983</v>
      </c>
      <c r="C145" s="45" t="s">
        <v>5454</v>
      </c>
      <c r="D145" s="46" t="s">
        <v>19</v>
      </c>
      <c r="E145" s="46" t="s">
        <v>833</v>
      </c>
      <c r="F145" s="45" t="s">
        <v>5455</v>
      </c>
      <c r="G145" s="46" t="s">
        <v>22</v>
      </c>
      <c r="H145" s="46" t="s">
        <v>1431</v>
      </c>
      <c r="I145" s="46" t="s">
        <v>2365</v>
      </c>
      <c r="J145" s="46" t="s">
        <v>3188</v>
      </c>
      <c r="K145" s="46">
        <v>1790095</v>
      </c>
      <c r="L145" s="45" t="s">
        <v>1795</v>
      </c>
    </row>
    <row r="146" spans="1:12" s="8" customFormat="1" ht="18" customHeight="1" x14ac:dyDescent="0.15">
      <c r="A146" s="43" t="s">
        <v>17</v>
      </c>
      <c r="B146" s="44">
        <v>43983</v>
      </c>
      <c r="C146" s="45" t="s">
        <v>5456</v>
      </c>
      <c r="D146" s="46" t="s">
        <v>897</v>
      </c>
      <c r="E146" s="46" t="s">
        <v>669</v>
      </c>
      <c r="F146" s="45" t="s">
        <v>5457</v>
      </c>
      <c r="G146" s="46" t="s">
        <v>170</v>
      </c>
      <c r="H146" s="46" t="s">
        <v>1074</v>
      </c>
      <c r="I146" s="46" t="s">
        <v>7110</v>
      </c>
      <c r="J146" s="46" t="s">
        <v>3188</v>
      </c>
      <c r="K146" s="46">
        <v>2790706</v>
      </c>
      <c r="L146" s="45" t="s">
        <v>6993</v>
      </c>
    </row>
    <row r="147" spans="1:12" s="8" customFormat="1" ht="18" customHeight="1" x14ac:dyDescent="0.15">
      <c r="A147" s="43" t="s">
        <v>17</v>
      </c>
      <c r="B147" s="44">
        <v>43952</v>
      </c>
      <c r="C147" s="45" t="s">
        <v>5458</v>
      </c>
      <c r="D147" s="46" t="s">
        <v>897</v>
      </c>
      <c r="E147" s="46" t="s">
        <v>2606</v>
      </c>
      <c r="F147" s="45" t="s">
        <v>5459</v>
      </c>
      <c r="G147" s="46" t="s">
        <v>170</v>
      </c>
      <c r="H147" s="46" t="s">
        <v>933</v>
      </c>
      <c r="I147" s="46" t="s">
        <v>5460</v>
      </c>
      <c r="J147" s="46" t="s">
        <v>3188</v>
      </c>
      <c r="K147" s="46">
        <v>2790748</v>
      </c>
      <c r="L147" s="45" t="s">
        <v>720</v>
      </c>
    </row>
    <row r="148" spans="1:12" s="8" customFormat="1" ht="18" customHeight="1" x14ac:dyDescent="0.15">
      <c r="A148" s="43" t="s">
        <v>17</v>
      </c>
      <c r="B148" s="44">
        <v>44013</v>
      </c>
      <c r="C148" s="45" t="s">
        <v>5461</v>
      </c>
      <c r="D148" s="46" t="s">
        <v>869</v>
      </c>
      <c r="E148" s="46" t="s">
        <v>758</v>
      </c>
      <c r="F148" s="45" t="s">
        <v>5462</v>
      </c>
      <c r="G148" s="46" t="s">
        <v>823</v>
      </c>
      <c r="H148" s="46" t="s">
        <v>531</v>
      </c>
      <c r="I148" s="46" t="s">
        <v>3405</v>
      </c>
      <c r="J148" s="46" t="s">
        <v>3188</v>
      </c>
      <c r="K148" s="46">
        <v>5390306</v>
      </c>
      <c r="L148" s="45" t="s">
        <v>1026</v>
      </c>
    </row>
    <row r="149" spans="1:12" s="8" customFormat="1" ht="18" customHeight="1" x14ac:dyDescent="0.15">
      <c r="A149" s="43" t="s">
        <v>17</v>
      </c>
      <c r="B149" s="44">
        <v>44013</v>
      </c>
      <c r="C149" s="45" t="s">
        <v>5463</v>
      </c>
      <c r="D149" s="46" t="s">
        <v>510</v>
      </c>
      <c r="E149" s="46" t="s">
        <v>511</v>
      </c>
      <c r="F149" s="45" t="s">
        <v>5682</v>
      </c>
      <c r="G149" s="46" t="s">
        <v>513</v>
      </c>
      <c r="H149" s="46" t="s">
        <v>531</v>
      </c>
      <c r="I149" s="46" t="s">
        <v>5683</v>
      </c>
      <c r="J149" s="46" t="s">
        <v>3188</v>
      </c>
      <c r="K149" s="46">
        <v>2490042</v>
      </c>
      <c r="L149" s="45" t="s">
        <v>5684</v>
      </c>
    </row>
    <row r="150" spans="1:12" s="8" customFormat="1" ht="18" customHeight="1" x14ac:dyDescent="0.15">
      <c r="A150" s="43" t="s">
        <v>17</v>
      </c>
      <c r="B150" s="44">
        <v>44013</v>
      </c>
      <c r="C150" s="45" t="s">
        <v>7480</v>
      </c>
      <c r="D150" s="46" t="s">
        <v>897</v>
      </c>
      <c r="E150" s="46" t="s">
        <v>1357</v>
      </c>
      <c r="F150" s="45" t="s">
        <v>5464</v>
      </c>
      <c r="G150" s="46" t="s">
        <v>6869</v>
      </c>
      <c r="H150" s="46" t="s">
        <v>7481</v>
      </c>
      <c r="I150" s="46" t="s">
        <v>7482</v>
      </c>
      <c r="J150" s="46" t="s">
        <v>3188</v>
      </c>
      <c r="K150" s="46">
        <v>2790284</v>
      </c>
      <c r="L150" s="45" t="s">
        <v>7477</v>
      </c>
    </row>
    <row r="151" spans="1:12" s="8" customFormat="1" ht="18" customHeight="1" x14ac:dyDescent="0.15">
      <c r="A151" s="43" t="s">
        <v>17</v>
      </c>
      <c r="B151" s="44">
        <v>44044</v>
      </c>
      <c r="C151" s="45" t="s">
        <v>5466</v>
      </c>
      <c r="D151" s="46" t="s">
        <v>19</v>
      </c>
      <c r="E151" s="46" t="s">
        <v>209</v>
      </c>
      <c r="F151" s="45" t="s">
        <v>5467</v>
      </c>
      <c r="G151" s="46" t="s">
        <v>22</v>
      </c>
      <c r="H151" s="46" t="s">
        <v>218</v>
      </c>
      <c r="I151" s="46" t="s">
        <v>5196</v>
      </c>
      <c r="J151" s="46" t="s">
        <v>3188</v>
      </c>
      <c r="K151" s="46">
        <v>1490118</v>
      </c>
      <c r="L151" s="45" t="s">
        <v>1279</v>
      </c>
    </row>
    <row r="152" spans="1:12" s="8" customFormat="1" ht="18" customHeight="1" x14ac:dyDescent="0.15">
      <c r="A152" s="43" t="s">
        <v>17</v>
      </c>
      <c r="B152" s="44">
        <v>44044</v>
      </c>
      <c r="C152" s="45" t="s">
        <v>5468</v>
      </c>
      <c r="D152" s="46" t="s">
        <v>230</v>
      </c>
      <c r="E152" s="46" t="s">
        <v>2549</v>
      </c>
      <c r="F152" s="45" t="s">
        <v>5469</v>
      </c>
      <c r="G152" s="46" t="s">
        <v>421</v>
      </c>
      <c r="H152" s="46" t="s">
        <v>986</v>
      </c>
      <c r="I152" s="46" t="s">
        <v>5470</v>
      </c>
      <c r="J152" s="46" t="s">
        <v>3188</v>
      </c>
      <c r="K152" s="46" t="s">
        <v>5471</v>
      </c>
      <c r="L152" s="45" t="s">
        <v>1279</v>
      </c>
    </row>
    <row r="153" spans="1:12" s="8" customFormat="1" ht="18" customHeight="1" x14ac:dyDescent="0.15">
      <c r="A153" s="43" t="s">
        <v>17</v>
      </c>
      <c r="B153" s="44">
        <v>44044</v>
      </c>
      <c r="C153" s="45" t="s">
        <v>5472</v>
      </c>
      <c r="D153" s="46" t="s">
        <v>862</v>
      </c>
      <c r="E153" s="46" t="s">
        <v>711</v>
      </c>
      <c r="F153" s="45" t="s">
        <v>5473</v>
      </c>
      <c r="G153" s="46" t="s">
        <v>1264</v>
      </c>
      <c r="H153" s="46" t="s">
        <v>771</v>
      </c>
      <c r="I153" s="46" t="s">
        <v>4204</v>
      </c>
      <c r="J153" s="46" t="s">
        <v>3188</v>
      </c>
      <c r="K153" s="46">
        <v>7590200</v>
      </c>
      <c r="L153" s="45" t="s">
        <v>1279</v>
      </c>
    </row>
    <row r="154" spans="1:12" s="8" customFormat="1" ht="18" customHeight="1" x14ac:dyDescent="0.15">
      <c r="A154" s="43" t="s">
        <v>17</v>
      </c>
      <c r="B154" s="44">
        <v>44044</v>
      </c>
      <c r="C154" s="45" t="s">
        <v>5474</v>
      </c>
      <c r="D154" s="46" t="s">
        <v>230</v>
      </c>
      <c r="E154" s="46" t="s">
        <v>527</v>
      </c>
      <c r="F154" s="45" t="s">
        <v>5475</v>
      </c>
      <c r="G154" s="46" t="s">
        <v>22</v>
      </c>
      <c r="H154" s="46" t="s">
        <v>2031</v>
      </c>
      <c r="I154" s="46" t="s">
        <v>5476</v>
      </c>
      <c r="J154" s="46" t="s">
        <v>3188</v>
      </c>
      <c r="K154" s="46" t="s">
        <v>5477</v>
      </c>
      <c r="L154" s="45" t="s">
        <v>4050</v>
      </c>
    </row>
    <row r="155" spans="1:12" s="8" customFormat="1" ht="18" customHeight="1" x14ac:dyDescent="0.15">
      <c r="A155" s="43" t="s">
        <v>17</v>
      </c>
      <c r="B155" s="44">
        <v>44105</v>
      </c>
      <c r="C155" s="45" t="s">
        <v>5478</v>
      </c>
      <c r="D155" s="46" t="s">
        <v>558</v>
      </c>
      <c r="E155" s="46" t="s">
        <v>632</v>
      </c>
      <c r="F155" s="45" t="s">
        <v>5479</v>
      </c>
      <c r="G155" s="46" t="s">
        <v>22</v>
      </c>
      <c r="H155" s="46" t="s">
        <v>2754</v>
      </c>
      <c r="I155" s="46" t="s">
        <v>5480</v>
      </c>
      <c r="J155" s="46" t="s">
        <v>3188</v>
      </c>
      <c r="K155" s="46">
        <v>2090081</v>
      </c>
      <c r="L155" s="45" t="s">
        <v>4371</v>
      </c>
    </row>
    <row r="156" spans="1:12" s="8" customFormat="1" ht="18" customHeight="1" x14ac:dyDescent="0.15">
      <c r="A156" s="43" t="s">
        <v>17</v>
      </c>
      <c r="B156" s="44">
        <v>44136</v>
      </c>
      <c r="C156" s="45" t="s">
        <v>5481</v>
      </c>
      <c r="D156" s="46" t="s">
        <v>230</v>
      </c>
      <c r="E156" s="46" t="s">
        <v>485</v>
      </c>
      <c r="F156" s="45" t="s">
        <v>5482</v>
      </c>
      <c r="G156" s="46" t="s">
        <v>22</v>
      </c>
      <c r="H156" s="46" t="s">
        <v>264</v>
      </c>
      <c r="I156" s="46" t="s">
        <v>5483</v>
      </c>
      <c r="J156" s="46" t="s">
        <v>3188</v>
      </c>
      <c r="K156" s="46" t="s">
        <v>5484</v>
      </c>
      <c r="L156" s="45" t="s">
        <v>6212</v>
      </c>
    </row>
    <row r="157" spans="1:12" s="8" customFormat="1" ht="18" customHeight="1" x14ac:dyDescent="0.15">
      <c r="A157" s="43" t="s">
        <v>17</v>
      </c>
      <c r="B157" s="44">
        <v>44105</v>
      </c>
      <c r="C157" s="45" t="s">
        <v>5485</v>
      </c>
      <c r="D157" s="46" t="s">
        <v>767</v>
      </c>
      <c r="E157" s="46" t="s">
        <v>2658</v>
      </c>
      <c r="F157" s="45" t="s">
        <v>5486</v>
      </c>
      <c r="G157" s="46" t="s">
        <v>770</v>
      </c>
      <c r="H157" s="46" t="s">
        <v>522</v>
      </c>
      <c r="I157" s="46" t="s">
        <v>5487</v>
      </c>
      <c r="J157" s="46" t="s">
        <v>3188</v>
      </c>
      <c r="K157" s="46">
        <v>5590319</v>
      </c>
      <c r="L157" s="45" t="s">
        <v>5488</v>
      </c>
    </row>
    <row r="158" spans="1:12" s="8" customFormat="1" ht="18" customHeight="1" x14ac:dyDescent="0.15">
      <c r="A158" s="43" t="s">
        <v>17</v>
      </c>
      <c r="B158" s="44">
        <v>44166</v>
      </c>
      <c r="C158" s="45" t="s">
        <v>5489</v>
      </c>
      <c r="D158" s="46" t="s">
        <v>510</v>
      </c>
      <c r="E158" s="46" t="s">
        <v>529</v>
      </c>
      <c r="F158" s="45" t="s">
        <v>5490</v>
      </c>
      <c r="G158" s="46" t="s">
        <v>513</v>
      </c>
      <c r="H158" s="46" t="s">
        <v>543</v>
      </c>
      <c r="I158" s="46" t="s">
        <v>5491</v>
      </c>
      <c r="J158" s="46" t="s">
        <v>3188</v>
      </c>
      <c r="K158" s="46">
        <v>2490059</v>
      </c>
      <c r="L158" s="45" t="s">
        <v>2218</v>
      </c>
    </row>
    <row r="159" spans="1:12" s="8" customFormat="1" ht="18" customHeight="1" x14ac:dyDescent="0.15">
      <c r="A159" s="43" t="s">
        <v>17</v>
      </c>
      <c r="B159" s="44">
        <v>44166</v>
      </c>
      <c r="C159" s="45" t="s">
        <v>5492</v>
      </c>
      <c r="D159" s="46" t="s">
        <v>897</v>
      </c>
      <c r="E159" s="46" t="s">
        <v>810</v>
      </c>
      <c r="F159" s="45" t="s">
        <v>5493</v>
      </c>
      <c r="G159" s="46" t="s">
        <v>170</v>
      </c>
      <c r="H159" s="46" t="s">
        <v>426</v>
      </c>
      <c r="I159" s="46" t="s">
        <v>2338</v>
      </c>
      <c r="J159" s="46" t="s">
        <v>3188</v>
      </c>
      <c r="K159" s="46">
        <v>2790771</v>
      </c>
      <c r="L159" s="45" t="s">
        <v>2218</v>
      </c>
    </row>
    <row r="160" spans="1:12" s="8" customFormat="1" ht="18" customHeight="1" x14ac:dyDescent="0.15">
      <c r="A160" s="43" t="s">
        <v>17</v>
      </c>
      <c r="B160" s="44">
        <v>44166</v>
      </c>
      <c r="C160" s="45" t="s">
        <v>5494</v>
      </c>
      <c r="D160" s="46" t="s">
        <v>897</v>
      </c>
      <c r="E160" s="46" t="s">
        <v>341</v>
      </c>
      <c r="F160" s="45" t="s">
        <v>5495</v>
      </c>
      <c r="G160" s="46" t="s">
        <v>170</v>
      </c>
      <c r="H160" s="46" t="s">
        <v>3407</v>
      </c>
      <c r="I160" s="46" t="s">
        <v>5496</v>
      </c>
      <c r="J160" s="46" t="s">
        <v>3188</v>
      </c>
      <c r="K160" s="46">
        <v>2790722</v>
      </c>
      <c r="L160" s="45" t="s">
        <v>5973</v>
      </c>
    </row>
    <row r="161" spans="1:12" s="8" customFormat="1" ht="18" customHeight="1" x14ac:dyDescent="0.15">
      <c r="A161" s="43" t="s">
        <v>17</v>
      </c>
      <c r="B161" s="44">
        <v>44136</v>
      </c>
      <c r="C161" s="45" t="s">
        <v>5497</v>
      </c>
      <c r="D161" s="46" t="s">
        <v>897</v>
      </c>
      <c r="E161" s="46" t="s">
        <v>2606</v>
      </c>
      <c r="F161" s="45" t="s">
        <v>5498</v>
      </c>
      <c r="G161" s="46" t="s">
        <v>170</v>
      </c>
      <c r="H161" s="46" t="s">
        <v>707</v>
      </c>
      <c r="I161" s="46" t="s">
        <v>2456</v>
      </c>
      <c r="J161" s="46" t="s">
        <v>3188</v>
      </c>
      <c r="K161" s="46">
        <v>2790763</v>
      </c>
      <c r="L161" s="45" t="s">
        <v>5499</v>
      </c>
    </row>
    <row r="162" spans="1:12" s="8" customFormat="1" ht="18" customHeight="1" x14ac:dyDescent="0.15">
      <c r="A162" s="43" t="s">
        <v>17</v>
      </c>
      <c r="B162" s="44">
        <v>44166</v>
      </c>
      <c r="C162" s="45" t="s">
        <v>5500</v>
      </c>
      <c r="D162" s="46" t="s">
        <v>832</v>
      </c>
      <c r="E162" s="46" t="s">
        <v>669</v>
      </c>
      <c r="F162" s="45" t="s">
        <v>5501</v>
      </c>
      <c r="G162" s="46" t="s">
        <v>823</v>
      </c>
      <c r="H162" s="46" t="s">
        <v>1038</v>
      </c>
      <c r="I162" s="46" t="s">
        <v>5502</v>
      </c>
      <c r="J162" s="46" t="s">
        <v>3188</v>
      </c>
      <c r="K162" s="46">
        <v>5690309</v>
      </c>
      <c r="L162" s="45" t="s">
        <v>5499</v>
      </c>
    </row>
    <row r="163" spans="1:12" s="8" customFormat="1" ht="18" customHeight="1" x14ac:dyDescent="0.15">
      <c r="A163" s="43" t="s">
        <v>17</v>
      </c>
      <c r="B163" s="44">
        <v>44197</v>
      </c>
      <c r="C163" s="45" t="s">
        <v>5503</v>
      </c>
      <c r="D163" s="46" t="s">
        <v>88</v>
      </c>
      <c r="E163" s="46" t="s">
        <v>196</v>
      </c>
      <c r="F163" s="45" t="s">
        <v>5504</v>
      </c>
      <c r="G163" s="46" t="s">
        <v>22</v>
      </c>
      <c r="H163" s="46" t="s">
        <v>180</v>
      </c>
      <c r="I163" s="46" t="s">
        <v>5505</v>
      </c>
      <c r="J163" s="46" t="s">
        <v>3188</v>
      </c>
      <c r="K163" s="46" t="s">
        <v>5506</v>
      </c>
      <c r="L163" s="45" t="s">
        <v>4878</v>
      </c>
    </row>
    <row r="164" spans="1:12" s="8" customFormat="1" ht="18" customHeight="1" x14ac:dyDescent="0.15">
      <c r="A164" s="43" t="s">
        <v>17</v>
      </c>
      <c r="B164" s="44">
        <v>44197</v>
      </c>
      <c r="C164" s="45" t="s">
        <v>5507</v>
      </c>
      <c r="D164" s="46" t="s">
        <v>230</v>
      </c>
      <c r="E164" s="46" t="s">
        <v>2423</v>
      </c>
      <c r="F164" s="45" t="s">
        <v>5508</v>
      </c>
      <c r="G164" s="46" t="s">
        <v>421</v>
      </c>
      <c r="H164" s="46" t="s">
        <v>466</v>
      </c>
      <c r="I164" s="46" t="s">
        <v>5509</v>
      </c>
      <c r="J164" s="46" t="s">
        <v>3188</v>
      </c>
      <c r="K164" s="46" t="s">
        <v>5510</v>
      </c>
      <c r="L164" s="45" t="s">
        <v>4878</v>
      </c>
    </row>
    <row r="165" spans="1:12" s="8" customFormat="1" ht="18" customHeight="1" x14ac:dyDescent="0.15">
      <c r="A165" s="43" t="s">
        <v>17</v>
      </c>
      <c r="B165" s="44">
        <v>44197</v>
      </c>
      <c r="C165" s="45" t="s">
        <v>5511</v>
      </c>
      <c r="D165" s="46" t="s">
        <v>230</v>
      </c>
      <c r="E165" s="46" t="s">
        <v>2967</v>
      </c>
      <c r="F165" s="45" t="s">
        <v>5512</v>
      </c>
      <c r="G165" s="46" t="s">
        <v>640</v>
      </c>
      <c r="H165" s="46" t="s">
        <v>677</v>
      </c>
      <c r="I165" s="46" t="s">
        <v>5513</v>
      </c>
      <c r="J165" s="46" t="s">
        <v>3188</v>
      </c>
      <c r="K165" s="46">
        <v>6190135</v>
      </c>
      <c r="L165" s="45" t="s">
        <v>4878</v>
      </c>
    </row>
    <row r="166" spans="1:12" s="8" customFormat="1" ht="18" customHeight="1" x14ac:dyDescent="0.15">
      <c r="A166" s="43" t="s">
        <v>17</v>
      </c>
      <c r="B166" s="44">
        <v>44197</v>
      </c>
      <c r="C166" s="45" t="s">
        <v>5514</v>
      </c>
      <c r="D166" s="46" t="s">
        <v>558</v>
      </c>
      <c r="E166" s="46" t="s">
        <v>816</v>
      </c>
      <c r="F166" s="45" t="s">
        <v>5515</v>
      </c>
      <c r="G166" s="46" t="s">
        <v>22</v>
      </c>
      <c r="H166" s="46" t="s">
        <v>597</v>
      </c>
      <c r="I166" s="46" t="s">
        <v>5516</v>
      </c>
      <c r="J166" s="46" t="s">
        <v>3188</v>
      </c>
      <c r="K166" s="46">
        <v>2090024</v>
      </c>
      <c r="L166" s="45" t="s">
        <v>4878</v>
      </c>
    </row>
    <row r="167" spans="1:12" s="8" customFormat="1" ht="18" customHeight="1" x14ac:dyDescent="0.15">
      <c r="A167" s="43" t="s">
        <v>17</v>
      </c>
      <c r="B167" s="44">
        <v>44166</v>
      </c>
      <c r="C167" s="45" t="s">
        <v>5517</v>
      </c>
      <c r="D167" s="46" t="s">
        <v>510</v>
      </c>
      <c r="E167" s="46" t="s">
        <v>1140</v>
      </c>
      <c r="F167" s="45" t="s">
        <v>5518</v>
      </c>
      <c r="G167" s="46" t="s">
        <v>170</v>
      </c>
      <c r="H167" s="46" t="s">
        <v>531</v>
      </c>
      <c r="I167" s="46" t="s">
        <v>3325</v>
      </c>
      <c r="J167" s="46" t="s">
        <v>3188</v>
      </c>
      <c r="K167" s="46">
        <v>2690070</v>
      </c>
      <c r="L167" s="45" t="s">
        <v>5519</v>
      </c>
    </row>
    <row r="168" spans="1:12" s="8" customFormat="1" ht="18" customHeight="1" x14ac:dyDescent="0.15">
      <c r="A168" s="43" t="s">
        <v>17</v>
      </c>
      <c r="B168" s="44">
        <v>44228</v>
      </c>
      <c r="C168" s="45" t="s">
        <v>5520</v>
      </c>
      <c r="D168" s="46" t="s">
        <v>88</v>
      </c>
      <c r="E168" s="46" t="s">
        <v>1726</v>
      </c>
      <c r="F168" s="45" t="s">
        <v>5521</v>
      </c>
      <c r="G168" s="46" t="s">
        <v>22</v>
      </c>
      <c r="H168" s="46" t="s">
        <v>1571</v>
      </c>
      <c r="I168" s="46" t="s">
        <v>95</v>
      </c>
      <c r="J168" s="46" t="s">
        <v>3188</v>
      </c>
      <c r="K168" s="46">
        <v>1590149</v>
      </c>
      <c r="L168" s="45" t="s">
        <v>1138</v>
      </c>
    </row>
    <row r="169" spans="1:12" s="8" customFormat="1" ht="18" customHeight="1" x14ac:dyDescent="0.15">
      <c r="A169" s="43" t="s">
        <v>17</v>
      </c>
      <c r="B169" s="44">
        <v>44136</v>
      </c>
      <c r="C169" s="45" t="s">
        <v>5522</v>
      </c>
      <c r="D169" s="46" t="s">
        <v>912</v>
      </c>
      <c r="E169" s="46" t="s">
        <v>151</v>
      </c>
      <c r="F169" s="45" t="s">
        <v>6145</v>
      </c>
      <c r="G169" s="46" t="s">
        <v>170</v>
      </c>
      <c r="H169" s="46" t="s">
        <v>1029</v>
      </c>
      <c r="I169" s="46" t="s">
        <v>5523</v>
      </c>
      <c r="J169" s="46" t="s">
        <v>3188</v>
      </c>
      <c r="K169" s="46" t="s">
        <v>6146</v>
      </c>
      <c r="L169" s="45" t="s">
        <v>6848</v>
      </c>
    </row>
    <row r="170" spans="1:12" s="8" customFormat="1" ht="18" customHeight="1" x14ac:dyDescent="0.15">
      <c r="A170" s="43" t="s">
        <v>17</v>
      </c>
      <c r="B170" s="44">
        <v>44256</v>
      </c>
      <c r="C170" s="45" t="s">
        <v>5524</v>
      </c>
      <c r="D170" s="46" t="s">
        <v>862</v>
      </c>
      <c r="E170" s="46" t="s">
        <v>5525</v>
      </c>
      <c r="F170" s="45" t="s">
        <v>5526</v>
      </c>
      <c r="G170" s="46" t="s">
        <v>823</v>
      </c>
      <c r="H170" s="46" t="s">
        <v>1012</v>
      </c>
      <c r="I170" s="46" t="s">
        <v>4924</v>
      </c>
      <c r="J170" s="46" t="s">
        <v>3188</v>
      </c>
      <c r="K170" s="46">
        <v>5690325</v>
      </c>
      <c r="L170" s="45" t="s">
        <v>1643</v>
      </c>
    </row>
    <row r="171" spans="1:12" s="8" customFormat="1" ht="18" customHeight="1" x14ac:dyDescent="0.15">
      <c r="A171" s="43" t="s">
        <v>17</v>
      </c>
      <c r="B171" s="44">
        <v>44287</v>
      </c>
      <c r="C171" s="45" t="s">
        <v>5527</v>
      </c>
      <c r="D171" s="46" t="s">
        <v>510</v>
      </c>
      <c r="E171" s="46" t="s">
        <v>137</v>
      </c>
      <c r="F171" s="45" t="s">
        <v>5528</v>
      </c>
      <c r="G171" s="46" t="s">
        <v>513</v>
      </c>
      <c r="H171" s="46" t="s">
        <v>719</v>
      </c>
      <c r="I171" s="46" t="s">
        <v>5529</v>
      </c>
      <c r="J171" s="46" t="s">
        <v>3188</v>
      </c>
      <c r="K171" s="46">
        <v>3190039</v>
      </c>
      <c r="L171" s="45" t="s">
        <v>1649</v>
      </c>
    </row>
    <row r="172" spans="1:12" s="8" customFormat="1" ht="18" customHeight="1" x14ac:dyDescent="0.15">
      <c r="A172" s="43" t="s">
        <v>17</v>
      </c>
      <c r="B172" s="44">
        <v>44287</v>
      </c>
      <c r="C172" s="45" t="s">
        <v>5530</v>
      </c>
      <c r="D172" s="46" t="s">
        <v>912</v>
      </c>
      <c r="E172" s="46" t="s">
        <v>1537</v>
      </c>
      <c r="F172" s="45" t="s">
        <v>5531</v>
      </c>
      <c r="G172" s="46" t="s">
        <v>170</v>
      </c>
      <c r="H172" s="46" t="s">
        <v>3407</v>
      </c>
      <c r="I172" s="46" t="s">
        <v>5532</v>
      </c>
      <c r="J172" s="46" t="s">
        <v>3188</v>
      </c>
      <c r="K172" s="46">
        <v>2790821</v>
      </c>
      <c r="L172" s="45" t="s">
        <v>1649</v>
      </c>
    </row>
    <row r="173" spans="1:12" s="8" customFormat="1" ht="18" customHeight="1" x14ac:dyDescent="0.15">
      <c r="A173" s="43" t="s">
        <v>17</v>
      </c>
      <c r="B173" s="44">
        <v>44287</v>
      </c>
      <c r="C173" s="45" t="s">
        <v>5533</v>
      </c>
      <c r="D173" s="46" t="s">
        <v>767</v>
      </c>
      <c r="E173" s="46" t="s">
        <v>1269</v>
      </c>
      <c r="F173" s="45" t="s">
        <v>6451</v>
      </c>
      <c r="G173" s="46" t="s">
        <v>703</v>
      </c>
      <c r="H173" s="46" t="s">
        <v>5918</v>
      </c>
      <c r="I173" s="46" t="s">
        <v>5534</v>
      </c>
      <c r="J173" s="46" t="s">
        <v>3188</v>
      </c>
      <c r="K173" s="46">
        <v>5190086</v>
      </c>
      <c r="L173" s="45" t="s">
        <v>6442</v>
      </c>
    </row>
    <row r="174" spans="1:12" s="8" customFormat="1" ht="18" customHeight="1" x14ac:dyDescent="0.15">
      <c r="A174" s="43" t="s">
        <v>17</v>
      </c>
      <c r="B174" s="44">
        <v>44287</v>
      </c>
      <c r="C174" s="45" t="s">
        <v>7126</v>
      </c>
      <c r="D174" s="46" t="s">
        <v>700</v>
      </c>
      <c r="E174" s="46" t="s">
        <v>241</v>
      </c>
      <c r="F174" s="45" t="s">
        <v>5536</v>
      </c>
      <c r="G174" s="46" t="s">
        <v>823</v>
      </c>
      <c r="H174" s="46" t="s">
        <v>1052</v>
      </c>
      <c r="I174" s="46" t="s">
        <v>5537</v>
      </c>
      <c r="J174" s="46" t="s">
        <v>3188</v>
      </c>
      <c r="K174" s="46">
        <v>5690341</v>
      </c>
      <c r="L174" s="45" t="s">
        <v>4719</v>
      </c>
    </row>
    <row r="175" spans="1:12" s="8" customFormat="1" ht="18" customHeight="1" x14ac:dyDescent="0.15">
      <c r="A175" s="43" t="s">
        <v>17</v>
      </c>
      <c r="B175" s="44">
        <v>44287</v>
      </c>
      <c r="C175" s="45" t="s">
        <v>5538</v>
      </c>
      <c r="D175" s="46" t="s">
        <v>510</v>
      </c>
      <c r="E175" s="46" t="s">
        <v>4202</v>
      </c>
      <c r="F175" s="45" t="s">
        <v>4203</v>
      </c>
      <c r="G175" s="46" t="s">
        <v>170</v>
      </c>
      <c r="H175" s="46" t="s">
        <v>3407</v>
      </c>
      <c r="I175" s="46" t="s">
        <v>5539</v>
      </c>
      <c r="J175" s="46" t="s">
        <v>3188</v>
      </c>
      <c r="K175" s="46">
        <v>2690088</v>
      </c>
      <c r="L175" s="45" t="s">
        <v>4719</v>
      </c>
    </row>
    <row r="176" spans="1:12" s="8" customFormat="1" ht="18" customHeight="1" x14ac:dyDescent="0.15">
      <c r="A176" s="43" t="s">
        <v>17</v>
      </c>
      <c r="B176" s="44">
        <v>44317</v>
      </c>
      <c r="C176" s="45" t="s">
        <v>5540</v>
      </c>
      <c r="D176" s="46" t="s">
        <v>912</v>
      </c>
      <c r="E176" s="46" t="s">
        <v>5541</v>
      </c>
      <c r="F176" s="45" t="s">
        <v>5542</v>
      </c>
      <c r="G176" s="46" t="s">
        <v>170</v>
      </c>
      <c r="H176" s="46" t="s">
        <v>771</v>
      </c>
      <c r="I176" s="46" t="s">
        <v>5543</v>
      </c>
      <c r="J176" s="46" t="s">
        <v>3188</v>
      </c>
      <c r="K176" s="46">
        <v>2790870</v>
      </c>
      <c r="L176" s="45" t="s">
        <v>742</v>
      </c>
    </row>
    <row r="177" spans="1:12" s="8" customFormat="1" ht="18" customHeight="1" x14ac:dyDescent="0.15">
      <c r="A177" s="43" t="s">
        <v>17</v>
      </c>
      <c r="B177" s="44">
        <v>44317</v>
      </c>
      <c r="C177" s="45" t="s">
        <v>5544</v>
      </c>
      <c r="D177" s="46" t="s">
        <v>1295</v>
      </c>
      <c r="E177" s="46" t="s">
        <v>5545</v>
      </c>
      <c r="F177" s="45" t="s">
        <v>5546</v>
      </c>
      <c r="G177" s="46" t="s">
        <v>1264</v>
      </c>
      <c r="H177" s="46" t="s">
        <v>1230</v>
      </c>
      <c r="I177" s="46" t="s">
        <v>668</v>
      </c>
      <c r="J177" s="46" t="s">
        <v>3188</v>
      </c>
      <c r="K177" s="46">
        <v>7390106</v>
      </c>
      <c r="L177" s="45" t="s">
        <v>349</v>
      </c>
    </row>
    <row r="178" spans="1:12" s="8" customFormat="1" ht="18" customHeight="1" x14ac:dyDescent="0.15">
      <c r="A178" s="43" t="s">
        <v>17</v>
      </c>
      <c r="B178" s="44">
        <v>44317</v>
      </c>
      <c r="C178" s="45" t="s">
        <v>5547</v>
      </c>
      <c r="D178" s="46" t="s">
        <v>700</v>
      </c>
      <c r="E178" s="46" t="s">
        <v>649</v>
      </c>
      <c r="F178" s="45" t="s">
        <v>5548</v>
      </c>
      <c r="G178" s="46" t="s">
        <v>703</v>
      </c>
      <c r="H178" s="46" t="s">
        <v>522</v>
      </c>
      <c r="I178" s="46" t="s">
        <v>254</v>
      </c>
      <c r="J178" s="46" t="s">
        <v>3188</v>
      </c>
      <c r="K178" s="46">
        <v>5490189</v>
      </c>
      <c r="L178" s="45" t="s">
        <v>4463</v>
      </c>
    </row>
    <row r="179" spans="1:12" s="8" customFormat="1" ht="18" customHeight="1" x14ac:dyDescent="0.15">
      <c r="A179" s="43" t="s">
        <v>17</v>
      </c>
      <c r="B179" s="44">
        <v>44348</v>
      </c>
      <c r="C179" s="45" t="s">
        <v>5549</v>
      </c>
      <c r="D179" s="46" t="s">
        <v>19</v>
      </c>
      <c r="E179" s="46" t="s">
        <v>213</v>
      </c>
      <c r="F179" s="45" t="s">
        <v>5550</v>
      </c>
      <c r="G179" s="46" t="s">
        <v>22</v>
      </c>
      <c r="H179" s="46" t="s">
        <v>68</v>
      </c>
      <c r="I179" s="46" t="s">
        <v>5551</v>
      </c>
      <c r="J179" s="46" t="s">
        <v>3188</v>
      </c>
      <c r="K179" s="46">
        <v>1490167</v>
      </c>
      <c r="L179" s="45" t="s">
        <v>469</v>
      </c>
    </row>
    <row r="180" spans="1:12" s="8" customFormat="1" ht="18" customHeight="1" x14ac:dyDescent="0.15">
      <c r="A180" s="43" t="s">
        <v>17</v>
      </c>
      <c r="B180" s="44">
        <v>44348</v>
      </c>
      <c r="C180" s="45" t="s">
        <v>6326</v>
      </c>
      <c r="D180" s="46" t="s">
        <v>19</v>
      </c>
      <c r="E180" s="46" t="s">
        <v>209</v>
      </c>
      <c r="F180" s="45" t="s">
        <v>6327</v>
      </c>
      <c r="G180" s="46" t="s">
        <v>22</v>
      </c>
      <c r="H180" s="46" t="s">
        <v>218</v>
      </c>
      <c r="I180" s="46" t="s">
        <v>6328</v>
      </c>
      <c r="J180" s="46" t="s">
        <v>3188</v>
      </c>
      <c r="K180" s="46">
        <v>1490175</v>
      </c>
      <c r="L180" s="45" t="s">
        <v>6303</v>
      </c>
    </row>
    <row r="181" spans="1:12" s="8" customFormat="1" ht="18" customHeight="1" x14ac:dyDescent="0.15">
      <c r="A181" s="43" t="s">
        <v>17</v>
      </c>
      <c r="B181" s="44">
        <v>44348</v>
      </c>
      <c r="C181" s="45" t="s">
        <v>5553</v>
      </c>
      <c r="D181" s="46" t="s">
        <v>912</v>
      </c>
      <c r="E181" s="46" t="s">
        <v>3609</v>
      </c>
      <c r="F181" s="45" t="s">
        <v>5554</v>
      </c>
      <c r="G181" s="46" t="s">
        <v>170</v>
      </c>
      <c r="H181" s="46" t="s">
        <v>1291</v>
      </c>
      <c r="I181" s="46" t="s">
        <v>5555</v>
      </c>
      <c r="J181" s="46" t="s">
        <v>3188</v>
      </c>
      <c r="K181" s="46">
        <v>2790888</v>
      </c>
      <c r="L181" s="45" t="s">
        <v>7477</v>
      </c>
    </row>
    <row r="182" spans="1:12" s="8" customFormat="1" ht="18" customHeight="1" x14ac:dyDescent="0.15">
      <c r="A182" s="43" t="s">
        <v>17</v>
      </c>
      <c r="B182" s="44">
        <v>44378</v>
      </c>
      <c r="C182" s="45" t="s">
        <v>5556</v>
      </c>
      <c r="D182" s="46" t="s">
        <v>832</v>
      </c>
      <c r="E182" s="46" t="s">
        <v>701</v>
      </c>
      <c r="F182" s="45" t="s">
        <v>5557</v>
      </c>
      <c r="G182" s="46" t="s">
        <v>823</v>
      </c>
      <c r="H182" s="46" t="s">
        <v>531</v>
      </c>
      <c r="I182" s="46" t="s">
        <v>2855</v>
      </c>
      <c r="J182" s="46" t="s">
        <v>3188</v>
      </c>
      <c r="K182" s="46">
        <v>5690317</v>
      </c>
      <c r="L182" s="45" t="s">
        <v>3366</v>
      </c>
    </row>
    <row r="183" spans="1:12" s="8" customFormat="1" ht="18" customHeight="1" x14ac:dyDescent="0.15">
      <c r="A183" s="43" t="s">
        <v>17</v>
      </c>
      <c r="B183" s="44">
        <v>44378</v>
      </c>
      <c r="C183" s="45" t="s">
        <v>5558</v>
      </c>
      <c r="D183" s="46" t="s">
        <v>230</v>
      </c>
      <c r="E183" s="46" t="s">
        <v>5559</v>
      </c>
      <c r="F183" s="45" t="s">
        <v>5560</v>
      </c>
      <c r="G183" s="46" t="s">
        <v>421</v>
      </c>
      <c r="H183" s="46" t="s">
        <v>933</v>
      </c>
      <c r="I183" s="46" t="s">
        <v>5561</v>
      </c>
      <c r="J183" s="46" t="s">
        <v>3188</v>
      </c>
      <c r="K183" s="46" t="s">
        <v>5562</v>
      </c>
      <c r="L183" s="45" t="s">
        <v>3366</v>
      </c>
    </row>
    <row r="184" spans="1:12" s="8" customFormat="1" ht="18" customHeight="1" x14ac:dyDescent="0.15">
      <c r="A184" s="43" t="s">
        <v>17</v>
      </c>
      <c r="B184" s="44">
        <v>44348</v>
      </c>
      <c r="C184" s="45" t="s">
        <v>5563</v>
      </c>
      <c r="D184" s="46" t="s">
        <v>897</v>
      </c>
      <c r="E184" s="46" t="s">
        <v>2606</v>
      </c>
      <c r="F184" s="45" t="s">
        <v>5564</v>
      </c>
      <c r="G184" s="46" t="s">
        <v>170</v>
      </c>
      <c r="H184" s="46" t="s">
        <v>1291</v>
      </c>
      <c r="I184" s="46" t="s">
        <v>5565</v>
      </c>
      <c r="J184" s="46" t="s">
        <v>3188</v>
      </c>
      <c r="K184" s="46">
        <v>2790847</v>
      </c>
      <c r="L184" s="45" t="s">
        <v>2593</v>
      </c>
    </row>
    <row r="185" spans="1:12" s="8" customFormat="1" ht="18" customHeight="1" x14ac:dyDescent="0.15">
      <c r="A185" s="43" t="s">
        <v>17</v>
      </c>
      <c r="B185" s="44">
        <v>44378</v>
      </c>
      <c r="C185" s="45" t="s">
        <v>5566</v>
      </c>
      <c r="D185" s="46" t="s">
        <v>897</v>
      </c>
      <c r="E185" s="46" t="s">
        <v>649</v>
      </c>
      <c r="F185" s="45" t="s">
        <v>5567</v>
      </c>
      <c r="G185" s="46" t="s">
        <v>170</v>
      </c>
      <c r="H185" s="46" t="s">
        <v>3407</v>
      </c>
      <c r="I185" s="46" t="s">
        <v>5568</v>
      </c>
      <c r="J185" s="46" t="s">
        <v>3188</v>
      </c>
      <c r="K185" s="46">
        <v>2790813</v>
      </c>
      <c r="L185" s="45" t="s">
        <v>2593</v>
      </c>
    </row>
    <row r="186" spans="1:12" s="8" customFormat="1" ht="18" customHeight="1" x14ac:dyDescent="0.15">
      <c r="A186" s="43" t="s">
        <v>17</v>
      </c>
      <c r="B186" s="44">
        <v>44409</v>
      </c>
      <c r="C186" s="45" t="s">
        <v>5570</v>
      </c>
      <c r="D186" s="46" t="s">
        <v>767</v>
      </c>
      <c r="E186" s="46" t="s">
        <v>1103</v>
      </c>
      <c r="F186" s="45" t="s">
        <v>5571</v>
      </c>
      <c r="G186" s="46" t="s">
        <v>770</v>
      </c>
      <c r="H186" s="46" t="s">
        <v>494</v>
      </c>
      <c r="I186" s="46" t="s">
        <v>5173</v>
      </c>
      <c r="J186" s="46" t="s">
        <v>3188</v>
      </c>
      <c r="K186" s="46">
        <v>5790133</v>
      </c>
      <c r="L186" s="45" t="s">
        <v>2501</v>
      </c>
    </row>
    <row r="187" spans="1:12" s="8" customFormat="1" ht="18" customHeight="1" x14ac:dyDescent="0.15">
      <c r="A187" s="43" t="s">
        <v>17</v>
      </c>
      <c r="B187" s="44">
        <v>44409</v>
      </c>
      <c r="C187" s="45" t="s">
        <v>5572</v>
      </c>
      <c r="D187" s="46" t="s">
        <v>510</v>
      </c>
      <c r="E187" s="46" t="s">
        <v>5573</v>
      </c>
      <c r="F187" s="45" t="s">
        <v>5574</v>
      </c>
      <c r="G187" s="46" t="s">
        <v>513</v>
      </c>
      <c r="H187" s="46" t="s">
        <v>479</v>
      </c>
      <c r="I187" s="46" t="s">
        <v>5575</v>
      </c>
      <c r="J187" s="46" t="s">
        <v>3188</v>
      </c>
      <c r="K187" s="46">
        <v>3190047</v>
      </c>
      <c r="L187" s="45" t="s">
        <v>2501</v>
      </c>
    </row>
    <row r="188" spans="1:12" s="8" customFormat="1" ht="18" customHeight="1" x14ac:dyDescent="0.15">
      <c r="A188" s="43" t="s">
        <v>17</v>
      </c>
      <c r="B188" s="44">
        <v>44409</v>
      </c>
      <c r="C188" s="45" t="s">
        <v>5576</v>
      </c>
      <c r="D188" s="46" t="s">
        <v>637</v>
      </c>
      <c r="E188" s="46" t="s">
        <v>638</v>
      </c>
      <c r="F188" s="45" t="s">
        <v>5577</v>
      </c>
      <c r="G188" s="46" t="s">
        <v>640</v>
      </c>
      <c r="H188" s="46" t="s">
        <v>5578</v>
      </c>
      <c r="I188" s="46" t="s">
        <v>5579</v>
      </c>
      <c r="J188" s="46" t="s">
        <v>3188</v>
      </c>
      <c r="K188" s="46">
        <v>6290075</v>
      </c>
      <c r="L188" s="45" t="s">
        <v>5580</v>
      </c>
    </row>
    <row r="189" spans="1:12" s="8" customFormat="1" ht="18" customHeight="1" x14ac:dyDescent="0.15">
      <c r="A189" s="43" t="s">
        <v>17</v>
      </c>
      <c r="B189" s="44">
        <v>44409</v>
      </c>
      <c r="C189" s="45" t="s">
        <v>5581</v>
      </c>
      <c r="D189" s="46" t="s">
        <v>659</v>
      </c>
      <c r="E189" s="46" t="s">
        <v>2283</v>
      </c>
      <c r="F189" s="45" t="s">
        <v>5582</v>
      </c>
      <c r="G189" s="46" t="s">
        <v>640</v>
      </c>
      <c r="H189" s="46" t="s">
        <v>2906</v>
      </c>
      <c r="I189" s="46" t="s">
        <v>5374</v>
      </c>
      <c r="J189" s="46" t="s">
        <v>3188</v>
      </c>
      <c r="K189" s="46">
        <v>6190176</v>
      </c>
      <c r="L189" s="45" t="s">
        <v>5580</v>
      </c>
    </row>
    <row r="190" spans="1:12" s="8" customFormat="1" ht="18" customHeight="1" x14ac:dyDescent="0.15">
      <c r="A190" s="43" t="s">
        <v>17</v>
      </c>
      <c r="B190" s="44">
        <v>44440</v>
      </c>
      <c r="C190" s="45" t="s">
        <v>5583</v>
      </c>
      <c r="D190" s="46" t="s">
        <v>700</v>
      </c>
      <c r="E190" s="46" t="s">
        <v>3530</v>
      </c>
      <c r="F190" s="45" t="s">
        <v>5584</v>
      </c>
      <c r="G190" s="46" t="s">
        <v>823</v>
      </c>
      <c r="H190" s="46" t="s">
        <v>828</v>
      </c>
      <c r="I190" s="46" t="s">
        <v>2143</v>
      </c>
      <c r="J190" s="46" t="s">
        <v>3188</v>
      </c>
      <c r="K190" s="46" t="s">
        <v>6952</v>
      </c>
      <c r="L190" s="45" t="s">
        <v>748</v>
      </c>
    </row>
    <row r="191" spans="1:12" s="8" customFormat="1" ht="18" customHeight="1" x14ac:dyDescent="0.15">
      <c r="A191" s="43" t="s">
        <v>17</v>
      </c>
      <c r="B191" s="44">
        <v>44470</v>
      </c>
      <c r="C191" s="45" t="s">
        <v>5585</v>
      </c>
      <c r="D191" s="46" t="s">
        <v>1111</v>
      </c>
      <c r="E191" s="46" t="s">
        <v>909</v>
      </c>
      <c r="F191" s="45" t="s">
        <v>5586</v>
      </c>
      <c r="G191" s="46" t="s">
        <v>170</v>
      </c>
      <c r="H191" s="46" t="s">
        <v>3456</v>
      </c>
      <c r="I191" s="46" t="s">
        <v>5587</v>
      </c>
      <c r="J191" s="46" t="s">
        <v>3188</v>
      </c>
      <c r="K191" s="46" t="s">
        <v>6994</v>
      </c>
      <c r="L191" s="45" t="s">
        <v>673</v>
      </c>
    </row>
    <row r="192" spans="1:12" s="8" customFormat="1" ht="18" customHeight="1" x14ac:dyDescent="0.15">
      <c r="A192" s="43" t="s">
        <v>17</v>
      </c>
      <c r="B192" s="44">
        <v>44409</v>
      </c>
      <c r="C192" s="45" t="s">
        <v>5588</v>
      </c>
      <c r="D192" s="46" t="s">
        <v>510</v>
      </c>
      <c r="E192" s="46" t="s">
        <v>660</v>
      </c>
      <c r="F192" s="45" t="s">
        <v>5589</v>
      </c>
      <c r="G192" s="46" t="s">
        <v>170</v>
      </c>
      <c r="H192" s="46" t="s">
        <v>3407</v>
      </c>
      <c r="I192" s="46" t="s">
        <v>5590</v>
      </c>
      <c r="J192" s="46" t="s">
        <v>3188</v>
      </c>
      <c r="K192" s="46">
        <v>2690047</v>
      </c>
      <c r="L192" s="45" t="s">
        <v>1634</v>
      </c>
    </row>
    <row r="193" spans="1:12" s="8" customFormat="1" ht="18" customHeight="1" x14ac:dyDescent="0.15">
      <c r="A193" s="43" t="s">
        <v>17</v>
      </c>
      <c r="B193" s="44">
        <v>44470</v>
      </c>
      <c r="C193" s="45" t="s">
        <v>5591</v>
      </c>
      <c r="D193" s="46" t="s">
        <v>912</v>
      </c>
      <c r="E193" s="46" t="s">
        <v>3653</v>
      </c>
      <c r="F193" s="45" t="s">
        <v>6395</v>
      </c>
      <c r="G193" s="46" t="s">
        <v>170</v>
      </c>
      <c r="H193" s="46" t="s">
        <v>3407</v>
      </c>
      <c r="I193" s="46" t="s">
        <v>3521</v>
      </c>
      <c r="J193" s="46" t="s">
        <v>3188</v>
      </c>
      <c r="K193" s="46">
        <v>2790789</v>
      </c>
      <c r="L193" s="45" t="s">
        <v>6393</v>
      </c>
    </row>
    <row r="194" spans="1:12" s="8" customFormat="1" ht="18" customHeight="1" x14ac:dyDescent="0.15">
      <c r="A194" s="43" t="s">
        <v>17</v>
      </c>
      <c r="B194" s="44">
        <v>44470</v>
      </c>
      <c r="C194" s="45" t="s">
        <v>5592</v>
      </c>
      <c r="D194" s="46" t="s">
        <v>767</v>
      </c>
      <c r="E194" s="46" t="s">
        <v>2283</v>
      </c>
      <c r="F194" s="45" t="s">
        <v>6606</v>
      </c>
      <c r="G194" s="46" t="s">
        <v>770</v>
      </c>
      <c r="H194" s="46" t="s">
        <v>494</v>
      </c>
      <c r="I194" s="46" t="s">
        <v>5593</v>
      </c>
      <c r="J194" s="46" t="s">
        <v>3188</v>
      </c>
      <c r="K194" s="46" t="s">
        <v>6995</v>
      </c>
      <c r="L194" s="45" t="s">
        <v>4260</v>
      </c>
    </row>
    <row r="195" spans="1:12" s="8" customFormat="1" ht="18" customHeight="1" x14ac:dyDescent="0.15">
      <c r="A195" s="43" t="s">
        <v>17</v>
      </c>
      <c r="B195" s="44">
        <v>44470</v>
      </c>
      <c r="C195" s="45" t="s">
        <v>5594</v>
      </c>
      <c r="D195" s="46" t="s">
        <v>19</v>
      </c>
      <c r="E195" s="46" t="s">
        <v>82</v>
      </c>
      <c r="F195" s="45" t="s">
        <v>5595</v>
      </c>
      <c r="G195" s="46" t="s">
        <v>22</v>
      </c>
      <c r="H195" s="46" t="s">
        <v>31</v>
      </c>
      <c r="I195" s="46" t="s">
        <v>5596</v>
      </c>
      <c r="J195" s="46" t="s">
        <v>3188</v>
      </c>
      <c r="K195" s="46">
        <v>1790160</v>
      </c>
      <c r="L195" s="45" t="s">
        <v>4260</v>
      </c>
    </row>
    <row r="196" spans="1:12" s="8" customFormat="1" ht="18" customHeight="1" x14ac:dyDescent="0.15">
      <c r="A196" s="43" t="s">
        <v>17</v>
      </c>
      <c r="B196" s="44">
        <v>44501</v>
      </c>
      <c r="C196" s="45" t="s">
        <v>5597</v>
      </c>
      <c r="D196" s="46" t="s">
        <v>912</v>
      </c>
      <c r="E196" s="46" t="s">
        <v>2996</v>
      </c>
      <c r="F196" s="45" t="s">
        <v>5598</v>
      </c>
      <c r="G196" s="46" t="s">
        <v>174</v>
      </c>
      <c r="H196" s="46" t="s">
        <v>986</v>
      </c>
      <c r="I196" s="46" t="s">
        <v>5599</v>
      </c>
      <c r="J196" s="46" t="s">
        <v>3188</v>
      </c>
      <c r="K196" s="46">
        <v>2790565</v>
      </c>
      <c r="L196" s="45" t="s">
        <v>1499</v>
      </c>
    </row>
    <row r="197" spans="1:12" s="8" customFormat="1" ht="18" customHeight="1" x14ac:dyDescent="0.15">
      <c r="A197" s="43" t="s">
        <v>17</v>
      </c>
      <c r="B197" s="44">
        <v>44501</v>
      </c>
      <c r="C197" s="45" t="s">
        <v>5600</v>
      </c>
      <c r="D197" s="46" t="s">
        <v>862</v>
      </c>
      <c r="E197" s="46" t="s">
        <v>768</v>
      </c>
      <c r="F197" s="45" t="s">
        <v>5601</v>
      </c>
      <c r="G197" s="46" t="s">
        <v>1264</v>
      </c>
      <c r="H197" s="46" t="s">
        <v>707</v>
      </c>
      <c r="I197" s="46" t="s">
        <v>5602</v>
      </c>
      <c r="J197" s="46" t="s">
        <v>3188</v>
      </c>
      <c r="K197" s="46">
        <v>7590226</v>
      </c>
      <c r="L197" s="45" t="s">
        <v>1499</v>
      </c>
    </row>
    <row r="198" spans="1:12" s="8" customFormat="1" ht="18" customHeight="1" x14ac:dyDescent="0.15">
      <c r="A198" s="43" t="s">
        <v>17</v>
      </c>
      <c r="B198" s="44">
        <v>44501</v>
      </c>
      <c r="C198" s="45" t="s">
        <v>5603</v>
      </c>
      <c r="D198" s="46" t="s">
        <v>912</v>
      </c>
      <c r="E198" s="46" t="s">
        <v>819</v>
      </c>
      <c r="F198" s="45" t="s">
        <v>5604</v>
      </c>
      <c r="G198" s="46" t="s">
        <v>170</v>
      </c>
      <c r="H198" s="46" t="s">
        <v>3407</v>
      </c>
      <c r="I198" s="46" t="s">
        <v>5605</v>
      </c>
      <c r="J198" s="46" t="s">
        <v>3188</v>
      </c>
      <c r="K198" s="46">
        <v>2790912</v>
      </c>
      <c r="L198" s="45" t="s">
        <v>6924</v>
      </c>
    </row>
    <row r="199" spans="1:12" s="8" customFormat="1" ht="18" customHeight="1" x14ac:dyDescent="0.15">
      <c r="A199" s="43" t="s">
        <v>17</v>
      </c>
      <c r="B199" s="44">
        <v>44440</v>
      </c>
      <c r="C199" s="45" t="s">
        <v>5606</v>
      </c>
      <c r="D199" s="46" t="s">
        <v>637</v>
      </c>
      <c r="E199" s="46" t="s">
        <v>842</v>
      </c>
      <c r="F199" s="45" t="s">
        <v>5607</v>
      </c>
      <c r="G199" s="46" t="s">
        <v>640</v>
      </c>
      <c r="H199" s="46" t="s">
        <v>2903</v>
      </c>
      <c r="I199" s="46" t="s">
        <v>5608</v>
      </c>
      <c r="J199" s="46" t="s">
        <v>3188</v>
      </c>
      <c r="K199" s="46">
        <v>6290083</v>
      </c>
      <c r="L199" s="45" t="s">
        <v>3147</v>
      </c>
    </row>
    <row r="200" spans="1:12" s="8" customFormat="1" ht="18" customHeight="1" x14ac:dyDescent="0.15">
      <c r="A200" s="43" t="s">
        <v>17</v>
      </c>
      <c r="B200" s="44">
        <v>44531</v>
      </c>
      <c r="C200" s="45" t="s">
        <v>5609</v>
      </c>
      <c r="D200" s="46" t="s">
        <v>832</v>
      </c>
      <c r="E200" s="46" t="s">
        <v>701</v>
      </c>
      <c r="F200" s="45" t="s">
        <v>5610</v>
      </c>
      <c r="G200" s="46" t="s">
        <v>823</v>
      </c>
      <c r="H200" s="46" t="s">
        <v>531</v>
      </c>
      <c r="I200" s="46" t="s">
        <v>5611</v>
      </c>
      <c r="J200" s="46" t="s">
        <v>3188</v>
      </c>
      <c r="K200" s="46">
        <v>5690374</v>
      </c>
      <c r="L200" s="45" t="s">
        <v>1500</v>
      </c>
    </row>
    <row r="201" spans="1:12" s="8" customFormat="1" ht="18" customHeight="1" x14ac:dyDescent="0.15">
      <c r="A201" s="43" t="s">
        <v>17</v>
      </c>
      <c r="B201" s="44">
        <v>44531</v>
      </c>
      <c r="C201" s="45" t="s">
        <v>5612</v>
      </c>
      <c r="D201" s="46" t="s">
        <v>700</v>
      </c>
      <c r="E201" s="46" t="s">
        <v>669</v>
      </c>
      <c r="F201" s="45" t="s">
        <v>5613</v>
      </c>
      <c r="G201" s="46" t="s">
        <v>703</v>
      </c>
      <c r="H201" s="46" t="s">
        <v>490</v>
      </c>
      <c r="I201" s="46" t="s">
        <v>5614</v>
      </c>
      <c r="J201" s="46" t="s">
        <v>3188</v>
      </c>
      <c r="K201" s="46">
        <v>5490163</v>
      </c>
      <c r="L201" s="45" t="s">
        <v>1500</v>
      </c>
    </row>
    <row r="202" spans="1:12" s="8" customFormat="1" ht="18" customHeight="1" x14ac:dyDescent="0.15">
      <c r="A202" s="43" t="s">
        <v>17</v>
      </c>
      <c r="B202" s="44">
        <v>44531</v>
      </c>
      <c r="C202" s="45" t="s">
        <v>5615</v>
      </c>
      <c r="D202" s="46" t="s">
        <v>510</v>
      </c>
      <c r="E202" s="46" t="s">
        <v>660</v>
      </c>
      <c r="F202" s="45" t="s">
        <v>5896</v>
      </c>
      <c r="G202" s="46" t="s">
        <v>170</v>
      </c>
      <c r="H202" s="46" t="s">
        <v>3407</v>
      </c>
      <c r="I202" s="46" t="s">
        <v>5616</v>
      </c>
      <c r="J202" s="46" t="s">
        <v>3188</v>
      </c>
      <c r="K202" s="46" t="s">
        <v>6996</v>
      </c>
      <c r="L202" s="45" t="s">
        <v>5895</v>
      </c>
    </row>
    <row r="203" spans="1:12" s="8" customFormat="1" ht="18" customHeight="1" x14ac:dyDescent="0.15">
      <c r="A203" s="43" t="s">
        <v>17</v>
      </c>
      <c r="B203" s="44">
        <v>44562</v>
      </c>
      <c r="C203" s="45" t="s">
        <v>5617</v>
      </c>
      <c r="D203" s="46" t="s">
        <v>1192</v>
      </c>
      <c r="E203" s="46" t="s">
        <v>833</v>
      </c>
      <c r="F203" s="45" t="s">
        <v>5618</v>
      </c>
      <c r="G203" s="46" t="s">
        <v>1035</v>
      </c>
      <c r="H203" s="46" t="s">
        <v>1012</v>
      </c>
      <c r="I203" s="46" t="s">
        <v>1165</v>
      </c>
      <c r="J203" s="46" t="s">
        <v>3188</v>
      </c>
      <c r="K203" s="46">
        <v>4490263</v>
      </c>
      <c r="L203" s="45" t="s">
        <v>228</v>
      </c>
    </row>
    <row r="204" spans="1:12" s="8" customFormat="1" ht="18" customHeight="1" x14ac:dyDescent="0.15">
      <c r="A204" s="43" t="s">
        <v>17</v>
      </c>
      <c r="B204" s="44">
        <v>44531</v>
      </c>
      <c r="C204" s="45" t="s">
        <v>5619</v>
      </c>
      <c r="D204" s="46" t="s">
        <v>88</v>
      </c>
      <c r="E204" s="46" t="s">
        <v>5620</v>
      </c>
      <c r="F204" s="45" t="s">
        <v>5621</v>
      </c>
      <c r="G204" s="46" t="s">
        <v>22</v>
      </c>
      <c r="H204" s="46" t="s">
        <v>218</v>
      </c>
      <c r="I204" s="46" t="s">
        <v>5622</v>
      </c>
      <c r="J204" s="46" t="s">
        <v>3188</v>
      </c>
      <c r="K204" s="46">
        <v>1690188</v>
      </c>
      <c r="L204" s="45" t="s">
        <v>3147</v>
      </c>
    </row>
    <row r="205" spans="1:12" s="8" customFormat="1" ht="18" customHeight="1" x14ac:dyDescent="0.15">
      <c r="A205" s="43" t="s">
        <v>17</v>
      </c>
      <c r="B205" s="44">
        <v>44593</v>
      </c>
      <c r="C205" s="45" t="s">
        <v>5623</v>
      </c>
      <c r="D205" s="46" t="s">
        <v>659</v>
      </c>
      <c r="E205" s="46" t="s">
        <v>660</v>
      </c>
      <c r="F205" s="45" t="s">
        <v>5624</v>
      </c>
      <c r="G205" s="46" t="s">
        <v>640</v>
      </c>
      <c r="H205" s="46" t="s">
        <v>2906</v>
      </c>
      <c r="I205" s="46" t="s">
        <v>4984</v>
      </c>
      <c r="J205" s="46" t="s">
        <v>3188</v>
      </c>
      <c r="K205" s="46">
        <v>6190093</v>
      </c>
      <c r="L205" s="45" t="s">
        <v>1294</v>
      </c>
    </row>
    <row r="206" spans="1:12" s="8" customFormat="1" ht="18" customHeight="1" x14ac:dyDescent="0.15">
      <c r="A206" s="43" t="s">
        <v>17</v>
      </c>
      <c r="B206" s="44">
        <v>44593</v>
      </c>
      <c r="C206" s="45" t="s">
        <v>6189</v>
      </c>
      <c r="D206" s="46" t="s">
        <v>230</v>
      </c>
      <c r="E206" s="46" t="s">
        <v>2239</v>
      </c>
      <c r="F206" s="45" t="s">
        <v>5625</v>
      </c>
      <c r="G206" s="46" t="s">
        <v>22</v>
      </c>
      <c r="H206" s="46" t="s">
        <v>346</v>
      </c>
      <c r="I206" s="46" t="s">
        <v>5626</v>
      </c>
      <c r="J206" s="46" t="s">
        <v>3188</v>
      </c>
      <c r="K206" s="46" t="s">
        <v>5627</v>
      </c>
      <c r="L206" s="45" t="s">
        <v>6537</v>
      </c>
    </row>
    <row r="207" spans="1:12" s="8" customFormat="1" ht="18" customHeight="1" x14ac:dyDescent="0.15">
      <c r="A207" s="43" t="s">
        <v>17</v>
      </c>
      <c r="B207" s="44">
        <v>44562</v>
      </c>
      <c r="C207" s="45" t="s">
        <v>5628</v>
      </c>
      <c r="D207" s="46" t="s">
        <v>767</v>
      </c>
      <c r="E207" s="46" t="s">
        <v>669</v>
      </c>
      <c r="F207" s="45" t="s">
        <v>6719</v>
      </c>
      <c r="G207" s="46" t="s">
        <v>770</v>
      </c>
      <c r="H207" s="46" t="s">
        <v>514</v>
      </c>
      <c r="I207" s="46" t="s">
        <v>5629</v>
      </c>
      <c r="J207" s="46" t="s">
        <v>3188</v>
      </c>
      <c r="K207" s="46">
        <v>5590327</v>
      </c>
      <c r="L207" s="45" t="s">
        <v>6718</v>
      </c>
    </row>
    <row r="208" spans="1:12" s="8" customFormat="1" ht="18" customHeight="1" x14ac:dyDescent="0.15">
      <c r="A208" s="43" t="s">
        <v>17</v>
      </c>
      <c r="B208" s="44">
        <v>44562</v>
      </c>
      <c r="C208" s="45" t="s">
        <v>5630</v>
      </c>
      <c r="D208" s="46" t="s">
        <v>88</v>
      </c>
      <c r="E208" s="46" t="s">
        <v>1218</v>
      </c>
      <c r="F208" s="45" t="s">
        <v>5631</v>
      </c>
      <c r="G208" s="46" t="s">
        <v>22</v>
      </c>
      <c r="H208" s="46" t="s">
        <v>1803</v>
      </c>
      <c r="I208" s="46" t="s">
        <v>3647</v>
      </c>
      <c r="J208" s="46" t="s">
        <v>3188</v>
      </c>
      <c r="K208" s="46">
        <v>1690170</v>
      </c>
      <c r="L208" s="45" t="s">
        <v>2262</v>
      </c>
    </row>
    <row r="209" spans="1:12" s="8" customFormat="1" ht="18" customHeight="1" x14ac:dyDescent="0.15">
      <c r="A209" s="43" t="s">
        <v>17</v>
      </c>
      <c r="B209" s="44">
        <v>44621</v>
      </c>
      <c r="C209" s="45" t="s">
        <v>5632</v>
      </c>
      <c r="D209" s="46" t="s">
        <v>88</v>
      </c>
      <c r="E209" s="46" t="s">
        <v>1218</v>
      </c>
      <c r="F209" s="45" t="s">
        <v>5633</v>
      </c>
      <c r="G209" s="46" t="s">
        <v>22</v>
      </c>
      <c r="H209" s="46" t="s">
        <v>161</v>
      </c>
      <c r="I209" s="46" t="s">
        <v>4893</v>
      </c>
      <c r="J209" s="46" t="s">
        <v>3188</v>
      </c>
      <c r="K209" s="46">
        <v>1690204</v>
      </c>
      <c r="L209" s="45" t="s">
        <v>7293</v>
      </c>
    </row>
    <row r="210" spans="1:12" s="8" customFormat="1" ht="18" customHeight="1" x14ac:dyDescent="0.15">
      <c r="A210" s="43" t="s">
        <v>17</v>
      </c>
      <c r="B210" s="44">
        <v>44621</v>
      </c>
      <c r="C210" s="45" t="s">
        <v>5634</v>
      </c>
      <c r="D210" s="46" t="s">
        <v>1111</v>
      </c>
      <c r="E210" s="46" t="s">
        <v>716</v>
      </c>
      <c r="F210" s="45" t="s">
        <v>5635</v>
      </c>
      <c r="G210" s="46" t="s">
        <v>170</v>
      </c>
      <c r="H210" s="46" t="s">
        <v>3407</v>
      </c>
      <c r="I210" s="46" t="s">
        <v>5636</v>
      </c>
      <c r="J210" s="46" t="s">
        <v>3188</v>
      </c>
      <c r="K210" s="46" t="s">
        <v>6953</v>
      </c>
      <c r="L210" s="45" t="s">
        <v>2266</v>
      </c>
    </row>
    <row r="211" spans="1:12" s="8" customFormat="1" ht="18" customHeight="1" x14ac:dyDescent="0.15">
      <c r="A211" s="43" t="s">
        <v>17</v>
      </c>
      <c r="B211" s="44">
        <v>44652</v>
      </c>
      <c r="C211" s="45" t="s">
        <v>5637</v>
      </c>
      <c r="D211" s="46" t="s">
        <v>230</v>
      </c>
      <c r="E211" s="46" t="s">
        <v>3381</v>
      </c>
      <c r="F211" s="45" t="s">
        <v>5638</v>
      </c>
      <c r="G211" s="46" t="s">
        <v>22</v>
      </c>
      <c r="H211" s="46" t="s">
        <v>2031</v>
      </c>
      <c r="I211" s="46" t="s">
        <v>1387</v>
      </c>
      <c r="J211" s="46" t="s">
        <v>3188</v>
      </c>
      <c r="K211" s="46" t="s">
        <v>5639</v>
      </c>
      <c r="L211" s="45" t="s">
        <v>1185</v>
      </c>
    </row>
    <row r="212" spans="1:12" s="8" customFormat="1" ht="18" customHeight="1" x14ac:dyDescent="0.15">
      <c r="A212" s="43" t="s">
        <v>17</v>
      </c>
      <c r="B212" s="44">
        <v>44652</v>
      </c>
      <c r="C212" s="45" t="s">
        <v>5640</v>
      </c>
      <c r="D212" s="46" t="s">
        <v>767</v>
      </c>
      <c r="E212" s="46" t="s">
        <v>511</v>
      </c>
      <c r="F212" s="45" t="s">
        <v>5641</v>
      </c>
      <c r="G212" s="46" t="s">
        <v>770</v>
      </c>
      <c r="H212" s="46" t="s">
        <v>494</v>
      </c>
      <c r="I212" s="46" t="s">
        <v>5642</v>
      </c>
      <c r="J212" s="46" t="s">
        <v>3188</v>
      </c>
      <c r="K212" s="46" t="s">
        <v>5643</v>
      </c>
      <c r="L212" s="45" t="s">
        <v>1185</v>
      </c>
    </row>
    <row r="213" spans="1:12" s="8" customFormat="1" ht="18" customHeight="1" x14ac:dyDescent="0.15">
      <c r="A213" s="43" t="s">
        <v>17</v>
      </c>
      <c r="B213" s="44">
        <v>44652</v>
      </c>
      <c r="C213" s="45" t="s">
        <v>5644</v>
      </c>
      <c r="D213" s="46" t="s">
        <v>230</v>
      </c>
      <c r="E213" s="46" t="s">
        <v>5645</v>
      </c>
      <c r="F213" s="45" t="s">
        <v>5646</v>
      </c>
      <c r="G213" s="46" t="s">
        <v>640</v>
      </c>
      <c r="H213" s="46" t="s">
        <v>2906</v>
      </c>
      <c r="I213" s="46" t="s">
        <v>5647</v>
      </c>
      <c r="J213" s="46" t="s">
        <v>3188</v>
      </c>
      <c r="K213" s="46" t="s">
        <v>5728</v>
      </c>
      <c r="L213" s="45" t="s">
        <v>1185</v>
      </c>
    </row>
    <row r="214" spans="1:12" s="8" customFormat="1" ht="18" customHeight="1" x14ac:dyDescent="0.15">
      <c r="A214" s="43" t="s">
        <v>17</v>
      </c>
      <c r="B214" s="44">
        <v>44652</v>
      </c>
      <c r="C214" s="45" t="s">
        <v>5648</v>
      </c>
      <c r="D214" s="46" t="s">
        <v>1032</v>
      </c>
      <c r="E214" s="46" t="s">
        <v>833</v>
      </c>
      <c r="F214" s="45" t="s">
        <v>7368</v>
      </c>
      <c r="G214" s="46" t="s">
        <v>1035</v>
      </c>
      <c r="H214" s="46" t="s">
        <v>3485</v>
      </c>
      <c r="I214" s="46" t="s">
        <v>5649</v>
      </c>
      <c r="J214" s="46" t="s">
        <v>3188</v>
      </c>
      <c r="K214" s="46" t="s">
        <v>5650</v>
      </c>
      <c r="L214" s="45" t="s">
        <v>7293</v>
      </c>
    </row>
    <row r="215" spans="1:12" s="8" customFormat="1" ht="18" customHeight="1" x14ac:dyDescent="0.15">
      <c r="A215" s="43" t="s">
        <v>17</v>
      </c>
      <c r="B215" s="44">
        <v>44652</v>
      </c>
      <c r="C215" s="45" t="s">
        <v>5708</v>
      </c>
      <c r="D215" s="46" t="s">
        <v>767</v>
      </c>
      <c r="E215" s="46" t="s">
        <v>669</v>
      </c>
      <c r="F215" s="45" t="s">
        <v>5709</v>
      </c>
      <c r="G215" s="46" t="s">
        <v>5552</v>
      </c>
      <c r="H215" s="46" t="s">
        <v>5710</v>
      </c>
      <c r="I215" s="46" t="s">
        <v>5711</v>
      </c>
      <c r="J215" s="46" t="s">
        <v>3188</v>
      </c>
      <c r="K215" s="46" t="s">
        <v>5651</v>
      </c>
      <c r="L215" s="45" t="s">
        <v>5820</v>
      </c>
    </row>
    <row r="216" spans="1:12" s="8" customFormat="1" ht="18" customHeight="1" x14ac:dyDescent="0.15">
      <c r="A216" s="43" t="s">
        <v>17</v>
      </c>
      <c r="B216" s="44">
        <v>44682</v>
      </c>
      <c r="C216" s="45" t="s">
        <v>5685</v>
      </c>
      <c r="D216" s="46" t="s">
        <v>767</v>
      </c>
      <c r="E216" s="46" t="s">
        <v>82</v>
      </c>
      <c r="F216" s="45" t="s">
        <v>5686</v>
      </c>
      <c r="G216" s="46" t="s">
        <v>770</v>
      </c>
      <c r="H216" s="46" t="s">
        <v>531</v>
      </c>
      <c r="I216" s="46" t="s">
        <v>2495</v>
      </c>
      <c r="J216" s="46" t="s">
        <v>3188</v>
      </c>
      <c r="K216" s="46" t="s">
        <v>5712</v>
      </c>
      <c r="L216" s="45" t="s">
        <v>5687</v>
      </c>
    </row>
    <row r="217" spans="1:12" s="8" customFormat="1" ht="18" customHeight="1" x14ac:dyDescent="0.15">
      <c r="A217" s="43" t="s">
        <v>17</v>
      </c>
      <c r="B217" s="44">
        <v>44682</v>
      </c>
      <c r="C217" s="45" t="s">
        <v>5688</v>
      </c>
      <c r="D217" s="46" t="s">
        <v>862</v>
      </c>
      <c r="E217" s="46" t="s">
        <v>4957</v>
      </c>
      <c r="F217" s="45" t="s">
        <v>5689</v>
      </c>
      <c r="G217" s="46" t="s">
        <v>1264</v>
      </c>
      <c r="H217" s="46" t="s">
        <v>1230</v>
      </c>
      <c r="I217" s="46" t="s">
        <v>5690</v>
      </c>
      <c r="J217" s="46" t="s">
        <v>3188</v>
      </c>
      <c r="K217" s="46" t="s">
        <v>5691</v>
      </c>
      <c r="L217" s="45" t="s">
        <v>5687</v>
      </c>
    </row>
    <row r="218" spans="1:12" s="8" customFormat="1" ht="18" customHeight="1" x14ac:dyDescent="0.15">
      <c r="A218" s="43" t="s">
        <v>17</v>
      </c>
      <c r="B218" s="44">
        <v>44713</v>
      </c>
      <c r="C218" s="45" t="s">
        <v>5692</v>
      </c>
      <c r="D218" s="46" t="s">
        <v>230</v>
      </c>
      <c r="E218" s="46" t="s">
        <v>429</v>
      </c>
      <c r="F218" s="45" t="s">
        <v>5756</v>
      </c>
      <c r="G218" s="46" t="s">
        <v>421</v>
      </c>
      <c r="H218" s="46" t="s">
        <v>928</v>
      </c>
      <c r="I218" s="46" t="s">
        <v>5693</v>
      </c>
      <c r="J218" s="46" t="s">
        <v>3188</v>
      </c>
      <c r="K218" s="46" t="s">
        <v>5694</v>
      </c>
      <c r="L218" s="45" t="s">
        <v>5687</v>
      </c>
    </row>
    <row r="219" spans="1:12" s="8" customFormat="1" ht="18" customHeight="1" x14ac:dyDescent="0.15">
      <c r="A219" s="43" t="s">
        <v>17</v>
      </c>
      <c r="B219" s="44">
        <v>44774</v>
      </c>
      <c r="C219" s="45" t="s">
        <v>5723</v>
      </c>
      <c r="D219" s="46" t="s">
        <v>912</v>
      </c>
      <c r="E219" s="46" t="s">
        <v>913</v>
      </c>
      <c r="F219" s="45" t="s">
        <v>5724</v>
      </c>
      <c r="G219" s="46" t="s">
        <v>170</v>
      </c>
      <c r="H219" s="46" t="s">
        <v>835</v>
      </c>
      <c r="I219" s="46" t="s">
        <v>5725</v>
      </c>
      <c r="J219" s="46" t="s">
        <v>3188</v>
      </c>
      <c r="K219" s="46">
        <v>2790995</v>
      </c>
      <c r="L219" s="45" t="s">
        <v>5726</v>
      </c>
    </row>
    <row r="220" spans="1:12" s="8" customFormat="1" ht="18" customHeight="1" x14ac:dyDescent="0.15">
      <c r="A220" s="43" t="s">
        <v>17</v>
      </c>
      <c r="B220" s="44">
        <v>44652</v>
      </c>
      <c r="C220" s="45" t="s">
        <v>5727</v>
      </c>
      <c r="D220" s="46" t="s">
        <v>912</v>
      </c>
      <c r="E220" s="46" t="s">
        <v>669</v>
      </c>
      <c r="F220" s="45" t="s">
        <v>6567</v>
      </c>
      <c r="G220" s="46" t="s">
        <v>6568</v>
      </c>
      <c r="H220" s="46" t="s">
        <v>6569</v>
      </c>
      <c r="I220" s="46" t="s">
        <v>6570</v>
      </c>
      <c r="J220" s="46" t="s">
        <v>3188</v>
      </c>
      <c r="K220" s="46">
        <v>2790946</v>
      </c>
      <c r="L220" s="45" t="s">
        <v>6537</v>
      </c>
    </row>
    <row r="221" spans="1:12" s="8" customFormat="1" ht="18" customHeight="1" x14ac:dyDescent="0.15">
      <c r="A221" s="43" t="s">
        <v>17</v>
      </c>
      <c r="B221" s="44">
        <v>44774</v>
      </c>
      <c r="C221" s="45" t="s">
        <v>5821</v>
      </c>
      <c r="D221" s="46" t="s">
        <v>659</v>
      </c>
      <c r="E221" s="46" t="s">
        <v>669</v>
      </c>
      <c r="F221" s="45" t="s">
        <v>5762</v>
      </c>
      <c r="G221" s="46" t="s">
        <v>640</v>
      </c>
      <c r="H221" s="46" t="s">
        <v>2906</v>
      </c>
      <c r="I221" s="46" t="s">
        <v>5763</v>
      </c>
      <c r="J221" s="46" t="s">
        <v>3188</v>
      </c>
      <c r="K221" s="46" t="s">
        <v>5764</v>
      </c>
      <c r="L221" s="45" t="s">
        <v>5765</v>
      </c>
    </row>
    <row r="222" spans="1:12" s="8" customFormat="1" ht="18" customHeight="1" x14ac:dyDescent="0.15">
      <c r="A222" s="43" t="s">
        <v>17</v>
      </c>
      <c r="B222" s="44">
        <v>44774</v>
      </c>
      <c r="C222" s="45" t="s">
        <v>5766</v>
      </c>
      <c r="D222" s="46" t="s">
        <v>637</v>
      </c>
      <c r="E222" s="46" t="s">
        <v>909</v>
      </c>
      <c r="F222" s="45" t="s">
        <v>5767</v>
      </c>
      <c r="G222" s="46" t="s">
        <v>640</v>
      </c>
      <c r="H222" s="46" t="s">
        <v>180</v>
      </c>
      <c r="I222" s="46" t="s">
        <v>5768</v>
      </c>
      <c r="J222" s="46" t="s">
        <v>3188</v>
      </c>
      <c r="K222" s="46" t="s">
        <v>5769</v>
      </c>
      <c r="L222" s="45" t="s">
        <v>5765</v>
      </c>
    </row>
    <row r="223" spans="1:12" s="8" customFormat="1" ht="18" customHeight="1" x14ac:dyDescent="0.15">
      <c r="A223" s="43" t="s">
        <v>17</v>
      </c>
      <c r="B223" s="44">
        <v>44805</v>
      </c>
      <c r="C223" s="45" t="s">
        <v>5770</v>
      </c>
      <c r="D223" s="46" t="s">
        <v>659</v>
      </c>
      <c r="E223" s="46" t="s">
        <v>2951</v>
      </c>
      <c r="F223" s="45" t="s">
        <v>6896</v>
      </c>
      <c r="G223" s="46" t="s">
        <v>640</v>
      </c>
      <c r="H223" s="46" t="s">
        <v>2916</v>
      </c>
      <c r="I223" s="46" t="s">
        <v>5771</v>
      </c>
      <c r="J223" s="46" t="s">
        <v>3188</v>
      </c>
      <c r="K223" s="46" t="s">
        <v>5772</v>
      </c>
      <c r="L223" s="45" t="s">
        <v>6891</v>
      </c>
    </row>
    <row r="224" spans="1:12" s="8" customFormat="1" ht="18" customHeight="1" x14ac:dyDescent="0.15">
      <c r="A224" s="43" t="s">
        <v>17</v>
      </c>
      <c r="B224" s="44">
        <v>44805</v>
      </c>
      <c r="C224" s="45" t="s">
        <v>5774</v>
      </c>
      <c r="D224" s="46" t="s">
        <v>88</v>
      </c>
      <c r="E224" s="46" t="s">
        <v>1722</v>
      </c>
      <c r="F224" s="45" t="s">
        <v>5775</v>
      </c>
      <c r="G224" s="46" t="s">
        <v>22</v>
      </c>
      <c r="H224" s="46" t="s">
        <v>1571</v>
      </c>
      <c r="I224" s="46" t="s">
        <v>5776</v>
      </c>
      <c r="J224" s="46" t="s">
        <v>3188</v>
      </c>
      <c r="K224" s="46" t="s">
        <v>5777</v>
      </c>
      <c r="L224" s="45" t="s">
        <v>5773</v>
      </c>
    </row>
    <row r="225" spans="1:12" s="8" customFormat="1" ht="18" customHeight="1" x14ac:dyDescent="0.15">
      <c r="A225" s="43" t="s">
        <v>17</v>
      </c>
      <c r="B225" s="44">
        <v>44805</v>
      </c>
      <c r="C225" s="45" t="s">
        <v>5778</v>
      </c>
      <c r="D225" s="46" t="s">
        <v>637</v>
      </c>
      <c r="E225" s="46" t="s">
        <v>777</v>
      </c>
      <c r="F225" s="45" t="s">
        <v>6452</v>
      </c>
      <c r="G225" s="46" t="s">
        <v>640</v>
      </c>
      <c r="H225" s="46" t="s">
        <v>671</v>
      </c>
      <c r="I225" s="46" t="s">
        <v>5779</v>
      </c>
      <c r="J225" s="46" t="s">
        <v>3188</v>
      </c>
      <c r="K225" s="46" t="s">
        <v>5780</v>
      </c>
      <c r="L225" s="45" t="s">
        <v>6442</v>
      </c>
    </row>
    <row r="226" spans="1:12" s="8" customFormat="1" ht="18" customHeight="1" x14ac:dyDescent="0.15">
      <c r="A226" s="43" t="s">
        <v>17</v>
      </c>
      <c r="B226" s="44">
        <v>44805</v>
      </c>
      <c r="C226" s="45" t="s">
        <v>5942</v>
      </c>
      <c r="D226" s="46" t="s">
        <v>767</v>
      </c>
      <c r="E226" s="46" t="s">
        <v>738</v>
      </c>
      <c r="F226" s="45" t="s">
        <v>5943</v>
      </c>
      <c r="G226" s="46" t="s">
        <v>770</v>
      </c>
      <c r="H226" s="46" t="s">
        <v>490</v>
      </c>
      <c r="I226" s="46" t="s">
        <v>5944</v>
      </c>
      <c r="J226" s="46" t="s">
        <v>3188</v>
      </c>
      <c r="K226" s="46" t="s">
        <v>5781</v>
      </c>
      <c r="L226" s="45" t="s">
        <v>5926</v>
      </c>
    </row>
    <row r="227" spans="1:12" s="8" customFormat="1" ht="18" customHeight="1" x14ac:dyDescent="0.15">
      <c r="A227" s="43" t="s">
        <v>17</v>
      </c>
      <c r="B227" s="44">
        <v>44835</v>
      </c>
      <c r="C227" s="45" t="s">
        <v>5822</v>
      </c>
      <c r="D227" s="46" t="s">
        <v>230</v>
      </c>
      <c r="E227" s="46" t="s">
        <v>5823</v>
      </c>
      <c r="F227" s="45" t="s">
        <v>5824</v>
      </c>
      <c r="G227" s="46" t="s">
        <v>421</v>
      </c>
      <c r="H227" s="46" t="s">
        <v>426</v>
      </c>
      <c r="I227" s="46" t="s">
        <v>5825</v>
      </c>
      <c r="J227" s="46" t="s">
        <v>3188</v>
      </c>
      <c r="K227" s="46" t="s">
        <v>5847</v>
      </c>
      <c r="L227" s="45" t="s">
        <v>5830</v>
      </c>
    </row>
    <row r="228" spans="1:12" s="8" customFormat="1" ht="18" customHeight="1" x14ac:dyDescent="0.15">
      <c r="A228" s="43" t="s">
        <v>17</v>
      </c>
      <c r="B228" s="44">
        <v>44866</v>
      </c>
      <c r="C228" s="45" t="s">
        <v>5848</v>
      </c>
      <c r="D228" s="46" t="s">
        <v>862</v>
      </c>
      <c r="E228" s="46" t="s">
        <v>72</v>
      </c>
      <c r="F228" s="45" t="s">
        <v>5849</v>
      </c>
      <c r="G228" s="46" t="s">
        <v>1264</v>
      </c>
      <c r="H228" s="46" t="s">
        <v>1230</v>
      </c>
      <c r="I228" s="46" t="s">
        <v>5850</v>
      </c>
      <c r="J228" s="46" t="s">
        <v>3188</v>
      </c>
      <c r="K228" s="46" t="s">
        <v>5945</v>
      </c>
      <c r="L228" s="45" t="s">
        <v>5836</v>
      </c>
    </row>
    <row r="229" spans="1:12" s="8" customFormat="1" ht="18" customHeight="1" x14ac:dyDescent="0.15">
      <c r="A229" s="43" t="s">
        <v>17</v>
      </c>
      <c r="B229" s="44">
        <v>44805</v>
      </c>
      <c r="C229" s="45" t="s">
        <v>5851</v>
      </c>
      <c r="D229" s="46" t="s">
        <v>897</v>
      </c>
      <c r="E229" s="46" t="s">
        <v>341</v>
      </c>
      <c r="F229" s="45" t="s">
        <v>5852</v>
      </c>
      <c r="G229" s="46" t="s">
        <v>170</v>
      </c>
      <c r="H229" s="46" t="s">
        <v>1074</v>
      </c>
      <c r="I229" s="46" t="s">
        <v>5853</v>
      </c>
      <c r="J229" s="46" t="s">
        <v>3188</v>
      </c>
      <c r="K229" s="46" t="s">
        <v>5854</v>
      </c>
      <c r="L229" s="45" t="s">
        <v>5827</v>
      </c>
    </row>
    <row r="230" spans="1:12" s="8" customFormat="1" ht="18" customHeight="1" x14ac:dyDescent="0.15">
      <c r="A230" s="43" t="s">
        <v>17</v>
      </c>
      <c r="B230" s="44">
        <v>44835</v>
      </c>
      <c r="C230" s="45" t="s">
        <v>5465</v>
      </c>
      <c r="D230" s="46" t="s">
        <v>1111</v>
      </c>
      <c r="E230" s="46" t="s">
        <v>758</v>
      </c>
      <c r="F230" s="45" t="s">
        <v>5855</v>
      </c>
      <c r="G230" s="46" t="s">
        <v>170</v>
      </c>
      <c r="H230" s="46" t="s">
        <v>3407</v>
      </c>
      <c r="I230" s="46" t="s">
        <v>5856</v>
      </c>
      <c r="J230" s="46" t="s">
        <v>3188</v>
      </c>
      <c r="K230" s="46" t="s">
        <v>5885</v>
      </c>
      <c r="L230" s="45" t="s">
        <v>5827</v>
      </c>
    </row>
    <row r="231" spans="1:12" s="8" customFormat="1" ht="18" customHeight="1" x14ac:dyDescent="0.15">
      <c r="A231" s="43" t="s">
        <v>17</v>
      </c>
      <c r="B231" s="44">
        <v>44835</v>
      </c>
      <c r="C231" s="45" t="s">
        <v>5857</v>
      </c>
      <c r="D231" s="46" t="s">
        <v>700</v>
      </c>
      <c r="E231" s="46" t="s">
        <v>241</v>
      </c>
      <c r="F231" s="45" t="s">
        <v>5858</v>
      </c>
      <c r="G231" s="46" t="s">
        <v>823</v>
      </c>
      <c r="H231" s="46" t="s">
        <v>514</v>
      </c>
      <c r="I231" s="46" t="s">
        <v>58</v>
      </c>
      <c r="J231" s="46" t="s">
        <v>3188</v>
      </c>
      <c r="K231" s="46" t="s">
        <v>5859</v>
      </c>
      <c r="L231" s="45" t="s">
        <v>5827</v>
      </c>
    </row>
    <row r="232" spans="1:12" s="8" customFormat="1" ht="18" customHeight="1" x14ac:dyDescent="0.15">
      <c r="A232" s="43" t="s">
        <v>17</v>
      </c>
      <c r="B232" s="44">
        <v>44896</v>
      </c>
      <c r="C232" s="45" t="s">
        <v>5886</v>
      </c>
      <c r="D232" s="46" t="s">
        <v>700</v>
      </c>
      <c r="E232" s="46" t="s">
        <v>711</v>
      </c>
      <c r="F232" s="45" t="s">
        <v>5887</v>
      </c>
      <c r="G232" s="46" t="s">
        <v>703</v>
      </c>
      <c r="H232" s="46" t="s">
        <v>514</v>
      </c>
      <c r="I232" s="46" t="s">
        <v>5888</v>
      </c>
      <c r="J232" s="46" t="s">
        <v>3188</v>
      </c>
      <c r="K232" s="46" t="s">
        <v>5889</v>
      </c>
      <c r="L232" s="45" t="s">
        <v>5864</v>
      </c>
    </row>
    <row r="233" spans="1:12" s="8" customFormat="1" ht="18" customHeight="1" x14ac:dyDescent="0.15">
      <c r="A233" s="43" t="s">
        <v>17</v>
      </c>
      <c r="B233" s="44">
        <v>44866</v>
      </c>
      <c r="C233" s="45" t="s">
        <v>5890</v>
      </c>
      <c r="D233" s="46" t="s">
        <v>700</v>
      </c>
      <c r="E233" s="46" t="s">
        <v>363</v>
      </c>
      <c r="F233" s="45" t="s">
        <v>5891</v>
      </c>
      <c r="G233" s="46" t="s">
        <v>703</v>
      </c>
      <c r="H233" s="46" t="s">
        <v>928</v>
      </c>
      <c r="I233" s="46" t="s">
        <v>5892</v>
      </c>
      <c r="J233" s="46" t="s">
        <v>3188</v>
      </c>
      <c r="K233" s="46">
        <v>5490197</v>
      </c>
      <c r="L233" s="45" t="s">
        <v>5874</v>
      </c>
    </row>
    <row r="234" spans="1:12" ht="18" customHeight="1" x14ac:dyDescent="0.15">
      <c r="A234" s="58" t="s">
        <v>17</v>
      </c>
      <c r="B234" s="59">
        <v>44927</v>
      </c>
      <c r="C234" s="60" t="s">
        <v>5897</v>
      </c>
      <c r="D234" s="61" t="s">
        <v>821</v>
      </c>
      <c r="E234" s="61" t="s">
        <v>768</v>
      </c>
      <c r="F234" s="60" t="s">
        <v>5898</v>
      </c>
      <c r="G234" s="61" t="s">
        <v>823</v>
      </c>
      <c r="H234" s="61" t="s">
        <v>426</v>
      </c>
      <c r="I234" s="61" t="s">
        <v>44</v>
      </c>
      <c r="J234" s="61" t="s">
        <v>3188</v>
      </c>
      <c r="K234" s="61">
        <v>5690390</v>
      </c>
      <c r="L234" s="60" t="s">
        <v>5899</v>
      </c>
    </row>
    <row r="235" spans="1:12" ht="18" customHeight="1" x14ac:dyDescent="0.15">
      <c r="A235" s="58" t="s">
        <v>17</v>
      </c>
      <c r="B235" s="59">
        <v>44927</v>
      </c>
      <c r="C235" s="60" t="s">
        <v>5900</v>
      </c>
      <c r="D235" s="61" t="s">
        <v>767</v>
      </c>
      <c r="E235" s="61" t="s">
        <v>1066</v>
      </c>
      <c r="F235" s="60" t="s">
        <v>5901</v>
      </c>
      <c r="G235" s="61" t="s">
        <v>770</v>
      </c>
      <c r="H235" s="61" t="s">
        <v>865</v>
      </c>
      <c r="I235" s="61" t="s">
        <v>5902</v>
      </c>
      <c r="J235" s="61" t="s">
        <v>3188</v>
      </c>
      <c r="K235" s="61">
        <v>5590418</v>
      </c>
      <c r="L235" s="60" t="s">
        <v>5899</v>
      </c>
    </row>
    <row r="236" spans="1:12" ht="18" customHeight="1" x14ac:dyDescent="0.15">
      <c r="A236" s="58" t="s">
        <v>17</v>
      </c>
      <c r="B236" s="59">
        <v>44927</v>
      </c>
      <c r="C236" s="60" t="s">
        <v>5903</v>
      </c>
      <c r="D236" s="61" t="s">
        <v>862</v>
      </c>
      <c r="E236" s="61" t="s">
        <v>77</v>
      </c>
      <c r="F236" s="60" t="s">
        <v>5904</v>
      </c>
      <c r="G236" s="61" t="s">
        <v>1264</v>
      </c>
      <c r="H236" s="61" t="s">
        <v>1230</v>
      </c>
      <c r="I236" s="61" t="s">
        <v>2798</v>
      </c>
      <c r="J236" s="61" t="s">
        <v>3188</v>
      </c>
      <c r="K236" s="61">
        <v>7590234</v>
      </c>
      <c r="L236" s="60" t="s">
        <v>5899</v>
      </c>
    </row>
    <row r="237" spans="1:12" ht="18" customHeight="1" x14ac:dyDescent="0.15">
      <c r="A237" s="58" t="s">
        <v>17</v>
      </c>
      <c r="B237" s="59">
        <v>44927</v>
      </c>
      <c r="C237" s="60" t="s">
        <v>5905</v>
      </c>
      <c r="D237" s="61" t="s">
        <v>821</v>
      </c>
      <c r="E237" s="61" t="s">
        <v>842</v>
      </c>
      <c r="F237" s="60" t="s">
        <v>5906</v>
      </c>
      <c r="G237" s="61" t="s">
        <v>823</v>
      </c>
      <c r="H237" s="61" t="s">
        <v>3441</v>
      </c>
      <c r="I237" s="61" t="s">
        <v>2652</v>
      </c>
      <c r="J237" s="61" t="s">
        <v>3188</v>
      </c>
      <c r="K237" s="61">
        <v>5690135</v>
      </c>
      <c r="L237" s="60" t="s">
        <v>5899</v>
      </c>
    </row>
    <row r="238" spans="1:12" ht="18" customHeight="1" x14ac:dyDescent="0.15">
      <c r="A238" s="58" t="s">
        <v>17</v>
      </c>
      <c r="B238" s="59">
        <v>44958</v>
      </c>
      <c r="C238" s="60" t="s">
        <v>5946</v>
      </c>
      <c r="D238" s="61" t="s">
        <v>821</v>
      </c>
      <c r="E238" s="61" t="s">
        <v>842</v>
      </c>
      <c r="F238" s="60" t="s">
        <v>5947</v>
      </c>
      <c r="G238" s="61" t="s">
        <v>823</v>
      </c>
      <c r="H238" s="61" t="s">
        <v>3485</v>
      </c>
      <c r="I238" s="61" t="s">
        <v>5948</v>
      </c>
      <c r="J238" s="61" t="s">
        <v>3188</v>
      </c>
      <c r="K238" s="61">
        <v>5690366</v>
      </c>
      <c r="L238" s="60" t="s">
        <v>5925</v>
      </c>
    </row>
    <row r="239" spans="1:12" ht="18" customHeight="1" x14ac:dyDescent="0.15">
      <c r="A239" s="58" t="s">
        <v>17</v>
      </c>
      <c r="B239" s="59">
        <v>44927</v>
      </c>
      <c r="C239" s="60" t="s">
        <v>5949</v>
      </c>
      <c r="D239" s="61" t="s">
        <v>821</v>
      </c>
      <c r="E239" s="61" t="s">
        <v>644</v>
      </c>
      <c r="F239" s="60" t="s">
        <v>5950</v>
      </c>
      <c r="G239" s="61" t="s">
        <v>823</v>
      </c>
      <c r="H239" s="61" t="s">
        <v>531</v>
      </c>
      <c r="I239" s="61" t="s">
        <v>5951</v>
      </c>
      <c r="J239" s="61" t="s">
        <v>3188</v>
      </c>
      <c r="K239" s="61" t="s">
        <v>6036</v>
      </c>
      <c r="L239" s="60" t="s">
        <v>5952</v>
      </c>
    </row>
    <row r="240" spans="1:12" ht="18" customHeight="1" x14ac:dyDescent="0.15">
      <c r="A240" s="58" t="s">
        <v>17</v>
      </c>
      <c r="B240" s="59">
        <v>44958</v>
      </c>
      <c r="C240" s="60" t="s">
        <v>5953</v>
      </c>
      <c r="D240" s="61" t="s">
        <v>821</v>
      </c>
      <c r="E240" s="61" t="s">
        <v>842</v>
      </c>
      <c r="F240" s="60" t="s">
        <v>7456</v>
      </c>
      <c r="G240" s="61" t="s">
        <v>823</v>
      </c>
      <c r="H240" s="61" t="s">
        <v>531</v>
      </c>
      <c r="I240" s="61" t="s">
        <v>5954</v>
      </c>
      <c r="J240" s="61" t="s">
        <v>3188</v>
      </c>
      <c r="K240" s="61" t="s">
        <v>6037</v>
      </c>
      <c r="L240" s="60" t="s">
        <v>7429</v>
      </c>
    </row>
    <row r="241" spans="1:12" ht="18" customHeight="1" x14ac:dyDescent="0.15">
      <c r="A241" s="58" t="s">
        <v>17</v>
      </c>
      <c r="B241" s="59">
        <v>44896</v>
      </c>
      <c r="C241" s="60" t="s">
        <v>5955</v>
      </c>
      <c r="D241" s="61" t="s">
        <v>1092</v>
      </c>
      <c r="E241" s="61" t="s">
        <v>1357</v>
      </c>
      <c r="F241" s="60" t="s">
        <v>5956</v>
      </c>
      <c r="G241" s="61" t="s">
        <v>174</v>
      </c>
      <c r="H241" s="61" t="s">
        <v>514</v>
      </c>
      <c r="I241" s="61" t="s">
        <v>5957</v>
      </c>
      <c r="J241" s="61" t="s">
        <v>3188</v>
      </c>
      <c r="K241" s="61" t="s">
        <v>5958</v>
      </c>
      <c r="L241" s="60" t="s">
        <v>5952</v>
      </c>
    </row>
    <row r="242" spans="1:12" ht="18" customHeight="1" x14ac:dyDescent="0.15">
      <c r="A242" s="58" t="s">
        <v>17</v>
      </c>
      <c r="B242" s="59">
        <v>44927</v>
      </c>
      <c r="C242" s="60" t="s">
        <v>5959</v>
      </c>
      <c r="D242" s="61" t="s">
        <v>230</v>
      </c>
      <c r="E242" s="61" t="s">
        <v>414</v>
      </c>
      <c r="F242" s="60" t="s">
        <v>5960</v>
      </c>
      <c r="G242" s="61" t="s">
        <v>22</v>
      </c>
      <c r="H242" s="61" t="s">
        <v>400</v>
      </c>
      <c r="I242" s="61" t="s">
        <v>5961</v>
      </c>
      <c r="J242" s="61" t="s">
        <v>3188</v>
      </c>
      <c r="K242" s="61" t="s">
        <v>5962</v>
      </c>
      <c r="L242" s="60" t="s">
        <v>5952</v>
      </c>
    </row>
    <row r="243" spans="1:12" ht="18" customHeight="1" x14ac:dyDescent="0.15">
      <c r="A243" s="58" t="s">
        <v>17</v>
      </c>
      <c r="B243" s="59">
        <v>44927</v>
      </c>
      <c r="C243" s="60" t="s">
        <v>5963</v>
      </c>
      <c r="D243" s="61" t="s">
        <v>700</v>
      </c>
      <c r="E243" s="61" t="s">
        <v>246</v>
      </c>
      <c r="F243" s="60" t="s">
        <v>5964</v>
      </c>
      <c r="G243" s="61" t="s">
        <v>823</v>
      </c>
      <c r="H243" s="61" t="s">
        <v>3485</v>
      </c>
      <c r="I243" s="61" t="s">
        <v>5965</v>
      </c>
      <c r="J243" s="61" t="s">
        <v>3188</v>
      </c>
      <c r="K243" s="61" t="s">
        <v>6038</v>
      </c>
      <c r="L243" s="60" t="s">
        <v>5952</v>
      </c>
    </row>
    <row r="244" spans="1:12" ht="18" customHeight="1" x14ac:dyDescent="0.15">
      <c r="A244" s="58" t="s">
        <v>17</v>
      </c>
      <c r="B244" s="59">
        <v>44958</v>
      </c>
      <c r="C244" s="60" t="s">
        <v>5991</v>
      </c>
      <c r="D244" s="61" t="s">
        <v>230</v>
      </c>
      <c r="E244" s="61" t="s">
        <v>339</v>
      </c>
      <c r="F244" s="60" t="s">
        <v>5992</v>
      </c>
      <c r="G244" s="61" t="s">
        <v>22</v>
      </c>
      <c r="H244" s="61" t="s">
        <v>2031</v>
      </c>
      <c r="I244" s="61" t="s">
        <v>6635</v>
      </c>
      <c r="J244" s="61" t="s">
        <v>3188</v>
      </c>
      <c r="K244" s="61" t="s">
        <v>5993</v>
      </c>
      <c r="L244" s="60" t="s">
        <v>5983</v>
      </c>
    </row>
    <row r="245" spans="1:12" ht="18" customHeight="1" x14ac:dyDescent="0.15">
      <c r="A245" s="58" t="s">
        <v>17</v>
      </c>
      <c r="B245" s="59">
        <v>44986</v>
      </c>
      <c r="C245" s="60" t="s">
        <v>5994</v>
      </c>
      <c r="D245" s="61" t="s">
        <v>88</v>
      </c>
      <c r="E245" s="61" t="s">
        <v>5995</v>
      </c>
      <c r="F245" s="60" t="s">
        <v>5996</v>
      </c>
      <c r="G245" s="61" t="s">
        <v>22</v>
      </c>
      <c r="H245" s="61" t="s">
        <v>206</v>
      </c>
      <c r="I245" s="61" t="s">
        <v>6070</v>
      </c>
      <c r="J245" s="61" t="s">
        <v>3188</v>
      </c>
      <c r="K245" s="61" t="s">
        <v>6071</v>
      </c>
      <c r="L245" s="60" t="s">
        <v>5971</v>
      </c>
    </row>
    <row r="246" spans="1:12" ht="18" customHeight="1" x14ac:dyDescent="0.15">
      <c r="A246" s="58" t="s">
        <v>17</v>
      </c>
      <c r="B246" s="59">
        <v>44958</v>
      </c>
      <c r="C246" s="60" t="s">
        <v>6453</v>
      </c>
      <c r="D246" s="61" t="s">
        <v>897</v>
      </c>
      <c r="E246" s="61" t="s">
        <v>2283</v>
      </c>
      <c r="F246" s="60" t="s">
        <v>6454</v>
      </c>
      <c r="G246" s="61" t="s">
        <v>6079</v>
      </c>
      <c r="H246" s="61" t="s">
        <v>6455</v>
      </c>
      <c r="I246" s="61" t="s">
        <v>6456</v>
      </c>
      <c r="J246" s="61" t="s">
        <v>3188</v>
      </c>
      <c r="K246" s="61" t="s">
        <v>5997</v>
      </c>
      <c r="L246" s="60" t="s">
        <v>6442</v>
      </c>
    </row>
    <row r="247" spans="1:12" ht="18" customHeight="1" x14ac:dyDescent="0.15">
      <c r="A247" s="58" t="s">
        <v>17</v>
      </c>
      <c r="B247" s="59">
        <v>44927</v>
      </c>
      <c r="C247" s="60" t="s">
        <v>5998</v>
      </c>
      <c r="D247" s="61" t="s">
        <v>1255</v>
      </c>
      <c r="E247" s="61" t="s">
        <v>29</v>
      </c>
      <c r="F247" s="60" t="s">
        <v>5999</v>
      </c>
      <c r="G247" s="61" t="s">
        <v>1035</v>
      </c>
      <c r="H247" s="61" t="s">
        <v>3485</v>
      </c>
      <c r="I247" s="61" t="s">
        <v>6000</v>
      </c>
      <c r="J247" s="61" t="s">
        <v>3188</v>
      </c>
      <c r="K247" s="61" t="s">
        <v>6001</v>
      </c>
      <c r="L247" s="60" t="s">
        <v>5983</v>
      </c>
    </row>
    <row r="248" spans="1:12" ht="18" customHeight="1" x14ac:dyDescent="0.15">
      <c r="A248" s="58" t="s">
        <v>17</v>
      </c>
      <c r="B248" s="59">
        <v>44958</v>
      </c>
      <c r="C248" s="60" t="s">
        <v>6045</v>
      </c>
      <c r="D248" s="61" t="s">
        <v>862</v>
      </c>
      <c r="E248" s="61" t="s">
        <v>833</v>
      </c>
      <c r="F248" s="60" t="s">
        <v>6046</v>
      </c>
      <c r="G248" s="61" t="s">
        <v>1264</v>
      </c>
      <c r="H248" s="61" t="s">
        <v>1230</v>
      </c>
      <c r="I248" s="61" t="s">
        <v>6047</v>
      </c>
      <c r="J248" s="61" t="s">
        <v>3188</v>
      </c>
      <c r="K248" s="61" t="s">
        <v>6048</v>
      </c>
      <c r="L248" s="60" t="s">
        <v>6049</v>
      </c>
    </row>
    <row r="249" spans="1:12" ht="18" customHeight="1" x14ac:dyDescent="0.15">
      <c r="A249" s="58" t="s">
        <v>17</v>
      </c>
      <c r="B249" s="59">
        <v>45017</v>
      </c>
      <c r="C249" s="60" t="s">
        <v>6033</v>
      </c>
      <c r="D249" s="61" t="s">
        <v>700</v>
      </c>
      <c r="E249" s="61" t="s">
        <v>6034</v>
      </c>
      <c r="F249" s="60" t="s">
        <v>6035</v>
      </c>
      <c r="G249" s="61" t="s">
        <v>823</v>
      </c>
      <c r="H249" s="61" t="s">
        <v>3485</v>
      </c>
      <c r="I249" s="61" t="s">
        <v>5535</v>
      </c>
      <c r="J249" s="61" t="s">
        <v>3188</v>
      </c>
      <c r="K249" s="61" t="s">
        <v>6133</v>
      </c>
      <c r="L249" s="60" t="s">
        <v>6010</v>
      </c>
    </row>
    <row r="250" spans="1:12" ht="18" customHeight="1" x14ac:dyDescent="0.15">
      <c r="A250" s="58" t="s">
        <v>17</v>
      </c>
      <c r="B250" s="59">
        <v>45017</v>
      </c>
      <c r="C250" s="60" t="s">
        <v>6039</v>
      </c>
      <c r="D250" s="61" t="s">
        <v>19</v>
      </c>
      <c r="E250" s="61" t="s">
        <v>379</v>
      </c>
      <c r="F250" s="60" t="s">
        <v>6516</v>
      </c>
      <c r="G250" s="61" t="s">
        <v>22</v>
      </c>
      <c r="H250" s="61" t="s">
        <v>218</v>
      </c>
      <c r="I250" s="61" t="s">
        <v>6040</v>
      </c>
      <c r="J250" s="61" t="s">
        <v>3188</v>
      </c>
      <c r="K250" s="61" t="s">
        <v>6072</v>
      </c>
      <c r="L250" s="60" t="s">
        <v>6495</v>
      </c>
    </row>
    <row r="251" spans="1:12" ht="18" customHeight="1" x14ac:dyDescent="0.15">
      <c r="A251" s="58" t="s">
        <v>17</v>
      </c>
      <c r="B251" s="59">
        <v>44958</v>
      </c>
      <c r="C251" s="60" t="s">
        <v>6050</v>
      </c>
      <c r="D251" s="61" t="s">
        <v>767</v>
      </c>
      <c r="E251" s="61" t="s">
        <v>3861</v>
      </c>
      <c r="F251" s="60" t="s">
        <v>6051</v>
      </c>
      <c r="G251" s="61" t="s">
        <v>770</v>
      </c>
      <c r="H251" s="61" t="s">
        <v>494</v>
      </c>
      <c r="I251" s="61" t="s">
        <v>6052</v>
      </c>
      <c r="J251" s="61" t="s">
        <v>3188</v>
      </c>
      <c r="K251" s="61" t="s">
        <v>6053</v>
      </c>
      <c r="L251" s="60" t="s">
        <v>6049</v>
      </c>
    </row>
    <row r="252" spans="1:12" ht="18" customHeight="1" x14ac:dyDescent="0.15">
      <c r="A252" s="58" t="s">
        <v>17</v>
      </c>
      <c r="B252" s="59">
        <v>45017</v>
      </c>
      <c r="C252" s="60" t="s">
        <v>6041</v>
      </c>
      <c r="D252" s="61" t="s">
        <v>862</v>
      </c>
      <c r="E252" s="61" t="s">
        <v>3534</v>
      </c>
      <c r="F252" s="60" t="s">
        <v>6042</v>
      </c>
      <c r="G252" s="61" t="s">
        <v>823</v>
      </c>
      <c r="H252" s="61" t="s">
        <v>865</v>
      </c>
      <c r="I252" s="61" t="s">
        <v>6043</v>
      </c>
      <c r="J252" s="61" t="s">
        <v>3188</v>
      </c>
      <c r="K252" s="61" t="s">
        <v>6044</v>
      </c>
      <c r="L252" s="60" t="s">
        <v>6010</v>
      </c>
    </row>
    <row r="253" spans="1:12" ht="18" customHeight="1" x14ac:dyDescent="0.15">
      <c r="A253" s="58" t="s">
        <v>17</v>
      </c>
      <c r="B253" s="59">
        <v>44986</v>
      </c>
      <c r="C253" s="60" t="s">
        <v>6054</v>
      </c>
      <c r="D253" s="61" t="s">
        <v>510</v>
      </c>
      <c r="E253" s="61" t="s">
        <v>1066</v>
      </c>
      <c r="F253" s="60" t="s">
        <v>6055</v>
      </c>
      <c r="G253" s="61" t="s">
        <v>5552</v>
      </c>
      <c r="H253" s="61" t="s">
        <v>6056</v>
      </c>
      <c r="I253" s="61" t="s">
        <v>3411</v>
      </c>
      <c r="J253" s="61" t="s">
        <v>3188</v>
      </c>
      <c r="K253" s="61" t="s">
        <v>6057</v>
      </c>
      <c r="L253" s="60" t="s">
        <v>6049</v>
      </c>
    </row>
    <row r="254" spans="1:12" ht="18" customHeight="1" x14ac:dyDescent="0.15">
      <c r="A254" s="58" t="s">
        <v>17</v>
      </c>
      <c r="B254" s="59">
        <v>44986</v>
      </c>
      <c r="C254" s="60" t="s">
        <v>6058</v>
      </c>
      <c r="D254" s="61" t="s">
        <v>821</v>
      </c>
      <c r="E254" s="61" t="s">
        <v>649</v>
      </c>
      <c r="F254" s="60" t="s">
        <v>6059</v>
      </c>
      <c r="G254" s="61" t="s">
        <v>823</v>
      </c>
      <c r="H254" s="61" t="s">
        <v>3485</v>
      </c>
      <c r="I254" s="61" t="s">
        <v>6060</v>
      </c>
      <c r="J254" s="61" t="s">
        <v>3188</v>
      </c>
      <c r="K254" s="61" t="s">
        <v>6061</v>
      </c>
      <c r="L254" s="60" t="s">
        <v>6049</v>
      </c>
    </row>
    <row r="255" spans="1:12" ht="18" customHeight="1" x14ac:dyDescent="0.15">
      <c r="A255" s="58" t="s">
        <v>17</v>
      </c>
      <c r="B255" s="59">
        <v>45017</v>
      </c>
      <c r="C255" s="60" t="s">
        <v>6062</v>
      </c>
      <c r="D255" s="61" t="s">
        <v>897</v>
      </c>
      <c r="E255" s="61" t="s">
        <v>909</v>
      </c>
      <c r="F255" s="60" t="s">
        <v>6063</v>
      </c>
      <c r="G255" s="61" t="s">
        <v>170</v>
      </c>
      <c r="H255" s="61" t="s">
        <v>1074</v>
      </c>
      <c r="I255" s="61" t="s">
        <v>110</v>
      </c>
      <c r="J255" s="61" t="s">
        <v>3188</v>
      </c>
      <c r="K255" s="61" t="s">
        <v>6073</v>
      </c>
      <c r="L255" s="60" t="s">
        <v>6010</v>
      </c>
    </row>
    <row r="256" spans="1:12" ht="18" customHeight="1" x14ac:dyDescent="0.15">
      <c r="A256" s="58" t="s">
        <v>17</v>
      </c>
      <c r="B256" s="59">
        <v>45017</v>
      </c>
      <c r="C256" s="60" t="s">
        <v>6074</v>
      </c>
      <c r="D256" s="61" t="s">
        <v>897</v>
      </c>
      <c r="E256" s="61" t="s">
        <v>1351</v>
      </c>
      <c r="F256" s="60" t="s">
        <v>6075</v>
      </c>
      <c r="G256" s="61" t="s">
        <v>170</v>
      </c>
      <c r="H256" s="61" t="s">
        <v>3407</v>
      </c>
      <c r="I256" s="61" t="s">
        <v>6134</v>
      </c>
      <c r="J256" s="61" t="s">
        <v>3188</v>
      </c>
      <c r="K256" s="61" t="s">
        <v>6135</v>
      </c>
      <c r="L256" s="60" t="s">
        <v>6076</v>
      </c>
    </row>
    <row r="257" spans="1:12" ht="18" customHeight="1" x14ac:dyDescent="0.15">
      <c r="A257" s="58" t="s">
        <v>17</v>
      </c>
      <c r="B257" s="59">
        <v>45017</v>
      </c>
      <c r="C257" s="60" t="s">
        <v>6077</v>
      </c>
      <c r="D257" s="61" t="s">
        <v>912</v>
      </c>
      <c r="E257" s="61" t="s">
        <v>762</v>
      </c>
      <c r="F257" s="60" t="s">
        <v>6078</v>
      </c>
      <c r="G257" s="61" t="s">
        <v>6079</v>
      </c>
      <c r="H257" s="61" t="s">
        <v>6080</v>
      </c>
      <c r="I257" s="61" t="s">
        <v>6081</v>
      </c>
      <c r="J257" s="61" t="s">
        <v>3188</v>
      </c>
      <c r="K257" s="61" t="s">
        <v>6082</v>
      </c>
      <c r="L257" s="60" t="s">
        <v>6076</v>
      </c>
    </row>
    <row r="258" spans="1:12" ht="18" customHeight="1" x14ac:dyDescent="0.15">
      <c r="A258" s="58" t="s">
        <v>17</v>
      </c>
      <c r="B258" s="59">
        <v>45047</v>
      </c>
      <c r="C258" s="60" t="s">
        <v>6083</v>
      </c>
      <c r="D258" s="61" t="s">
        <v>1092</v>
      </c>
      <c r="E258" s="61" t="s">
        <v>511</v>
      </c>
      <c r="F258" s="60" t="s">
        <v>6084</v>
      </c>
      <c r="G258" s="61" t="s">
        <v>174</v>
      </c>
      <c r="H258" s="61" t="s">
        <v>514</v>
      </c>
      <c r="I258" s="61" t="s">
        <v>6085</v>
      </c>
      <c r="J258" s="61" t="s">
        <v>3188</v>
      </c>
      <c r="K258" s="61" t="s">
        <v>6086</v>
      </c>
      <c r="L258" s="60" t="s">
        <v>6087</v>
      </c>
    </row>
    <row r="259" spans="1:12" ht="18" customHeight="1" x14ac:dyDescent="0.15">
      <c r="A259" s="58" t="s">
        <v>17</v>
      </c>
      <c r="B259" s="59">
        <v>45047</v>
      </c>
      <c r="C259" s="60" t="s">
        <v>6088</v>
      </c>
      <c r="D259" s="61" t="s">
        <v>637</v>
      </c>
      <c r="E259" s="61" t="s">
        <v>842</v>
      </c>
      <c r="F259" s="60" t="s">
        <v>6089</v>
      </c>
      <c r="G259" s="61" t="s">
        <v>640</v>
      </c>
      <c r="H259" s="61" t="s">
        <v>2906</v>
      </c>
      <c r="I259" s="61" t="s">
        <v>6090</v>
      </c>
      <c r="J259" s="61" t="s">
        <v>3188</v>
      </c>
      <c r="K259" s="61" t="s">
        <v>6136</v>
      </c>
      <c r="L259" s="60" t="s">
        <v>6087</v>
      </c>
    </row>
    <row r="260" spans="1:12" ht="18" customHeight="1" x14ac:dyDescent="0.15">
      <c r="A260" s="58" t="s">
        <v>17</v>
      </c>
      <c r="B260" s="59">
        <v>45047</v>
      </c>
      <c r="C260" s="60" t="s">
        <v>6091</v>
      </c>
      <c r="D260" s="61" t="s">
        <v>88</v>
      </c>
      <c r="E260" s="61" t="s">
        <v>1246</v>
      </c>
      <c r="F260" s="60" t="s">
        <v>6092</v>
      </c>
      <c r="G260" s="61" t="s">
        <v>22</v>
      </c>
      <c r="H260" s="61" t="s">
        <v>1571</v>
      </c>
      <c r="I260" s="61" t="s">
        <v>2375</v>
      </c>
      <c r="J260" s="61" t="s">
        <v>3188</v>
      </c>
      <c r="K260" s="61" t="s">
        <v>6137</v>
      </c>
      <c r="L260" s="60" t="s">
        <v>6212</v>
      </c>
    </row>
    <row r="261" spans="1:12" ht="18" customHeight="1" x14ac:dyDescent="0.15">
      <c r="A261" s="58" t="s">
        <v>17</v>
      </c>
      <c r="B261" s="59">
        <v>45108</v>
      </c>
      <c r="C261" s="60" t="s">
        <v>6147</v>
      </c>
      <c r="D261" s="61" t="s">
        <v>19</v>
      </c>
      <c r="E261" s="61" t="s">
        <v>47</v>
      </c>
      <c r="F261" s="60" t="s">
        <v>6148</v>
      </c>
      <c r="G261" s="61" t="s">
        <v>22</v>
      </c>
      <c r="H261" s="61" t="s">
        <v>1378</v>
      </c>
      <c r="I261" s="61" t="s">
        <v>525</v>
      </c>
      <c r="J261" s="61" t="s">
        <v>3188</v>
      </c>
      <c r="K261" s="61" t="s">
        <v>6149</v>
      </c>
      <c r="L261" s="60" t="s">
        <v>6140</v>
      </c>
    </row>
    <row r="262" spans="1:12" ht="18" customHeight="1" x14ac:dyDescent="0.15">
      <c r="A262" s="58" t="s">
        <v>17</v>
      </c>
      <c r="B262" s="59">
        <v>45108</v>
      </c>
      <c r="C262" s="60" t="s">
        <v>6150</v>
      </c>
      <c r="D262" s="61" t="s">
        <v>88</v>
      </c>
      <c r="E262" s="61" t="s">
        <v>1782</v>
      </c>
      <c r="F262" s="60" t="s">
        <v>6151</v>
      </c>
      <c r="G262" s="61" t="s">
        <v>22</v>
      </c>
      <c r="H262" s="61" t="s">
        <v>6190</v>
      </c>
      <c r="I262" s="61" t="s">
        <v>6191</v>
      </c>
      <c r="J262" s="61" t="s">
        <v>3188</v>
      </c>
      <c r="K262" s="61" t="s">
        <v>6192</v>
      </c>
      <c r="L262" s="60" t="s">
        <v>6140</v>
      </c>
    </row>
    <row r="263" spans="1:12" ht="18" customHeight="1" x14ac:dyDescent="0.15">
      <c r="A263" s="58" t="s">
        <v>17</v>
      </c>
      <c r="B263" s="59">
        <v>45078</v>
      </c>
      <c r="C263" s="60" t="s">
        <v>6152</v>
      </c>
      <c r="D263" s="61" t="s">
        <v>821</v>
      </c>
      <c r="E263" s="61" t="s">
        <v>842</v>
      </c>
      <c r="F263" s="60" t="s">
        <v>6153</v>
      </c>
      <c r="G263" s="61" t="s">
        <v>823</v>
      </c>
      <c r="H263" s="61" t="s">
        <v>426</v>
      </c>
      <c r="I263" s="61" t="s">
        <v>6154</v>
      </c>
      <c r="J263" s="61" t="s">
        <v>3188</v>
      </c>
      <c r="K263" s="61" t="s">
        <v>6155</v>
      </c>
      <c r="L263" s="60" t="s">
        <v>6156</v>
      </c>
    </row>
    <row r="264" spans="1:12" ht="18" customHeight="1" x14ac:dyDescent="0.15">
      <c r="A264" s="58" t="s">
        <v>17</v>
      </c>
      <c r="B264" s="59">
        <v>45017</v>
      </c>
      <c r="C264" s="60" t="s">
        <v>6157</v>
      </c>
      <c r="D264" s="61" t="s">
        <v>897</v>
      </c>
      <c r="E264" s="61" t="s">
        <v>1078</v>
      </c>
      <c r="F264" s="60" t="s">
        <v>6158</v>
      </c>
      <c r="G264" s="61" t="s">
        <v>170</v>
      </c>
      <c r="H264" s="61" t="s">
        <v>1291</v>
      </c>
      <c r="I264" s="61" t="s">
        <v>6159</v>
      </c>
      <c r="J264" s="61" t="s">
        <v>3188</v>
      </c>
      <c r="K264" s="61" t="s">
        <v>6160</v>
      </c>
      <c r="L264" s="60" t="s">
        <v>6156</v>
      </c>
    </row>
    <row r="265" spans="1:12" ht="18" customHeight="1" x14ac:dyDescent="0.15">
      <c r="A265" s="58" t="s">
        <v>17</v>
      </c>
      <c r="B265" s="59">
        <v>45108</v>
      </c>
      <c r="C265" s="60" t="s">
        <v>6193</v>
      </c>
      <c r="D265" s="61" t="s">
        <v>1146</v>
      </c>
      <c r="E265" s="61" t="s">
        <v>4557</v>
      </c>
      <c r="F265" s="60" t="s">
        <v>6194</v>
      </c>
      <c r="G265" s="61" t="s">
        <v>1035</v>
      </c>
      <c r="H265" s="61" t="s">
        <v>3485</v>
      </c>
      <c r="I265" s="61" t="s">
        <v>6195</v>
      </c>
      <c r="J265" s="61" t="s">
        <v>3188</v>
      </c>
      <c r="K265" s="61" t="s">
        <v>6279</v>
      </c>
      <c r="L265" s="60" t="s">
        <v>6156</v>
      </c>
    </row>
    <row r="266" spans="1:12" ht="18" customHeight="1" x14ac:dyDescent="0.15">
      <c r="A266" s="58" t="s">
        <v>17</v>
      </c>
      <c r="B266" s="59">
        <v>45139</v>
      </c>
      <c r="C266" s="60" t="s">
        <v>6196</v>
      </c>
      <c r="D266" s="61" t="s">
        <v>19</v>
      </c>
      <c r="E266" s="61" t="s">
        <v>213</v>
      </c>
      <c r="F266" s="60" t="s">
        <v>6197</v>
      </c>
      <c r="G266" s="61" t="s">
        <v>22</v>
      </c>
      <c r="H266" s="61" t="s">
        <v>6198</v>
      </c>
      <c r="I266" s="61" t="s">
        <v>406</v>
      </c>
      <c r="J266" s="61" t="s">
        <v>3188</v>
      </c>
      <c r="K266" s="61" t="s">
        <v>6199</v>
      </c>
      <c r="L266" s="60" t="s">
        <v>6187</v>
      </c>
    </row>
    <row r="267" spans="1:12" ht="18" customHeight="1" x14ac:dyDescent="0.15">
      <c r="A267" s="58" t="s">
        <v>17</v>
      </c>
      <c r="B267" s="59">
        <v>45139</v>
      </c>
      <c r="C267" s="60" t="s">
        <v>6200</v>
      </c>
      <c r="D267" s="61" t="s">
        <v>869</v>
      </c>
      <c r="E267" s="61" t="s">
        <v>833</v>
      </c>
      <c r="F267" s="60" t="s">
        <v>6201</v>
      </c>
      <c r="G267" s="61" t="s">
        <v>823</v>
      </c>
      <c r="H267" s="61" t="s">
        <v>871</v>
      </c>
      <c r="I267" s="61" t="s">
        <v>6202</v>
      </c>
      <c r="J267" s="61" t="s">
        <v>3188</v>
      </c>
      <c r="K267" s="61" t="s">
        <v>6203</v>
      </c>
      <c r="L267" s="60" t="s">
        <v>6187</v>
      </c>
    </row>
    <row r="268" spans="1:12" ht="18" customHeight="1" x14ac:dyDescent="0.15">
      <c r="A268" s="58" t="s">
        <v>17</v>
      </c>
      <c r="B268" s="59">
        <v>45139</v>
      </c>
      <c r="C268" s="60" t="s">
        <v>6204</v>
      </c>
      <c r="D268" s="61" t="s">
        <v>912</v>
      </c>
      <c r="E268" s="61" t="s">
        <v>231</v>
      </c>
      <c r="F268" s="60" t="s">
        <v>985</v>
      </c>
      <c r="G268" s="61" t="s">
        <v>174</v>
      </c>
      <c r="H268" s="61" t="s">
        <v>986</v>
      </c>
      <c r="I268" s="61" t="s">
        <v>1144</v>
      </c>
      <c r="J268" s="61" t="s">
        <v>3188</v>
      </c>
      <c r="K268" s="61" t="s">
        <v>6205</v>
      </c>
      <c r="L268" s="60" t="s">
        <v>6187</v>
      </c>
    </row>
    <row r="269" spans="1:12" ht="18" customHeight="1" x14ac:dyDescent="0.15">
      <c r="A269" s="58" t="s">
        <v>17</v>
      </c>
      <c r="B269" s="59">
        <v>45078</v>
      </c>
      <c r="C269" s="60" t="s">
        <v>6206</v>
      </c>
      <c r="D269" s="61" t="s">
        <v>88</v>
      </c>
      <c r="E269" s="61" t="s">
        <v>187</v>
      </c>
      <c r="F269" s="60" t="s">
        <v>6207</v>
      </c>
      <c r="G269" s="61" t="s">
        <v>22</v>
      </c>
      <c r="H269" s="61" t="s">
        <v>189</v>
      </c>
      <c r="I269" s="61" t="s">
        <v>6208</v>
      </c>
      <c r="J269" s="61" t="s">
        <v>3188</v>
      </c>
      <c r="K269" s="61" t="s">
        <v>6209</v>
      </c>
      <c r="L269" s="60" t="s">
        <v>6210</v>
      </c>
    </row>
    <row r="270" spans="1:12" ht="18" customHeight="1" x14ac:dyDescent="0.15">
      <c r="A270" s="58" t="s">
        <v>17</v>
      </c>
      <c r="B270" s="59">
        <v>45170</v>
      </c>
      <c r="C270" s="60" t="s">
        <v>6234</v>
      </c>
      <c r="D270" s="61" t="s">
        <v>832</v>
      </c>
      <c r="E270" s="61" t="s">
        <v>833</v>
      </c>
      <c r="F270" s="60" t="s">
        <v>7240</v>
      </c>
      <c r="G270" s="61" t="s">
        <v>823</v>
      </c>
      <c r="H270" s="61" t="s">
        <v>3441</v>
      </c>
      <c r="I270" s="61" t="s">
        <v>6235</v>
      </c>
      <c r="J270" s="61" t="s">
        <v>3188</v>
      </c>
      <c r="K270" s="61" t="s">
        <v>6280</v>
      </c>
      <c r="L270" s="60" t="s">
        <v>7231</v>
      </c>
    </row>
    <row r="271" spans="1:12" ht="18" customHeight="1" x14ac:dyDescent="0.15">
      <c r="A271" s="58" t="s">
        <v>17</v>
      </c>
      <c r="B271" s="59">
        <v>45170</v>
      </c>
      <c r="C271" s="60" t="s">
        <v>6236</v>
      </c>
      <c r="D271" s="61" t="s">
        <v>897</v>
      </c>
      <c r="E271" s="61" t="s">
        <v>534</v>
      </c>
      <c r="F271" s="60" t="s">
        <v>6237</v>
      </c>
      <c r="G271" s="61" t="s">
        <v>170</v>
      </c>
      <c r="H271" s="61" t="s">
        <v>3407</v>
      </c>
      <c r="I271" s="61" t="s">
        <v>6238</v>
      </c>
      <c r="J271" s="61" t="s">
        <v>3188</v>
      </c>
      <c r="K271" s="61" t="s">
        <v>6239</v>
      </c>
      <c r="L271" s="60" t="s">
        <v>6218</v>
      </c>
    </row>
    <row r="272" spans="1:12" ht="18" customHeight="1" x14ac:dyDescent="0.15">
      <c r="A272" s="58" t="s">
        <v>17</v>
      </c>
      <c r="B272" s="59">
        <v>45047</v>
      </c>
      <c r="C272" s="60" t="s">
        <v>6240</v>
      </c>
      <c r="D272" s="61" t="s">
        <v>897</v>
      </c>
      <c r="E272" s="61" t="s">
        <v>941</v>
      </c>
      <c r="F272" s="60" t="s">
        <v>6241</v>
      </c>
      <c r="G272" s="61" t="s">
        <v>170</v>
      </c>
      <c r="H272" s="61" t="s">
        <v>1291</v>
      </c>
      <c r="I272" s="61" t="s">
        <v>3950</v>
      </c>
      <c r="J272" s="61" t="s">
        <v>3188</v>
      </c>
      <c r="K272" s="61" t="s">
        <v>6242</v>
      </c>
      <c r="L272" s="60" t="s">
        <v>6243</v>
      </c>
    </row>
    <row r="273" spans="1:12" ht="18" customHeight="1" x14ac:dyDescent="0.15">
      <c r="A273" s="58" t="s">
        <v>17</v>
      </c>
      <c r="B273" s="59">
        <v>45139</v>
      </c>
      <c r="C273" s="60" t="s">
        <v>6244</v>
      </c>
      <c r="D273" s="61" t="s">
        <v>897</v>
      </c>
      <c r="E273" s="61" t="s">
        <v>1087</v>
      </c>
      <c r="F273" s="60" t="s">
        <v>6245</v>
      </c>
      <c r="G273" s="61" t="s">
        <v>5552</v>
      </c>
      <c r="H273" s="61" t="s">
        <v>6246</v>
      </c>
      <c r="I273" s="61" t="s">
        <v>6247</v>
      </c>
      <c r="J273" s="61" t="s">
        <v>3188</v>
      </c>
      <c r="K273" s="61" t="s">
        <v>6281</v>
      </c>
      <c r="L273" s="60" t="s">
        <v>6243</v>
      </c>
    </row>
    <row r="274" spans="1:12" ht="18" customHeight="1" x14ac:dyDescent="0.15">
      <c r="A274" s="58" t="s">
        <v>17</v>
      </c>
      <c r="B274" s="59">
        <v>45139</v>
      </c>
      <c r="C274" s="60" t="s">
        <v>6248</v>
      </c>
      <c r="D274" s="61" t="s">
        <v>700</v>
      </c>
      <c r="E274" s="61" t="s">
        <v>856</v>
      </c>
      <c r="F274" s="60" t="s">
        <v>6249</v>
      </c>
      <c r="G274" s="61" t="s">
        <v>823</v>
      </c>
      <c r="H274" s="61" t="s">
        <v>3485</v>
      </c>
      <c r="I274" s="61" t="s">
        <v>6250</v>
      </c>
      <c r="J274" s="61" t="s">
        <v>3188</v>
      </c>
      <c r="K274" s="61" t="s">
        <v>6251</v>
      </c>
      <c r="L274" s="60" t="s">
        <v>6243</v>
      </c>
    </row>
    <row r="275" spans="1:12" ht="18" customHeight="1" x14ac:dyDescent="0.15">
      <c r="A275" s="58" t="s">
        <v>17</v>
      </c>
      <c r="B275" s="59">
        <v>45200</v>
      </c>
      <c r="C275" s="60" t="s">
        <v>6282</v>
      </c>
      <c r="D275" s="61" t="s">
        <v>88</v>
      </c>
      <c r="E275" s="61" t="s">
        <v>819</v>
      </c>
      <c r="F275" s="60" t="s">
        <v>6283</v>
      </c>
      <c r="G275" s="61" t="s">
        <v>22</v>
      </c>
      <c r="H275" s="61" t="s">
        <v>152</v>
      </c>
      <c r="I275" s="61" t="s">
        <v>3796</v>
      </c>
      <c r="J275" s="61" t="s">
        <v>3188</v>
      </c>
      <c r="K275" s="61" t="s">
        <v>6457</v>
      </c>
      <c r="L275" s="60" t="s">
        <v>6252</v>
      </c>
    </row>
    <row r="276" spans="1:12" ht="18" customHeight="1" x14ac:dyDescent="0.15">
      <c r="A276" s="58" t="s">
        <v>17</v>
      </c>
      <c r="B276" s="59">
        <v>45139</v>
      </c>
      <c r="C276" s="60" t="s">
        <v>6284</v>
      </c>
      <c r="D276" s="61" t="s">
        <v>767</v>
      </c>
      <c r="E276" s="61" t="s">
        <v>1346</v>
      </c>
      <c r="F276" s="60" t="s">
        <v>6285</v>
      </c>
      <c r="G276" s="61" t="s">
        <v>770</v>
      </c>
      <c r="H276" s="61" t="s">
        <v>531</v>
      </c>
      <c r="I276" s="61" t="s">
        <v>6286</v>
      </c>
      <c r="J276" s="61" t="s">
        <v>3188</v>
      </c>
      <c r="K276" s="61" t="s">
        <v>6287</v>
      </c>
      <c r="L276" s="60" t="s">
        <v>6262</v>
      </c>
    </row>
    <row r="277" spans="1:12" ht="18" customHeight="1" x14ac:dyDescent="0.15">
      <c r="A277" s="58" t="s">
        <v>17</v>
      </c>
      <c r="B277" s="59">
        <v>45108</v>
      </c>
      <c r="C277" s="60" t="s">
        <v>6288</v>
      </c>
      <c r="D277" s="61" t="s">
        <v>88</v>
      </c>
      <c r="E277" s="61" t="s">
        <v>1233</v>
      </c>
      <c r="F277" s="60" t="s">
        <v>6289</v>
      </c>
      <c r="G277" s="61" t="s">
        <v>22</v>
      </c>
      <c r="H277" s="61" t="s">
        <v>6215</v>
      </c>
      <c r="I277" s="61" t="s">
        <v>634</v>
      </c>
      <c r="J277" s="61" t="s">
        <v>3188</v>
      </c>
      <c r="K277" s="61" t="s">
        <v>6290</v>
      </c>
      <c r="L277" s="60" t="s">
        <v>6262</v>
      </c>
    </row>
    <row r="278" spans="1:12" ht="18" customHeight="1" x14ac:dyDescent="0.15">
      <c r="A278" s="58" t="s">
        <v>17</v>
      </c>
      <c r="B278" s="59">
        <v>45139</v>
      </c>
      <c r="C278" s="60" t="s">
        <v>6291</v>
      </c>
      <c r="D278" s="61" t="s">
        <v>912</v>
      </c>
      <c r="E278" s="61" t="s">
        <v>4520</v>
      </c>
      <c r="F278" s="60" t="s">
        <v>6292</v>
      </c>
      <c r="G278" s="61" t="s">
        <v>6079</v>
      </c>
      <c r="H278" s="61" t="s">
        <v>6293</v>
      </c>
      <c r="I278" s="61" t="s">
        <v>6294</v>
      </c>
      <c r="J278" s="61" t="s">
        <v>3188</v>
      </c>
      <c r="K278" s="61" t="s">
        <v>6369</v>
      </c>
      <c r="L278" s="60" t="s">
        <v>6262</v>
      </c>
    </row>
    <row r="279" spans="1:12" ht="18" customHeight="1" x14ac:dyDescent="0.15">
      <c r="A279" s="58" t="s">
        <v>17</v>
      </c>
      <c r="B279" s="59">
        <v>45170</v>
      </c>
      <c r="C279" s="60" t="s">
        <v>6295</v>
      </c>
      <c r="D279" s="61" t="s">
        <v>230</v>
      </c>
      <c r="E279" s="61" t="s">
        <v>6329</v>
      </c>
      <c r="F279" s="60" t="s">
        <v>6330</v>
      </c>
      <c r="G279" s="61" t="s">
        <v>22</v>
      </c>
      <c r="H279" s="61" t="s">
        <v>2069</v>
      </c>
      <c r="I279" s="61" t="s">
        <v>6296</v>
      </c>
      <c r="J279" s="61" t="s">
        <v>3188</v>
      </c>
      <c r="K279" s="61" t="s">
        <v>6297</v>
      </c>
      <c r="L279" s="60" t="s">
        <v>6262</v>
      </c>
    </row>
    <row r="280" spans="1:12" ht="18" customHeight="1" x14ac:dyDescent="0.15">
      <c r="A280" s="58" t="s">
        <v>17</v>
      </c>
      <c r="B280" s="59">
        <v>45170</v>
      </c>
      <c r="C280" s="60" t="s">
        <v>6298</v>
      </c>
      <c r="D280" s="61" t="s">
        <v>230</v>
      </c>
      <c r="E280" s="61" t="s">
        <v>6299</v>
      </c>
      <c r="F280" s="60" t="s">
        <v>6331</v>
      </c>
      <c r="G280" s="61" t="s">
        <v>421</v>
      </c>
      <c r="H280" s="61" t="s">
        <v>933</v>
      </c>
      <c r="I280" s="61" t="s">
        <v>6300</v>
      </c>
      <c r="J280" s="61" t="s">
        <v>3188</v>
      </c>
      <c r="K280" s="61" t="s">
        <v>6301</v>
      </c>
      <c r="L280" s="60" t="s">
        <v>6924</v>
      </c>
    </row>
    <row r="281" spans="1:12" ht="18" customHeight="1" x14ac:dyDescent="0.15">
      <c r="A281" s="58" t="s">
        <v>17</v>
      </c>
      <c r="B281" s="59">
        <v>45231</v>
      </c>
      <c r="C281" s="60" t="s">
        <v>6332</v>
      </c>
      <c r="D281" s="61" t="s">
        <v>510</v>
      </c>
      <c r="E281" s="61" t="s">
        <v>529</v>
      </c>
      <c r="F281" s="60" t="s">
        <v>542</v>
      </c>
      <c r="G281" s="61" t="s">
        <v>513</v>
      </c>
      <c r="H281" s="61" t="s">
        <v>905</v>
      </c>
      <c r="I281" s="61" t="s">
        <v>6333</v>
      </c>
      <c r="J281" s="61" t="s">
        <v>3188</v>
      </c>
      <c r="K281" s="61" t="s">
        <v>6334</v>
      </c>
      <c r="L281" s="60" t="s">
        <v>6312</v>
      </c>
    </row>
    <row r="282" spans="1:12" ht="18" customHeight="1" x14ac:dyDescent="0.15">
      <c r="A282" s="58" t="s">
        <v>17</v>
      </c>
      <c r="B282" s="59">
        <v>45231</v>
      </c>
      <c r="C282" s="60" t="s">
        <v>6335</v>
      </c>
      <c r="D282" s="61" t="s">
        <v>230</v>
      </c>
      <c r="E282" s="61" t="s">
        <v>6336</v>
      </c>
      <c r="F282" s="60" t="s">
        <v>6337</v>
      </c>
      <c r="G282" s="61" t="s">
        <v>22</v>
      </c>
      <c r="H282" s="61" t="s">
        <v>400</v>
      </c>
      <c r="I282" s="61" t="s">
        <v>6338</v>
      </c>
      <c r="J282" s="61" t="s">
        <v>3188</v>
      </c>
      <c r="K282" s="61" t="s">
        <v>6339</v>
      </c>
      <c r="L282" s="60" t="s">
        <v>6312</v>
      </c>
    </row>
    <row r="283" spans="1:12" ht="18" customHeight="1" x14ac:dyDescent="0.15">
      <c r="A283" s="58" t="s">
        <v>17</v>
      </c>
      <c r="B283" s="59">
        <v>45231</v>
      </c>
      <c r="C283" s="60" t="s">
        <v>6340</v>
      </c>
      <c r="D283" s="61" t="s">
        <v>767</v>
      </c>
      <c r="E283" s="61" t="s">
        <v>1033</v>
      </c>
      <c r="F283" s="60" t="s">
        <v>6341</v>
      </c>
      <c r="G283" s="61" t="s">
        <v>770</v>
      </c>
      <c r="H283" s="61" t="s">
        <v>494</v>
      </c>
      <c r="I283" s="61" t="s">
        <v>6342</v>
      </c>
      <c r="J283" s="61" t="s">
        <v>3188</v>
      </c>
      <c r="K283" s="61" t="s">
        <v>6343</v>
      </c>
      <c r="L283" s="60" t="s">
        <v>6312</v>
      </c>
    </row>
    <row r="284" spans="1:12" ht="18" customHeight="1" x14ac:dyDescent="0.15">
      <c r="A284" s="58" t="s">
        <v>17</v>
      </c>
      <c r="B284" s="59">
        <v>45231</v>
      </c>
      <c r="C284" s="60" t="s">
        <v>6344</v>
      </c>
      <c r="D284" s="61" t="s">
        <v>230</v>
      </c>
      <c r="E284" s="61" t="s">
        <v>6345</v>
      </c>
      <c r="F284" s="60" t="s">
        <v>6346</v>
      </c>
      <c r="G284" s="61" t="s">
        <v>640</v>
      </c>
      <c r="H284" s="61" t="s">
        <v>180</v>
      </c>
      <c r="I284" s="61" t="s">
        <v>6347</v>
      </c>
      <c r="J284" s="61" t="s">
        <v>3188</v>
      </c>
      <c r="K284" s="61" t="s">
        <v>6348</v>
      </c>
      <c r="L284" s="60" t="s">
        <v>6312</v>
      </c>
    </row>
    <row r="285" spans="1:12" ht="18" customHeight="1" x14ac:dyDescent="0.15">
      <c r="A285" s="58" t="s">
        <v>17</v>
      </c>
      <c r="B285" s="59">
        <v>45200</v>
      </c>
      <c r="C285" s="60" t="s">
        <v>6349</v>
      </c>
      <c r="D285" s="61" t="s">
        <v>19</v>
      </c>
      <c r="E285" s="61" t="s">
        <v>1706</v>
      </c>
      <c r="F285" s="60" t="s">
        <v>6350</v>
      </c>
      <c r="G285" s="61" t="s">
        <v>22</v>
      </c>
      <c r="H285" s="61" t="s">
        <v>68</v>
      </c>
      <c r="I285" s="61" t="s">
        <v>6351</v>
      </c>
      <c r="J285" s="61" t="s">
        <v>3188</v>
      </c>
      <c r="K285" s="61" t="s">
        <v>6352</v>
      </c>
      <c r="L285" s="60" t="s">
        <v>6370</v>
      </c>
    </row>
    <row r="286" spans="1:12" ht="18" customHeight="1" x14ac:dyDescent="0.15">
      <c r="A286" s="58" t="s">
        <v>17</v>
      </c>
      <c r="B286" s="59">
        <v>45261</v>
      </c>
      <c r="C286" s="60" t="s">
        <v>6371</v>
      </c>
      <c r="D286" s="61" t="s">
        <v>767</v>
      </c>
      <c r="E286" s="61" t="s">
        <v>758</v>
      </c>
      <c r="F286" s="60" t="s">
        <v>6372</v>
      </c>
      <c r="G286" s="61" t="s">
        <v>770</v>
      </c>
      <c r="H286" s="61" t="s">
        <v>494</v>
      </c>
      <c r="I286" s="61" t="s">
        <v>6373</v>
      </c>
      <c r="J286" s="61" t="s">
        <v>3188</v>
      </c>
      <c r="K286" s="61" t="s">
        <v>6374</v>
      </c>
      <c r="L286" s="60" t="s">
        <v>6356</v>
      </c>
    </row>
    <row r="287" spans="1:12" ht="18" customHeight="1" x14ac:dyDescent="0.15">
      <c r="A287" s="58" t="s">
        <v>17</v>
      </c>
      <c r="B287" s="59">
        <v>45261</v>
      </c>
      <c r="C287" s="60" t="s">
        <v>6375</v>
      </c>
      <c r="D287" s="61" t="s">
        <v>767</v>
      </c>
      <c r="E287" s="61" t="s">
        <v>931</v>
      </c>
      <c r="F287" s="60" t="s">
        <v>6376</v>
      </c>
      <c r="G287" s="61" t="s">
        <v>770</v>
      </c>
      <c r="H287" s="61" t="s">
        <v>494</v>
      </c>
      <c r="I287" s="61" t="s">
        <v>4109</v>
      </c>
      <c r="J287" s="61" t="s">
        <v>3188</v>
      </c>
      <c r="K287" s="61" t="s">
        <v>6377</v>
      </c>
      <c r="L287" s="60" t="s">
        <v>6356</v>
      </c>
    </row>
    <row r="288" spans="1:12" ht="18" customHeight="1" x14ac:dyDescent="0.15">
      <c r="A288" s="58" t="s">
        <v>17</v>
      </c>
      <c r="B288" s="59">
        <v>45261</v>
      </c>
      <c r="C288" s="60" t="s">
        <v>6378</v>
      </c>
      <c r="D288" s="61" t="s">
        <v>19</v>
      </c>
      <c r="E288" s="61" t="s">
        <v>217</v>
      </c>
      <c r="F288" s="60" t="s">
        <v>6379</v>
      </c>
      <c r="G288" s="61" t="s">
        <v>22</v>
      </c>
      <c r="H288" s="61" t="s">
        <v>218</v>
      </c>
      <c r="I288" s="61" t="s">
        <v>6380</v>
      </c>
      <c r="J288" s="61" t="s">
        <v>3188</v>
      </c>
      <c r="K288" s="61" t="s">
        <v>6458</v>
      </c>
      <c r="L288" s="60" t="s">
        <v>6356</v>
      </c>
    </row>
    <row r="289" spans="1:12" ht="18" customHeight="1" x14ac:dyDescent="0.15">
      <c r="A289" s="58" t="s">
        <v>17</v>
      </c>
      <c r="B289" s="59">
        <v>45231</v>
      </c>
      <c r="C289" s="60" t="s">
        <v>6381</v>
      </c>
      <c r="D289" s="61" t="s">
        <v>1192</v>
      </c>
      <c r="E289" s="61" t="s">
        <v>978</v>
      </c>
      <c r="F289" s="60" t="s">
        <v>6382</v>
      </c>
      <c r="G289" s="61" t="s">
        <v>1035</v>
      </c>
      <c r="H289" s="61" t="s">
        <v>3657</v>
      </c>
      <c r="I289" s="61" t="s">
        <v>6383</v>
      </c>
      <c r="J289" s="61" t="s">
        <v>3188</v>
      </c>
      <c r="K289" s="61" t="s">
        <v>6384</v>
      </c>
      <c r="L289" s="60" t="s">
        <v>6385</v>
      </c>
    </row>
    <row r="290" spans="1:12" ht="18" customHeight="1" x14ac:dyDescent="0.15">
      <c r="A290" s="58" t="s">
        <v>17</v>
      </c>
      <c r="B290" s="59">
        <v>45231</v>
      </c>
      <c r="C290" s="60" t="s">
        <v>5569</v>
      </c>
      <c r="D290" s="61" t="s">
        <v>767</v>
      </c>
      <c r="E290" s="61" t="s">
        <v>1827</v>
      </c>
      <c r="F290" s="60" t="s">
        <v>6386</v>
      </c>
      <c r="G290" s="61" t="s">
        <v>770</v>
      </c>
      <c r="H290" s="61" t="s">
        <v>3657</v>
      </c>
      <c r="I290" s="61" t="s">
        <v>6387</v>
      </c>
      <c r="J290" s="61" t="s">
        <v>3188</v>
      </c>
      <c r="K290" s="61" t="s">
        <v>6388</v>
      </c>
      <c r="L290" s="60" t="s">
        <v>6385</v>
      </c>
    </row>
    <row r="291" spans="1:12" ht="18" customHeight="1" x14ac:dyDescent="0.15">
      <c r="A291" s="58" t="s">
        <v>17</v>
      </c>
      <c r="B291" s="59">
        <v>45231</v>
      </c>
      <c r="C291" s="60" t="s">
        <v>6389</v>
      </c>
      <c r="D291" s="61" t="s">
        <v>19</v>
      </c>
      <c r="E291" s="61" t="s">
        <v>903</v>
      </c>
      <c r="F291" s="60" t="s">
        <v>6390</v>
      </c>
      <c r="G291" s="61" t="s">
        <v>22</v>
      </c>
      <c r="H291" s="61" t="s">
        <v>6391</v>
      </c>
      <c r="I291" s="61" t="s">
        <v>931</v>
      </c>
      <c r="J291" s="61" t="s">
        <v>3188</v>
      </c>
      <c r="K291" s="61" t="s">
        <v>6392</v>
      </c>
      <c r="L291" s="60" t="s">
        <v>6385</v>
      </c>
    </row>
    <row r="292" spans="1:12" ht="18" customHeight="1" x14ac:dyDescent="0.15">
      <c r="A292" s="58" t="s">
        <v>17</v>
      </c>
      <c r="B292" s="59">
        <v>45292</v>
      </c>
      <c r="C292" s="60" t="s">
        <v>6396</v>
      </c>
      <c r="D292" s="61" t="s">
        <v>510</v>
      </c>
      <c r="E292" s="61" t="s">
        <v>72</v>
      </c>
      <c r="F292" s="60" t="s">
        <v>6397</v>
      </c>
      <c r="G292" s="61" t="s">
        <v>513</v>
      </c>
      <c r="H292" s="61" t="s">
        <v>719</v>
      </c>
      <c r="I292" s="61" t="s">
        <v>1895</v>
      </c>
      <c r="J292" s="61" t="s">
        <v>3188</v>
      </c>
      <c r="K292" s="61" t="s">
        <v>6398</v>
      </c>
      <c r="L292" s="60" t="s">
        <v>6399</v>
      </c>
    </row>
    <row r="293" spans="1:12" ht="18" customHeight="1" x14ac:dyDescent="0.15">
      <c r="A293" s="58" t="s">
        <v>17</v>
      </c>
      <c r="B293" s="59">
        <v>45261</v>
      </c>
      <c r="C293" s="60" t="s">
        <v>6400</v>
      </c>
      <c r="D293" s="61" t="s">
        <v>88</v>
      </c>
      <c r="E293" s="61" t="s">
        <v>89</v>
      </c>
      <c r="F293" s="60" t="s">
        <v>6401</v>
      </c>
      <c r="G293" s="61" t="s">
        <v>22</v>
      </c>
      <c r="H293" s="61" t="s">
        <v>102</v>
      </c>
      <c r="I293" s="61" t="s">
        <v>1296</v>
      </c>
      <c r="J293" s="61" t="s">
        <v>3188</v>
      </c>
      <c r="K293" s="61" t="s">
        <v>6402</v>
      </c>
      <c r="L293" s="60" t="s">
        <v>6403</v>
      </c>
    </row>
    <row r="294" spans="1:12" ht="18" customHeight="1" x14ac:dyDescent="0.15">
      <c r="A294" s="58" t="s">
        <v>17</v>
      </c>
      <c r="B294" s="59">
        <v>45292</v>
      </c>
      <c r="C294" s="60" t="s">
        <v>6404</v>
      </c>
      <c r="D294" s="61" t="s">
        <v>88</v>
      </c>
      <c r="E294" s="61" t="s">
        <v>89</v>
      </c>
      <c r="F294" s="60" t="s">
        <v>6405</v>
      </c>
      <c r="G294" s="61" t="s">
        <v>22</v>
      </c>
      <c r="H294" s="61" t="s">
        <v>368</v>
      </c>
      <c r="I294" s="61" t="s">
        <v>6406</v>
      </c>
      <c r="J294" s="61" t="s">
        <v>3188</v>
      </c>
      <c r="K294" s="61" t="s">
        <v>6407</v>
      </c>
      <c r="L294" s="60" t="s">
        <v>6537</v>
      </c>
    </row>
    <row r="295" spans="1:12" ht="18" customHeight="1" x14ac:dyDescent="0.15">
      <c r="A295" s="58" t="s">
        <v>17</v>
      </c>
      <c r="B295" s="59">
        <v>45231</v>
      </c>
      <c r="C295" s="60" t="s">
        <v>6408</v>
      </c>
      <c r="D295" s="61" t="s">
        <v>897</v>
      </c>
      <c r="E295" s="61" t="s">
        <v>1005</v>
      </c>
      <c r="F295" s="60" t="s">
        <v>6409</v>
      </c>
      <c r="G295" s="61" t="s">
        <v>170</v>
      </c>
      <c r="H295" s="61" t="s">
        <v>1291</v>
      </c>
      <c r="I295" s="61" t="s">
        <v>6410</v>
      </c>
      <c r="J295" s="61" t="s">
        <v>3188</v>
      </c>
      <c r="K295" s="61" t="s">
        <v>6411</v>
      </c>
      <c r="L295" s="60" t="s">
        <v>6403</v>
      </c>
    </row>
    <row r="296" spans="1:12" ht="18" customHeight="1" x14ac:dyDescent="0.15">
      <c r="A296" s="58" t="s">
        <v>17</v>
      </c>
      <c r="B296" s="59">
        <v>45323</v>
      </c>
      <c r="C296" s="60" t="s">
        <v>6459</v>
      </c>
      <c r="D296" s="61" t="s">
        <v>767</v>
      </c>
      <c r="E296" s="61" t="s">
        <v>47</v>
      </c>
      <c r="F296" s="60" t="s">
        <v>6460</v>
      </c>
      <c r="G296" s="61" t="s">
        <v>770</v>
      </c>
      <c r="H296" s="61" t="s">
        <v>719</v>
      </c>
      <c r="I296" s="61" t="s">
        <v>6461</v>
      </c>
      <c r="J296" s="61" t="s">
        <v>3188</v>
      </c>
      <c r="K296" s="61" t="s">
        <v>6462</v>
      </c>
      <c r="L296" s="60" t="s">
        <v>6439</v>
      </c>
    </row>
    <row r="297" spans="1:12" ht="18" customHeight="1" x14ac:dyDescent="0.15">
      <c r="A297" s="58" t="s">
        <v>17</v>
      </c>
      <c r="B297" s="59">
        <v>45323</v>
      </c>
      <c r="C297" s="60" t="s">
        <v>6463</v>
      </c>
      <c r="D297" s="61" t="s">
        <v>767</v>
      </c>
      <c r="E297" s="61" t="s">
        <v>1827</v>
      </c>
      <c r="F297" s="60" t="s">
        <v>6464</v>
      </c>
      <c r="G297" s="61" t="s">
        <v>770</v>
      </c>
      <c r="H297" s="61" t="s">
        <v>6465</v>
      </c>
      <c r="I297" s="61" t="s">
        <v>6466</v>
      </c>
      <c r="J297" s="61" t="s">
        <v>3188</v>
      </c>
      <c r="K297" s="61" t="s">
        <v>7187</v>
      </c>
      <c r="L297" s="60" t="s">
        <v>6439</v>
      </c>
    </row>
    <row r="298" spans="1:12" ht="18" customHeight="1" x14ac:dyDescent="0.15">
      <c r="A298" s="58" t="s">
        <v>17</v>
      </c>
      <c r="B298" s="59">
        <v>45323</v>
      </c>
      <c r="C298" s="60" t="s">
        <v>5354</v>
      </c>
      <c r="D298" s="61" t="s">
        <v>897</v>
      </c>
      <c r="E298" s="61" t="s">
        <v>638</v>
      </c>
      <c r="F298" s="60" t="s">
        <v>5355</v>
      </c>
      <c r="G298" s="61" t="s">
        <v>170</v>
      </c>
      <c r="H298" s="61" t="s">
        <v>1291</v>
      </c>
      <c r="I298" s="61" t="s">
        <v>5356</v>
      </c>
      <c r="J298" s="61" t="s">
        <v>3188</v>
      </c>
      <c r="K298" s="61" t="s">
        <v>6517</v>
      </c>
      <c r="L298" s="60" t="s">
        <v>7429</v>
      </c>
    </row>
    <row r="299" spans="1:12" ht="18" customHeight="1" x14ac:dyDescent="0.15">
      <c r="A299" s="58" t="s">
        <v>17</v>
      </c>
      <c r="B299" s="59">
        <v>45323</v>
      </c>
      <c r="C299" s="60" t="s">
        <v>6467</v>
      </c>
      <c r="D299" s="61" t="s">
        <v>767</v>
      </c>
      <c r="E299" s="61" t="s">
        <v>2283</v>
      </c>
      <c r="F299" s="60" t="s">
        <v>6468</v>
      </c>
      <c r="G299" s="61" t="s">
        <v>770</v>
      </c>
      <c r="H299" s="61" t="s">
        <v>490</v>
      </c>
      <c r="I299" s="61" t="s">
        <v>6469</v>
      </c>
      <c r="J299" s="61" t="s">
        <v>3188</v>
      </c>
      <c r="K299" s="61" t="s">
        <v>6793</v>
      </c>
      <c r="L299" s="60" t="s">
        <v>6439</v>
      </c>
    </row>
    <row r="300" spans="1:12" ht="18" customHeight="1" x14ac:dyDescent="0.15">
      <c r="A300" s="58" t="s">
        <v>17</v>
      </c>
      <c r="B300" s="59">
        <v>45323</v>
      </c>
      <c r="C300" s="60" t="s">
        <v>6470</v>
      </c>
      <c r="D300" s="61" t="s">
        <v>637</v>
      </c>
      <c r="E300" s="61" t="s">
        <v>975</v>
      </c>
      <c r="F300" s="60" t="s">
        <v>6471</v>
      </c>
      <c r="G300" s="61" t="s">
        <v>640</v>
      </c>
      <c r="H300" s="61" t="s">
        <v>641</v>
      </c>
      <c r="I300" s="61" t="s">
        <v>6472</v>
      </c>
      <c r="J300" s="61" t="s">
        <v>3188</v>
      </c>
      <c r="K300" s="61" t="s">
        <v>6473</v>
      </c>
      <c r="L300" s="60" t="s">
        <v>6439</v>
      </c>
    </row>
    <row r="301" spans="1:12" ht="18" customHeight="1" x14ac:dyDescent="0.15">
      <c r="A301" s="58" t="s">
        <v>17</v>
      </c>
      <c r="B301" s="59">
        <v>45323</v>
      </c>
      <c r="C301" s="60" t="s">
        <v>6474</v>
      </c>
      <c r="D301" s="61" t="s">
        <v>230</v>
      </c>
      <c r="E301" s="61" t="s">
        <v>6475</v>
      </c>
      <c r="F301" s="60" t="s">
        <v>6476</v>
      </c>
      <c r="G301" s="61" t="s">
        <v>421</v>
      </c>
      <c r="H301" s="61" t="s">
        <v>771</v>
      </c>
      <c r="I301" s="61" t="s">
        <v>6477</v>
      </c>
      <c r="J301" s="61" t="s">
        <v>3188</v>
      </c>
      <c r="K301" s="61" t="s">
        <v>6478</v>
      </c>
      <c r="L301" s="60" t="s">
        <v>6439</v>
      </c>
    </row>
    <row r="302" spans="1:12" ht="18" customHeight="1" x14ac:dyDescent="0.15">
      <c r="A302" s="58" t="s">
        <v>17</v>
      </c>
      <c r="B302" s="59">
        <v>45323</v>
      </c>
      <c r="C302" s="60" t="s">
        <v>6479</v>
      </c>
      <c r="D302" s="61" t="s">
        <v>862</v>
      </c>
      <c r="E302" s="61" t="s">
        <v>3534</v>
      </c>
      <c r="F302" s="60" t="s">
        <v>6480</v>
      </c>
      <c r="G302" s="61" t="s">
        <v>823</v>
      </c>
      <c r="H302" s="61" t="s">
        <v>865</v>
      </c>
      <c r="I302" s="61" t="s">
        <v>6043</v>
      </c>
      <c r="J302" s="61" t="s">
        <v>3188</v>
      </c>
      <c r="K302" s="61" t="s">
        <v>6481</v>
      </c>
      <c r="L302" s="60" t="s">
        <v>6439</v>
      </c>
    </row>
    <row r="303" spans="1:12" ht="18" customHeight="1" x14ac:dyDescent="0.15">
      <c r="A303" s="58" t="s">
        <v>17</v>
      </c>
      <c r="B303" s="59">
        <v>45292</v>
      </c>
      <c r="C303" s="60" t="s">
        <v>6482</v>
      </c>
      <c r="D303" s="61" t="s">
        <v>767</v>
      </c>
      <c r="E303" s="61" t="s">
        <v>758</v>
      </c>
      <c r="F303" s="60" t="s">
        <v>6483</v>
      </c>
      <c r="G303" s="61" t="s">
        <v>770</v>
      </c>
      <c r="H303" s="61" t="s">
        <v>905</v>
      </c>
      <c r="I303" s="61" t="s">
        <v>317</v>
      </c>
      <c r="J303" s="61" t="s">
        <v>3188</v>
      </c>
      <c r="K303" s="61" t="s">
        <v>6484</v>
      </c>
      <c r="L303" s="60" t="s">
        <v>6485</v>
      </c>
    </row>
    <row r="304" spans="1:12" ht="18" customHeight="1" x14ac:dyDescent="0.15">
      <c r="A304" s="58" t="s">
        <v>17</v>
      </c>
      <c r="B304" s="59">
        <v>45292</v>
      </c>
      <c r="C304" s="60" t="s">
        <v>6486</v>
      </c>
      <c r="D304" s="61" t="s">
        <v>659</v>
      </c>
      <c r="E304" s="61" t="s">
        <v>1827</v>
      </c>
      <c r="F304" s="60" t="s">
        <v>6487</v>
      </c>
      <c r="G304" s="61" t="s">
        <v>640</v>
      </c>
      <c r="H304" s="61" t="s">
        <v>671</v>
      </c>
      <c r="I304" s="61" t="s">
        <v>6488</v>
      </c>
      <c r="J304" s="61" t="s">
        <v>3188</v>
      </c>
      <c r="K304" s="61" t="s">
        <v>6489</v>
      </c>
      <c r="L304" s="60" t="s">
        <v>6485</v>
      </c>
    </row>
    <row r="305" spans="1:12" ht="18" customHeight="1" x14ac:dyDescent="0.15">
      <c r="A305" s="58" t="s">
        <v>17</v>
      </c>
      <c r="B305" s="59">
        <v>45323</v>
      </c>
      <c r="C305" s="60" t="s">
        <v>6490</v>
      </c>
      <c r="D305" s="61" t="s">
        <v>230</v>
      </c>
      <c r="E305" s="61" t="s">
        <v>2077</v>
      </c>
      <c r="F305" s="60" t="s">
        <v>6491</v>
      </c>
      <c r="G305" s="61" t="s">
        <v>22</v>
      </c>
      <c r="H305" s="61" t="s">
        <v>2031</v>
      </c>
      <c r="I305" s="61" t="s">
        <v>1885</v>
      </c>
      <c r="J305" s="61" t="s">
        <v>3188</v>
      </c>
      <c r="K305" s="61" t="s">
        <v>6794</v>
      </c>
      <c r="L305" s="60" t="s">
        <v>6439</v>
      </c>
    </row>
    <row r="306" spans="1:12" ht="18" customHeight="1" x14ac:dyDescent="0.15">
      <c r="A306" s="58" t="s">
        <v>17</v>
      </c>
      <c r="B306" s="59">
        <v>45352</v>
      </c>
      <c r="C306" s="60" t="s">
        <v>6518</v>
      </c>
      <c r="D306" s="61" t="s">
        <v>897</v>
      </c>
      <c r="E306" s="61" t="s">
        <v>455</v>
      </c>
      <c r="F306" s="60" t="s">
        <v>6519</v>
      </c>
      <c r="G306" s="61" t="s">
        <v>170</v>
      </c>
      <c r="H306" s="61" t="s">
        <v>928</v>
      </c>
      <c r="I306" s="61" t="s">
        <v>6520</v>
      </c>
      <c r="J306" s="61" t="s">
        <v>3188</v>
      </c>
      <c r="K306" s="61" t="s">
        <v>6521</v>
      </c>
      <c r="L306" s="60" t="s">
        <v>6493</v>
      </c>
    </row>
    <row r="307" spans="1:12" ht="18" customHeight="1" x14ac:dyDescent="0.15">
      <c r="A307" s="58" t="s">
        <v>17</v>
      </c>
      <c r="B307" s="59">
        <v>45352</v>
      </c>
      <c r="C307" s="60" t="s">
        <v>6522</v>
      </c>
      <c r="D307" s="61" t="s">
        <v>88</v>
      </c>
      <c r="E307" s="61" t="s">
        <v>4557</v>
      </c>
      <c r="F307" s="60" t="s">
        <v>6523</v>
      </c>
      <c r="G307" s="61" t="s">
        <v>22</v>
      </c>
      <c r="H307" s="61" t="s">
        <v>6215</v>
      </c>
      <c r="I307" s="61" t="s">
        <v>6524</v>
      </c>
      <c r="J307" s="61" t="s">
        <v>3188</v>
      </c>
      <c r="K307" s="61" t="s">
        <v>6525</v>
      </c>
      <c r="L307" s="60" t="s">
        <v>6493</v>
      </c>
    </row>
    <row r="308" spans="1:12" ht="18" customHeight="1" x14ac:dyDescent="0.15">
      <c r="A308" s="58" t="s">
        <v>17</v>
      </c>
      <c r="B308" s="59">
        <v>45323</v>
      </c>
      <c r="C308" s="60" t="s">
        <v>6526</v>
      </c>
      <c r="D308" s="61" t="s">
        <v>912</v>
      </c>
      <c r="E308" s="61" t="s">
        <v>151</v>
      </c>
      <c r="F308" s="60" t="s">
        <v>6527</v>
      </c>
      <c r="G308" s="61" t="s">
        <v>170</v>
      </c>
      <c r="H308" s="61" t="s">
        <v>1074</v>
      </c>
      <c r="I308" s="61" t="s">
        <v>6528</v>
      </c>
      <c r="J308" s="61" t="s">
        <v>3188</v>
      </c>
      <c r="K308" s="61" t="s">
        <v>6529</v>
      </c>
      <c r="L308" s="60" t="s">
        <v>6530</v>
      </c>
    </row>
    <row r="309" spans="1:12" ht="18" customHeight="1" x14ac:dyDescent="0.15">
      <c r="A309" s="58" t="s">
        <v>17</v>
      </c>
      <c r="B309" s="59">
        <v>45383</v>
      </c>
      <c r="C309" s="60" t="s">
        <v>6571</v>
      </c>
      <c r="D309" s="61" t="s">
        <v>912</v>
      </c>
      <c r="E309" s="61" t="s">
        <v>6572</v>
      </c>
      <c r="F309" s="60" t="s">
        <v>6573</v>
      </c>
      <c r="G309" s="61" t="s">
        <v>170</v>
      </c>
      <c r="H309" s="61" t="s">
        <v>1291</v>
      </c>
      <c r="I309" s="61" t="s">
        <v>6574</v>
      </c>
      <c r="J309" s="61" t="s">
        <v>3188</v>
      </c>
      <c r="K309" s="61" t="s">
        <v>6636</v>
      </c>
      <c r="L309" s="60" t="s">
        <v>6536</v>
      </c>
    </row>
    <row r="310" spans="1:12" ht="18" customHeight="1" x14ac:dyDescent="0.15">
      <c r="A310" s="58" t="s">
        <v>17</v>
      </c>
      <c r="B310" s="59">
        <v>45383</v>
      </c>
      <c r="C310" s="60" t="s">
        <v>6575</v>
      </c>
      <c r="D310" s="61" t="s">
        <v>510</v>
      </c>
      <c r="E310" s="61" t="s">
        <v>72</v>
      </c>
      <c r="F310" s="60" t="s">
        <v>6576</v>
      </c>
      <c r="G310" s="61" t="s">
        <v>513</v>
      </c>
      <c r="H310" s="61" t="s">
        <v>531</v>
      </c>
      <c r="I310" s="61" t="s">
        <v>6577</v>
      </c>
      <c r="J310" s="61" t="s">
        <v>3188</v>
      </c>
      <c r="K310" s="61" t="s">
        <v>6578</v>
      </c>
      <c r="L310" s="60" t="s">
        <v>6536</v>
      </c>
    </row>
    <row r="311" spans="1:12" ht="18" customHeight="1" x14ac:dyDescent="0.15">
      <c r="A311" s="58" t="s">
        <v>17</v>
      </c>
      <c r="B311" s="59">
        <v>45352</v>
      </c>
      <c r="C311" s="60" t="s">
        <v>6579</v>
      </c>
      <c r="D311" s="61" t="s">
        <v>637</v>
      </c>
      <c r="E311" s="61" t="s">
        <v>975</v>
      </c>
      <c r="F311" s="60" t="s">
        <v>6471</v>
      </c>
      <c r="G311" s="61" t="s">
        <v>640</v>
      </c>
      <c r="H311" s="61" t="s">
        <v>2906</v>
      </c>
      <c r="I311" s="61" t="s">
        <v>6580</v>
      </c>
      <c r="J311" s="61" t="s">
        <v>3188</v>
      </c>
      <c r="K311" s="61" t="s">
        <v>6581</v>
      </c>
      <c r="L311" s="60" t="s">
        <v>6582</v>
      </c>
    </row>
    <row r="312" spans="1:12" ht="18" customHeight="1" x14ac:dyDescent="0.15">
      <c r="A312" s="58" t="s">
        <v>17</v>
      </c>
      <c r="B312" s="59">
        <v>45383</v>
      </c>
      <c r="C312" s="60" t="s">
        <v>6607</v>
      </c>
      <c r="D312" s="61" t="s">
        <v>912</v>
      </c>
      <c r="E312" s="61" t="s">
        <v>5541</v>
      </c>
      <c r="F312" s="60" t="s">
        <v>6608</v>
      </c>
      <c r="G312" s="61" t="s">
        <v>170</v>
      </c>
      <c r="H312" s="61" t="s">
        <v>828</v>
      </c>
      <c r="I312" s="61" t="s">
        <v>6609</v>
      </c>
      <c r="J312" s="61" t="s">
        <v>3188</v>
      </c>
      <c r="K312" s="61" t="s">
        <v>6610</v>
      </c>
      <c r="L312" s="60" t="s">
        <v>6582</v>
      </c>
    </row>
    <row r="313" spans="1:12" ht="18" customHeight="1" x14ac:dyDescent="0.15">
      <c r="A313" s="58" t="s">
        <v>17</v>
      </c>
      <c r="B313" s="59">
        <v>45413</v>
      </c>
      <c r="C313" s="60" t="s">
        <v>6611</v>
      </c>
      <c r="D313" s="61" t="s">
        <v>832</v>
      </c>
      <c r="E313" s="61" t="s">
        <v>758</v>
      </c>
      <c r="F313" s="60" t="s">
        <v>6612</v>
      </c>
      <c r="G313" s="61" t="s">
        <v>823</v>
      </c>
      <c r="H313" s="61" t="s">
        <v>531</v>
      </c>
      <c r="I313" s="61" t="s">
        <v>185</v>
      </c>
      <c r="J313" s="61" t="s">
        <v>3188</v>
      </c>
      <c r="K313" s="61" t="s">
        <v>7188</v>
      </c>
      <c r="L313" s="60" t="s">
        <v>6588</v>
      </c>
    </row>
    <row r="314" spans="1:12" ht="18" customHeight="1" x14ac:dyDescent="0.15">
      <c r="A314" s="58" t="s">
        <v>17</v>
      </c>
      <c r="B314" s="44">
        <v>45383</v>
      </c>
      <c r="C314" s="60" t="s">
        <v>6613</v>
      </c>
      <c r="D314" s="61" t="s">
        <v>832</v>
      </c>
      <c r="E314" s="61" t="s">
        <v>701</v>
      </c>
      <c r="F314" s="60" t="s">
        <v>6614</v>
      </c>
      <c r="G314" s="61" t="s">
        <v>823</v>
      </c>
      <c r="H314" s="61" t="s">
        <v>531</v>
      </c>
      <c r="I314" s="61" t="s">
        <v>6615</v>
      </c>
      <c r="J314" s="61" t="s">
        <v>3188</v>
      </c>
      <c r="K314" s="61" t="s">
        <v>6637</v>
      </c>
      <c r="L314" s="60" t="s">
        <v>6582</v>
      </c>
    </row>
    <row r="315" spans="1:12" ht="18" customHeight="1" x14ac:dyDescent="0.15">
      <c r="A315" s="58" t="s">
        <v>17</v>
      </c>
      <c r="B315" s="44">
        <v>45383</v>
      </c>
      <c r="C315" s="60" t="s">
        <v>6616</v>
      </c>
      <c r="D315" s="61" t="s">
        <v>1092</v>
      </c>
      <c r="E315" s="61" t="s">
        <v>1140</v>
      </c>
      <c r="F315" s="60" t="s">
        <v>6617</v>
      </c>
      <c r="G315" s="61" t="s">
        <v>174</v>
      </c>
      <c r="H315" s="61" t="s">
        <v>522</v>
      </c>
      <c r="I315" s="61" t="s">
        <v>4822</v>
      </c>
      <c r="J315" s="61" t="s">
        <v>3188</v>
      </c>
      <c r="K315" s="61" t="s">
        <v>6618</v>
      </c>
      <c r="L315" s="60" t="s">
        <v>6588</v>
      </c>
    </row>
    <row r="316" spans="1:12" ht="18" customHeight="1" x14ac:dyDescent="0.15">
      <c r="A316" s="58" t="s">
        <v>17</v>
      </c>
      <c r="B316" s="44">
        <v>45383</v>
      </c>
      <c r="C316" s="60" t="s">
        <v>6619</v>
      </c>
      <c r="D316" s="61" t="s">
        <v>88</v>
      </c>
      <c r="E316" s="61" t="s">
        <v>1792</v>
      </c>
      <c r="F316" s="60" t="s">
        <v>6620</v>
      </c>
      <c r="G316" s="61" t="s">
        <v>22</v>
      </c>
      <c r="H316" s="61" t="s">
        <v>6215</v>
      </c>
      <c r="I316" s="61" t="s">
        <v>6621</v>
      </c>
      <c r="J316" s="61" t="s">
        <v>3188</v>
      </c>
      <c r="K316" s="61" t="s">
        <v>6622</v>
      </c>
      <c r="L316" s="60" t="s">
        <v>6582</v>
      </c>
    </row>
    <row r="317" spans="1:12" ht="18" customHeight="1" x14ac:dyDescent="0.15">
      <c r="A317" s="58" t="s">
        <v>17</v>
      </c>
      <c r="B317" s="44">
        <v>45383</v>
      </c>
      <c r="C317" s="60" t="s">
        <v>6623</v>
      </c>
      <c r="D317" s="61" t="s">
        <v>230</v>
      </c>
      <c r="E317" s="61" t="s">
        <v>311</v>
      </c>
      <c r="F317" s="60" t="s">
        <v>6624</v>
      </c>
      <c r="G317" s="61" t="s">
        <v>22</v>
      </c>
      <c r="H317" s="61" t="s">
        <v>313</v>
      </c>
      <c r="I317" s="61" t="s">
        <v>6625</v>
      </c>
      <c r="J317" s="61" t="s">
        <v>3188</v>
      </c>
      <c r="K317" s="61" t="s">
        <v>6897</v>
      </c>
      <c r="L317" s="60" t="s">
        <v>6582</v>
      </c>
    </row>
    <row r="318" spans="1:12" ht="18" customHeight="1" x14ac:dyDescent="0.15">
      <c r="A318" s="58" t="s">
        <v>17</v>
      </c>
      <c r="B318" s="44">
        <v>45413</v>
      </c>
      <c r="C318" s="60" t="s">
        <v>6626</v>
      </c>
      <c r="D318" s="61" t="s">
        <v>230</v>
      </c>
      <c r="E318" s="61" t="s">
        <v>691</v>
      </c>
      <c r="F318" s="60" t="s">
        <v>6627</v>
      </c>
      <c r="G318" s="61" t="s">
        <v>640</v>
      </c>
      <c r="H318" s="61" t="s">
        <v>3021</v>
      </c>
      <c r="I318" s="61" t="s">
        <v>6628</v>
      </c>
      <c r="J318" s="61" t="s">
        <v>3188</v>
      </c>
      <c r="K318" s="61" t="s">
        <v>7189</v>
      </c>
      <c r="L318" s="60" t="s">
        <v>6588</v>
      </c>
    </row>
    <row r="319" spans="1:12" ht="18" customHeight="1" x14ac:dyDescent="0.15">
      <c r="A319" s="58" t="s">
        <v>17</v>
      </c>
      <c r="B319" s="59">
        <v>45413</v>
      </c>
      <c r="C319" s="60" t="s">
        <v>6629</v>
      </c>
      <c r="D319" s="61" t="s">
        <v>912</v>
      </c>
      <c r="E319" s="61" t="s">
        <v>1627</v>
      </c>
      <c r="F319" s="60" t="s">
        <v>6630</v>
      </c>
      <c r="G319" s="61" t="s">
        <v>170</v>
      </c>
      <c r="H319" s="61" t="s">
        <v>6631</v>
      </c>
      <c r="I319" s="61" t="s">
        <v>6632</v>
      </c>
      <c r="J319" s="61" t="s">
        <v>3188</v>
      </c>
      <c r="K319" s="61" t="s">
        <v>7190</v>
      </c>
      <c r="L319" s="60" t="s">
        <v>6588</v>
      </c>
    </row>
    <row r="320" spans="1:12" ht="18" customHeight="1" x14ac:dyDescent="0.15">
      <c r="A320" s="58" t="s">
        <v>17</v>
      </c>
      <c r="B320" s="59">
        <v>45352</v>
      </c>
      <c r="C320" s="60" t="s">
        <v>6638</v>
      </c>
      <c r="D320" s="61" t="s">
        <v>897</v>
      </c>
      <c r="E320" s="61" t="s">
        <v>3861</v>
      </c>
      <c r="F320" s="60" t="s">
        <v>6639</v>
      </c>
      <c r="G320" s="61" t="s">
        <v>170</v>
      </c>
      <c r="H320" s="61" t="s">
        <v>1029</v>
      </c>
      <c r="I320" s="61" t="s">
        <v>6640</v>
      </c>
      <c r="J320" s="61" t="s">
        <v>3188</v>
      </c>
      <c r="K320" s="61" t="s">
        <v>6641</v>
      </c>
      <c r="L320" s="60" t="s">
        <v>6530</v>
      </c>
    </row>
    <row r="321" spans="1:12" ht="18" customHeight="1" x14ac:dyDescent="0.15">
      <c r="A321" s="58" t="s">
        <v>17</v>
      </c>
      <c r="B321" s="59">
        <v>45383</v>
      </c>
      <c r="C321" s="60" t="s">
        <v>6642</v>
      </c>
      <c r="D321" s="61" t="s">
        <v>912</v>
      </c>
      <c r="E321" s="61" t="s">
        <v>3653</v>
      </c>
      <c r="F321" s="60" t="s">
        <v>6643</v>
      </c>
      <c r="G321" s="61" t="s">
        <v>6079</v>
      </c>
      <c r="H321" s="61" t="s">
        <v>6644</v>
      </c>
      <c r="I321" s="61" t="s">
        <v>6645</v>
      </c>
      <c r="J321" s="61" t="s">
        <v>3188</v>
      </c>
      <c r="K321" s="61" t="s">
        <v>6646</v>
      </c>
      <c r="L321" s="60" t="s">
        <v>6582</v>
      </c>
    </row>
    <row r="322" spans="1:12" ht="18" customHeight="1" x14ac:dyDescent="0.15">
      <c r="A322" s="58" t="s">
        <v>17</v>
      </c>
      <c r="B322" s="59">
        <v>45383</v>
      </c>
      <c r="C322" s="60" t="s">
        <v>6647</v>
      </c>
      <c r="D322" s="61" t="s">
        <v>1192</v>
      </c>
      <c r="E322" s="61" t="s">
        <v>77</v>
      </c>
      <c r="F322" s="60" t="s">
        <v>6648</v>
      </c>
      <c r="G322" s="61" t="s">
        <v>1035</v>
      </c>
      <c r="H322" s="61" t="s">
        <v>3485</v>
      </c>
      <c r="I322" s="61" t="s">
        <v>6649</v>
      </c>
      <c r="J322" s="61" t="s">
        <v>3188</v>
      </c>
      <c r="K322" s="61" t="s">
        <v>6650</v>
      </c>
      <c r="L322" s="60" t="s">
        <v>6651</v>
      </c>
    </row>
    <row r="323" spans="1:12" ht="18" customHeight="1" x14ac:dyDescent="0.15">
      <c r="A323" s="58" t="s">
        <v>17</v>
      </c>
      <c r="B323" s="59">
        <v>45444</v>
      </c>
      <c r="C323" s="60" t="s">
        <v>6652</v>
      </c>
      <c r="D323" s="61" t="s">
        <v>558</v>
      </c>
      <c r="E323" s="61" t="s">
        <v>6653</v>
      </c>
      <c r="F323" s="60" t="s">
        <v>6654</v>
      </c>
      <c r="G323" s="61" t="s">
        <v>22</v>
      </c>
      <c r="H323" s="61" t="s">
        <v>602</v>
      </c>
      <c r="I323" s="61" t="s">
        <v>6655</v>
      </c>
      <c r="J323" s="61" t="s">
        <v>3188</v>
      </c>
      <c r="K323" s="61" t="s">
        <v>6656</v>
      </c>
      <c r="L323" s="60" t="s">
        <v>6651</v>
      </c>
    </row>
    <row r="324" spans="1:12" ht="18" customHeight="1" x14ac:dyDescent="0.15">
      <c r="A324" s="58" t="s">
        <v>17</v>
      </c>
      <c r="B324" s="59">
        <v>45444</v>
      </c>
      <c r="C324" s="60" t="s">
        <v>6657</v>
      </c>
      <c r="D324" s="61" t="s">
        <v>862</v>
      </c>
      <c r="E324" s="61" t="s">
        <v>909</v>
      </c>
      <c r="F324" s="60" t="s">
        <v>6658</v>
      </c>
      <c r="G324" s="61" t="s">
        <v>1264</v>
      </c>
      <c r="H324" s="61" t="s">
        <v>1230</v>
      </c>
      <c r="I324" s="61" t="s">
        <v>6659</v>
      </c>
      <c r="J324" s="61" t="s">
        <v>3188</v>
      </c>
      <c r="K324" s="61" t="s">
        <v>6660</v>
      </c>
      <c r="L324" s="60" t="s">
        <v>6651</v>
      </c>
    </row>
    <row r="325" spans="1:12" ht="18" customHeight="1" x14ac:dyDescent="0.15">
      <c r="A325" s="58" t="s">
        <v>17</v>
      </c>
      <c r="B325" s="59">
        <v>45413</v>
      </c>
      <c r="C325" s="60" t="s">
        <v>6720</v>
      </c>
      <c r="D325" s="61" t="s">
        <v>637</v>
      </c>
      <c r="E325" s="61" t="s">
        <v>909</v>
      </c>
      <c r="F325" s="60" t="s">
        <v>6721</v>
      </c>
      <c r="G325" s="61" t="s">
        <v>640</v>
      </c>
      <c r="H325" s="61" t="s">
        <v>2916</v>
      </c>
      <c r="I325" s="61" t="s">
        <v>6722</v>
      </c>
      <c r="J325" s="61" t="s">
        <v>3188</v>
      </c>
      <c r="K325" s="61" t="s">
        <v>6723</v>
      </c>
      <c r="L325" s="60" t="s">
        <v>6664</v>
      </c>
    </row>
    <row r="326" spans="1:12" ht="18" customHeight="1" x14ac:dyDescent="0.15">
      <c r="A326" s="58" t="s">
        <v>17</v>
      </c>
      <c r="B326" s="59">
        <v>45474</v>
      </c>
      <c r="C326" s="60" t="s">
        <v>6724</v>
      </c>
      <c r="D326" s="61" t="s">
        <v>767</v>
      </c>
      <c r="E326" s="61" t="s">
        <v>698</v>
      </c>
      <c r="F326" s="60" t="s">
        <v>6725</v>
      </c>
      <c r="G326" s="61" t="s">
        <v>770</v>
      </c>
      <c r="H326" s="61" t="s">
        <v>6265</v>
      </c>
      <c r="I326" s="61" t="s">
        <v>6726</v>
      </c>
      <c r="J326" s="61" t="s">
        <v>3188</v>
      </c>
      <c r="K326" s="61" t="s">
        <v>6727</v>
      </c>
      <c r="L326" s="60" t="s">
        <v>6714</v>
      </c>
    </row>
    <row r="327" spans="1:12" ht="18" customHeight="1" x14ac:dyDescent="0.15">
      <c r="A327" s="58" t="s">
        <v>17</v>
      </c>
      <c r="B327" s="59">
        <v>45383</v>
      </c>
      <c r="C327" s="60" t="s">
        <v>6728</v>
      </c>
      <c r="D327" s="61" t="s">
        <v>912</v>
      </c>
      <c r="E327" s="61" t="s">
        <v>151</v>
      </c>
      <c r="F327" s="60" t="s">
        <v>6729</v>
      </c>
      <c r="G327" s="61" t="s">
        <v>170</v>
      </c>
      <c r="H327" s="61" t="s">
        <v>1029</v>
      </c>
      <c r="I327" s="61" t="s">
        <v>6730</v>
      </c>
      <c r="J327" s="61" t="s">
        <v>3188</v>
      </c>
      <c r="K327" s="61" t="s">
        <v>6731</v>
      </c>
      <c r="L327" s="60" t="s">
        <v>6582</v>
      </c>
    </row>
    <row r="328" spans="1:12" ht="18" customHeight="1" x14ac:dyDescent="0.15">
      <c r="A328" s="58" t="s">
        <v>17</v>
      </c>
      <c r="B328" s="59">
        <v>45474</v>
      </c>
      <c r="C328" s="60" t="s">
        <v>6732</v>
      </c>
      <c r="D328" s="61" t="s">
        <v>1187</v>
      </c>
      <c r="E328" s="61" t="s">
        <v>975</v>
      </c>
      <c r="F328" s="60" t="s">
        <v>6733</v>
      </c>
      <c r="G328" s="61" t="s">
        <v>170</v>
      </c>
      <c r="H328" s="61" t="s">
        <v>1291</v>
      </c>
      <c r="I328" s="61" t="s">
        <v>6734</v>
      </c>
      <c r="J328" s="61" t="s">
        <v>3188</v>
      </c>
      <c r="K328" s="61" t="s">
        <v>6735</v>
      </c>
      <c r="L328" s="60" t="s">
        <v>6714</v>
      </c>
    </row>
    <row r="329" spans="1:12" ht="18" customHeight="1" x14ac:dyDescent="0.15">
      <c r="A329" s="58" t="s">
        <v>17</v>
      </c>
      <c r="B329" s="59">
        <v>45474</v>
      </c>
      <c r="C329" s="60" t="s">
        <v>6736</v>
      </c>
      <c r="D329" s="61" t="s">
        <v>1092</v>
      </c>
      <c r="E329" s="61" t="s">
        <v>363</v>
      </c>
      <c r="F329" s="60" t="s">
        <v>6737</v>
      </c>
      <c r="G329" s="61" t="s">
        <v>174</v>
      </c>
      <c r="H329" s="61" t="s">
        <v>522</v>
      </c>
      <c r="I329" s="61" t="s">
        <v>7081</v>
      </c>
      <c r="J329" s="61" t="s">
        <v>3188</v>
      </c>
      <c r="K329" s="61" t="s">
        <v>7047</v>
      </c>
      <c r="L329" s="60" t="s">
        <v>7070</v>
      </c>
    </row>
    <row r="330" spans="1:12" ht="18" customHeight="1" x14ac:dyDescent="0.15">
      <c r="A330" s="58" t="s">
        <v>17</v>
      </c>
      <c r="B330" s="59">
        <v>45474</v>
      </c>
      <c r="C330" s="60" t="s">
        <v>6738</v>
      </c>
      <c r="D330" s="61" t="s">
        <v>6739</v>
      </c>
      <c r="E330" s="61" t="s">
        <v>2283</v>
      </c>
      <c r="F330" s="60" t="s">
        <v>6740</v>
      </c>
      <c r="G330" s="61" t="s">
        <v>22</v>
      </c>
      <c r="H330" s="61" t="s">
        <v>1887</v>
      </c>
      <c r="I330" s="61" t="s">
        <v>6741</v>
      </c>
      <c r="J330" s="61" t="s">
        <v>3188</v>
      </c>
      <c r="K330" s="61" t="s">
        <v>7191</v>
      </c>
      <c r="L330" s="60" t="s">
        <v>6714</v>
      </c>
    </row>
    <row r="331" spans="1:12" ht="18" customHeight="1" x14ac:dyDescent="0.15">
      <c r="A331" s="58" t="s">
        <v>17</v>
      </c>
      <c r="B331" s="59">
        <v>45474</v>
      </c>
      <c r="C331" s="60" t="s">
        <v>6742</v>
      </c>
      <c r="D331" s="61" t="s">
        <v>700</v>
      </c>
      <c r="E331" s="61" t="s">
        <v>909</v>
      </c>
      <c r="F331" s="60" t="s">
        <v>6743</v>
      </c>
      <c r="G331" s="61" t="s">
        <v>703</v>
      </c>
      <c r="H331" s="61" t="s">
        <v>490</v>
      </c>
      <c r="I331" s="61" t="s">
        <v>6744</v>
      </c>
      <c r="J331" s="61" t="s">
        <v>3188</v>
      </c>
      <c r="K331" s="61" t="s">
        <v>6795</v>
      </c>
      <c r="L331" s="60" t="s">
        <v>7477</v>
      </c>
    </row>
    <row r="332" spans="1:12" ht="18" customHeight="1" x14ac:dyDescent="0.15">
      <c r="A332" s="58" t="s">
        <v>17</v>
      </c>
      <c r="B332" s="59">
        <v>45474</v>
      </c>
      <c r="C332" s="60" t="s">
        <v>6745</v>
      </c>
      <c r="D332" s="61" t="s">
        <v>1146</v>
      </c>
      <c r="E332" s="61" t="s">
        <v>100</v>
      </c>
      <c r="F332" s="60" t="s">
        <v>6746</v>
      </c>
      <c r="G332" s="61" t="s">
        <v>1035</v>
      </c>
      <c r="H332" s="61" t="s">
        <v>3485</v>
      </c>
      <c r="I332" s="61" t="s">
        <v>4484</v>
      </c>
      <c r="J332" s="61" t="s">
        <v>3188</v>
      </c>
      <c r="K332" s="61" t="s">
        <v>7190</v>
      </c>
      <c r="L332" s="60" t="s">
        <v>6714</v>
      </c>
    </row>
    <row r="333" spans="1:12" ht="18" customHeight="1" x14ac:dyDescent="0.15">
      <c r="A333" s="58" t="s">
        <v>17</v>
      </c>
      <c r="B333" s="59">
        <v>45474</v>
      </c>
      <c r="C333" s="60" t="s">
        <v>6747</v>
      </c>
      <c r="D333" s="61" t="s">
        <v>1192</v>
      </c>
      <c r="E333" s="61" t="s">
        <v>716</v>
      </c>
      <c r="F333" s="60" t="s">
        <v>6748</v>
      </c>
      <c r="G333" s="61" t="s">
        <v>1035</v>
      </c>
      <c r="H333" s="61" t="s">
        <v>3657</v>
      </c>
      <c r="I333" s="61" t="s">
        <v>6749</v>
      </c>
      <c r="J333" s="61" t="s">
        <v>3188</v>
      </c>
      <c r="K333" s="61" t="s">
        <v>6796</v>
      </c>
      <c r="L333" s="60" t="s">
        <v>6714</v>
      </c>
    </row>
    <row r="334" spans="1:12" ht="18" customHeight="1" x14ac:dyDescent="0.15">
      <c r="A334" s="58" t="s">
        <v>17</v>
      </c>
      <c r="B334" s="59">
        <v>45474</v>
      </c>
      <c r="C334" s="60" t="s">
        <v>5006</v>
      </c>
      <c r="D334" s="61" t="s">
        <v>19</v>
      </c>
      <c r="E334" s="61" t="s">
        <v>1706</v>
      </c>
      <c r="F334" s="60" t="s">
        <v>5007</v>
      </c>
      <c r="G334" s="61" t="s">
        <v>22</v>
      </c>
      <c r="H334" s="61" t="s">
        <v>43</v>
      </c>
      <c r="I334" s="61" t="s">
        <v>3402</v>
      </c>
      <c r="J334" s="61" t="s">
        <v>3188</v>
      </c>
      <c r="K334" s="61" t="s">
        <v>6750</v>
      </c>
      <c r="L334" s="60" t="s">
        <v>6714</v>
      </c>
    </row>
    <row r="335" spans="1:12" ht="18" customHeight="1" x14ac:dyDescent="0.15">
      <c r="A335" s="58" t="s">
        <v>17</v>
      </c>
      <c r="B335" s="59">
        <v>45413</v>
      </c>
      <c r="C335" s="60" t="s">
        <v>6751</v>
      </c>
      <c r="D335" s="61" t="s">
        <v>88</v>
      </c>
      <c r="E335" s="61" t="s">
        <v>1317</v>
      </c>
      <c r="F335" s="60" t="s">
        <v>6752</v>
      </c>
      <c r="G335" s="61" t="s">
        <v>22</v>
      </c>
      <c r="H335" s="61" t="s">
        <v>6215</v>
      </c>
      <c r="I335" s="61" t="s">
        <v>6753</v>
      </c>
      <c r="J335" s="61" t="s">
        <v>3188</v>
      </c>
      <c r="K335" s="61" t="s">
        <v>6754</v>
      </c>
      <c r="L335" s="60" t="s">
        <v>6664</v>
      </c>
    </row>
    <row r="336" spans="1:12" ht="18" customHeight="1" x14ac:dyDescent="0.15">
      <c r="A336" s="58" t="s">
        <v>17</v>
      </c>
      <c r="B336" s="59">
        <v>45352</v>
      </c>
      <c r="C336" s="60" t="s">
        <v>6797</v>
      </c>
      <c r="D336" s="61" t="s">
        <v>1092</v>
      </c>
      <c r="E336" s="61" t="s">
        <v>1425</v>
      </c>
      <c r="F336" s="60" t="s">
        <v>6798</v>
      </c>
      <c r="G336" s="61" t="s">
        <v>174</v>
      </c>
      <c r="H336" s="61" t="s">
        <v>522</v>
      </c>
      <c r="I336" s="61" t="s">
        <v>6799</v>
      </c>
      <c r="J336" s="61" t="s">
        <v>3188</v>
      </c>
      <c r="K336" s="61" t="s">
        <v>6800</v>
      </c>
      <c r="L336" s="60" t="s">
        <v>6530</v>
      </c>
    </row>
    <row r="337" spans="1:12" ht="18" customHeight="1" x14ac:dyDescent="0.15">
      <c r="A337" s="58" t="s">
        <v>17</v>
      </c>
      <c r="B337" s="59">
        <v>45505</v>
      </c>
      <c r="C337" s="60" t="s">
        <v>6801</v>
      </c>
      <c r="D337" s="61" t="s">
        <v>230</v>
      </c>
      <c r="E337" s="61" t="s">
        <v>272</v>
      </c>
      <c r="F337" s="60" t="s">
        <v>6802</v>
      </c>
      <c r="G337" s="61" t="s">
        <v>22</v>
      </c>
      <c r="H337" s="61" t="s">
        <v>2320</v>
      </c>
      <c r="I337" s="61" t="s">
        <v>6803</v>
      </c>
      <c r="J337" s="61" t="s">
        <v>3188</v>
      </c>
      <c r="K337" s="61" t="s">
        <v>6804</v>
      </c>
      <c r="L337" s="60" t="s">
        <v>6805</v>
      </c>
    </row>
    <row r="338" spans="1:12" ht="18" customHeight="1" x14ac:dyDescent="0.15">
      <c r="A338" s="58" t="s">
        <v>17</v>
      </c>
      <c r="B338" s="59">
        <v>45505</v>
      </c>
      <c r="C338" s="60" t="s">
        <v>6806</v>
      </c>
      <c r="D338" s="61" t="s">
        <v>19</v>
      </c>
      <c r="E338" s="61" t="s">
        <v>58</v>
      </c>
      <c r="F338" s="60" t="s">
        <v>6807</v>
      </c>
      <c r="G338" s="61" t="s">
        <v>22</v>
      </c>
      <c r="H338" s="61" t="s">
        <v>218</v>
      </c>
      <c r="I338" s="61" t="s">
        <v>6808</v>
      </c>
      <c r="J338" s="61" t="s">
        <v>3188</v>
      </c>
      <c r="K338" s="61" t="s">
        <v>6809</v>
      </c>
      <c r="L338" s="60" t="s">
        <v>6805</v>
      </c>
    </row>
    <row r="339" spans="1:12" ht="18" customHeight="1" x14ac:dyDescent="0.15">
      <c r="A339" s="58" t="s">
        <v>17</v>
      </c>
      <c r="B339" s="59">
        <v>45505</v>
      </c>
      <c r="C339" s="60" t="s">
        <v>6810</v>
      </c>
      <c r="D339" s="61" t="s">
        <v>767</v>
      </c>
      <c r="E339" s="61" t="s">
        <v>20</v>
      </c>
      <c r="F339" s="60" t="s">
        <v>6811</v>
      </c>
      <c r="G339" s="61" t="s">
        <v>770</v>
      </c>
      <c r="H339" s="61" t="s">
        <v>719</v>
      </c>
      <c r="I339" s="61" t="s">
        <v>1277</v>
      </c>
      <c r="J339" s="61" t="s">
        <v>3188</v>
      </c>
      <c r="K339" s="61" t="s">
        <v>6954</v>
      </c>
      <c r="L339" s="60" t="s">
        <v>6805</v>
      </c>
    </row>
    <row r="340" spans="1:12" ht="18" customHeight="1" x14ac:dyDescent="0.15">
      <c r="A340" s="58" t="s">
        <v>17</v>
      </c>
      <c r="B340" s="59">
        <v>45474</v>
      </c>
      <c r="C340" s="60" t="s">
        <v>6812</v>
      </c>
      <c r="D340" s="61" t="s">
        <v>897</v>
      </c>
      <c r="E340" s="61" t="s">
        <v>1357</v>
      </c>
      <c r="F340" s="60" t="s">
        <v>6813</v>
      </c>
      <c r="G340" s="61" t="s">
        <v>170</v>
      </c>
      <c r="H340" s="61" t="s">
        <v>924</v>
      </c>
      <c r="I340" s="61" t="s">
        <v>6814</v>
      </c>
      <c r="J340" s="61" t="s">
        <v>3188</v>
      </c>
      <c r="K340" s="61" t="s">
        <v>6815</v>
      </c>
      <c r="L340" s="60" t="s">
        <v>6816</v>
      </c>
    </row>
    <row r="341" spans="1:12" ht="18" customHeight="1" x14ac:dyDescent="0.15">
      <c r="A341" s="58" t="s">
        <v>17</v>
      </c>
      <c r="B341" s="59">
        <v>45474</v>
      </c>
      <c r="C341" s="60" t="s">
        <v>6817</v>
      </c>
      <c r="D341" s="61" t="s">
        <v>897</v>
      </c>
      <c r="E341" s="61" t="s">
        <v>649</v>
      </c>
      <c r="F341" s="60" t="s">
        <v>6818</v>
      </c>
      <c r="G341" s="61" t="s">
        <v>170</v>
      </c>
      <c r="H341" s="61" t="s">
        <v>3407</v>
      </c>
      <c r="I341" s="61" t="s">
        <v>6819</v>
      </c>
      <c r="J341" s="61" t="s">
        <v>3188</v>
      </c>
      <c r="K341" s="61" t="s">
        <v>6820</v>
      </c>
      <c r="L341" s="60" t="s">
        <v>6816</v>
      </c>
    </row>
    <row r="342" spans="1:12" ht="18" customHeight="1" x14ac:dyDescent="0.15">
      <c r="A342" s="58" t="s">
        <v>17</v>
      </c>
      <c r="B342" s="59">
        <v>45505</v>
      </c>
      <c r="C342" s="60" t="s">
        <v>6867</v>
      </c>
      <c r="D342" s="61" t="s">
        <v>230</v>
      </c>
      <c r="E342" s="61" t="s">
        <v>2177</v>
      </c>
      <c r="F342" s="60" t="s">
        <v>6868</v>
      </c>
      <c r="G342" s="61" t="s">
        <v>6869</v>
      </c>
      <c r="H342" s="61" t="s">
        <v>6870</v>
      </c>
      <c r="I342" s="61" t="s">
        <v>6871</v>
      </c>
      <c r="J342" s="61" t="s">
        <v>3188</v>
      </c>
      <c r="K342" s="61" t="s">
        <v>7192</v>
      </c>
      <c r="L342" s="60" t="s">
        <v>6790</v>
      </c>
    </row>
    <row r="343" spans="1:12" ht="18" customHeight="1" x14ac:dyDescent="0.15">
      <c r="A343" s="58" t="s">
        <v>17</v>
      </c>
      <c r="B343" s="59">
        <v>45505</v>
      </c>
      <c r="C343" s="60" t="s">
        <v>6872</v>
      </c>
      <c r="D343" s="61" t="s">
        <v>230</v>
      </c>
      <c r="E343" s="61" t="s">
        <v>351</v>
      </c>
      <c r="F343" s="60" t="s">
        <v>6873</v>
      </c>
      <c r="G343" s="61" t="s">
        <v>22</v>
      </c>
      <c r="H343" s="61" t="s">
        <v>1887</v>
      </c>
      <c r="I343" s="61" t="s">
        <v>6874</v>
      </c>
      <c r="J343" s="61" t="s">
        <v>3188</v>
      </c>
      <c r="K343" s="61" t="s">
        <v>7193</v>
      </c>
      <c r="L343" s="60" t="s">
        <v>6790</v>
      </c>
    </row>
    <row r="344" spans="1:12" ht="18" customHeight="1" x14ac:dyDescent="0.15">
      <c r="A344" s="58" t="s">
        <v>17</v>
      </c>
      <c r="B344" s="59">
        <v>45536</v>
      </c>
      <c r="C344" s="60" t="s">
        <v>6875</v>
      </c>
      <c r="D344" s="61" t="s">
        <v>767</v>
      </c>
      <c r="E344" s="61" t="s">
        <v>162</v>
      </c>
      <c r="F344" s="60" t="s">
        <v>6876</v>
      </c>
      <c r="G344" s="61" t="s">
        <v>703</v>
      </c>
      <c r="H344" s="61" t="s">
        <v>719</v>
      </c>
      <c r="I344" s="61" t="s">
        <v>6877</v>
      </c>
      <c r="J344" s="61" t="s">
        <v>3188</v>
      </c>
      <c r="K344" s="61" t="s">
        <v>7048</v>
      </c>
      <c r="L344" s="60" t="s">
        <v>6846</v>
      </c>
    </row>
    <row r="345" spans="1:12" ht="18" customHeight="1" x14ac:dyDescent="0.15">
      <c r="A345" s="58" t="s">
        <v>17</v>
      </c>
      <c r="B345" s="59">
        <v>45536</v>
      </c>
      <c r="C345" s="60" t="s">
        <v>6878</v>
      </c>
      <c r="D345" s="61" t="s">
        <v>1092</v>
      </c>
      <c r="E345" s="61" t="s">
        <v>2652</v>
      </c>
      <c r="F345" s="60" t="s">
        <v>6879</v>
      </c>
      <c r="G345" s="61" t="s">
        <v>174</v>
      </c>
      <c r="H345" s="61" t="s">
        <v>514</v>
      </c>
      <c r="I345" s="61" t="s">
        <v>4230</v>
      </c>
      <c r="J345" s="61" t="s">
        <v>3188</v>
      </c>
      <c r="K345" s="61" t="s">
        <v>6880</v>
      </c>
      <c r="L345" s="60" t="s">
        <v>6846</v>
      </c>
    </row>
    <row r="346" spans="1:12" ht="18" customHeight="1" x14ac:dyDescent="0.15">
      <c r="A346" s="58" t="s">
        <v>17</v>
      </c>
      <c r="B346" s="59">
        <v>45505</v>
      </c>
      <c r="C346" s="60" t="s">
        <v>6881</v>
      </c>
      <c r="D346" s="61" t="s">
        <v>1111</v>
      </c>
      <c r="E346" s="61" t="s">
        <v>945</v>
      </c>
      <c r="F346" s="60" t="s">
        <v>6882</v>
      </c>
      <c r="G346" s="61" t="s">
        <v>170</v>
      </c>
      <c r="H346" s="61" t="s">
        <v>3407</v>
      </c>
      <c r="I346" s="61" t="s">
        <v>492</v>
      </c>
      <c r="J346" s="61" t="s">
        <v>3188</v>
      </c>
      <c r="K346" s="61" t="s">
        <v>6898</v>
      </c>
      <c r="L346" s="60" t="s">
        <v>6790</v>
      </c>
    </row>
    <row r="347" spans="1:12" ht="18" customHeight="1" x14ac:dyDescent="0.15">
      <c r="A347" s="58" t="s">
        <v>17</v>
      </c>
      <c r="B347" s="59">
        <v>45566</v>
      </c>
      <c r="C347" s="60" t="s">
        <v>6899</v>
      </c>
      <c r="D347" s="61" t="s">
        <v>88</v>
      </c>
      <c r="E347" s="61" t="s">
        <v>1324</v>
      </c>
      <c r="F347" s="60" t="s">
        <v>6900</v>
      </c>
      <c r="G347" s="61" t="s">
        <v>22</v>
      </c>
      <c r="H347" s="61" t="s">
        <v>1571</v>
      </c>
      <c r="I347" s="61" t="s">
        <v>6901</v>
      </c>
      <c r="J347" s="61" t="s">
        <v>3188</v>
      </c>
      <c r="K347" s="61" t="s">
        <v>6955</v>
      </c>
      <c r="L347" s="60" t="s">
        <v>6889</v>
      </c>
    </row>
    <row r="348" spans="1:12" ht="18" customHeight="1" x14ac:dyDescent="0.15">
      <c r="A348" s="58" t="s">
        <v>17</v>
      </c>
      <c r="B348" s="59">
        <v>45536</v>
      </c>
      <c r="C348" s="60" t="s">
        <v>6902</v>
      </c>
      <c r="D348" s="61" t="s">
        <v>230</v>
      </c>
      <c r="E348" s="61" t="s">
        <v>2472</v>
      </c>
      <c r="F348" s="60" t="s">
        <v>6903</v>
      </c>
      <c r="G348" s="61" t="s">
        <v>421</v>
      </c>
      <c r="H348" s="61" t="s">
        <v>933</v>
      </c>
      <c r="I348" s="61" t="s">
        <v>6904</v>
      </c>
      <c r="J348" s="61" t="s">
        <v>3188</v>
      </c>
      <c r="K348" s="61" t="s">
        <v>7194</v>
      </c>
      <c r="L348" s="60" t="s">
        <v>6905</v>
      </c>
    </row>
    <row r="349" spans="1:12" ht="18" customHeight="1" x14ac:dyDescent="0.15">
      <c r="A349" s="58" t="s">
        <v>17</v>
      </c>
      <c r="B349" s="59">
        <v>45536</v>
      </c>
      <c r="C349" s="60" t="s">
        <v>6906</v>
      </c>
      <c r="D349" s="61" t="s">
        <v>912</v>
      </c>
      <c r="E349" s="61" t="s">
        <v>113</v>
      </c>
      <c r="F349" s="60" t="s">
        <v>7049</v>
      </c>
      <c r="G349" s="61" t="s">
        <v>170</v>
      </c>
      <c r="H349" s="61" t="s">
        <v>1291</v>
      </c>
      <c r="I349" s="61" t="s">
        <v>6907</v>
      </c>
      <c r="J349" s="61" t="s">
        <v>3188</v>
      </c>
      <c r="K349" s="61" t="s">
        <v>6908</v>
      </c>
      <c r="L349" s="60" t="s">
        <v>7016</v>
      </c>
    </row>
    <row r="350" spans="1:12" ht="18" customHeight="1" x14ac:dyDescent="0.15">
      <c r="A350" s="58" t="s">
        <v>17</v>
      </c>
      <c r="B350" s="59">
        <v>45566</v>
      </c>
      <c r="C350" s="60" t="s">
        <v>6909</v>
      </c>
      <c r="D350" s="61" t="s">
        <v>869</v>
      </c>
      <c r="E350" s="61" t="s">
        <v>758</v>
      </c>
      <c r="F350" s="60" t="s">
        <v>6910</v>
      </c>
      <c r="G350" s="61" t="s">
        <v>823</v>
      </c>
      <c r="H350" s="61" t="s">
        <v>531</v>
      </c>
      <c r="I350" s="61" t="s">
        <v>6911</v>
      </c>
      <c r="J350" s="61" t="s">
        <v>3188</v>
      </c>
      <c r="K350" s="61" t="s">
        <v>7195</v>
      </c>
      <c r="L350" s="60" t="s">
        <v>7293</v>
      </c>
    </row>
    <row r="351" spans="1:12" ht="18" customHeight="1" x14ac:dyDescent="0.15">
      <c r="A351" s="58" t="s">
        <v>17</v>
      </c>
      <c r="B351" s="59">
        <v>45536</v>
      </c>
      <c r="C351" s="60" t="s">
        <v>6912</v>
      </c>
      <c r="D351" s="61" t="s">
        <v>767</v>
      </c>
      <c r="E351" s="61" t="s">
        <v>1467</v>
      </c>
      <c r="F351" s="60" t="s">
        <v>6913</v>
      </c>
      <c r="G351" s="61" t="s">
        <v>770</v>
      </c>
      <c r="H351" s="61" t="s">
        <v>6465</v>
      </c>
      <c r="I351" s="61" t="s">
        <v>6914</v>
      </c>
      <c r="J351" s="61" t="s">
        <v>3188</v>
      </c>
      <c r="K351" s="61" t="s">
        <v>6915</v>
      </c>
      <c r="L351" s="60" t="s">
        <v>6905</v>
      </c>
    </row>
    <row r="352" spans="1:12" ht="18" customHeight="1" x14ac:dyDescent="0.15">
      <c r="A352" s="58" t="s">
        <v>17</v>
      </c>
      <c r="B352" s="59">
        <v>45536</v>
      </c>
      <c r="C352" s="60" t="s">
        <v>6916</v>
      </c>
      <c r="D352" s="61" t="s">
        <v>897</v>
      </c>
      <c r="E352" s="61" t="s">
        <v>949</v>
      </c>
      <c r="F352" s="60" t="s">
        <v>6917</v>
      </c>
      <c r="G352" s="61" t="s">
        <v>6869</v>
      </c>
      <c r="H352" s="61" t="s">
        <v>1225</v>
      </c>
      <c r="I352" s="61" t="s">
        <v>6918</v>
      </c>
      <c r="J352" s="61" t="s">
        <v>3188</v>
      </c>
      <c r="K352" s="61" t="s">
        <v>6919</v>
      </c>
      <c r="L352" s="60" t="s">
        <v>6905</v>
      </c>
    </row>
    <row r="353" spans="1:12" ht="18" customHeight="1" x14ac:dyDescent="0.15">
      <c r="A353" s="58" t="s">
        <v>17</v>
      </c>
      <c r="B353" s="59">
        <v>45597</v>
      </c>
      <c r="C353" s="60" t="s">
        <v>6956</v>
      </c>
      <c r="D353" s="61" t="s">
        <v>1032</v>
      </c>
      <c r="E353" s="61" t="s">
        <v>3605</v>
      </c>
      <c r="F353" s="60" t="s">
        <v>6957</v>
      </c>
      <c r="G353" s="61" t="s">
        <v>1035</v>
      </c>
      <c r="H353" s="61" t="s">
        <v>3485</v>
      </c>
      <c r="I353" s="61" t="s">
        <v>7050</v>
      </c>
      <c r="J353" s="61" t="s">
        <v>3188</v>
      </c>
      <c r="K353" s="61" t="s">
        <v>6997</v>
      </c>
      <c r="L353" s="60" t="s">
        <v>7109</v>
      </c>
    </row>
    <row r="354" spans="1:12" ht="18" customHeight="1" x14ac:dyDescent="0.15">
      <c r="A354" s="58" t="s">
        <v>17</v>
      </c>
      <c r="B354" s="59">
        <v>45597</v>
      </c>
      <c r="C354" s="60" t="s">
        <v>6978</v>
      </c>
      <c r="D354" s="61" t="s">
        <v>558</v>
      </c>
      <c r="E354" s="61" t="s">
        <v>564</v>
      </c>
      <c r="F354" s="60" t="s">
        <v>6958</v>
      </c>
      <c r="G354" s="61" t="s">
        <v>5552</v>
      </c>
      <c r="H354" s="61" t="s">
        <v>6979</v>
      </c>
      <c r="I354" s="61" t="s">
        <v>6980</v>
      </c>
      <c r="J354" s="61" t="s">
        <v>3188</v>
      </c>
      <c r="K354" s="61" t="s">
        <v>7196</v>
      </c>
      <c r="L354" s="60" t="s">
        <v>6923</v>
      </c>
    </row>
    <row r="355" spans="1:12" ht="18" customHeight="1" x14ac:dyDescent="0.15">
      <c r="A355" s="58" t="s">
        <v>17</v>
      </c>
      <c r="B355" s="59">
        <v>45536</v>
      </c>
      <c r="C355" s="60" t="s">
        <v>6959</v>
      </c>
      <c r="D355" s="61" t="s">
        <v>1255</v>
      </c>
      <c r="E355" s="61" t="s">
        <v>638</v>
      </c>
      <c r="F355" s="60" t="s">
        <v>6960</v>
      </c>
      <c r="G355" s="61" t="s">
        <v>1035</v>
      </c>
      <c r="H355" s="61" t="s">
        <v>3485</v>
      </c>
      <c r="I355" s="61" t="s">
        <v>6961</v>
      </c>
      <c r="J355" s="61" t="s">
        <v>3188</v>
      </c>
      <c r="K355" s="61" t="s">
        <v>6962</v>
      </c>
      <c r="L355" s="60" t="s">
        <v>6963</v>
      </c>
    </row>
    <row r="356" spans="1:12" ht="18" customHeight="1" x14ac:dyDescent="0.15">
      <c r="A356" s="58" t="s">
        <v>17</v>
      </c>
      <c r="B356" s="59">
        <v>45536</v>
      </c>
      <c r="C356" s="60" t="s">
        <v>6964</v>
      </c>
      <c r="D356" s="61" t="s">
        <v>510</v>
      </c>
      <c r="E356" s="61" t="s">
        <v>1054</v>
      </c>
      <c r="F356" s="60" t="s">
        <v>6965</v>
      </c>
      <c r="G356" s="61" t="s">
        <v>6568</v>
      </c>
      <c r="H356" s="61" t="s">
        <v>6966</v>
      </c>
      <c r="I356" s="61" t="s">
        <v>6967</v>
      </c>
      <c r="J356" s="61" t="s">
        <v>3188</v>
      </c>
      <c r="K356" s="61" t="s">
        <v>6968</v>
      </c>
      <c r="L356" s="60" t="s">
        <v>6963</v>
      </c>
    </row>
    <row r="357" spans="1:12" ht="18" customHeight="1" x14ac:dyDescent="0.15">
      <c r="A357" s="58" t="s">
        <v>17</v>
      </c>
      <c r="B357" s="59">
        <v>45566</v>
      </c>
      <c r="C357" s="60" t="s">
        <v>6969</v>
      </c>
      <c r="D357" s="61" t="s">
        <v>1295</v>
      </c>
      <c r="E357" s="61" t="s">
        <v>1307</v>
      </c>
      <c r="F357" s="60" t="s">
        <v>6970</v>
      </c>
      <c r="G357" s="61" t="s">
        <v>640</v>
      </c>
      <c r="H357" s="61" t="s">
        <v>233</v>
      </c>
      <c r="I357" s="61" t="s">
        <v>6971</v>
      </c>
      <c r="J357" s="61" t="s">
        <v>3188</v>
      </c>
      <c r="K357" s="61" t="s">
        <v>6972</v>
      </c>
      <c r="L357" s="60" t="s">
        <v>6973</v>
      </c>
    </row>
    <row r="358" spans="1:12" ht="18" customHeight="1" x14ac:dyDescent="0.15">
      <c r="A358" s="58" t="s">
        <v>17</v>
      </c>
      <c r="B358" s="59">
        <v>45566</v>
      </c>
      <c r="C358" s="60" t="s">
        <v>6974</v>
      </c>
      <c r="D358" s="61" t="s">
        <v>897</v>
      </c>
      <c r="E358" s="61" t="s">
        <v>758</v>
      </c>
      <c r="F358" s="60" t="s">
        <v>6975</v>
      </c>
      <c r="G358" s="61" t="s">
        <v>170</v>
      </c>
      <c r="H358" s="61" t="s">
        <v>3456</v>
      </c>
      <c r="I358" s="61" t="s">
        <v>6976</v>
      </c>
      <c r="J358" s="61" t="s">
        <v>3188</v>
      </c>
      <c r="K358" s="61" t="s">
        <v>6977</v>
      </c>
      <c r="L358" s="60" t="s">
        <v>6973</v>
      </c>
    </row>
    <row r="359" spans="1:12" ht="18" customHeight="1" x14ac:dyDescent="0.15">
      <c r="A359" s="58" t="s">
        <v>17</v>
      </c>
      <c r="B359" s="59">
        <v>45597</v>
      </c>
      <c r="C359" s="60" t="s">
        <v>6998</v>
      </c>
      <c r="D359" s="61" t="s">
        <v>558</v>
      </c>
      <c r="E359" s="61" t="s">
        <v>569</v>
      </c>
      <c r="F359" s="60" t="s">
        <v>7014</v>
      </c>
      <c r="G359" s="61" t="s">
        <v>22</v>
      </c>
      <c r="H359" s="61" t="s">
        <v>602</v>
      </c>
      <c r="I359" s="61" t="s">
        <v>6999</v>
      </c>
      <c r="J359" s="61" t="s">
        <v>3188</v>
      </c>
      <c r="K359" s="61" t="s">
        <v>7000</v>
      </c>
      <c r="L359" s="60" t="s">
        <v>7001</v>
      </c>
    </row>
    <row r="360" spans="1:12" ht="18" customHeight="1" x14ac:dyDescent="0.15">
      <c r="A360" s="58" t="s">
        <v>17</v>
      </c>
      <c r="B360" s="59">
        <v>45597</v>
      </c>
      <c r="C360" s="60" t="s">
        <v>7002</v>
      </c>
      <c r="D360" s="61" t="s">
        <v>862</v>
      </c>
      <c r="E360" s="61" t="s">
        <v>716</v>
      </c>
      <c r="F360" s="60" t="s">
        <v>7003</v>
      </c>
      <c r="G360" s="61" t="s">
        <v>1264</v>
      </c>
      <c r="H360" s="61" t="s">
        <v>1230</v>
      </c>
      <c r="I360" s="61" t="s">
        <v>7004</v>
      </c>
      <c r="J360" s="61" t="s">
        <v>3188</v>
      </c>
      <c r="K360" s="61" t="s">
        <v>7005</v>
      </c>
      <c r="L360" s="60" t="s">
        <v>7001</v>
      </c>
    </row>
    <row r="361" spans="1:12" ht="18" customHeight="1" x14ac:dyDescent="0.15">
      <c r="A361" s="58" t="s">
        <v>17</v>
      </c>
      <c r="B361" s="59">
        <v>45627</v>
      </c>
      <c r="C361" s="60" t="s">
        <v>7006</v>
      </c>
      <c r="D361" s="61" t="s">
        <v>821</v>
      </c>
      <c r="E361" s="61" t="s">
        <v>842</v>
      </c>
      <c r="F361" s="60" t="s">
        <v>7007</v>
      </c>
      <c r="G361" s="61" t="s">
        <v>823</v>
      </c>
      <c r="H361" s="61" t="s">
        <v>531</v>
      </c>
      <c r="I361" s="61" t="s">
        <v>7008</v>
      </c>
      <c r="J361" s="61" t="s">
        <v>3188</v>
      </c>
      <c r="K361" s="61" t="s">
        <v>7197</v>
      </c>
      <c r="L361" s="60" t="s">
        <v>6991</v>
      </c>
    </row>
    <row r="362" spans="1:12" ht="18" customHeight="1" x14ac:dyDescent="0.15">
      <c r="A362" s="58" t="s">
        <v>17</v>
      </c>
      <c r="B362" s="59">
        <v>45627</v>
      </c>
      <c r="C362" s="60" t="s">
        <v>7009</v>
      </c>
      <c r="D362" s="61" t="s">
        <v>230</v>
      </c>
      <c r="E362" s="61" t="s">
        <v>1974</v>
      </c>
      <c r="F362" s="60" t="s">
        <v>7010</v>
      </c>
      <c r="G362" s="61" t="s">
        <v>22</v>
      </c>
      <c r="H362" s="61" t="s">
        <v>218</v>
      </c>
      <c r="I362" s="61" t="s">
        <v>3890</v>
      </c>
      <c r="J362" s="61" t="s">
        <v>3188</v>
      </c>
      <c r="K362" s="61" t="s">
        <v>7011</v>
      </c>
      <c r="L362" s="60" t="s">
        <v>6991</v>
      </c>
    </row>
    <row r="363" spans="1:12" ht="18" customHeight="1" x14ac:dyDescent="0.15">
      <c r="A363" s="58" t="s">
        <v>17</v>
      </c>
      <c r="B363" s="59">
        <v>45658</v>
      </c>
      <c r="C363" s="60" t="s">
        <v>7051</v>
      </c>
      <c r="D363" s="61" t="s">
        <v>230</v>
      </c>
      <c r="E363" s="61" t="s">
        <v>231</v>
      </c>
      <c r="F363" s="60" t="s">
        <v>7052</v>
      </c>
      <c r="G363" s="61" t="s">
        <v>22</v>
      </c>
      <c r="H363" s="61" t="s">
        <v>218</v>
      </c>
      <c r="I363" s="61" t="s">
        <v>7053</v>
      </c>
      <c r="J363" s="61" t="s">
        <v>3188</v>
      </c>
      <c r="K363" s="61" t="s">
        <v>7198</v>
      </c>
      <c r="L363" s="60" t="s">
        <v>7054</v>
      </c>
    </row>
    <row r="364" spans="1:12" ht="18" customHeight="1" x14ac:dyDescent="0.15">
      <c r="A364" s="58" t="s">
        <v>17</v>
      </c>
      <c r="B364" s="59">
        <v>45658</v>
      </c>
      <c r="C364" s="60" t="s">
        <v>7055</v>
      </c>
      <c r="D364" s="61" t="s">
        <v>230</v>
      </c>
      <c r="E364" s="61" t="s">
        <v>2508</v>
      </c>
      <c r="F364" s="60" t="s">
        <v>7056</v>
      </c>
      <c r="G364" s="61" t="s">
        <v>421</v>
      </c>
      <c r="H364" s="61" t="s">
        <v>986</v>
      </c>
      <c r="I364" s="61" t="s">
        <v>7057</v>
      </c>
      <c r="J364" s="61" t="s">
        <v>3188</v>
      </c>
      <c r="K364" s="61" t="s">
        <v>7058</v>
      </c>
      <c r="L364" s="60" t="s">
        <v>7054</v>
      </c>
    </row>
    <row r="365" spans="1:12" ht="18" customHeight="1" x14ac:dyDescent="0.15">
      <c r="A365" s="58" t="s">
        <v>17</v>
      </c>
      <c r="B365" s="59">
        <v>45658</v>
      </c>
      <c r="C365" s="60" t="s">
        <v>7059</v>
      </c>
      <c r="D365" s="61" t="s">
        <v>19</v>
      </c>
      <c r="E365" s="61" t="s">
        <v>1706</v>
      </c>
      <c r="F365" s="60" t="s">
        <v>7060</v>
      </c>
      <c r="G365" s="61" t="s">
        <v>22</v>
      </c>
      <c r="H365" s="61" t="s">
        <v>218</v>
      </c>
      <c r="I365" s="61" t="s">
        <v>7061</v>
      </c>
      <c r="J365" s="61" t="s">
        <v>3188</v>
      </c>
      <c r="K365" s="61" t="s">
        <v>7062</v>
      </c>
      <c r="L365" s="60" t="s">
        <v>7054</v>
      </c>
    </row>
    <row r="366" spans="1:12" ht="18" customHeight="1" x14ac:dyDescent="0.15">
      <c r="A366" s="58" t="s">
        <v>17</v>
      </c>
      <c r="B366" s="59">
        <v>45658</v>
      </c>
      <c r="C366" s="60" t="s">
        <v>7063</v>
      </c>
      <c r="D366" s="61" t="s">
        <v>558</v>
      </c>
      <c r="E366" s="61" t="s">
        <v>2778</v>
      </c>
      <c r="F366" s="60" t="s">
        <v>7064</v>
      </c>
      <c r="G366" s="61" t="s">
        <v>22</v>
      </c>
      <c r="H366" s="61" t="s">
        <v>602</v>
      </c>
      <c r="I366" s="61" t="s">
        <v>621</v>
      </c>
      <c r="J366" s="61" t="s">
        <v>3188</v>
      </c>
      <c r="K366" s="61" t="s">
        <v>7199</v>
      </c>
      <c r="L366" s="60" t="s">
        <v>7054</v>
      </c>
    </row>
    <row r="367" spans="1:12" ht="18" customHeight="1" x14ac:dyDescent="0.15">
      <c r="A367" s="58" t="s">
        <v>17</v>
      </c>
      <c r="B367" s="59">
        <v>45627</v>
      </c>
      <c r="C367" s="60" t="s">
        <v>7065</v>
      </c>
      <c r="D367" s="61" t="s">
        <v>19</v>
      </c>
      <c r="E367" s="61" t="s">
        <v>1154</v>
      </c>
      <c r="F367" s="60" t="s">
        <v>7066</v>
      </c>
      <c r="G367" s="61" t="s">
        <v>22</v>
      </c>
      <c r="H367" s="61" t="s">
        <v>55</v>
      </c>
      <c r="I367" s="61" t="s">
        <v>7067</v>
      </c>
      <c r="J367" s="61" t="s">
        <v>3188</v>
      </c>
      <c r="K367" s="61" t="s">
        <v>7068</v>
      </c>
      <c r="L367" s="60" t="s">
        <v>7001</v>
      </c>
    </row>
    <row r="368" spans="1:12" ht="18" customHeight="1" x14ac:dyDescent="0.15">
      <c r="A368" s="58" t="s">
        <v>17</v>
      </c>
      <c r="B368" s="59">
        <v>45658</v>
      </c>
      <c r="C368" s="60" t="s">
        <v>7082</v>
      </c>
      <c r="D368" s="61" t="s">
        <v>19</v>
      </c>
      <c r="E368" s="61" t="s">
        <v>291</v>
      </c>
      <c r="F368" s="60" t="s">
        <v>7083</v>
      </c>
      <c r="G368" s="61" t="s">
        <v>6869</v>
      </c>
      <c r="H368" s="61" t="s">
        <v>7084</v>
      </c>
      <c r="I368" s="61" t="s">
        <v>7085</v>
      </c>
      <c r="J368" s="61" t="s">
        <v>3188</v>
      </c>
      <c r="K368" s="61" t="s">
        <v>7086</v>
      </c>
      <c r="L368" s="60" t="s">
        <v>7087</v>
      </c>
    </row>
    <row r="369" spans="1:12" ht="18" customHeight="1" x14ac:dyDescent="0.15">
      <c r="A369" s="58" t="s">
        <v>17</v>
      </c>
      <c r="B369" s="59">
        <v>45658</v>
      </c>
      <c r="C369" s="60" t="s">
        <v>7088</v>
      </c>
      <c r="D369" s="61" t="s">
        <v>659</v>
      </c>
      <c r="E369" s="61" t="s">
        <v>644</v>
      </c>
      <c r="F369" s="60" t="s">
        <v>7089</v>
      </c>
      <c r="G369" s="61" t="s">
        <v>640</v>
      </c>
      <c r="H369" s="61" t="s">
        <v>2906</v>
      </c>
      <c r="I369" s="61" t="s">
        <v>5647</v>
      </c>
      <c r="J369" s="61" t="s">
        <v>3188</v>
      </c>
      <c r="K369" s="61" t="s">
        <v>7200</v>
      </c>
      <c r="L369" s="60" t="s">
        <v>7087</v>
      </c>
    </row>
    <row r="370" spans="1:12" ht="18" customHeight="1" x14ac:dyDescent="0.15">
      <c r="A370" s="58" t="s">
        <v>17</v>
      </c>
      <c r="B370" s="59">
        <v>45658</v>
      </c>
      <c r="C370" s="60" t="s">
        <v>7090</v>
      </c>
      <c r="D370" s="61" t="s">
        <v>700</v>
      </c>
      <c r="E370" s="61" t="s">
        <v>654</v>
      </c>
      <c r="F370" s="60" t="s">
        <v>7483</v>
      </c>
      <c r="G370" s="61" t="s">
        <v>703</v>
      </c>
      <c r="H370" s="61" t="s">
        <v>490</v>
      </c>
      <c r="I370" s="61" t="s">
        <v>3799</v>
      </c>
      <c r="J370" s="61" t="s">
        <v>3188</v>
      </c>
      <c r="K370" s="61" t="s">
        <v>7091</v>
      </c>
      <c r="L370" s="60" t="s">
        <v>7477</v>
      </c>
    </row>
    <row r="371" spans="1:12" ht="18" customHeight="1" x14ac:dyDescent="0.15">
      <c r="A371" s="58" t="s">
        <v>17</v>
      </c>
      <c r="B371" s="59">
        <v>45689</v>
      </c>
      <c r="C371" s="60" t="s">
        <v>7092</v>
      </c>
      <c r="D371" s="61" t="s">
        <v>862</v>
      </c>
      <c r="E371" s="61" t="s">
        <v>2606</v>
      </c>
      <c r="F371" s="60" t="s">
        <v>7093</v>
      </c>
      <c r="G371" s="61" t="s">
        <v>1264</v>
      </c>
      <c r="H371" s="61" t="s">
        <v>719</v>
      </c>
      <c r="I371" s="61" t="s">
        <v>3196</v>
      </c>
      <c r="J371" s="61" t="s">
        <v>3188</v>
      </c>
      <c r="K371" s="61" t="s">
        <v>7094</v>
      </c>
      <c r="L371" s="60" t="s">
        <v>7073</v>
      </c>
    </row>
    <row r="372" spans="1:12" ht="18" customHeight="1" x14ac:dyDescent="0.15">
      <c r="A372" s="58" t="s">
        <v>17</v>
      </c>
      <c r="B372" s="59">
        <v>45717</v>
      </c>
      <c r="C372" s="60" t="s">
        <v>7127</v>
      </c>
      <c r="D372" s="61" t="s">
        <v>230</v>
      </c>
      <c r="E372" s="61" t="s">
        <v>5128</v>
      </c>
      <c r="F372" s="60" t="s">
        <v>7128</v>
      </c>
      <c r="G372" s="61" t="s">
        <v>22</v>
      </c>
      <c r="H372" s="61" t="s">
        <v>1887</v>
      </c>
      <c r="I372" s="61" t="s">
        <v>7129</v>
      </c>
      <c r="J372" s="61" t="s">
        <v>3188</v>
      </c>
      <c r="K372" s="61" t="s">
        <v>7130</v>
      </c>
      <c r="L372" s="60" t="s">
        <v>7114</v>
      </c>
    </row>
    <row r="373" spans="1:12" ht="18" customHeight="1" x14ac:dyDescent="0.15">
      <c r="A373" s="58" t="s">
        <v>17</v>
      </c>
      <c r="B373" s="59">
        <v>45717</v>
      </c>
      <c r="C373" s="60" t="s">
        <v>7131</v>
      </c>
      <c r="D373" s="61" t="s">
        <v>230</v>
      </c>
      <c r="E373" s="61" t="s">
        <v>2239</v>
      </c>
      <c r="F373" s="60" t="s">
        <v>7132</v>
      </c>
      <c r="G373" s="61" t="s">
        <v>22</v>
      </c>
      <c r="H373" s="61" t="s">
        <v>2125</v>
      </c>
      <c r="I373" s="61" t="s">
        <v>7133</v>
      </c>
      <c r="J373" s="61" t="s">
        <v>3188</v>
      </c>
      <c r="K373" s="61" t="s">
        <v>7134</v>
      </c>
      <c r="L373" s="60" t="s">
        <v>7114</v>
      </c>
    </row>
    <row r="374" spans="1:12" ht="18" customHeight="1" x14ac:dyDescent="0.15">
      <c r="A374" s="58" t="s">
        <v>17</v>
      </c>
      <c r="B374" s="59">
        <v>45748</v>
      </c>
      <c r="C374" s="60" t="s">
        <v>7201</v>
      </c>
      <c r="D374" s="61" t="s">
        <v>19</v>
      </c>
      <c r="E374" s="61" t="s">
        <v>1834</v>
      </c>
      <c r="F374" s="60" t="s">
        <v>7457</v>
      </c>
      <c r="G374" s="61" t="s">
        <v>22</v>
      </c>
      <c r="H374" s="61" t="s">
        <v>218</v>
      </c>
      <c r="I374" s="61" t="s">
        <v>7202</v>
      </c>
      <c r="J374" s="61" t="s">
        <v>3188</v>
      </c>
      <c r="K374" s="61" t="s">
        <v>7203</v>
      </c>
      <c r="L374" s="60" t="s">
        <v>7143</v>
      </c>
    </row>
    <row r="375" spans="1:12" ht="18" customHeight="1" x14ac:dyDescent="0.15">
      <c r="A375" s="58" t="s">
        <v>17</v>
      </c>
      <c r="B375" s="59">
        <v>45717</v>
      </c>
      <c r="C375" s="60" t="s">
        <v>7204</v>
      </c>
      <c r="D375" s="61" t="s">
        <v>230</v>
      </c>
      <c r="E375" s="61" t="s">
        <v>209</v>
      </c>
      <c r="F375" s="60" t="s">
        <v>7205</v>
      </c>
      <c r="G375" s="61" t="s">
        <v>22</v>
      </c>
      <c r="H375" s="61" t="s">
        <v>2103</v>
      </c>
      <c r="I375" s="61" t="s">
        <v>7206</v>
      </c>
      <c r="J375" s="61" t="s">
        <v>3188</v>
      </c>
      <c r="K375" s="61" t="s">
        <v>7207</v>
      </c>
      <c r="L375" s="60" t="s">
        <v>7177</v>
      </c>
    </row>
    <row r="376" spans="1:12" ht="18" customHeight="1" x14ac:dyDescent="0.15">
      <c r="A376" s="58" t="s">
        <v>17</v>
      </c>
      <c r="B376" s="59">
        <v>45748</v>
      </c>
      <c r="C376" s="60" t="s">
        <v>7208</v>
      </c>
      <c r="D376" s="61" t="s">
        <v>88</v>
      </c>
      <c r="E376" s="61" t="s">
        <v>170</v>
      </c>
      <c r="F376" s="60" t="s">
        <v>7209</v>
      </c>
      <c r="G376" s="61" t="s">
        <v>22</v>
      </c>
      <c r="H376" s="61" t="s">
        <v>1571</v>
      </c>
      <c r="I376" s="61" t="s">
        <v>7210</v>
      </c>
      <c r="J376" s="61" t="s">
        <v>3188</v>
      </c>
      <c r="K376" s="61" t="s">
        <v>7220</v>
      </c>
      <c r="L376" s="60" t="s">
        <v>7143</v>
      </c>
    </row>
    <row r="377" spans="1:12" ht="18" customHeight="1" x14ac:dyDescent="0.15">
      <c r="A377" s="58" t="s">
        <v>17</v>
      </c>
      <c r="B377" s="59">
        <v>45748</v>
      </c>
      <c r="C377" s="60" t="s">
        <v>7211</v>
      </c>
      <c r="D377" s="61" t="s">
        <v>897</v>
      </c>
      <c r="E377" s="61" t="s">
        <v>978</v>
      </c>
      <c r="F377" s="60" t="s">
        <v>7212</v>
      </c>
      <c r="G377" s="61" t="s">
        <v>170</v>
      </c>
      <c r="H377" s="61" t="s">
        <v>3407</v>
      </c>
      <c r="I377" s="61" t="s">
        <v>7213</v>
      </c>
      <c r="J377" s="61" t="s">
        <v>3188</v>
      </c>
      <c r="K377" s="61" t="s">
        <v>7369</v>
      </c>
      <c r="L377" s="60" t="s">
        <v>7143</v>
      </c>
    </row>
    <row r="378" spans="1:12" ht="18" customHeight="1" x14ac:dyDescent="0.15">
      <c r="A378" s="58" t="s">
        <v>17</v>
      </c>
      <c r="B378" s="59">
        <v>45748</v>
      </c>
      <c r="C378" s="60" t="s">
        <v>7214</v>
      </c>
      <c r="D378" s="61" t="s">
        <v>700</v>
      </c>
      <c r="E378" s="61" t="s">
        <v>716</v>
      </c>
      <c r="F378" s="60" t="s">
        <v>7215</v>
      </c>
      <c r="G378" s="61" t="s">
        <v>6079</v>
      </c>
      <c r="H378" s="61" t="s">
        <v>7216</v>
      </c>
      <c r="I378" s="61" t="s">
        <v>7217</v>
      </c>
      <c r="J378" s="61" t="s">
        <v>3188</v>
      </c>
      <c r="K378" s="61" t="s">
        <v>7221</v>
      </c>
      <c r="L378" s="60" t="s">
        <v>7143</v>
      </c>
    </row>
    <row r="379" spans="1:12" ht="18" customHeight="1" x14ac:dyDescent="0.15">
      <c r="A379" s="58" t="s">
        <v>17</v>
      </c>
      <c r="B379" s="59">
        <v>45748</v>
      </c>
      <c r="C379" s="60" t="s">
        <v>7218</v>
      </c>
      <c r="D379" s="61" t="s">
        <v>88</v>
      </c>
      <c r="E379" s="61" t="s">
        <v>116</v>
      </c>
      <c r="F379" s="60" t="s">
        <v>7219</v>
      </c>
      <c r="G379" s="61" t="s">
        <v>22</v>
      </c>
      <c r="H379" s="61" t="s">
        <v>1571</v>
      </c>
      <c r="I379" s="61" t="s">
        <v>668</v>
      </c>
      <c r="J379" s="61" t="s">
        <v>3188</v>
      </c>
      <c r="K379" s="61" t="s">
        <v>7222</v>
      </c>
      <c r="L379" s="60" t="s">
        <v>7143</v>
      </c>
    </row>
    <row r="380" spans="1:12" ht="18" customHeight="1" x14ac:dyDescent="0.15">
      <c r="A380" s="58" t="s">
        <v>17</v>
      </c>
      <c r="B380" s="59">
        <v>45748</v>
      </c>
      <c r="C380" s="60" t="s">
        <v>7241</v>
      </c>
      <c r="D380" s="61" t="s">
        <v>767</v>
      </c>
      <c r="E380" s="61" t="s">
        <v>363</v>
      </c>
      <c r="F380" s="60" t="s">
        <v>7242</v>
      </c>
      <c r="G380" s="61" t="s">
        <v>770</v>
      </c>
      <c r="H380" s="61" t="s">
        <v>522</v>
      </c>
      <c r="I380" s="61" t="s">
        <v>7243</v>
      </c>
      <c r="J380" s="61" t="s">
        <v>3188</v>
      </c>
      <c r="K380" s="61" t="s">
        <v>7244</v>
      </c>
      <c r="L380" s="60" t="s">
        <v>6355</v>
      </c>
    </row>
    <row r="381" spans="1:12" ht="18" customHeight="1" x14ac:dyDescent="0.15">
      <c r="A381" s="58" t="s">
        <v>17</v>
      </c>
      <c r="B381" s="59">
        <v>45748</v>
      </c>
      <c r="C381" s="60" t="s">
        <v>7245</v>
      </c>
      <c r="D381" s="61" t="s">
        <v>88</v>
      </c>
      <c r="E381" s="61" t="s">
        <v>6321</v>
      </c>
      <c r="F381" s="60" t="s">
        <v>7246</v>
      </c>
      <c r="G381" s="61" t="s">
        <v>22</v>
      </c>
      <c r="H381" s="61" t="s">
        <v>206</v>
      </c>
      <c r="I381" s="61" t="s">
        <v>7247</v>
      </c>
      <c r="J381" s="61" t="s">
        <v>3188</v>
      </c>
      <c r="K381" s="61" t="s">
        <v>7248</v>
      </c>
      <c r="L381" s="60" t="s">
        <v>7226</v>
      </c>
    </row>
    <row r="382" spans="1:12" ht="18" customHeight="1" x14ac:dyDescent="0.15">
      <c r="A382" s="58" t="s">
        <v>17</v>
      </c>
      <c r="B382" s="59">
        <v>45748</v>
      </c>
      <c r="C382" s="60" t="s">
        <v>6200</v>
      </c>
      <c r="D382" s="61" t="s">
        <v>869</v>
      </c>
      <c r="E382" s="61" t="s">
        <v>833</v>
      </c>
      <c r="F382" s="60" t="s">
        <v>7249</v>
      </c>
      <c r="G382" s="61" t="s">
        <v>823</v>
      </c>
      <c r="H382" s="61" t="s">
        <v>871</v>
      </c>
      <c r="I382" s="61" t="s">
        <v>6202</v>
      </c>
      <c r="J382" s="61" t="s">
        <v>3188</v>
      </c>
      <c r="K382" s="61" t="s">
        <v>7370</v>
      </c>
      <c r="L382" s="60" t="s">
        <v>7226</v>
      </c>
    </row>
    <row r="383" spans="1:12" ht="18" customHeight="1" x14ac:dyDescent="0.15">
      <c r="A383" s="58" t="s">
        <v>17</v>
      </c>
      <c r="B383" s="59">
        <v>45748</v>
      </c>
      <c r="C383" s="60" t="s">
        <v>7250</v>
      </c>
      <c r="D383" s="61" t="s">
        <v>1146</v>
      </c>
      <c r="E383" s="61" t="s">
        <v>532</v>
      </c>
      <c r="F383" s="60" t="s">
        <v>7251</v>
      </c>
      <c r="G383" s="61" t="s">
        <v>5552</v>
      </c>
      <c r="H383" s="61" t="s">
        <v>7252</v>
      </c>
      <c r="I383" s="61" t="s">
        <v>7253</v>
      </c>
      <c r="J383" s="61" t="s">
        <v>3188</v>
      </c>
      <c r="K383" s="61" t="s">
        <v>7254</v>
      </c>
      <c r="L383" s="60" t="s">
        <v>7226</v>
      </c>
    </row>
    <row r="384" spans="1:12" ht="18" customHeight="1" x14ac:dyDescent="0.15">
      <c r="A384" s="58" t="s">
        <v>17</v>
      </c>
      <c r="B384" s="59">
        <v>45748</v>
      </c>
      <c r="C384" s="60" t="s">
        <v>6912</v>
      </c>
      <c r="D384" s="61" t="s">
        <v>897</v>
      </c>
      <c r="E384" s="61" t="s">
        <v>941</v>
      </c>
      <c r="F384" s="60" t="s">
        <v>7255</v>
      </c>
      <c r="G384" s="61" t="s">
        <v>170</v>
      </c>
      <c r="H384" s="61" t="s">
        <v>3456</v>
      </c>
      <c r="I384" s="61" t="s">
        <v>7256</v>
      </c>
      <c r="J384" s="61" t="s">
        <v>3188</v>
      </c>
      <c r="K384" s="61" t="s">
        <v>7371</v>
      </c>
      <c r="L384" s="60" t="s">
        <v>7226</v>
      </c>
    </row>
    <row r="385" spans="1:12" ht="18" customHeight="1" x14ac:dyDescent="0.15">
      <c r="A385" s="58" t="s">
        <v>17</v>
      </c>
      <c r="B385" s="59">
        <v>45748</v>
      </c>
      <c r="C385" s="60" t="s">
        <v>7257</v>
      </c>
      <c r="D385" s="61" t="s">
        <v>1192</v>
      </c>
      <c r="E385" s="61" t="s">
        <v>649</v>
      </c>
      <c r="F385" s="60" t="s">
        <v>7258</v>
      </c>
      <c r="G385" s="61" t="s">
        <v>6568</v>
      </c>
      <c r="H385" s="61" t="s">
        <v>7259</v>
      </c>
      <c r="I385" s="61" t="s">
        <v>7260</v>
      </c>
      <c r="J385" s="61" t="s">
        <v>3188</v>
      </c>
      <c r="K385" s="61" t="s">
        <v>7261</v>
      </c>
      <c r="L385" s="60" t="s">
        <v>7226</v>
      </c>
    </row>
    <row r="386" spans="1:12" ht="18" customHeight="1" x14ac:dyDescent="0.15">
      <c r="A386" s="58" t="s">
        <v>17</v>
      </c>
      <c r="B386" s="59">
        <v>45748</v>
      </c>
      <c r="C386" s="60" t="s">
        <v>7372</v>
      </c>
      <c r="D386" s="61" t="s">
        <v>700</v>
      </c>
      <c r="E386" s="61" t="s">
        <v>669</v>
      </c>
      <c r="F386" s="60" t="s">
        <v>7373</v>
      </c>
      <c r="G386" s="61" t="s">
        <v>5552</v>
      </c>
      <c r="H386" s="61" t="s">
        <v>7374</v>
      </c>
      <c r="I386" s="61" t="s">
        <v>3851</v>
      </c>
      <c r="J386" s="61" t="s">
        <v>3188</v>
      </c>
      <c r="K386" s="61" t="s">
        <v>7375</v>
      </c>
      <c r="L386" s="60" t="s">
        <v>7326</v>
      </c>
    </row>
    <row r="387" spans="1:12" ht="18" customHeight="1" x14ac:dyDescent="0.15">
      <c r="A387" s="58" t="s">
        <v>17</v>
      </c>
      <c r="B387" s="59">
        <v>45778</v>
      </c>
      <c r="C387" s="60" t="s">
        <v>7376</v>
      </c>
      <c r="D387" s="61" t="s">
        <v>510</v>
      </c>
      <c r="E387" s="61" t="s">
        <v>225</v>
      </c>
      <c r="F387" s="60" t="s">
        <v>7377</v>
      </c>
      <c r="G387" s="61" t="s">
        <v>170</v>
      </c>
      <c r="H387" s="61" t="s">
        <v>3456</v>
      </c>
      <c r="I387" s="61" t="s">
        <v>7378</v>
      </c>
      <c r="J387" s="61" t="s">
        <v>3188</v>
      </c>
      <c r="K387" s="61" t="s">
        <v>7379</v>
      </c>
      <c r="L387" s="60" t="s">
        <v>7326</v>
      </c>
    </row>
    <row r="388" spans="1:12" ht="18" customHeight="1" x14ac:dyDescent="0.15">
      <c r="A388" s="58" t="s">
        <v>17</v>
      </c>
      <c r="B388" s="59">
        <v>45809</v>
      </c>
      <c r="C388" s="60" t="s">
        <v>7380</v>
      </c>
      <c r="D388" s="61" t="s">
        <v>1295</v>
      </c>
      <c r="E388" s="61" t="s">
        <v>1304</v>
      </c>
      <c r="F388" s="60" t="s">
        <v>7381</v>
      </c>
      <c r="G388" s="61" t="s">
        <v>6869</v>
      </c>
      <c r="H388" s="61" t="s">
        <v>7382</v>
      </c>
      <c r="I388" s="61" t="s">
        <v>7383</v>
      </c>
      <c r="J388" s="61" t="s">
        <v>3188</v>
      </c>
      <c r="K388" s="61" t="s">
        <v>7384</v>
      </c>
      <c r="L388" s="60" t="s">
        <v>7287</v>
      </c>
    </row>
    <row r="389" spans="1:12" ht="18" customHeight="1" x14ac:dyDescent="0.15">
      <c r="A389" s="58" t="s">
        <v>17</v>
      </c>
      <c r="B389" s="59">
        <v>45748</v>
      </c>
      <c r="C389" s="60" t="s">
        <v>7385</v>
      </c>
      <c r="D389" s="61" t="s">
        <v>767</v>
      </c>
      <c r="E389" s="61" t="s">
        <v>2606</v>
      </c>
      <c r="F389" s="60" t="s">
        <v>7386</v>
      </c>
      <c r="G389" s="61" t="s">
        <v>770</v>
      </c>
      <c r="H389" s="61" t="s">
        <v>6465</v>
      </c>
      <c r="I389" s="61" t="s">
        <v>634</v>
      </c>
      <c r="J389" s="61" t="s">
        <v>3188</v>
      </c>
      <c r="K389" s="61" t="s">
        <v>7387</v>
      </c>
      <c r="L389" s="60" t="s">
        <v>7326</v>
      </c>
    </row>
    <row r="390" spans="1:12" ht="18" customHeight="1" x14ac:dyDescent="0.15">
      <c r="A390" s="58" t="s">
        <v>17</v>
      </c>
      <c r="B390" s="59">
        <v>45748</v>
      </c>
      <c r="C390" s="60" t="s">
        <v>7388</v>
      </c>
      <c r="D390" s="61" t="s">
        <v>897</v>
      </c>
      <c r="E390" s="61" t="s">
        <v>949</v>
      </c>
      <c r="F390" s="60" t="s">
        <v>7389</v>
      </c>
      <c r="G390" s="61" t="s">
        <v>170</v>
      </c>
      <c r="H390" s="61" t="s">
        <v>1230</v>
      </c>
      <c r="I390" s="61" t="s">
        <v>7390</v>
      </c>
      <c r="J390" s="61" t="s">
        <v>3188</v>
      </c>
      <c r="K390" s="61" t="s">
        <v>7391</v>
      </c>
      <c r="L390" s="60" t="s">
        <v>7326</v>
      </c>
    </row>
    <row r="391" spans="1:12" ht="18" customHeight="1" x14ac:dyDescent="0.15">
      <c r="A391" s="58" t="s">
        <v>17</v>
      </c>
      <c r="B391" s="59">
        <v>45748</v>
      </c>
      <c r="C391" s="60" t="s">
        <v>7392</v>
      </c>
      <c r="D391" s="61" t="s">
        <v>912</v>
      </c>
      <c r="E391" s="61" t="s">
        <v>3751</v>
      </c>
      <c r="F391" s="60" t="s">
        <v>7393</v>
      </c>
      <c r="G391" s="61" t="s">
        <v>174</v>
      </c>
      <c r="H391" s="61" t="s">
        <v>871</v>
      </c>
      <c r="I391" s="61" t="s">
        <v>7394</v>
      </c>
      <c r="J391" s="61" t="s">
        <v>3188</v>
      </c>
      <c r="K391" s="61" t="s">
        <v>7395</v>
      </c>
      <c r="L391" s="60" t="s">
        <v>7326</v>
      </c>
    </row>
    <row r="392" spans="1:12" ht="18" customHeight="1" x14ac:dyDescent="0.15">
      <c r="A392" s="58" t="s">
        <v>17</v>
      </c>
      <c r="B392" s="59">
        <v>45778</v>
      </c>
      <c r="C392" s="60" t="s">
        <v>7396</v>
      </c>
      <c r="D392" s="61" t="s">
        <v>897</v>
      </c>
      <c r="E392" s="61" t="s">
        <v>949</v>
      </c>
      <c r="F392" s="60" t="s">
        <v>7397</v>
      </c>
      <c r="G392" s="61" t="s">
        <v>6869</v>
      </c>
      <c r="H392" s="61" t="s">
        <v>1755</v>
      </c>
      <c r="I392" s="61" t="s">
        <v>7398</v>
      </c>
      <c r="J392" s="61" t="s">
        <v>3188</v>
      </c>
      <c r="K392" s="61" t="s">
        <v>7399</v>
      </c>
      <c r="L392" s="60" t="s">
        <v>7326</v>
      </c>
    </row>
    <row r="393" spans="1:12" ht="18" customHeight="1" x14ac:dyDescent="0.15">
      <c r="A393" s="58" t="s">
        <v>17</v>
      </c>
      <c r="B393" s="59">
        <v>45778</v>
      </c>
      <c r="C393" s="60" t="s">
        <v>7400</v>
      </c>
      <c r="D393" s="61" t="s">
        <v>897</v>
      </c>
      <c r="E393" s="61" t="s">
        <v>1467</v>
      </c>
      <c r="F393" s="60" t="s">
        <v>7401</v>
      </c>
      <c r="G393" s="61" t="s">
        <v>170</v>
      </c>
      <c r="H393" s="61" t="s">
        <v>1074</v>
      </c>
      <c r="I393" s="61" t="s">
        <v>3460</v>
      </c>
      <c r="J393" s="61" t="s">
        <v>3188</v>
      </c>
      <c r="K393" s="61" t="s">
        <v>7402</v>
      </c>
      <c r="L393" s="60" t="s">
        <v>7326</v>
      </c>
    </row>
    <row r="394" spans="1:12" ht="18" customHeight="1" x14ac:dyDescent="0.15">
      <c r="A394" s="58" t="s">
        <v>17</v>
      </c>
      <c r="B394" s="59">
        <v>45748</v>
      </c>
      <c r="C394" s="60" t="s">
        <v>7403</v>
      </c>
      <c r="D394" s="61" t="s">
        <v>1092</v>
      </c>
      <c r="E394" s="61" t="s">
        <v>1357</v>
      </c>
      <c r="F394" s="60" t="s">
        <v>7404</v>
      </c>
      <c r="G394" s="61" t="s">
        <v>174</v>
      </c>
      <c r="H394" s="61" t="s">
        <v>1012</v>
      </c>
      <c r="I394" s="61" t="s">
        <v>3396</v>
      </c>
      <c r="J394" s="61" t="s">
        <v>3188</v>
      </c>
      <c r="K394" s="61" t="s">
        <v>7405</v>
      </c>
      <c r="L394" s="60" t="s">
        <v>7347</v>
      </c>
    </row>
    <row r="395" spans="1:12" ht="18" customHeight="1" x14ac:dyDescent="0.15">
      <c r="A395" s="58" t="s">
        <v>17</v>
      </c>
      <c r="B395" s="59">
        <v>45839</v>
      </c>
      <c r="C395" s="60" t="s">
        <v>7406</v>
      </c>
      <c r="D395" s="61" t="s">
        <v>897</v>
      </c>
      <c r="E395" s="61" t="s">
        <v>975</v>
      </c>
      <c r="F395" s="60" t="s">
        <v>7407</v>
      </c>
      <c r="G395" s="61" t="s">
        <v>170</v>
      </c>
      <c r="H395" s="61" t="s">
        <v>3456</v>
      </c>
      <c r="I395" s="61" t="s">
        <v>79</v>
      </c>
      <c r="J395" s="61" t="s">
        <v>3188</v>
      </c>
      <c r="K395" s="61" t="s">
        <v>7408</v>
      </c>
      <c r="L395" s="60" t="s">
        <v>7477</v>
      </c>
    </row>
    <row r="396" spans="1:12" ht="18" customHeight="1" x14ac:dyDescent="0.15">
      <c r="A396" s="58" t="s">
        <v>17</v>
      </c>
      <c r="B396" s="59">
        <v>45809</v>
      </c>
      <c r="C396" s="60" t="s">
        <v>7409</v>
      </c>
      <c r="D396" s="61" t="s">
        <v>1255</v>
      </c>
      <c r="E396" s="61" t="s">
        <v>363</v>
      </c>
      <c r="F396" s="60" t="s">
        <v>7410</v>
      </c>
      <c r="G396" s="61" t="s">
        <v>6568</v>
      </c>
      <c r="H396" s="61" t="s">
        <v>1624</v>
      </c>
      <c r="I396" s="61" t="s">
        <v>1731</v>
      </c>
      <c r="J396" s="61" t="s">
        <v>3188</v>
      </c>
      <c r="K396" s="61" t="s">
        <v>7411</v>
      </c>
      <c r="L396" s="60" t="s">
        <v>7347</v>
      </c>
    </row>
    <row r="397" spans="1:12" ht="18" customHeight="1" x14ac:dyDescent="0.15">
      <c r="A397" s="58" t="s">
        <v>17</v>
      </c>
      <c r="B397" s="59">
        <v>45839</v>
      </c>
      <c r="C397" s="60" t="s">
        <v>7412</v>
      </c>
      <c r="D397" s="61" t="s">
        <v>832</v>
      </c>
      <c r="E397" s="61" t="s">
        <v>669</v>
      </c>
      <c r="F397" s="60" t="s">
        <v>7413</v>
      </c>
      <c r="G397" s="61" t="s">
        <v>823</v>
      </c>
      <c r="H397" s="61" t="s">
        <v>531</v>
      </c>
      <c r="I397" s="61" t="s">
        <v>7414</v>
      </c>
      <c r="J397" s="61" t="s">
        <v>3188</v>
      </c>
      <c r="K397" s="61">
        <v>0</v>
      </c>
      <c r="L397" s="60" t="s">
        <v>7307</v>
      </c>
    </row>
    <row r="398" spans="1:12" ht="18" customHeight="1" x14ac:dyDescent="0.15">
      <c r="A398" s="58" t="s">
        <v>17</v>
      </c>
      <c r="B398" s="59">
        <v>45778</v>
      </c>
      <c r="C398" s="60" t="s">
        <v>7415</v>
      </c>
      <c r="D398" s="61" t="s">
        <v>1032</v>
      </c>
      <c r="E398" s="61" t="s">
        <v>842</v>
      </c>
      <c r="F398" s="60" t="s">
        <v>7416</v>
      </c>
      <c r="G398" s="61" t="s">
        <v>6869</v>
      </c>
      <c r="H398" s="61" t="s">
        <v>7417</v>
      </c>
      <c r="I398" s="61" t="s">
        <v>608</v>
      </c>
      <c r="J398" s="61" t="s">
        <v>3188</v>
      </c>
      <c r="K398" s="61" t="s">
        <v>7418</v>
      </c>
      <c r="L398" s="60" t="s">
        <v>7347</v>
      </c>
    </row>
    <row r="399" spans="1:12" ht="18" customHeight="1" x14ac:dyDescent="0.15">
      <c r="A399" s="58" t="s">
        <v>17</v>
      </c>
      <c r="B399" s="59">
        <v>45839</v>
      </c>
      <c r="C399" s="60" t="s">
        <v>7419</v>
      </c>
      <c r="D399" s="61" t="s">
        <v>7420</v>
      </c>
      <c r="E399" s="61" t="s">
        <v>654</v>
      </c>
      <c r="F399" s="60" t="s">
        <v>7421</v>
      </c>
      <c r="G399" s="61" t="s">
        <v>170</v>
      </c>
      <c r="H399" s="61" t="s">
        <v>3407</v>
      </c>
      <c r="I399" s="61" t="s">
        <v>7422</v>
      </c>
      <c r="J399" s="61" t="s">
        <v>3188</v>
      </c>
      <c r="K399" s="61">
        <v>0</v>
      </c>
      <c r="L399" s="60" t="s">
        <v>7307</v>
      </c>
    </row>
    <row r="400" spans="1:12" ht="18" customHeight="1" x14ac:dyDescent="0.15">
      <c r="A400" s="58" t="s">
        <v>17</v>
      </c>
      <c r="B400" s="59">
        <v>45809</v>
      </c>
      <c r="C400" s="60" t="s">
        <v>7423</v>
      </c>
      <c r="D400" s="61" t="s">
        <v>230</v>
      </c>
      <c r="E400" s="61" t="s">
        <v>7424</v>
      </c>
      <c r="F400" s="60" t="s">
        <v>7425</v>
      </c>
      <c r="G400" s="61" t="s">
        <v>421</v>
      </c>
      <c r="H400" s="61" t="s">
        <v>422</v>
      </c>
      <c r="I400" s="61" t="s">
        <v>7426</v>
      </c>
      <c r="J400" s="61" t="s">
        <v>3188</v>
      </c>
      <c r="K400" s="61">
        <v>0</v>
      </c>
      <c r="L400" s="60" t="s">
        <v>7347</v>
      </c>
    </row>
    <row r="401" spans="1:12" ht="18" customHeight="1" x14ac:dyDescent="0.15">
      <c r="A401" s="58" t="s">
        <v>17</v>
      </c>
      <c r="B401" s="59">
        <v>45839</v>
      </c>
      <c r="C401" s="60" t="s">
        <v>7458</v>
      </c>
      <c r="D401" s="61" t="s">
        <v>88</v>
      </c>
      <c r="E401" s="61" t="s">
        <v>151</v>
      </c>
      <c r="F401" s="60" t="s">
        <v>7459</v>
      </c>
      <c r="G401" s="61" t="s">
        <v>22</v>
      </c>
      <c r="H401" s="61" t="s">
        <v>5328</v>
      </c>
      <c r="I401" s="61" t="s">
        <v>7460</v>
      </c>
      <c r="J401" s="61" t="s">
        <v>3188</v>
      </c>
      <c r="K401" s="61">
        <v>0</v>
      </c>
      <c r="L401" s="60" t="s">
        <v>7446</v>
      </c>
    </row>
    <row r="402" spans="1:12" ht="18" customHeight="1" x14ac:dyDescent="0.15">
      <c r="A402" s="58" t="s">
        <v>17</v>
      </c>
      <c r="B402" s="59">
        <v>45839</v>
      </c>
      <c r="C402" s="60" t="s">
        <v>7461</v>
      </c>
      <c r="D402" s="61" t="s">
        <v>1092</v>
      </c>
      <c r="E402" s="61" t="s">
        <v>833</v>
      </c>
      <c r="F402" s="60" t="s">
        <v>7462</v>
      </c>
      <c r="G402" s="61" t="s">
        <v>174</v>
      </c>
      <c r="H402" s="61" t="s">
        <v>514</v>
      </c>
      <c r="I402" s="61" t="s">
        <v>7463</v>
      </c>
      <c r="J402" s="61" t="s">
        <v>3188</v>
      </c>
      <c r="K402" s="61" t="s">
        <v>7464</v>
      </c>
      <c r="L402" s="60" t="s">
        <v>7446</v>
      </c>
    </row>
    <row r="403" spans="1:12" ht="18" customHeight="1" x14ac:dyDescent="0.15">
      <c r="A403" s="57" t="s">
        <v>17</v>
      </c>
      <c r="B403" s="59">
        <v>45839</v>
      </c>
      <c r="C403" s="60" t="s">
        <v>7465</v>
      </c>
      <c r="D403" s="61" t="s">
        <v>659</v>
      </c>
      <c r="E403" s="61" t="s">
        <v>669</v>
      </c>
      <c r="F403" s="60" t="s">
        <v>7466</v>
      </c>
      <c r="G403" s="61" t="s">
        <v>640</v>
      </c>
      <c r="H403" s="61" t="s">
        <v>671</v>
      </c>
      <c r="I403" s="61" t="s">
        <v>7467</v>
      </c>
      <c r="J403" s="61" t="s">
        <v>3188</v>
      </c>
      <c r="K403" s="61">
        <v>0</v>
      </c>
      <c r="L403" s="60" t="s">
        <v>7446</v>
      </c>
    </row>
    <row r="404" spans="1:12" ht="18" customHeight="1" x14ac:dyDescent="0.15">
      <c r="A404" s="58" t="s">
        <v>17</v>
      </c>
      <c r="B404" s="59">
        <v>45870</v>
      </c>
      <c r="C404" s="60" t="s">
        <v>7468</v>
      </c>
      <c r="D404" s="61" t="s">
        <v>1111</v>
      </c>
      <c r="E404" s="61" t="s">
        <v>2624</v>
      </c>
      <c r="F404" s="60" t="s">
        <v>7469</v>
      </c>
      <c r="G404" s="61" t="s">
        <v>170</v>
      </c>
      <c r="H404" s="61" t="s">
        <v>1113</v>
      </c>
      <c r="I404" s="61" t="s">
        <v>7470</v>
      </c>
      <c r="J404" s="61" t="s">
        <v>3188</v>
      </c>
      <c r="K404" s="61" t="s">
        <v>7475</v>
      </c>
      <c r="L404" s="60" t="s">
        <v>7477</v>
      </c>
    </row>
    <row r="405" spans="1:12" ht="18" customHeight="1" x14ac:dyDescent="0.15">
      <c r="A405" s="58" t="s">
        <v>17</v>
      </c>
      <c r="B405" s="59">
        <v>45901</v>
      </c>
      <c r="C405" s="60" t="s">
        <v>7484</v>
      </c>
      <c r="D405" s="61" t="s">
        <v>832</v>
      </c>
      <c r="E405" s="61" t="s">
        <v>716</v>
      </c>
      <c r="F405" s="60" t="s">
        <v>7485</v>
      </c>
      <c r="G405" s="61" t="s">
        <v>823</v>
      </c>
      <c r="H405" s="61" t="s">
        <v>531</v>
      </c>
      <c r="I405" s="61" t="s">
        <v>7486</v>
      </c>
      <c r="J405" s="61" t="s">
        <v>3188</v>
      </c>
      <c r="K405" s="61">
        <v>0</v>
      </c>
      <c r="L405" s="60" t="s">
        <v>7487</v>
      </c>
    </row>
    <row r="406" spans="1:12" ht="18" customHeight="1" x14ac:dyDescent="0.15">
      <c r="A406" s="58" t="s">
        <v>17</v>
      </c>
      <c r="B406" s="59">
        <v>45901</v>
      </c>
      <c r="C406" s="60" t="s">
        <v>7488</v>
      </c>
      <c r="D406" s="61" t="s">
        <v>767</v>
      </c>
      <c r="E406" s="61" t="s">
        <v>455</v>
      </c>
      <c r="F406" s="60" t="s">
        <v>7489</v>
      </c>
      <c r="G406" s="61" t="s">
        <v>770</v>
      </c>
      <c r="H406" s="61" t="s">
        <v>490</v>
      </c>
      <c r="I406" s="61" t="s">
        <v>7490</v>
      </c>
      <c r="J406" s="61" t="s">
        <v>3188</v>
      </c>
      <c r="K406" s="61">
        <v>0</v>
      </c>
      <c r="L406" s="60" t="s">
        <v>7487</v>
      </c>
    </row>
    <row r="407" spans="1:12" ht="18" customHeight="1" x14ac:dyDescent="0.15">
      <c r="A407" s="58" t="s">
        <v>17</v>
      </c>
      <c r="B407" s="59">
        <v>45689</v>
      </c>
      <c r="C407" s="60" t="s">
        <v>7491</v>
      </c>
      <c r="D407" s="61" t="s">
        <v>1111</v>
      </c>
      <c r="E407" s="61" t="s">
        <v>716</v>
      </c>
      <c r="F407" s="60" t="s">
        <v>7492</v>
      </c>
      <c r="G407" s="61" t="s">
        <v>170</v>
      </c>
      <c r="H407" s="61" t="s">
        <v>3456</v>
      </c>
      <c r="I407" s="61" t="s">
        <v>7493</v>
      </c>
      <c r="J407" s="61" t="s">
        <v>3188</v>
      </c>
      <c r="K407" s="61" t="s">
        <v>7494</v>
      </c>
      <c r="L407" s="60" t="s">
        <v>7495</v>
      </c>
    </row>
    <row r="408" spans="1:12" ht="18" customHeight="1" x14ac:dyDescent="0.15">
      <c r="A408" s="58" t="s">
        <v>17</v>
      </c>
      <c r="B408" s="59">
        <v>45748</v>
      </c>
      <c r="C408" s="60" t="s">
        <v>7496</v>
      </c>
      <c r="D408" s="61" t="s">
        <v>767</v>
      </c>
      <c r="E408" s="61" t="s">
        <v>1033</v>
      </c>
      <c r="F408" s="60" t="s">
        <v>7497</v>
      </c>
      <c r="G408" s="61" t="s">
        <v>770</v>
      </c>
      <c r="H408" s="61" t="s">
        <v>490</v>
      </c>
      <c r="I408" s="61" t="s">
        <v>7498</v>
      </c>
      <c r="J408" s="61" t="s">
        <v>3188</v>
      </c>
      <c r="K408" s="61" t="s">
        <v>5384</v>
      </c>
      <c r="L408" s="60" t="s">
        <v>7495</v>
      </c>
    </row>
    <row r="409" spans="1:12" ht="18" customHeight="1" x14ac:dyDescent="0.15">
      <c r="A409" s="58" t="s">
        <v>17</v>
      </c>
      <c r="B409" s="59">
        <v>45901</v>
      </c>
      <c r="C409" s="60" t="s">
        <v>7499</v>
      </c>
      <c r="D409" s="61" t="s">
        <v>1295</v>
      </c>
      <c r="E409" s="61" t="s">
        <v>1296</v>
      </c>
      <c r="F409" s="60" t="s">
        <v>7500</v>
      </c>
      <c r="G409" s="61" t="s">
        <v>640</v>
      </c>
      <c r="H409" s="61" t="s">
        <v>7501</v>
      </c>
      <c r="I409" s="61" t="s">
        <v>7502</v>
      </c>
      <c r="J409" s="61" t="s">
        <v>3188</v>
      </c>
      <c r="K409" s="61">
        <v>0</v>
      </c>
      <c r="L409" s="60" t="s">
        <v>7487</v>
      </c>
    </row>
    <row r="410" spans="1:12" ht="18" customHeight="1" x14ac:dyDescent="0.15">
      <c r="A410" s="58" t="s">
        <v>17</v>
      </c>
      <c r="B410" s="59">
        <v>45901</v>
      </c>
      <c r="C410" s="60" t="s">
        <v>7503</v>
      </c>
      <c r="D410" s="61" t="s">
        <v>750</v>
      </c>
      <c r="E410" s="61" t="s">
        <v>716</v>
      </c>
      <c r="F410" s="60" t="s">
        <v>7504</v>
      </c>
      <c r="G410" s="61" t="s">
        <v>703</v>
      </c>
      <c r="H410" s="61" t="s">
        <v>490</v>
      </c>
      <c r="I410" s="61" t="s">
        <v>7505</v>
      </c>
      <c r="J410" s="61" t="s">
        <v>3188</v>
      </c>
      <c r="K410" s="61">
        <v>0</v>
      </c>
      <c r="L410" s="60" t="s">
        <v>7487</v>
      </c>
    </row>
    <row r="411" spans="1:12" ht="18" customHeight="1" x14ac:dyDescent="0.15">
      <c r="A411" s="58" t="s">
        <v>17</v>
      </c>
      <c r="B411" s="59">
        <v>45870</v>
      </c>
      <c r="C411" s="60" t="s">
        <v>7506</v>
      </c>
      <c r="D411" s="61" t="s">
        <v>862</v>
      </c>
      <c r="E411" s="61" t="s">
        <v>1147</v>
      </c>
      <c r="F411" s="60" t="s">
        <v>7507</v>
      </c>
      <c r="G411" s="61" t="s">
        <v>1264</v>
      </c>
      <c r="H411" s="61" t="s">
        <v>1230</v>
      </c>
      <c r="I411" s="61" t="s">
        <v>7508</v>
      </c>
      <c r="J411" s="61" t="s">
        <v>3188</v>
      </c>
      <c r="K411" s="61" t="s">
        <v>7509</v>
      </c>
      <c r="L411" s="60" t="s">
        <v>7495</v>
      </c>
    </row>
    <row r="412" spans="1:12" ht="18" customHeight="1" x14ac:dyDescent="0.15">
      <c r="A412" s="58" t="s">
        <v>17</v>
      </c>
      <c r="B412" s="59">
        <v>45901</v>
      </c>
      <c r="C412" s="60" t="s">
        <v>7510</v>
      </c>
      <c r="D412" s="61" t="s">
        <v>897</v>
      </c>
      <c r="E412" s="61" t="s">
        <v>941</v>
      </c>
      <c r="F412" s="60" t="s">
        <v>7511</v>
      </c>
      <c r="G412" s="61" t="s">
        <v>170</v>
      </c>
      <c r="H412" s="61" t="s">
        <v>3456</v>
      </c>
      <c r="I412" s="61" t="s">
        <v>7512</v>
      </c>
      <c r="J412" s="61" t="s">
        <v>3188</v>
      </c>
      <c r="K412" s="61" t="s">
        <v>7513</v>
      </c>
      <c r="L412" s="60" t="s">
        <v>7487</v>
      </c>
    </row>
    <row r="413" spans="1:12" ht="18" customHeight="1" x14ac:dyDescent="0.15">
      <c r="A413" s="58" t="s">
        <v>17</v>
      </c>
      <c r="B413" s="59">
        <v>45901</v>
      </c>
      <c r="C413" s="60" t="s">
        <v>7514</v>
      </c>
      <c r="D413" s="61" t="s">
        <v>88</v>
      </c>
      <c r="E413" s="61" t="s">
        <v>1147</v>
      </c>
      <c r="F413" s="60" t="s">
        <v>7515</v>
      </c>
      <c r="G413" s="61" t="s">
        <v>22</v>
      </c>
      <c r="H413" s="61" t="s">
        <v>1557</v>
      </c>
      <c r="I413" s="61" t="s">
        <v>7516</v>
      </c>
      <c r="J413" s="61" t="s">
        <v>3188</v>
      </c>
      <c r="K413" s="61" t="s">
        <v>7517</v>
      </c>
      <c r="L413" s="60" t="s">
        <v>7487</v>
      </c>
    </row>
    <row r="414" spans="1:12" ht="18" customHeight="1" x14ac:dyDescent="0.15">
      <c r="A414" s="58" t="s">
        <v>17</v>
      </c>
      <c r="B414" s="59">
        <v>45901</v>
      </c>
      <c r="C414" s="60" t="s">
        <v>7518</v>
      </c>
      <c r="D414" s="61" t="s">
        <v>510</v>
      </c>
      <c r="E414" s="61" t="s">
        <v>1066</v>
      </c>
      <c r="F414" s="60" t="s">
        <v>7519</v>
      </c>
      <c r="G414" s="61" t="s">
        <v>170</v>
      </c>
      <c r="H414" s="61" t="s">
        <v>3407</v>
      </c>
      <c r="I414" s="61" t="s">
        <v>7520</v>
      </c>
      <c r="J414" s="61" t="s">
        <v>3188</v>
      </c>
      <c r="K414" s="61">
        <v>0</v>
      </c>
      <c r="L414" s="60" t="s">
        <v>7487</v>
      </c>
    </row>
  </sheetData>
  <autoFilter ref="A3:L344"/>
  <mergeCells count="10">
    <mergeCell ref="F2:F3"/>
    <mergeCell ref="G2:I2"/>
    <mergeCell ref="J2:J3"/>
    <mergeCell ref="K2:K3"/>
    <mergeCell ref="L2:L3"/>
    <mergeCell ref="A1:E1"/>
    <mergeCell ref="A2:A3"/>
    <mergeCell ref="B2:B3"/>
    <mergeCell ref="C2:C3"/>
    <mergeCell ref="D2:E2"/>
  </mergeCells>
  <phoneticPr fontId="2"/>
  <pageMargins left="0.78740157480314965" right="0.78740157480314965" top="0.74803149606299213" bottom="0.78740157480314965" header="0.51181102362204722" footer="0.39370078740157483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1-1（病院・診療所）</vt:lpstr>
      <vt:lpstr>1-2（薬局）</vt:lpstr>
      <vt:lpstr>1-3（訪問看護）</vt:lpstr>
      <vt:lpstr>'1-1（病院・診療所）'!Print_Area</vt:lpstr>
      <vt:lpstr>'1-2（薬局）'!Print_Area</vt:lpstr>
      <vt:lpstr>'1-3（訪問看護）'!Print_Area</vt:lpstr>
      <vt:lpstr>'1-1（病院・診療所）'!Print_Titles</vt:lpstr>
      <vt:lpstr>'1-2（薬局）'!Print_Titles</vt:lpstr>
      <vt:lpstr>'1-3（訪問看護）'!Print_Titles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高濱　亮介</cp:lastModifiedBy>
  <cp:lastPrinted>2025-04-30T09:58:58Z</cp:lastPrinted>
  <dcterms:created xsi:type="dcterms:W3CDTF">2022-04-28T06:53:05Z</dcterms:created>
  <dcterms:modified xsi:type="dcterms:W3CDTF">2025-08-29T11:52:29Z</dcterms:modified>
</cp:coreProperties>
</file>