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R6年度末時点\00.生活衛生課\生活衛生営業\"/>
    </mc:Choice>
  </mc:AlternateContent>
  <bookViews>
    <workbookView xWindow="0" yWindow="45" windowWidth="12120" windowHeight="8175" firstSheet="2"/>
  </bookViews>
  <sheets>
    <sheet name="筑紫HHE" sheetId="23" r:id="rId1"/>
    <sheet name="粕屋HHE" sheetId="14" r:id="rId2"/>
    <sheet name="糸島HHE" sheetId="15" r:id="rId3"/>
    <sheet name="宗像・遠賀HHE" sheetId="16" r:id="rId4"/>
    <sheet name="嘉穂・鞍手HHE" sheetId="22" r:id="rId5"/>
    <sheet name="田川HHE" sheetId="18" r:id="rId6"/>
    <sheet name="北筑後HHE" sheetId="19" r:id="rId7"/>
    <sheet name="南筑後HHE" sheetId="20" r:id="rId8"/>
    <sheet name="京築HHE" sheetId="21" r:id="rId9"/>
  </sheets>
  <definedNames>
    <definedName name="_xlnm._FilterDatabase" localSheetId="4" hidden="1">嘉穂・鞍手HHE!$A$2:$G$56</definedName>
    <definedName name="_xlnm._FilterDatabase" localSheetId="0" hidden="1">筑紫HHE!$A$2:$F$64</definedName>
    <definedName name="_xlnm._FilterDatabase" localSheetId="1" hidden="1">粕屋HHE!$D$1:$D$44</definedName>
    <definedName name="_xlnm.Print_Area" localSheetId="8">京築HHE!$A$1:$F$60</definedName>
    <definedName name="_xlnm.Print_Area" localSheetId="2">糸島HHE!$A$1:$F$73</definedName>
    <definedName name="_xlnm.Print_Area" localSheetId="3">宗像・遠賀HHE!$A$1:$F$82</definedName>
    <definedName name="_xlnm.Print_Area" localSheetId="0">筑紫HHE!$A$1:$F$64</definedName>
    <definedName name="_xlnm.Print_Area" localSheetId="1">粕屋HHE!$A$1:$F$44</definedName>
    <definedName name="_xlnm.Print_Area" localSheetId="6">北筑後HHE!$A$1:$F$135</definedName>
    <definedName name="_xlnm.Print_Titles" localSheetId="4">嘉穂・鞍手HHE!$1:$2</definedName>
    <definedName name="_xlnm.Print_Titles" localSheetId="8">京築HHE!$1:$2</definedName>
    <definedName name="_xlnm.Print_Titles" localSheetId="2">糸島HHE!$1:$2</definedName>
    <definedName name="_xlnm.Print_Titles" localSheetId="3">宗像・遠賀HHE!$1:$2</definedName>
    <definedName name="_xlnm.Print_Titles" localSheetId="0">筑紫HHE!$1:$2</definedName>
    <definedName name="_xlnm.Print_Titles" localSheetId="5">田川HHE!$1:$2</definedName>
    <definedName name="_xlnm.Print_Titles" localSheetId="7">南筑後HHE!$1:$2</definedName>
    <definedName name="_xlnm.Print_Titles" localSheetId="1">粕屋HHE!$1:$2</definedName>
    <definedName name="_xlnm.Print_Titles" localSheetId="6">北筑後HHE!$1:$2</definedName>
  </definedNames>
  <calcPr calcId="125725"/>
</workbook>
</file>

<file path=xl/sharedStrings.xml><?xml version="1.0" encoding="utf-8"?>
<sst xmlns="http://schemas.openxmlformats.org/spreadsheetml/2006/main" count="3144" uniqueCount="2342">
  <si>
    <t>営業の種別</t>
    <rPh sb="0" eb="2">
      <t>エイギョウ</t>
    </rPh>
    <rPh sb="3" eb="5">
      <t>シュベツ</t>
    </rPh>
    <phoneticPr fontId="1"/>
  </si>
  <si>
    <t>営業者名</t>
    <rPh sb="0" eb="2">
      <t>エイギョウ</t>
    </rPh>
    <rPh sb="2" eb="3">
      <t>シャ</t>
    </rPh>
    <rPh sb="3" eb="4">
      <t>メイ</t>
    </rPh>
    <phoneticPr fontId="1"/>
  </si>
  <si>
    <t>許可年月日</t>
    <rPh sb="0" eb="2">
      <t>キョカ</t>
    </rPh>
    <rPh sb="2" eb="5">
      <t>ネンガッピ</t>
    </rPh>
    <phoneticPr fontId="1"/>
  </si>
  <si>
    <t>営業施設の所在地</t>
    <rPh sb="0" eb="2">
      <t>エイギョウ</t>
    </rPh>
    <rPh sb="2" eb="4">
      <t>シセツ</t>
    </rPh>
    <rPh sb="5" eb="8">
      <t>ショザイチ</t>
    </rPh>
    <phoneticPr fontId="1"/>
  </si>
  <si>
    <t>営業施設の名称</t>
    <rPh sb="0" eb="2">
      <t>エイギョウ</t>
    </rPh>
    <rPh sb="2" eb="4">
      <t>シセツ</t>
    </rPh>
    <rPh sb="5" eb="7">
      <t>メイショウ</t>
    </rPh>
    <phoneticPr fontId="1"/>
  </si>
  <si>
    <t>営業施設の電話番号</t>
    <rPh sb="0" eb="2">
      <t>エイギョウ</t>
    </rPh>
    <rPh sb="2" eb="4">
      <t>シセツ</t>
    </rPh>
    <rPh sb="5" eb="7">
      <t>デンワ</t>
    </rPh>
    <rPh sb="7" eb="9">
      <t>バンゴウ</t>
    </rPh>
    <phoneticPr fontId="1"/>
  </si>
  <si>
    <t>松原旅館</t>
    <rPh sb="0" eb="2">
      <t>マツバラ</t>
    </rPh>
    <rPh sb="2" eb="4">
      <t>リョカン</t>
    </rPh>
    <phoneticPr fontId="1"/>
  </si>
  <si>
    <t>扇屋旅館</t>
    <rPh sb="0" eb="1">
      <t>オオギ</t>
    </rPh>
    <rPh sb="1" eb="2">
      <t>ヤ</t>
    </rPh>
    <rPh sb="2" eb="4">
      <t>リョカン</t>
    </rPh>
    <phoneticPr fontId="1"/>
  </si>
  <si>
    <t>HOTEL　ROYAL　SKYRESORT</t>
  </si>
  <si>
    <t>092-953-1919</t>
  </si>
  <si>
    <t>ホテル 41AV</t>
  </si>
  <si>
    <t>092-581-4181</t>
  </si>
  <si>
    <t>092-952-8698</t>
  </si>
  <si>
    <t>ホテル パリエ</t>
  </si>
  <si>
    <t>092-952-7788</t>
  </si>
  <si>
    <t>株式会社　大丸別荘</t>
    <rPh sb="0" eb="4">
      <t>カブシキガイシャ</t>
    </rPh>
    <rPh sb="5" eb="7">
      <t>ダイマル</t>
    </rPh>
    <rPh sb="7" eb="9">
      <t>ベッソウ</t>
    </rPh>
    <phoneticPr fontId="1"/>
  </si>
  <si>
    <t>株式会社　大観荘</t>
    <rPh sb="0" eb="4">
      <t>カブシキガイシャ</t>
    </rPh>
    <rPh sb="5" eb="7">
      <t>タイカン</t>
    </rPh>
    <rPh sb="7" eb="8">
      <t>ショウ</t>
    </rPh>
    <phoneticPr fontId="1"/>
  </si>
  <si>
    <t>二日市グリーンホテル</t>
    <rPh sb="0" eb="3">
      <t>フツカイチ</t>
    </rPh>
    <phoneticPr fontId="1"/>
  </si>
  <si>
    <t>筑紫野市二日市中央２－７－２５</t>
    <rPh sb="0" eb="4">
      <t>チクシノシ</t>
    </rPh>
    <rPh sb="4" eb="7">
      <t>フツカイチ</t>
    </rPh>
    <rPh sb="7" eb="9">
      <t>チュウオウ</t>
    </rPh>
    <phoneticPr fontId="1"/>
  </si>
  <si>
    <t>簡易宿所</t>
    <rPh sb="0" eb="2">
      <t>カンイ</t>
    </rPh>
    <rPh sb="2" eb="4">
      <t>シュクショ</t>
    </rPh>
    <phoneticPr fontId="1"/>
  </si>
  <si>
    <t>092-595-2110</t>
  </si>
  <si>
    <t>ANNEX 41AV ホテル</t>
  </si>
  <si>
    <t>ウィークリーイン･二日市</t>
    <rPh sb="9" eb="12">
      <t>フツカイチ</t>
    </rPh>
    <phoneticPr fontId="1"/>
  </si>
  <si>
    <t>筑紫野市大字二日市中央２－４－１８</t>
    <rPh sb="0" eb="4">
      <t>チクシノシ</t>
    </rPh>
    <rPh sb="4" eb="6">
      <t>オオアザ</t>
    </rPh>
    <rPh sb="6" eb="9">
      <t>フツカイチ</t>
    </rPh>
    <rPh sb="9" eb="11">
      <t>チュウオウ</t>
    </rPh>
    <phoneticPr fontId="1"/>
  </si>
  <si>
    <t>舞鶴荘</t>
    <rPh sb="0" eb="2">
      <t>マイヅル</t>
    </rPh>
    <rPh sb="2" eb="3">
      <t>ソウ</t>
    </rPh>
    <phoneticPr fontId="1"/>
  </si>
  <si>
    <t>ホテル プロミネンス</t>
  </si>
  <si>
    <t>092-595-4001</t>
  </si>
  <si>
    <t>筑紫野市立竜岩自然の家</t>
    <rPh sb="0" eb="5">
      <t>チクシノシリツ</t>
    </rPh>
    <rPh sb="5" eb="6">
      <t>リュウ</t>
    </rPh>
    <rPh sb="6" eb="7">
      <t>ガン</t>
    </rPh>
    <rPh sb="7" eb="9">
      <t>シゼン</t>
    </rPh>
    <rPh sb="10" eb="11">
      <t>イエ</t>
    </rPh>
    <phoneticPr fontId="1"/>
  </si>
  <si>
    <t>アイビーホテル筑紫野</t>
    <rPh sb="7" eb="10">
      <t>チクシノ</t>
    </rPh>
    <phoneticPr fontId="1"/>
  </si>
  <si>
    <t>(有)魯暖坊</t>
    <rPh sb="0" eb="3">
      <t>ユウゲンガイシャ</t>
    </rPh>
    <rPh sb="3" eb="4">
      <t>ロ</t>
    </rPh>
    <rPh sb="4" eb="5">
      <t>ダン</t>
    </rPh>
    <rPh sb="5" eb="6">
      <t>ボウ</t>
    </rPh>
    <phoneticPr fontId="1"/>
  </si>
  <si>
    <t>筑紫野市山口２４４７</t>
    <rPh sb="0" eb="2">
      <t>チクシ</t>
    </rPh>
    <rPh sb="2" eb="3">
      <t>ノ</t>
    </rPh>
    <rPh sb="3" eb="4">
      <t>シ</t>
    </rPh>
    <rPh sb="4" eb="6">
      <t>ヤマグチ</t>
    </rPh>
    <phoneticPr fontId="1"/>
  </si>
  <si>
    <t>HOTEL　SAKURA-SAKU</t>
  </si>
  <si>
    <t>パープルホテル二日市</t>
    <rPh sb="7" eb="10">
      <t>フツカイチ</t>
    </rPh>
    <phoneticPr fontId="1"/>
  </si>
  <si>
    <t>ホテル OZ</t>
  </si>
  <si>
    <t>092-503-4041</t>
  </si>
  <si>
    <t>092-925-5801</t>
  </si>
  <si>
    <t>092-592-0033</t>
  </si>
  <si>
    <t>クローバープラザ</t>
  </si>
  <si>
    <t>092-584-1213</t>
  </si>
  <si>
    <t>筑紫野市紫６－２６－６</t>
    <rPh sb="0" eb="4">
      <t>チクシノシ</t>
    </rPh>
    <rPh sb="4" eb="5">
      <t>ムラサキ</t>
    </rPh>
    <phoneticPr fontId="1"/>
  </si>
  <si>
    <t>カフェオレ学園</t>
    <rPh sb="5" eb="7">
      <t>ガクエン</t>
    </rPh>
    <phoneticPr fontId="1"/>
  </si>
  <si>
    <t>筑紫野市湯町２－５－２４</t>
    <rPh sb="0" eb="4">
      <t>チクシノシ</t>
    </rPh>
    <rPh sb="4" eb="6">
      <t>ユマチ</t>
    </rPh>
    <phoneticPr fontId="1"/>
  </si>
  <si>
    <t>山人庵</t>
    <rPh sb="0" eb="1">
      <t>ヤマ</t>
    </rPh>
    <rPh sb="1" eb="2">
      <t>ビト</t>
    </rPh>
    <rPh sb="2" eb="3">
      <t>アン</t>
    </rPh>
    <phoneticPr fontId="1"/>
  </si>
  <si>
    <t>ホームリゾート</t>
  </si>
  <si>
    <t>Grand Empire　Hotel</t>
  </si>
  <si>
    <t>092-596-6361</t>
  </si>
  <si>
    <t>SONIC APARTMENT HOTEL</t>
  </si>
  <si>
    <t>092-555-9183</t>
  </si>
  <si>
    <t>092-408-9863</t>
  </si>
  <si>
    <t>レジオンドヌール</t>
  </si>
  <si>
    <t>092-924-4111</t>
  </si>
  <si>
    <t>ＡＯ太宰府</t>
    <rPh sb="0" eb="5">
      <t>アオダザイフ</t>
    </rPh>
    <phoneticPr fontId="1"/>
  </si>
  <si>
    <t>筑紫野市二日市北2丁目4-7</t>
    <rPh sb="4" eb="7">
      <t>フツカイチ</t>
    </rPh>
    <rPh sb="7" eb="8">
      <t>キタ</t>
    </rPh>
    <rPh sb="9" eb="11">
      <t>チョウメ</t>
    </rPh>
    <phoneticPr fontId="1"/>
  </si>
  <si>
    <t>Ｍａｐｌｅ　Ｈｏｕｓｅ</t>
  </si>
  <si>
    <t>筑紫保健福祉環境事務所</t>
    <rPh sb="0" eb="2">
      <t>チクシ</t>
    </rPh>
    <rPh sb="2" eb="4">
      <t>ホケン</t>
    </rPh>
    <rPh sb="4" eb="6">
      <t>フクシ</t>
    </rPh>
    <rPh sb="6" eb="8">
      <t>カンキョウ</t>
    </rPh>
    <rPh sb="8" eb="11">
      <t>ジムショ</t>
    </rPh>
    <phoneticPr fontId="1"/>
  </si>
  <si>
    <t>宰府ハウス</t>
  </si>
  <si>
    <t>太宰府市宰府５－１４－７</t>
  </si>
  <si>
    <t>樋口　達郎</t>
  </si>
  <si>
    <t>092-504-9151</t>
  </si>
  <si>
    <t>太宰府市石坂１丁目３２１５－１１</t>
  </si>
  <si>
    <t>グレース・レジデンス千歳町</t>
  </si>
  <si>
    <t>春日市千歳町1丁目34-4</t>
  </si>
  <si>
    <t>株式会社咲ら化粧品　
代表取締役　森　咲子</t>
  </si>
  <si>
    <t>筑紫野市湯町2丁目5番8号</t>
    <rPh sb="0" eb="4">
      <t>チクシノシ</t>
    </rPh>
    <rPh sb="4" eb="6">
      <t>ユマチ</t>
    </rPh>
    <rPh sb="7" eb="9">
      <t>チョウメ</t>
    </rPh>
    <rPh sb="10" eb="11">
      <t>バン</t>
    </rPh>
    <rPh sb="12" eb="13">
      <t>ゴウ</t>
    </rPh>
    <phoneticPr fontId="1"/>
  </si>
  <si>
    <t>筑紫野市湯町2丁目5-7</t>
    <rPh sb="0" eb="4">
      <t>チクシノシ</t>
    </rPh>
    <rPh sb="4" eb="6">
      <t>ユマチ</t>
    </rPh>
    <rPh sb="7" eb="9">
      <t>チョウメ</t>
    </rPh>
    <phoneticPr fontId="1"/>
  </si>
  <si>
    <t>筑紫野市大字立明寺503番地の9</t>
    <rPh sb="0" eb="4">
      <t>チクシノシ</t>
    </rPh>
    <rPh sb="4" eb="6">
      <t>オオアザ</t>
    </rPh>
    <rPh sb="6" eb="7">
      <t>リツ</t>
    </rPh>
    <rPh sb="7" eb="8">
      <t>ミョウ</t>
    </rPh>
    <rPh sb="8" eb="9">
      <t>テラ</t>
    </rPh>
    <rPh sb="12" eb="14">
      <t>バンチ</t>
    </rPh>
    <phoneticPr fontId="1"/>
  </si>
  <si>
    <t>筑紫野市湯町1丁目20-1</t>
    <rPh sb="0" eb="4">
      <t>チクシノシ</t>
    </rPh>
    <rPh sb="4" eb="6">
      <t>ユマチ</t>
    </rPh>
    <rPh sb="7" eb="9">
      <t>チョウメ</t>
    </rPh>
    <phoneticPr fontId="1"/>
  </si>
  <si>
    <t>筑紫野市湯町1丁目12-1</t>
    <rPh sb="0" eb="4">
      <t>チクシノシ</t>
    </rPh>
    <rPh sb="4" eb="6">
      <t>ユマチ</t>
    </rPh>
    <rPh sb="7" eb="9">
      <t>チョウメ</t>
    </rPh>
    <phoneticPr fontId="1"/>
  </si>
  <si>
    <t>筑紫野市湯町2丁目1-5</t>
    <rPh sb="0" eb="4">
      <t>チクシノシ</t>
    </rPh>
    <rPh sb="4" eb="6">
      <t>ユマチ</t>
    </rPh>
    <rPh sb="7" eb="9">
      <t>チョウメ</t>
    </rPh>
    <phoneticPr fontId="1"/>
  </si>
  <si>
    <t>筑紫野市大字柚須原373-1</t>
    <rPh sb="0" eb="4">
      <t>チクシノシ</t>
    </rPh>
    <rPh sb="4" eb="6">
      <t>オオアザ</t>
    </rPh>
    <rPh sb="6" eb="7">
      <t>ユズ</t>
    </rPh>
    <rPh sb="7" eb="9">
      <t>スハラ</t>
    </rPh>
    <phoneticPr fontId="1"/>
  </si>
  <si>
    <t>筑紫野市湯町1丁目14-3</t>
    <rPh sb="0" eb="4">
      <t>チクシノシ</t>
    </rPh>
    <rPh sb="4" eb="6">
      <t>ユマチ</t>
    </rPh>
    <rPh sb="7" eb="9">
      <t>チョウメ</t>
    </rPh>
    <phoneticPr fontId="1"/>
  </si>
  <si>
    <t>筑紫野市湯町2丁目5-6</t>
    <rPh sb="0" eb="4">
      <t>チクシノシ</t>
    </rPh>
    <rPh sb="4" eb="6">
      <t>ユマチ</t>
    </rPh>
    <rPh sb="7" eb="9">
      <t>チョウメ</t>
    </rPh>
    <phoneticPr fontId="1"/>
  </si>
  <si>
    <t>筑紫野市平等寺428</t>
    <rPh sb="0" eb="4">
      <t>チクシノシ</t>
    </rPh>
    <rPh sb="4" eb="6">
      <t>ビョウドウ</t>
    </rPh>
    <rPh sb="6" eb="7">
      <t>ジ</t>
    </rPh>
    <phoneticPr fontId="1"/>
  </si>
  <si>
    <t>筑紫野市二日市北2丁目4-6（303号室、305号室、306号室、307号室）</t>
    <rPh sb="4" eb="7">
      <t>フツカイチ</t>
    </rPh>
    <rPh sb="7" eb="8">
      <t>キタ</t>
    </rPh>
    <rPh sb="9" eb="11">
      <t>チョウメ</t>
    </rPh>
    <rPh sb="18" eb="20">
      <t>ゴウシツ</t>
    </rPh>
    <rPh sb="24" eb="26">
      <t>ゴウシツ</t>
    </rPh>
    <rPh sb="30" eb="32">
      <t>ゴウシツ</t>
    </rPh>
    <rPh sb="36" eb="38">
      <t>ゴウシツ</t>
    </rPh>
    <phoneticPr fontId="1"/>
  </si>
  <si>
    <t>S29 1.25</t>
  </si>
  <si>
    <t>S56 11.4</t>
  </si>
  <si>
    <t>S60 2.12</t>
  </si>
  <si>
    <t>S61 12.24</t>
  </si>
  <si>
    <t>H1 9.11</t>
  </si>
  <si>
    <t>H3 12.20</t>
  </si>
  <si>
    <t>H7 12.27</t>
  </si>
  <si>
    <t>H8 8.8</t>
  </si>
  <si>
    <t>H12 4.28</t>
  </si>
  <si>
    <t>H13 2.13</t>
  </si>
  <si>
    <t>H16 6.3</t>
  </si>
  <si>
    <t>092-592-1811</t>
  </si>
  <si>
    <t>092-524-2439</t>
  </si>
  <si>
    <t>山口　隆史</t>
  </si>
  <si>
    <t>092-555-6593</t>
  </si>
  <si>
    <t>旅館・ホテル</t>
    <rPh sb="0" eb="2">
      <t>リョカン</t>
    </rPh>
    <phoneticPr fontId="2"/>
  </si>
  <si>
    <t>旅館・ホテル</t>
    <rPh sb="0" eb="2">
      <t>リョカン</t>
    </rPh>
    <phoneticPr fontId="1"/>
  </si>
  <si>
    <t>簡易宿所</t>
    <rPh sb="0" eb="2">
      <t>カンイ</t>
    </rPh>
    <rPh sb="2" eb="4">
      <t>シュクショ</t>
    </rPh>
    <phoneticPr fontId="2"/>
  </si>
  <si>
    <t>松原トキヨ</t>
    <rPh sb="0" eb="2">
      <t>マツバラ</t>
    </rPh>
    <phoneticPr fontId="2"/>
  </si>
  <si>
    <t>平嶋節子</t>
    <rPh sb="0" eb="2">
      <t>ヒラシマ</t>
    </rPh>
    <rPh sb="2" eb="4">
      <t>セツコ</t>
    </rPh>
    <phoneticPr fontId="2"/>
  </si>
  <si>
    <t>株式会社大観荘　
代表取締役 江藤栄二</t>
    <rPh sb="0" eb="4">
      <t>カブシキカイシャ</t>
    </rPh>
    <rPh sb="4" eb="5">
      <t>ダイ</t>
    </rPh>
    <rPh sb="5" eb="6">
      <t>カン</t>
    </rPh>
    <rPh sb="6" eb="7">
      <t>ソウ</t>
    </rPh>
    <rPh sb="9" eb="11">
      <t>ダイヒョウ</t>
    </rPh>
    <rPh sb="11" eb="14">
      <t>トリシマリヤク</t>
    </rPh>
    <rPh sb="15" eb="17">
      <t>エトウ</t>
    </rPh>
    <rPh sb="17" eb="19">
      <t>エイジ</t>
    </rPh>
    <phoneticPr fontId="2"/>
  </si>
  <si>
    <t>行 隆太郎</t>
    <rPh sb="0" eb="1">
      <t>ギョウ</t>
    </rPh>
    <rPh sb="2" eb="5">
      <t>リュウタロウ</t>
    </rPh>
    <phoneticPr fontId="2"/>
  </si>
  <si>
    <t>株式会社　三和創研　
代表取締役　三橋　建</t>
    <rPh sb="0" eb="2">
      <t>カブシキ</t>
    </rPh>
    <rPh sb="2" eb="4">
      <t>カイシャ</t>
    </rPh>
    <rPh sb="5" eb="7">
      <t>サンワ</t>
    </rPh>
    <rPh sb="7" eb="8">
      <t>ハジメ</t>
    </rPh>
    <rPh sb="8" eb="9">
      <t>ケン</t>
    </rPh>
    <rPh sb="11" eb="13">
      <t>ダイヒョウ</t>
    </rPh>
    <rPh sb="13" eb="16">
      <t>トリシマリヤク</t>
    </rPh>
    <rPh sb="17" eb="19">
      <t>ミハシ</t>
    </rPh>
    <rPh sb="20" eb="21">
      <t>ケン</t>
    </rPh>
    <phoneticPr fontId="2"/>
  </si>
  <si>
    <t>寺﨑 優</t>
    <rPh sb="0" eb="1">
      <t>テラ</t>
    </rPh>
    <rPh sb="1" eb="2">
      <t>ザキ</t>
    </rPh>
    <rPh sb="3" eb="4">
      <t>ユウ</t>
    </rPh>
    <phoneticPr fontId="2"/>
  </si>
  <si>
    <t>筑紫野市長</t>
    <rPh sb="0" eb="4">
      <t>チクシノシ</t>
    </rPh>
    <rPh sb="4" eb="5">
      <t>チョウ</t>
    </rPh>
    <phoneticPr fontId="2"/>
  </si>
  <si>
    <t>山田商事株式会社 
代表取締役 山田新治</t>
    <rPh sb="0" eb="2">
      <t>ヤマダ</t>
    </rPh>
    <rPh sb="2" eb="4">
      <t>ショウジ</t>
    </rPh>
    <rPh sb="4" eb="8">
      <t>カブシキカイシャ</t>
    </rPh>
    <rPh sb="10" eb="12">
      <t>ダイヒョウ</t>
    </rPh>
    <rPh sb="12" eb="15">
      <t>トリシマリヤク</t>
    </rPh>
    <rPh sb="16" eb="18">
      <t>ヤマダ</t>
    </rPh>
    <rPh sb="18" eb="19">
      <t>シン</t>
    </rPh>
    <rPh sb="19" eb="20">
      <t>オサム</t>
    </rPh>
    <phoneticPr fontId="2"/>
  </si>
  <si>
    <t>有限会社魯暖坊 
代表取締役 中森秀樹</t>
    <rPh sb="0" eb="4">
      <t>ユウゲンガイシャ</t>
    </rPh>
    <rPh sb="4" eb="5">
      <t>ロ</t>
    </rPh>
    <rPh sb="5" eb="6">
      <t>ダン</t>
    </rPh>
    <rPh sb="6" eb="7">
      <t>ボウ</t>
    </rPh>
    <rPh sb="9" eb="11">
      <t>ダイヒョウ</t>
    </rPh>
    <rPh sb="11" eb="14">
      <t>トリシマリヤク</t>
    </rPh>
    <rPh sb="15" eb="17">
      <t>ナカモリ</t>
    </rPh>
    <rPh sb="17" eb="19">
      <t>ヒデキ</t>
    </rPh>
    <phoneticPr fontId="2"/>
  </si>
  <si>
    <t>山田商事株式会社
代表取締役　山田新治</t>
    <rPh sb="0" eb="2">
      <t>ヤマダ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ヤマダ</t>
    </rPh>
    <rPh sb="17" eb="19">
      <t>シンジ</t>
    </rPh>
    <phoneticPr fontId="2"/>
  </si>
  <si>
    <t>岡田　法生</t>
    <rPh sb="0" eb="2">
      <t>オカダ</t>
    </rPh>
    <rPh sb="3" eb="5">
      <t>ノリオ</t>
    </rPh>
    <phoneticPr fontId="2"/>
  </si>
  <si>
    <t>足立　亮</t>
    <rPh sb="0" eb="2">
      <t>アダチ</t>
    </rPh>
    <rPh sb="3" eb="4">
      <t>リョウ</t>
    </rPh>
    <phoneticPr fontId="2"/>
  </si>
  <si>
    <t>新村　嘉之</t>
    <rPh sb="0" eb="2">
      <t>シンムラ</t>
    </rPh>
    <rPh sb="3" eb="5">
      <t>ヨシユキ</t>
    </rPh>
    <phoneticPr fontId="2"/>
  </si>
  <si>
    <t>冨永　奈美</t>
    <rPh sb="0" eb="2">
      <t>トミナガ</t>
    </rPh>
    <rPh sb="3" eb="5">
      <t>ナミ</t>
    </rPh>
    <phoneticPr fontId="2"/>
  </si>
  <si>
    <t>バジェットホテル博多南</t>
    <rPh sb="8" eb="11">
      <t>ハカタミナミ</t>
    </rPh>
    <phoneticPr fontId="2"/>
  </si>
  <si>
    <t>MIYUKI HOUSE １番館</t>
    <rPh sb="14" eb="16">
      <t>バンカン</t>
    </rPh>
    <phoneticPr fontId="2"/>
  </si>
  <si>
    <t>ウェンズ桜ケ丘</t>
    <rPh sb="4" eb="7">
      <t>サクラガオカ</t>
    </rPh>
    <phoneticPr fontId="2"/>
  </si>
  <si>
    <t>MIYUKI HOUSE ２番館</t>
    <rPh sb="14" eb="16">
      <t>バンカン</t>
    </rPh>
    <phoneticPr fontId="2"/>
  </si>
  <si>
    <t>Ｉｔ’ｓ　春日タウン　Ｂ棟201号室、202号室</t>
    <rPh sb="5" eb="7">
      <t>カスガ</t>
    </rPh>
    <rPh sb="11" eb="13">
      <t>ｂトウ</t>
    </rPh>
    <rPh sb="16" eb="18">
      <t>ゴウシツ</t>
    </rPh>
    <rPh sb="22" eb="24">
      <t>ゴウシツ</t>
    </rPh>
    <phoneticPr fontId="2"/>
  </si>
  <si>
    <t>Ｉｔ’ｓ　タウン春日　Ｂ棟102号室</t>
    <rPh sb="8" eb="10">
      <t>カスガ</t>
    </rPh>
    <rPh sb="11" eb="13">
      <t>ｂトウ</t>
    </rPh>
    <rPh sb="16" eb="18">
      <t>ゴウシツ</t>
    </rPh>
    <phoneticPr fontId="2"/>
  </si>
  <si>
    <t>サンフィールド春日</t>
    <rPh sb="7" eb="9">
      <t>カスガ</t>
    </rPh>
    <phoneticPr fontId="2"/>
  </si>
  <si>
    <t>HAJIME STAY KASUGA（１号棟、２号棟、３号棟、４号棟）</t>
    <rPh sb="20" eb="22">
      <t>ゴウトウ</t>
    </rPh>
    <rPh sb="24" eb="26">
      <t>ゴウトウ</t>
    </rPh>
    <rPh sb="28" eb="30">
      <t>ゴウトウ</t>
    </rPh>
    <rPh sb="32" eb="34">
      <t>ゴウトウ</t>
    </rPh>
    <phoneticPr fontId="8"/>
  </si>
  <si>
    <t>春日市原町3丁目1番地の7</t>
    <rPh sb="0" eb="3">
      <t>カスガシ</t>
    </rPh>
    <rPh sb="3" eb="5">
      <t>ハラマチ</t>
    </rPh>
    <rPh sb="6" eb="8">
      <t>チョウメ</t>
    </rPh>
    <rPh sb="9" eb="10">
      <t>バン</t>
    </rPh>
    <rPh sb="10" eb="11">
      <t>チ</t>
    </rPh>
    <phoneticPr fontId="2"/>
  </si>
  <si>
    <t>春日市上白水八丁目１５２番地</t>
    <rPh sb="0" eb="3">
      <t>カスガシ</t>
    </rPh>
    <rPh sb="3" eb="6">
      <t>カミシロウズ</t>
    </rPh>
    <rPh sb="6" eb="7">
      <t>ハチ</t>
    </rPh>
    <rPh sb="7" eb="9">
      <t>チョウメ</t>
    </rPh>
    <rPh sb="12" eb="14">
      <t>バンチ</t>
    </rPh>
    <phoneticPr fontId="2"/>
  </si>
  <si>
    <t>春日市光町3丁目126（201号室、202号室、302号室）</t>
    <rPh sb="0" eb="3">
      <t>カスガシ</t>
    </rPh>
    <rPh sb="3" eb="4">
      <t>ヒカリ</t>
    </rPh>
    <rPh sb="4" eb="5">
      <t>マチ</t>
    </rPh>
    <rPh sb="6" eb="8">
      <t>チョウメ</t>
    </rPh>
    <rPh sb="15" eb="17">
      <t>ゴウシツ</t>
    </rPh>
    <rPh sb="21" eb="23">
      <t>ゴウシツ</t>
    </rPh>
    <rPh sb="27" eb="29">
      <t>ゴウシツ</t>
    </rPh>
    <phoneticPr fontId="2"/>
  </si>
  <si>
    <t>春日市上白水7丁目95番3</t>
    <rPh sb="0" eb="3">
      <t>カスガシ</t>
    </rPh>
    <rPh sb="3" eb="4">
      <t>カミ</t>
    </rPh>
    <rPh sb="4" eb="6">
      <t>シロウズ</t>
    </rPh>
    <rPh sb="7" eb="9">
      <t>チョウメ</t>
    </rPh>
    <rPh sb="11" eb="12">
      <t>バン</t>
    </rPh>
    <phoneticPr fontId="2"/>
  </si>
  <si>
    <t>春日市桜ケ丘2丁目103番地（101、001、202、203、301、302、303、305号室）</t>
    <rPh sb="0" eb="3">
      <t>カスガシ</t>
    </rPh>
    <rPh sb="3" eb="6">
      <t>サクラガオカ</t>
    </rPh>
    <rPh sb="7" eb="9">
      <t>チョウメ</t>
    </rPh>
    <rPh sb="12" eb="14">
      <t>バンチ</t>
    </rPh>
    <rPh sb="46" eb="48">
      <t>ゴウシツ</t>
    </rPh>
    <phoneticPr fontId="2"/>
  </si>
  <si>
    <t>春日市光町2丁目221番地</t>
    <rPh sb="0" eb="3">
      <t>カスガシ</t>
    </rPh>
    <rPh sb="3" eb="4">
      <t>ヒカリ</t>
    </rPh>
    <rPh sb="4" eb="5">
      <t>マチ</t>
    </rPh>
    <rPh sb="6" eb="8">
      <t>チョウメ</t>
    </rPh>
    <rPh sb="11" eb="13">
      <t>バンチ</t>
    </rPh>
    <phoneticPr fontId="2"/>
  </si>
  <si>
    <t>春日市上白水9丁目156</t>
    <rPh sb="0" eb="3">
      <t>カスガシ</t>
    </rPh>
    <rPh sb="3" eb="6">
      <t>カミシロウズ</t>
    </rPh>
    <rPh sb="7" eb="9">
      <t>チョウメ</t>
    </rPh>
    <phoneticPr fontId="2"/>
  </si>
  <si>
    <t>春日市上白水9丁目156-102</t>
    <rPh sb="0" eb="3">
      <t>カスガシ</t>
    </rPh>
    <rPh sb="3" eb="6">
      <t>カミシロウズ</t>
    </rPh>
    <rPh sb="7" eb="9">
      <t>チョウメ</t>
    </rPh>
    <phoneticPr fontId="2"/>
  </si>
  <si>
    <t>春日市光町一丁目４４番地１</t>
    <rPh sb="0" eb="8">
      <t>カスガシヒカリマチイッチョウメ</t>
    </rPh>
    <rPh sb="10" eb="12">
      <t>バンチ</t>
    </rPh>
    <phoneticPr fontId="2"/>
  </si>
  <si>
    <t>春日市千歳町２丁目２５</t>
    <rPh sb="0" eb="3">
      <t>カスガシ</t>
    </rPh>
    <rPh sb="3" eb="6">
      <t>チトセマチ</t>
    </rPh>
    <rPh sb="7" eb="9">
      <t>チョウメ</t>
    </rPh>
    <phoneticPr fontId="2"/>
  </si>
  <si>
    <t>050‐3172-1845</t>
  </si>
  <si>
    <t>西鉄ビルマネージメント株式会社
代表取締役社長　髙松　健司　</t>
    <rPh sb="0" eb="2">
      <t>ニシテツ</t>
    </rPh>
    <rPh sb="11" eb="15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タカマツ</t>
    </rPh>
    <rPh sb="27" eb="29">
      <t>ケンジ</t>
    </rPh>
    <phoneticPr fontId="2"/>
  </si>
  <si>
    <t>フロムワン株式会社
代表取締役　岡本ゆかり　</t>
    <rPh sb="5" eb="9">
      <t>カブシキガイシャ</t>
    </rPh>
    <rPh sb="10" eb="12">
      <t>ダイヒョウ</t>
    </rPh>
    <rPh sb="12" eb="15">
      <t>トリシマリヤク</t>
    </rPh>
    <rPh sb="16" eb="18">
      <t>オカモト</t>
    </rPh>
    <phoneticPr fontId="2"/>
  </si>
  <si>
    <t>株式会社　MIYUKIHOUSE
久木元　謙氏</t>
    <rPh sb="0" eb="4">
      <t>カブシキガイシャ</t>
    </rPh>
    <rPh sb="17" eb="18">
      <t>ヒサ</t>
    </rPh>
    <rPh sb="18" eb="19">
      <t>キ</t>
    </rPh>
    <rPh sb="19" eb="20">
      <t>モト</t>
    </rPh>
    <rPh sb="21" eb="22">
      <t>ケン</t>
    </rPh>
    <rPh sb="22" eb="23">
      <t>シ</t>
    </rPh>
    <phoneticPr fontId="2"/>
  </si>
  <si>
    <t>和田　祐司</t>
    <rPh sb="0" eb="2">
      <t>ワダ</t>
    </rPh>
    <rPh sb="3" eb="5">
      <t>ユウジ</t>
    </rPh>
    <phoneticPr fontId="2"/>
  </si>
  <si>
    <t>一建設株式会社
代表取締役　堀口　忠美</t>
    <rPh sb="0" eb="1">
      <t>イチ</t>
    </rPh>
    <rPh sb="1" eb="3">
      <t>ケンセツ</t>
    </rPh>
    <rPh sb="3" eb="7">
      <t>カブシキガイシャ</t>
    </rPh>
    <rPh sb="8" eb="10">
      <t>ダイヒョウ</t>
    </rPh>
    <rPh sb="10" eb="13">
      <t>トリシマリヤク</t>
    </rPh>
    <rPh sb="14" eb="16">
      <t>ホリグチ</t>
    </rPh>
    <rPh sb="17" eb="19">
      <t>タダミ</t>
    </rPh>
    <phoneticPr fontId="2"/>
  </si>
  <si>
    <t>大野城いこいの森キャンプ場</t>
    <rPh sb="0" eb="3">
      <t>オオノジョウ</t>
    </rPh>
    <rPh sb="7" eb="8">
      <t>モリ</t>
    </rPh>
    <rPh sb="12" eb="13">
      <t>ジョウ</t>
    </rPh>
    <phoneticPr fontId="2"/>
  </si>
  <si>
    <t>メゾンド三和</t>
    <rPh sb="4" eb="6">
      <t>サンワ</t>
    </rPh>
    <phoneticPr fontId="2"/>
  </si>
  <si>
    <t>福岡自治研修センター</t>
    <rPh sb="0" eb="4">
      <t>フクオカジチ</t>
    </rPh>
    <rPh sb="4" eb="6">
      <t>ケンシュウ</t>
    </rPh>
    <phoneticPr fontId="2"/>
  </si>
  <si>
    <t>大野城市仲畑2丁目16-23</t>
    <rPh sb="0" eb="4">
      <t>オオノジョウシ</t>
    </rPh>
    <rPh sb="4" eb="6">
      <t>ナカハタ</t>
    </rPh>
    <rPh sb="7" eb="9">
      <t>チョウメ</t>
    </rPh>
    <phoneticPr fontId="2"/>
  </si>
  <si>
    <t>大野城市大字牛頸667番58号</t>
    <rPh sb="0" eb="4">
      <t>オオノジョウシ</t>
    </rPh>
    <rPh sb="4" eb="6">
      <t>オオアザ</t>
    </rPh>
    <rPh sb="6" eb="7">
      <t>ウシ</t>
    </rPh>
    <rPh sb="7" eb="8">
      <t>クビ</t>
    </rPh>
    <rPh sb="11" eb="12">
      <t>バン</t>
    </rPh>
    <rPh sb="14" eb="15">
      <t>ゴウ</t>
    </rPh>
    <phoneticPr fontId="2"/>
  </si>
  <si>
    <t>大野城市仲畑2丁目16-5</t>
    <rPh sb="0" eb="4">
      <t>オオノジョウシ</t>
    </rPh>
    <rPh sb="4" eb="6">
      <t>ナカハタ</t>
    </rPh>
    <rPh sb="7" eb="9">
      <t>チョウメ</t>
    </rPh>
    <phoneticPr fontId="2"/>
  </si>
  <si>
    <t>大野城市上大利4-12-21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</si>
  <si>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大野城市仲畑１丁目１０番４６号</t>
    <rPh sb="0" eb="4">
      <t>オオノジョウシ</t>
    </rPh>
    <rPh sb="4" eb="5">
      <t>ナカ</t>
    </rPh>
    <rPh sb="5" eb="6">
      <t>ハタケ</t>
    </rPh>
    <rPh sb="7" eb="9">
      <t>チョウメ</t>
    </rPh>
    <rPh sb="11" eb="12">
      <t>バン</t>
    </rPh>
    <rPh sb="14" eb="15">
      <t>ゴウ</t>
    </rPh>
    <phoneticPr fontId="2"/>
  </si>
  <si>
    <t>大野城市御笠川4丁目11番12号</t>
    <rPh sb="0" eb="4">
      <t>オオノジョウシ</t>
    </rPh>
    <rPh sb="4" eb="5">
      <t>ミ</t>
    </rPh>
    <rPh sb="5" eb="6">
      <t>カサ</t>
    </rPh>
    <rPh sb="6" eb="7">
      <t>ガワ</t>
    </rPh>
    <rPh sb="8" eb="10">
      <t>チョウメ</t>
    </rPh>
    <rPh sb="12" eb="13">
      <t>バン</t>
    </rPh>
    <rPh sb="15" eb="16">
      <t>ゴウ</t>
    </rPh>
    <phoneticPr fontId="2"/>
  </si>
  <si>
    <t>大野城市中央２丁目１４－３（２０６号、４０７号）</t>
    <rPh sb="17" eb="18">
      <t>ゴウ</t>
    </rPh>
    <rPh sb="22" eb="23">
      <t>ゴウ</t>
    </rPh>
    <phoneticPr fontId="2"/>
  </si>
  <si>
    <t>大野城市南大利2-1-23</t>
    <rPh sb="4" eb="5">
      <t>ミナミ</t>
    </rPh>
    <rPh sb="5" eb="6">
      <t>オオ</t>
    </rPh>
    <rPh sb="6" eb="7">
      <t>リ</t>
    </rPh>
    <phoneticPr fontId="2"/>
  </si>
  <si>
    <t>大野城市大字乙金８－１</t>
    <rPh sb="4" eb="6">
      <t>オオアザ</t>
    </rPh>
    <rPh sb="6" eb="8">
      <t>オトガナ</t>
    </rPh>
    <phoneticPr fontId="2"/>
  </si>
  <si>
    <t>有限会社SHINES
代表取締役 大穂世嗣孝</t>
    <rPh sb="0" eb="4">
      <t>ユウゲンガイシャ</t>
    </rPh>
    <rPh sb="11" eb="13">
      <t>ダイヒョウ</t>
    </rPh>
    <rPh sb="13" eb="16">
      <t>トリシマリヤク</t>
    </rPh>
    <rPh sb="17" eb="19">
      <t>オオホ</t>
    </rPh>
    <rPh sb="19" eb="20">
      <t>ヨ</t>
    </rPh>
    <rPh sb="20" eb="21">
      <t>シ</t>
    </rPh>
    <rPh sb="21" eb="22">
      <t>タカシ</t>
    </rPh>
    <phoneticPr fontId="2"/>
  </si>
  <si>
    <t>大野城市長</t>
    <rPh sb="0" eb="4">
      <t>オオノジョウシ</t>
    </rPh>
    <rPh sb="4" eb="5">
      <t>チョウ</t>
    </rPh>
    <phoneticPr fontId="2"/>
  </si>
  <si>
    <t>有限会社SHINES　
代表取締役 大穂世嗣孝</t>
    <rPh sb="0" eb="4">
      <t>ユウゲンガイシャ</t>
    </rPh>
    <rPh sb="12" eb="14">
      <t>ダイヒョウ</t>
    </rPh>
    <rPh sb="14" eb="17">
      <t>トリシマリヤク</t>
    </rPh>
    <rPh sb="18" eb="20">
      <t>オオホ</t>
    </rPh>
    <rPh sb="20" eb="21">
      <t>ヨ</t>
    </rPh>
    <rPh sb="21" eb="22">
      <t>シ</t>
    </rPh>
    <rPh sb="22" eb="23">
      <t>タカシ</t>
    </rPh>
    <phoneticPr fontId="2"/>
  </si>
  <si>
    <t>株式会社吉次商事
代表取締役 吉次快</t>
    <rPh sb="0" eb="4">
      <t>カブシキカイシャ</t>
    </rPh>
    <rPh sb="4" eb="5">
      <t>ヨシ</t>
    </rPh>
    <rPh sb="5" eb="6">
      <t>ツギ</t>
    </rPh>
    <rPh sb="6" eb="8">
      <t>ショウジ</t>
    </rPh>
    <rPh sb="9" eb="11">
      <t>ダイヒョウ</t>
    </rPh>
    <rPh sb="11" eb="14">
      <t>トリシマリヤク</t>
    </rPh>
    <rPh sb="15" eb="16">
      <t>ヨシ</t>
    </rPh>
    <rPh sb="16" eb="17">
      <t>ツギ</t>
    </rPh>
    <rPh sb="17" eb="18">
      <t>カイ</t>
    </rPh>
    <phoneticPr fontId="2"/>
  </si>
  <si>
    <t>株式会社　プーイ
代表取締役　近藤悦子</t>
    <rPh sb="0" eb="4">
      <t>カブシキガイシャ</t>
    </rPh>
    <rPh sb="9" eb="11">
      <t>ダイヒョウ</t>
    </rPh>
    <rPh sb="11" eb="14">
      <t>トリシマリヤク</t>
    </rPh>
    <rPh sb="15" eb="17">
      <t>コンドウ</t>
    </rPh>
    <rPh sb="17" eb="19">
      <t>エツコ</t>
    </rPh>
    <phoneticPr fontId="2"/>
  </si>
  <si>
    <t>株式会社フロム・ワン
代表取締役 大穂世嗣孝</t>
    <rPh sb="0" eb="4">
      <t>カブシキカイシャ</t>
    </rPh>
    <rPh sb="11" eb="13">
      <t>ダイヒョウ</t>
    </rPh>
    <rPh sb="13" eb="16">
      <t>トリシマリヤク</t>
    </rPh>
    <rPh sb="17" eb="19">
      <t>オオホ</t>
    </rPh>
    <rPh sb="19" eb="20">
      <t>ヨ</t>
    </rPh>
    <rPh sb="20" eb="21">
      <t>ツグ</t>
    </rPh>
    <phoneticPr fontId="2"/>
  </si>
  <si>
    <t>株式会社三和創研
代表取締役 三橋　建</t>
    <rPh sb="0" eb="4">
      <t>カブシキカイシャ</t>
    </rPh>
    <rPh sb="4" eb="6">
      <t>サンワ</t>
    </rPh>
    <rPh sb="9" eb="11">
      <t>ダイヒョウ</t>
    </rPh>
    <rPh sb="11" eb="14">
      <t>トリシマリヤク</t>
    </rPh>
    <phoneticPr fontId="2"/>
  </si>
  <si>
    <t>株式会社アシュラン
代表取締役　東　孝昭</t>
    <rPh sb="0" eb="4">
      <t>カブシキガイシャ</t>
    </rPh>
    <rPh sb="10" eb="12">
      <t>ダイヒョウ</t>
    </rPh>
    <rPh sb="12" eb="15">
      <t>トリシマリヤク</t>
    </rPh>
    <rPh sb="16" eb="17">
      <t>ヒガシ</t>
    </rPh>
    <rPh sb="18" eb="20">
      <t>タカアキ</t>
    </rPh>
    <phoneticPr fontId="2"/>
  </si>
  <si>
    <t>福岡自治研修センター　指定管理者OMグループ　代表企業　株式会社オーエンス　代表取締役　大木　一雄</t>
    <rPh sb="0" eb="4">
      <t>フクオカジチ</t>
    </rPh>
    <rPh sb="4" eb="6">
      <t>ケンシュウ</t>
    </rPh>
    <rPh sb="11" eb="16">
      <t>シテイカンリシャ</t>
    </rPh>
    <rPh sb="23" eb="25">
      <t>ダイヒョウ</t>
    </rPh>
    <rPh sb="25" eb="27">
      <t>キギョウ</t>
    </rPh>
    <rPh sb="28" eb="32">
      <t>カブシキガイシャ</t>
    </rPh>
    <rPh sb="38" eb="40">
      <t>ダイヒョウ</t>
    </rPh>
    <rPh sb="40" eb="42">
      <t>トリシマリ</t>
    </rPh>
    <rPh sb="42" eb="43">
      <t>ヤク</t>
    </rPh>
    <rPh sb="44" eb="46">
      <t>オオキ</t>
    </rPh>
    <rPh sb="47" eb="49">
      <t>カズオ</t>
    </rPh>
    <phoneticPr fontId="2"/>
  </si>
  <si>
    <t>ルートイングランティア太宰府</t>
    <rPh sb="11" eb="14">
      <t>ダザイフ</t>
    </rPh>
    <phoneticPr fontId="2"/>
  </si>
  <si>
    <t>ヴィラ太宰府</t>
    <rPh sb="3" eb="6">
      <t>ダザイフ</t>
    </rPh>
    <phoneticPr fontId="2"/>
  </si>
  <si>
    <t>民泊　浦</t>
    <rPh sb="0" eb="2">
      <t>ミンパク</t>
    </rPh>
    <rPh sb="3" eb="4">
      <t>ウラ</t>
    </rPh>
    <phoneticPr fontId="2"/>
  </si>
  <si>
    <t>ＨＯＴＥＬ　ＣＵＬＴＩＡ　太宰府　ＫＯＫＯＵＡＮ</t>
    <rPh sb="13" eb="16">
      <t>ダザイフ</t>
    </rPh>
    <phoneticPr fontId="8"/>
  </si>
  <si>
    <t>ＨＯＴＥＬ　ＣＵＬＴＩＡ　太宰府　KOUKOTEI</t>
    <rPh sb="13" eb="16">
      <t>ダザイフ</t>
    </rPh>
    <phoneticPr fontId="8"/>
  </si>
  <si>
    <t>ＨＯＴＥＬ　ＣＵＬＴＩＡ　太宰府　BAIKA</t>
    <rPh sb="13" eb="16">
      <t>ダザイフ</t>
    </rPh>
    <phoneticPr fontId="8"/>
  </si>
  <si>
    <t>梅の由　月光</t>
    <rPh sb="0" eb="1">
      <t>ウメ</t>
    </rPh>
    <rPh sb="2" eb="3">
      <t>ユ</t>
    </rPh>
    <rPh sb="4" eb="6">
      <t>ゲッコウ</t>
    </rPh>
    <phoneticPr fontId="8"/>
  </si>
  <si>
    <t>梅の由　離れ</t>
    <rPh sb="0" eb="1">
      <t>ウメ</t>
    </rPh>
    <rPh sb="2" eb="3">
      <t>ユ</t>
    </rPh>
    <rPh sb="4" eb="5">
      <t>ハナ</t>
    </rPh>
    <phoneticPr fontId="8"/>
  </si>
  <si>
    <t>Art inn DAZAIFU</t>
  </si>
  <si>
    <t>宰府旅館A</t>
    <rPh sb="0" eb="2">
      <t>サイフ</t>
    </rPh>
    <rPh sb="2" eb="4">
      <t>リョカン</t>
    </rPh>
    <phoneticPr fontId="2"/>
  </si>
  <si>
    <t>宰府旅館B</t>
    <rPh sb="0" eb="4">
      <t>サイフリョカン</t>
    </rPh>
    <phoneticPr fontId="2"/>
  </si>
  <si>
    <t>ガナダン太宰府</t>
    <rPh sb="4" eb="7">
      <t>ダザイフ</t>
    </rPh>
    <phoneticPr fontId="2"/>
  </si>
  <si>
    <t>お宿めぐる Inn Meguru</t>
    <rPh sb="1" eb="2">
      <t>ヤド</t>
    </rPh>
    <phoneticPr fontId="2"/>
  </si>
  <si>
    <t>宰府（桜、梅、松）</t>
    <rPh sb="0" eb="2">
      <t>サイフ</t>
    </rPh>
    <rPh sb="3" eb="4">
      <t>サクラ</t>
    </rPh>
    <rPh sb="5" eb="6">
      <t>ウメ</t>
    </rPh>
    <rPh sb="7" eb="8">
      <t>マツ</t>
    </rPh>
    <phoneticPr fontId="2"/>
  </si>
  <si>
    <t>太宰府市連歌屋3丁目8番1号</t>
    <rPh sb="0" eb="4">
      <t>ダザイフシ</t>
    </rPh>
    <rPh sb="4" eb="6">
      <t>レンガ</t>
    </rPh>
    <rPh sb="6" eb="7">
      <t>ヤ</t>
    </rPh>
    <rPh sb="8" eb="10">
      <t>チョウメ</t>
    </rPh>
    <rPh sb="11" eb="12">
      <t>バン</t>
    </rPh>
    <rPh sb="13" eb="14">
      <t>ゴウ</t>
    </rPh>
    <phoneticPr fontId="2"/>
  </si>
  <si>
    <t>太宰府市国分1丁目15-22</t>
    <rPh sb="0" eb="4">
      <t>ダザイフシ</t>
    </rPh>
    <rPh sb="4" eb="6">
      <t>コクブ</t>
    </rPh>
    <rPh sb="7" eb="9">
      <t>チョウメ</t>
    </rPh>
    <phoneticPr fontId="2"/>
  </si>
  <si>
    <t>太宰府市宰府３丁目１番９号</t>
    <rPh sb="0" eb="3">
      <t>ダザイフ</t>
    </rPh>
    <rPh sb="3" eb="4">
      <t>シ</t>
    </rPh>
    <rPh sb="4" eb="6">
      <t>サイフ</t>
    </rPh>
    <rPh sb="7" eb="9">
      <t>チョウメ</t>
    </rPh>
    <rPh sb="10" eb="11">
      <t>バン</t>
    </rPh>
    <rPh sb="12" eb="13">
      <t>ゴウ</t>
    </rPh>
    <phoneticPr fontId="2"/>
  </si>
  <si>
    <t>太宰府市宰府３丁目４番１６号</t>
    <rPh sb="0" eb="3">
      <t>ダザイフ</t>
    </rPh>
    <rPh sb="3" eb="4">
      <t>シ</t>
    </rPh>
    <rPh sb="4" eb="6">
      <t>サイフ</t>
    </rPh>
    <rPh sb="7" eb="9">
      <t>チョウメ</t>
    </rPh>
    <rPh sb="10" eb="11">
      <t>バン</t>
    </rPh>
    <rPh sb="13" eb="14">
      <t>ゴウ</t>
    </rPh>
    <phoneticPr fontId="2"/>
  </si>
  <si>
    <t>太宰府市宰府3丁目3-33</t>
    <rPh sb="0" eb="4">
      <t>ダザイフシ</t>
    </rPh>
    <rPh sb="4" eb="6">
      <t>サイフ</t>
    </rPh>
    <rPh sb="7" eb="9">
      <t>チョウメ</t>
    </rPh>
    <phoneticPr fontId="2"/>
  </si>
  <si>
    <t>太宰府市宰府3丁目7-62</t>
    <rPh sb="0" eb="4">
      <t>ダザイフシ</t>
    </rPh>
    <rPh sb="4" eb="6">
      <t>サイフ</t>
    </rPh>
    <rPh sb="7" eb="9">
      <t>チョウメ</t>
    </rPh>
    <phoneticPr fontId="2"/>
  </si>
  <si>
    <t>太宰府市宰府3丁目7-63</t>
    <rPh sb="0" eb="4">
      <t>ダザイフシ</t>
    </rPh>
    <rPh sb="4" eb="6">
      <t>サイフ</t>
    </rPh>
    <rPh sb="7" eb="9">
      <t>チョウメ</t>
    </rPh>
    <phoneticPr fontId="2"/>
  </si>
  <si>
    <t>太宰府市宰府5丁目14-6</t>
    <rPh sb="0" eb="4">
      <t>ダザイフシ</t>
    </rPh>
    <rPh sb="4" eb="6">
      <t>サイフ</t>
    </rPh>
    <rPh sb="7" eb="9">
      <t>チョウメ</t>
    </rPh>
    <phoneticPr fontId="2"/>
  </si>
  <si>
    <t>太宰府市石坂１丁目３２１５－１</t>
    <rPh sb="0" eb="3">
      <t>ダザイフ</t>
    </rPh>
    <rPh sb="3" eb="4">
      <t>シ</t>
    </rPh>
    <rPh sb="4" eb="6">
      <t>イシザカ</t>
    </rPh>
    <rPh sb="7" eb="9">
      <t>チョウメ</t>
    </rPh>
    <phoneticPr fontId="2"/>
  </si>
  <si>
    <t>太宰府市朱雀２丁目２５－１０</t>
    <rPh sb="0" eb="3">
      <t>ダザイフ</t>
    </rPh>
    <rPh sb="3" eb="4">
      <t>シ</t>
    </rPh>
    <rPh sb="4" eb="6">
      <t>スザク</t>
    </rPh>
    <rPh sb="7" eb="9">
      <t>チョウメ</t>
    </rPh>
    <phoneticPr fontId="2"/>
  </si>
  <si>
    <t>太宰府市宰府五丁目３番５号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</si>
  <si>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太宰府市宰府五丁目３番３号</t>
    <rPh sb="0" eb="9">
      <t>ダザイフシサイフゴチョウメ</t>
    </rPh>
    <rPh sb="10" eb="11">
      <t>バン</t>
    </rPh>
    <rPh sb="12" eb="13">
      <t>ゴウ</t>
    </rPh>
    <phoneticPr fontId="2"/>
  </si>
  <si>
    <t>太宰府市宰府１丁目３番２９号</t>
    <rPh sb="0" eb="3">
      <t>ダザイフ</t>
    </rPh>
    <rPh sb="3" eb="4">
      <t>シ</t>
    </rPh>
    <rPh sb="4" eb="5">
      <t>ツカサ</t>
    </rPh>
    <rPh sb="5" eb="6">
      <t>フ</t>
    </rPh>
    <rPh sb="7" eb="9">
      <t>チョウメ</t>
    </rPh>
    <rPh sb="10" eb="11">
      <t>バン</t>
    </rPh>
    <rPh sb="13" eb="14">
      <t>ゴウ</t>
    </rPh>
    <phoneticPr fontId="2"/>
  </si>
  <si>
    <t>太宰府市宰府５丁目１６番１０号</t>
    <rPh sb="0" eb="3">
      <t>ダザイフ</t>
    </rPh>
    <rPh sb="3" eb="4">
      <t>シ</t>
    </rPh>
    <rPh sb="4" eb="6">
      <t>サイフ</t>
    </rPh>
    <rPh sb="7" eb="9">
      <t>チョウメ</t>
    </rPh>
    <rPh sb="11" eb="12">
      <t>バン</t>
    </rPh>
    <rPh sb="14" eb="15">
      <t>ゴウ</t>
    </rPh>
    <phoneticPr fontId="2"/>
  </si>
  <si>
    <t>太宰府市宰府５丁目１０番２５号</t>
    <rPh sb="0" eb="3">
      <t>ダザイフ</t>
    </rPh>
    <rPh sb="3" eb="4">
      <t>シ</t>
    </rPh>
    <rPh sb="4" eb="6">
      <t>サイフ</t>
    </rPh>
    <rPh sb="7" eb="9">
      <t>チョウメ</t>
    </rPh>
    <rPh sb="11" eb="12">
      <t>バン</t>
    </rPh>
    <rPh sb="14" eb="15">
      <t>ゴウ</t>
    </rPh>
    <phoneticPr fontId="2"/>
  </si>
  <si>
    <t>月山　美香</t>
    <rPh sb="0" eb="2">
      <t>ツキヤマ</t>
    </rPh>
    <rPh sb="3" eb="5">
      <t>ミカ</t>
    </rPh>
    <phoneticPr fontId="2"/>
  </si>
  <si>
    <t>浦　佳楽</t>
    <rPh sb="0" eb="1">
      <t>ウラ</t>
    </rPh>
    <rPh sb="2" eb="3">
      <t>カ</t>
    </rPh>
    <rPh sb="3" eb="4">
      <t>ラク</t>
    </rPh>
    <phoneticPr fontId="2"/>
  </si>
  <si>
    <t>有限会社シックスセンス
代表取締役　梅嵜　宰司</t>
    <rPh sb="0" eb="4">
      <t>ユウゲンガイシャ</t>
    </rPh>
    <rPh sb="12" eb="14">
      <t>ダイヒョウ</t>
    </rPh>
    <rPh sb="14" eb="17">
      <t>トリシマリヤク</t>
    </rPh>
    <rPh sb="18" eb="20">
      <t>ウメザキ</t>
    </rPh>
    <rPh sb="21" eb="23">
      <t>サイジ</t>
    </rPh>
    <phoneticPr fontId="2"/>
  </si>
  <si>
    <t>バリューマネジメント株式会社
代表取締役　他力野　淳</t>
    <rPh sb="10" eb="14">
      <t>カブシキガイシャ</t>
    </rPh>
    <rPh sb="15" eb="17">
      <t>ダイヒョウ</t>
    </rPh>
    <rPh sb="17" eb="20">
      <t>トリシマリヤク</t>
    </rPh>
    <rPh sb="21" eb="23">
      <t>タリキ</t>
    </rPh>
    <rPh sb="23" eb="24">
      <t>ノ</t>
    </rPh>
    <rPh sb="25" eb="26">
      <t>ジュン</t>
    </rPh>
    <phoneticPr fontId="8"/>
  </si>
  <si>
    <t>株式会社リョウ・コーポレーション
代表取締役　黒木　周子</t>
    <rPh sb="0" eb="4">
      <t>カブシキガイシャ</t>
    </rPh>
    <rPh sb="17" eb="19">
      <t>ダイヒョウ</t>
    </rPh>
    <rPh sb="19" eb="22">
      <t>トリシマリヤク</t>
    </rPh>
    <rPh sb="23" eb="25">
      <t>クロキ</t>
    </rPh>
    <rPh sb="26" eb="28">
      <t>シュウコ</t>
    </rPh>
    <phoneticPr fontId="8"/>
  </si>
  <si>
    <t>山口　隆史</t>
    <rPh sb="0" eb="2">
      <t>ヤマグチ</t>
    </rPh>
    <rPh sb="3" eb="4">
      <t>タカシ</t>
    </rPh>
    <rPh sb="4" eb="5">
      <t>フミ</t>
    </rPh>
    <phoneticPr fontId="2"/>
  </si>
  <si>
    <t>西村　彰</t>
    <rPh sb="0" eb="2">
      <t>ニシムラ</t>
    </rPh>
    <rPh sb="3" eb="4">
      <t>アキラ</t>
    </rPh>
    <phoneticPr fontId="2"/>
  </si>
  <si>
    <t>金泰商事株式会社
代表取締役　王　洪龍</t>
    <rPh sb="0" eb="1">
      <t>キム</t>
    </rPh>
    <rPh sb="1" eb="2">
      <t>ヤスシ</t>
    </rPh>
    <rPh sb="2" eb="4">
      <t>ショウジ</t>
    </rPh>
    <rPh sb="4" eb="8">
      <t>カブシキガイシャ</t>
    </rPh>
    <rPh sb="9" eb="14">
      <t>ダイヒョウトリシマリヤク</t>
    </rPh>
    <rPh sb="15" eb="16">
      <t>オウ</t>
    </rPh>
    <rPh sb="17" eb="18">
      <t>コウ</t>
    </rPh>
    <rPh sb="18" eb="19">
      <t>リュウ</t>
    </rPh>
    <phoneticPr fontId="2"/>
  </si>
  <si>
    <t>有限会社ゼンシン
取締役　浜名豪</t>
    <rPh sb="0" eb="4">
      <t>ユウゲンガイシャ</t>
    </rPh>
    <rPh sb="9" eb="12">
      <t>トリシマリヤク</t>
    </rPh>
    <rPh sb="13" eb="15">
      <t>ハマナ</t>
    </rPh>
    <rPh sb="15" eb="16">
      <t>ゴウ</t>
    </rPh>
    <phoneticPr fontId="2"/>
  </si>
  <si>
    <t>川島　薫</t>
    <rPh sb="0" eb="2">
      <t>カワシマ</t>
    </rPh>
    <rPh sb="3" eb="4">
      <t>カオル</t>
    </rPh>
    <phoneticPr fontId="2"/>
  </si>
  <si>
    <t>ワークトップ株式会社
代表取締役　樋口　義孝</t>
    <rPh sb="6" eb="10">
      <t>カブシキガイシャ</t>
    </rPh>
    <rPh sb="11" eb="16">
      <t>ダイヒョウトリシマリヤク</t>
    </rPh>
    <rPh sb="17" eb="19">
      <t>ヒグチ</t>
    </rPh>
    <rPh sb="20" eb="22">
      <t>ヨシタカ</t>
    </rPh>
    <phoneticPr fontId="2"/>
  </si>
  <si>
    <t>ホテル アルルの森</t>
    <rPh sb="8" eb="9">
      <t>モリ</t>
    </rPh>
    <phoneticPr fontId="2"/>
  </si>
  <si>
    <t>五ヶ山クロス　キャンプサイト</t>
    <rPh sb="0" eb="3">
      <t>ゴカヤマ</t>
    </rPh>
    <phoneticPr fontId="2"/>
  </si>
  <si>
    <t>グランピング五感</t>
    <rPh sb="6" eb="8">
      <t>ゴカン</t>
    </rPh>
    <phoneticPr fontId="2"/>
  </si>
  <si>
    <t>ZINEN</t>
  </si>
  <si>
    <t>那珂川市今光6-12-1</t>
    <rPh sb="4" eb="5">
      <t>イマ</t>
    </rPh>
    <rPh sb="5" eb="6">
      <t>ヒカリ</t>
    </rPh>
    <phoneticPr fontId="2"/>
  </si>
  <si>
    <t>那珂川市西畑1340番地の1</t>
    <rPh sb="4" eb="5">
      <t>ニシ</t>
    </rPh>
    <rPh sb="5" eb="6">
      <t>バタケ</t>
    </rPh>
    <rPh sb="10" eb="12">
      <t>バンチ</t>
    </rPh>
    <phoneticPr fontId="2"/>
  </si>
  <si>
    <t>那珂川市今光6丁目28番地</t>
    <rPh sb="4" eb="5">
      <t>イマ</t>
    </rPh>
    <rPh sb="5" eb="6">
      <t>ヒカリ</t>
    </rPh>
    <rPh sb="7" eb="9">
      <t>チョウメ</t>
    </rPh>
    <rPh sb="11" eb="13">
      <t>バンチ</t>
    </rPh>
    <phoneticPr fontId="2"/>
  </si>
  <si>
    <t>那珂川市大字五ヶ山４６１－１</t>
    <rPh sb="0" eb="3">
      <t>ナカガワ</t>
    </rPh>
    <rPh sb="3" eb="4">
      <t>シ</t>
    </rPh>
    <rPh sb="4" eb="6">
      <t>オオアザ</t>
    </rPh>
    <rPh sb="6" eb="9">
      <t>ゴカヤマ</t>
    </rPh>
    <phoneticPr fontId="2"/>
  </si>
  <si>
    <t>那珂川市成竹1051－1</t>
    <rPh sb="0" eb="3">
      <t>ナカガワ</t>
    </rPh>
    <rPh sb="3" eb="4">
      <t>シ</t>
    </rPh>
    <rPh sb="4" eb="6">
      <t>ナリタケ</t>
    </rPh>
    <phoneticPr fontId="2"/>
  </si>
  <si>
    <t>那珂川市大字市ノ瀬１１５６－１２</t>
    <rPh sb="0" eb="3">
      <t>ナカガワ</t>
    </rPh>
    <rPh sb="3" eb="4">
      <t>シ</t>
    </rPh>
    <rPh sb="4" eb="7">
      <t>オオアザイチ</t>
    </rPh>
    <rPh sb="8" eb="9">
      <t>セ</t>
    </rPh>
    <phoneticPr fontId="2"/>
  </si>
  <si>
    <t>092-558-2879</t>
  </si>
  <si>
    <t>有限会社バイエル
代表取締役 土井隆義・土井仁恵</t>
    <rPh sb="0" eb="4">
      <t>ユウゲンガイシャ</t>
    </rPh>
    <rPh sb="9" eb="11">
      <t>ダイヒョウ</t>
    </rPh>
    <rPh sb="11" eb="14">
      <t>トリシマリヤク</t>
    </rPh>
    <rPh sb="15" eb="17">
      <t>ドイ</t>
    </rPh>
    <rPh sb="17" eb="19">
      <t>タカヨシ</t>
    </rPh>
    <rPh sb="20" eb="22">
      <t>ドイ</t>
    </rPh>
    <rPh sb="22" eb="23">
      <t>ジン</t>
    </rPh>
    <rPh sb="23" eb="24">
      <t>エ</t>
    </rPh>
    <phoneticPr fontId="2"/>
  </si>
  <si>
    <t>有限会社ユーアイ
取締役 上城孝文</t>
    <rPh sb="0" eb="4">
      <t>ユウゲンガイシャ</t>
    </rPh>
    <rPh sb="9" eb="12">
      <t>トリシマリヤク</t>
    </rPh>
    <rPh sb="13" eb="14">
      <t>ウエ</t>
    </rPh>
    <rPh sb="14" eb="15">
      <t>シロ</t>
    </rPh>
    <rPh sb="15" eb="17">
      <t>タカフミ</t>
    </rPh>
    <phoneticPr fontId="2"/>
  </si>
  <si>
    <t>那珂川市長</t>
    <rPh sb="0" eb="3">
      <t>ナカガワ</t>
    </rPh>
    <rPh sb="3" eb="4">
      <t>シ</t>
    </rPh>
    <rPh sb="4" eb="5">
      <t>チョウ</t>
    </rPh>
    <phoneticPr fontId="2"/>
  </si>
  <si>
    <t>株式会社　トラストワン
代表取締役　中薗　順子</t>
    <rPh sb="0" eb="4">
      <t>カブシキガイシャ</t>
    </rPh>
    <rPh sb="12" eb="14">
      <t>ダイヒョウ</t>
    </rPh>
    <rPh sb="14" eb="17">
      <t>トリシマリヤク</t>
    </rPh>
    <rPh sb="18" eb="20">
      <t>ナカゾノ</t>
    </rPh>
    <rPh sb="21" eb="23">
      <t>ジュンコ</t>
    </rPh>
    <phoneticPr fontId="2"/>
  </si>
  <si>
    <t>ワム株式会社
代表取締役　満永　浩有</t>
    <rPh sb="2" eb="6">
      <t>カブシキガイシャ</t>
    </rPh>
    <rPh sb="7" eb="11">
      <t>ダイヒョウトリシマリ</t>
    </rPh>
    <rPh sb="11" eb="12">
      <t>ヤク</t>
    </rPh>
    <rPh sb="13" eb="15">
      <t>ミツナガ</t>
    </rPh>
    <rPh sb="16" eb="17">
      <t>ヒロ</t>
    </rPh>
    <rPh sb="17" eb="18">
      <t>ユウ</t>
    </rPh>
    <phoneticPr fontId="2"/>
  </si>
  <si>
    <r>
      <t>　　　　　　　　　　　　　旅館業営業許可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【令和7年３月３１日時点分】</t>
    </r>
    <rPh sb="13" eb="16">
      <t>リョカンギョウ</t>
    </rPh>
    <rPh sb="16" eb="18">
      <t>エイギョウ</t>
    </rPh>
    <rPh sb="18" eb="20">
      <t>キョカ</t>
    </rPh>
    <rPh sb="22" eb="24">
      <t>レイワ</t>
    </rPh>
    <phoneticPr fontId="1"/>
  </si>
  <si>
    <r>
      <t>　　　　　　　　　　　　　旅館業営業許可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6">
      <t>リョカンギョウ</t>
    </rPh>
    <rPh sb="16" eb="18">
      <t>エイギョウ</t>
    </rPh>
    <rPh sb="18" eb="20">
      <t>キョカ</t>
    </rPh>
    <rPh sb="22" eb="24">
      <t>レイワ</t>
    </rPh>
    <phoneticPr fontId="1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</si>
  <si>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1"/>
  </si>
  <si>
    <t>ホテルラーク</t>
  </si>
  <si>
    <t>古賀市青柳町１１３－１</t>
  </si>
  <si>
    <t>092-943-9233</t>
  </si>
  <si>
    <t>興陽産業㈱代表取締役緒方義則</t>
  </si>
  <si>
    <t>快生館</t>
  </si>
  <si>
    <t>古賀市薬王寺９５</t>
  </si>
  <si>
    <t>092-946-3311</t>
  </si>
  <si>
    <t>株式会社快生館　代表取締役　大櫛　正明</t>
    <rPh sb="0" eb="4">
      <t>カブシキガイシャ</t>
    </rPh>
    <rPh sb="17" eb="19">
      <t>マサアキ</t>
    </rPh>
    <phoneticPr fontId="1"/>
  </si>
  <si>
    <t>簡易宿所</t>
    <rPh sb="0" eb="4">
      <t>カンイシュクショ</t>
    </rPh>
    <phoneticPr fontId="1"/>
  </si>
  <si>
    <t>鬼王荘</t>
  </si>
  <si>
    <t>古賀市薬王寺８１</t>
  </si>
  <si>
    <t>092-946-2517</t>
  </si>
  <si>
    <t>原田　一徳</t>
    <rPh sb="3" eb="5">
      <t>カズノリ</t>
    </rPh>
    <phoneticPr fontId="1"/>
  </si>
  <si>
    <t>HOTEL　AZ　古賀店</t>
  </si>
  <si>
    <t>古賀市天神４丁目11－37</t>
  </si>
  <si>
    <t>株式会社アメイズ　代表取締役　穴見　賢一</t>
  </si>
  <si>
    <t>Guest　House HIDEKO</t>
  </si>
  <si>
    <t>古賀市薦野６１３</t>
  </si>
  <si>
    <t>北崎　日出子</t>
  </si>
  <si>
    <t>丸己屋</t>
  </si>
  <si>
    <t>糟屋郡新宮町相島７７６－４</t>
  </si>
  <si>
    <t>092-962-2908</t>
  </si>
  <si>
    <t>篠﨑　兎志彦</t>
    <rPh sb="1" eb="2">
      <t>ザキ</t>
    </rPh>
    <rPh sb="3" eb="4">
      <t>ウサギ</t>
    </rPh>
    <rPh sb="4" eb="5">
      <t>シ</t>
    </rPh>
    <rPh sb="5" eb="6">
      <t>ヒコ</t>
    </rPh>
    <phoneticPr fontId="1"/>
  </si>
  <si>
    <t>ラブ・ジョイ</t>
  </si>
  <si>
    <t>糟屋郡新宮町立花口２１３９－１</t>
  </si>
  <si>
    <t>092-963-1417</t>
  </si>
  <si>
    <t>(有)サンビレッジ　代表取締役　土井カヲリ</t>
  </si>
  <si>
    <t>ニュー葉山</t>
  </si>
  <si>
    <t>糟屋郡新宮町立花口２１６５</t>
  </si>
  <si>
    <t>092-963-0250</t>
  </si>
  <si>
    <t>(有)ニュー葉山　代表取締役　土井邦夫</t>
  </si>
  <si>
    <t>ホテルＯ</t>
  </si>
  <si>
    <t>糟屋郡新宮町原上７２２</t>
  </si>
  <si>
    <t>092-962-2236</t>
  </si>
  <si>
    <t>(有)ヒロシン　代表取締役　土井　文博</t>
    <rPh sb="14" eb="16">
      <t>ドイ</t>
    </rPh>
    <rPh sb="17" eb="19">
      <t>フミヒロ</t>
    </rPh>
    <phoneticPr fontId="1"/>
  </si>
  <si>
    <t>Ｈｏｔｅｌ　Ｌｅ　Ｃｌｕｂ　６０６</t>
  </si>
  <si>
    <t>糟屋郡新宮町新宮東５丁目１２番１２号</t>
  </si>
  <si>
    <t>092-962-1066</t>
  </si>
  <si>
    <t>阿部興産(有)　代表取締役　阿部　真介</t>
    <rPh sb="17" eb="19">
      <t>シンスケ</t>
    </rPh>
    <phoneticPr fontId="1"/>
  </si>
  <si>
    <t>Ｌｅ　Ｃｌｕｂ　ＰＬＵＳ１</t>
  </si>
  <si>
    <t>糟屋郡新宮町新宮東５－１１－２０</t>
    <rPh sb="6" eb="8">
      <t>シングウ</t>
    </rPh>
    <rPh sb="8" eb="9">
      <t>ヒガシ</t>
    </rPh>
    <phoneticPr fontId="1"/>
  </si>
  <si>
    <t>092-963-1604</t>
  </si>
  <si>
    <t>有限会社オオモリ企画　代表取締役　阿部　忠司</t>
    <rPh sb="0" eb="4">
      <t>ユウゲンガイシャ</t>
    </rPh>
    <rPh sb="11" eb="13">
      <t>ダイヒョウ</t>
    </rPh>
    <rPh sb="13" eb="16">
      <t>トリシマリヤク</t>
    </rPh>
    <rPh sb="17" eb="19">
      <t>アベ</t>
    </rPh>
    <rPh sb="20" eb="21">
      <t>タダシ</t>
    </rPh>
    <rPh sb="21" eb="22">
      <t>ツカサ</t>
    </rPh>
    <phoneticPr fontId="1"/>
  </si>
  <si>
    <t>アーバンホテル新宮</t>
  </si>
  <si>
    <t>糟屋郡新宮町美咲２－５－１４</t>
  </si>
  <si>
    <t>092-963-0008</t>
  </si>
  <si>
    <t>株式会社　アーバン新宮　代表取締役　松井みゆき</t>
    <rPh sb="0" eb="4">
      <t>カブシキガイシャ</t>
    </rPh>
    <rPh sb="9" eb="11">
      <t>シングウ</t>
    </rPh>
    <rPh sb="12" eb="14">
      <t>ダイヒョウ</t>
    </rPh>
    <rPh sb="14" eb="17">
      <t>トリシマリヤク</t>
    </rPh>
    <rPh sb="18" eb="20">
      <t>マツイ</t>
    </rPh>
    <phoneticPr fontId="1"/>
  </si>
  <si>
    <t>花うるし</t>
  </si>
  <si>
    <t>糟屋郡新宮町原上１３５９－４</t>
  </si>
  <si>
    <t>092-962-1551</t>
  </si>
  <si>
    <t>㈱ＧＲＯＷ　代表取締役　吉田昌仁</t>
  </si>
  <si>
    <t>STAY HOUSE　槝－kashi－</t>
  </si>
  <si>
    <t>糟屋郡新宮町相島１３８１－１</t>
  </si>
  <si>
    <t>馬田　綾子</t>
    <rPh sb="0" eb="2">
      <t>ウマダ</t>
    </rPh>
    <rPh sb="3" eb="5">
      <t>アヤコ</t>
    </rPh>
    <phoneticPr fontId="1"/>
  </si>
  <si>
    <t>昭和の森キャンプ場</t>
  </si>
  <si>
    <t>宇美町長</t>
  </si>
  <si>
    <t>サンロード</t>
  </si>
  <si>
    <t>糟屋郡須恵町植木２０３９－３</t>
  </si>
  <si>
    <t>092-935-7887</t>
  </si>
  <si>
    <t>(有)サンロード福岡店　代表取締役　土井文博</t>
    <rPh sb="18" eb="20">
      <t>ドイ</t>
    </rPh>
    <rPh sb="20" eb="22">
      <t>フミヒロ</t>
    </rPh>
    <phoneticPr fontId="1"/>
  </si>
  <si>
    <t>ＣＡＳＡ</t>
  </si>
  <si>
    <t>福岡県糟屋郡志免町志免中央４丁目９－３１</t>
  </si>
  <si>
    <t>株式会社サカグチホールディングス　代表取締役　阪口 敏弘</t>
  </si>
  <si>
    <t>CASA２号</t>
  </si>
  <si>
    <t>糟屋郡志免町志免中央４丁目９－３１</t>
  </si>
  <si>
    <t>092-935-0234</t>
  </si>
  <si>
    <t>株式会社サカグチホールディングス　代表取締役　阪口　敏弘</t>
    <rPh sb="23" eb="24">
      <t>サカ</t>
    </rPh>
    <phoneticPr fontId="1"/>
  </si>
  <si>
    <t>ホテル　フロント・イン福岡空港</t>
  </si>
  <si>
    <t>糟屋郡志免町別府二丁目18－1</t>
  </si>
  <si>
    <t>092－624-6688</t>
  </si>
  <si>
    <t>プラザホテル直方株式会社　代表取締役　田代貴久</t>
  </si>
  <si>
    <t>SOTEL　福岡空港店</t>
  </si>
  <si>
    <t>糟屋郡志免町別府四丁目８－１５　８－１６</t>
  </si>
  <si>
    <t>株式会社SOTEL</t>
  </si>
  <si>
    <t>SOTEL　Fukuoka Airport　Si</t>
  </si>
  <si>
    <t>糟屋郡志免町御手洗２丁目３－１３</t>
  </si>
  <si>
    <t>株式会社SOTEL　代表取締役　キム　ドユン</t>
  </si>
  <si>
    <t>ホテルＳＴ</t>
  </si>
  <si>
    <t>糟屋郡粕屋町仲原１５７１</t>
  </si>
  <si>
    <t>092-931-7014</t>
  </si>
  <si>
    <t>㈱美和技建　代表取締役　古賀厚美</t>
  </si>
  <si>
    <t>ＶＥＲＡＧＩＯ</t>
  </si>
  <si>
    <t>福岡県糟屋郡粕屋町甲仲原４－３－１３</t>
  </si>
  <si>
    <t>株式会社ＡＳマネージメント　代表取締役　千代森広光</t>
  </si>
  <si>
    <t>立花屋</t>
  </si>
  <si>
    <t>糟屋郡篠栗町篠栗１９０３－７</t>
  </si>
  <si>
    <t>092-947-6497</t>
  </si>
  <si>
    <t>三船　泰憲</t>
    <rPh sb="3" eb="4">
      <t>ヤスシ</t>
    </rPh>
    <rPh sb="4" eb="5">
      <t>ケン</t>
    </rPh>
    <phoneticPr fontId="1"/>
  </si>
  <si>
    <t>栄屋</t>
  </si>
  <si>
    <t>糟屋郡篠栗町篠栗２１４６</t>
  </si>
  <si>
    <t>092-947-0408</t>
  </si>
  <si>
    <t>平井　眞澄</t>
    <rPh sb="3" eb="5">
      <t>マスミ</t>
    </rPh>
    <phoneticPr fontId="1"/>
  </si>
  <si>
    <t>かどや旅館</t>
    <rPh sb="3" eb="5">
      <t>リョカン</t>
    </rPh>
    <phoneticPr fontId="1"/>
  </si>
  <si>
    <t>糟屋郡篠栗町篠栗２１３５</t>
  </si>
  <si>
    <t>092-947-0416</t>
  </si>
  <si>
    <t>藤木　秀幸</t>
  </si>
  <si>
    <t>山王屋</t>
  </si>
  <si>
    <t>糟屋郡篠栗町篠栗２９４５</t>
  </si>
  <si>
    <t>092-947-0475</t>
  </si>
  <si>
    <t>岡部　カヨ子</t>
  </si>
  <si>
    <t>大日屋</t>
  </si>
  <si>
    <t>糟屋郡篠栗町篠栗３０９１</t>
  </si>
  <si>
    <t>092-947-0418</t>
  </si>
  <si>
    <t>荒巻　弘子</t>
    <rPh sb="3" eb="5">
      <t>ヒロコ</t>
    </rPh>
    <phoneticPr fontId="1"/>
  </si>
  <si>
    <t>明治屋</t>
  </si>
  <si>
    <t>糟屋郡篠栗町篠栗２７１２</t>
  </si>
  <si>
    <t>092-947-1254</t>
  </si>
  <si>
    <t>有隅　勇</t>
  </si>
  <si>
    <t>恵比須屋</t>
  </si>
  <si>
    <t>糟屋郡篠栗町中央4丁目12番63号</t>
  </si>
  <si>
    <t>092-947-0124</t>
  </si>
  <si>
    <t>村嶋　喜章</t>
    <rPh sb="3" eb="5">
      <t>ヨシアキ</t>
    </rPh>
    <phoneticPr fontId="1"/>
  </si>
  <si>
    <t>遠海屋</t>
  </si>
  <si>
    <t>糟屋郡篠栗町篠栗２６５４</t>
  </si>
  <si>
    <t>092-947-1260</t>
  </si>
  <si>
    <t>長　英毅</t>
  </si>
  <si>
    <t>愛屋旅館</t>
  </si>
  <si>
    <t>糟屋郡篠栗町篠栗３１７２－９９</t>
  </si>
  <si>
    <t>092-947-0575</t>
  </si>
  <si>
    <t>藤　康則</t>
    <rPh sb="2" eb="4">
      <t>ヤスノリ</t>
    </rPh>
    <phoneticPr fontId="1"/>
  </si>
  <si>
    <t>桝屋</t>
  </si>
  <si>
    <t>糟屋郡篠栗町尾仲３８－５７</t>
  </si>
  <si>
    <t>092-947-0156</t>
  </si>
  <si>
    <t>三宅　富子</t>
    <rPh sb="3" eb="5">
      <t>トミコ</t>
    </rPh>
    <phoneticPr fontId="1"/>
  </si>
  <si>
    <t>亀乃屋</t>
  </si>
  <si>
    <t>糟屋郡篠栗町篠栗３０５３－８</t>
  </si>
  <si>
    <t>092-947-0368</t>
  </si>
  <si>
    <t>(有)亀乃屋　代表取締役　藤源次</t>
  </si>
  <si>
    <t>杉本屋旅館</t>
  </si>
  <si>
    <t>糟屋郡篠栗町篠栗２６５１</t>
  </si>
  <si>
    <t>092-947-5825</t>
  </si>
  <si>
    <t>三船　武四郎</t>
  </si>
  <si>
    <t>福岡県立社会教育総合センター</t>
  </si>
  <si>
    <t>福岡県糟屋郡篠栗町金出３３５０－２</t>
  </si>
  <si>
    <t>092-947-3511</t>
  </si>
  <si>
    <t>福岡県立社会教育総合センター　所長　吉永　康之</t>
    <rPh sb="18" eb="20">
      <t>ヨシナガ</t>
    </rPh>
    <rPh sb="21" eb="22">
      <t>ヤス</t>
    </rPh>
    <rPh sb="22" eb="23">
      <t>ユキ</t>
    </rPh>
    <phoneticPr fontId="1"/>
  </si>
  <si>
    <t>HOTEL　AZ　福岡篠栗店</t>
    <rPh sb="9" eb="11">
      <t>フクオカ</t>
    </rPh>
    <rPh sb="11" eb="13">
      <t>ササグリ</t>
    </rPh>
    <rPh sb="13" eb="14">
      <t>テン</t>
    </rPh>
    <phoneticPr fontId="1"/>
  </si>
  <si>
    <t>糟屋郡篠栗町大字乙犬字平石９８５番１</t>
  </si>
  <si>
    <t>092-947-3310</t>
  </si>
  <si>
    <t>株式会社　アメイズ　代表取締役　穴見　賢一</t>
    <rPh sb="19" eb="21">
      <t>ケンイチ</t>
    </rPh>
    <phoneticPr fontId="1"/>
  </si>
  <si>
    <t>若杉屋</t>
  </si>
  <si>
    <t>糟屋郡篠栗町大字篠栗2605</t>
  </si>
  <si>
    <t>092-410-8522</t>
  </si>
  <si>
    <t>株式会社コプラス　代表取締役　青木直之</t>
  </si>
  <si>
    <t>ボウケンノモリささぐり</t>
  </si>
  <si>
    <t>糟屋郡篠栗町大字篠栗2683－30</t>
  </si>
  <si>
    <t>092-692-4123</t>
  </si>
  <si>
    <t>エイムアテイン株式会社　代表取締役　喜納　弘子</t>
  </si>
  <si>
    <t>OTEYA</t>
  </si>
  <si>
    <t>糟屋郡篠栗町中央４丁目１４－１８</t>
  </si>
  <si>
    <t>092-652-2626</t>
  </si>
  <si>
    <t>株式会社レコ　代表取締役　山口　美咲</t>
  </si>
  <si>
    <t>山水荘</t>
  </si>
  <si>
    <t>糟屋郡久山町猪野３７１－１</t>
  </si>
  <si>
    <t>092-976-1134</t>
  </si>
  <si>
    <t>𠮷村　縫子</t>
    <rPh sb="0" eb="3">
      <t>ヨシムラ</t>
    </rPh>
    <rPh sb="4" eb="6">
      <t>ヌイコ</t>
    </rPh>
    <phoneticPr fontId="1"/>
  </si>
  <si>
    <t>茅の舎</t>
  </si>
  <si>
    <t>糟屋郡久山町大字猪野字櫛屋３９５番１</t>
    <rPh sb="6" eb="8">
      <t>オオアザ</t>
    </rPh>
    <rPh sb="10" eb="11">
      <t>アザ</t>
    </rPh>
    <rPh sb="11" eb="13">
      <t>クシヤ</t>
    </rPh>
    <rPh sb="16" eb="17">
      <t>バン</t>
    </rPh>
    <phoneticPr fontId="1"/>
  </si>
  <si>
    <t>092-976-2112</t>
  </si>
  <si>
    <t>㈱久原本家　代表取締役　河邉哲司</t>
    <rPh sb="12" eb="13">
      <t>カワ</t>
    </rPh>
    <rPh sb="14" eb="16">
      <t>テツジ</t>
    </rPh>
    <phoneticPr fontId="1"/>
  </si>
  <si>
    <t>糸島保健福祉事務所</t>
    <rPh sb="0" eb="2">
      <t>イトシマ</t>
    </rPh>
    <rPh sb="2" eb="4">
      <t>ホケン</t>
    </rPh>
    <rPh sb="4" eb="6">
      <t>フクシ</t>
    </rPh>
    <rPh sb="6" eb="9">
      <t>ジムショ</t>
    </rPh>
    <phoneticPr fontId="1"/>
  </si>
  <si>
    <t>大庭旅館</t>
  </si>
  <si>
    <t xml:space="preserve">糸島市前原中央３－１－１４  </t>
  </si>
  <si>
    <t>092-322-2243</t>
  </si>
  <si>
    <t>大庭　江美子</t>
  </si>
  <si>
    <t>初音旅館</t>
  </si>
  <si>
    <t xml:space="preserve">糸島市志摩新町４７６－１  </t>
  </si>
  <si>
    <t>092-328-2038</t>
  </si>
  <si>
    <t>山本　常義</t>
  </si>
  <si>
    <t>深江観光ホテル</t>
  </si>
  <si>
    <t xml:space="preserve">糸島市二丈深江４丁目５－１  </t>
  </si>
  <si>
    <t>092-325-1238</t>
  </si>
  <si>
    <t>大神　信次</t>
  </si>
  <si>
    <t>健康道場コスモポート</t>
  </si>
  <si>
    <t xml:space="preserve">糸島市前原駅南２－１１－３８  </t>
  </si>
  <si>
    <t>092-323-4155</t>
  </si>
  <si>
    <t>吉丸　房枝</t>
  </si>
  <si>
    <t>ホテル　パスポート</t>
  </si>
  <si>
    <t xml:space="preserve">糸島市三坂３４４－１  </t>
  </si>
  <si>
    <t>092-322-0188</t>
  </si>
  <si>
    <t>前原商事株式会社</t>
  </si>
  <si>
    <t>初潮旅館</t>
  </si>
  <si>
    <t xml:space="preserve">糸島市二丈鹿家１７３５－１８  </t>
  </si>
  <si>
    <t>092-326-5331</t>
  </si>
  <si>
    <t>宇治川　寛</t>
  </si>
  <si>
    <t>エメラルド・リゾートホテル</t>
  </si>
  <si>
    <t xml:space="preserve">糸島市志摩岐志字江尻１４００－３  </t>
  </si>
  <si>
    <t>092-328-1135</t>
  </si>
  <si>
    <t>協栄興産株式会社</t>
  </si>
  <si>
    <t>糸島市立瑞梅寺山の家</t>
  </si>
  <si>
    <t xml:space="preserve">糸島市瑞梅寺６５８  </t>
  </si>
  <si>
    <t>092-322-7397</t>
  </si>
  <si>
    <t>糸島市</t>
  </si>
  <si>
    <t>真名子木の香ランド</t>
  </si>
  <si>
    <t xml:space="preserve">糸島市二丈福井４４，２８３－１，３５５－２  </t>
  </si>
  <si>
    <t>磯の屋</t>
  </si>
  <si>
    <t xml:space="preserve">糸島市志摩芥屋６７７－５  </t>
  </si>
  <si>
    <t>092-328-2056</t>
  </si>
  <si>
    <t>有限会社磯の屋</t>
  </si>
  <si>
    <t>ホテル　くるくるＣＬＵＢ</t>
  </si>
  <si>
    <t xml:space="preserve">糸島市飯原３６０－１  </t>
  </si>
  <si>
    <t>092-324-0037</t>
  </si>
  <si>
    <t>有限会社トリリオン</t>
  </si>
  <si>
    <t>有限会社喜八荘</t>
  </si>
  <si>
    <t xml:space="preserve">糸島市二丈吉井３５０４－１  </t>
  </si>
  <si>
    <t>092-326-5011</t>
  </si>
  <si>
    <t>調和庵（やじろべえ）</t>
  </si>
  <si>
    <t xml:space="preserve">糸島市志摩桜井４４６０－１２  </t>
  </si>
  <si>
    <t>花田　光洋</t>
  </si>
  <si>
    <t>ペンション　モアイ</t>
  </si>
  <si>
    <t xml:space="preserve">糸島市志摩野北字吹切２４７２－２  </t>
  </si>
  <si>
    <t>092-327-0668</t>
  </si>
  <si>
    <t>八尋　妙子</t>
  </si>
  <si>
    <t>なぎさ</t>
  </si>
  <si>
    <t>092-328-2047</t>
  </si>
  <si>
    <t>吉村　なほ子</t>
  </si>
  <si>
    <t>僧伽小野</t>
  </si>
  <si>
    <t xml:space="preserve">糸島市志摩久家２１４３ー２  </t>
  </si>
  <si>
    <t>092-328-3938</t>
  </si>
  <si>
    <t>有限会社ディー・ディー・カンパニー</t>
  </si>
  <si>
    <t>芥屋野営場</t>
  </si>
  <si>
    <t xml:space="preserve">糸島市志摩芥屋２５８９  </t>
  </si>
  <si>
    <t>092-328-2414</t>
  </si>
  <si>
    <t>ホテルＳＨ</t>
  </si>
  <si>
    <t xml:space="preserve">糸島市志摩芥屋１８０－１  </t>
  </si>
  <si>
    <t>092-328-0400</t>
  </si>
  <si>
    <t>有限会社ターゲット</t>
  </si>
  <si>
    <t>パサージュ　フカエ</t>
  </si>
  <si>
    <t xml:space="preserve">糸島市二丈深江５丁目２１－１  </t>
  </si>
  <si>
    <t>092-325-0661</t>
  </si>
  <si>
    <t>株式会社ＵＩＩＩＩＩＮ</t>
  </si>
  <si>
    <t>ＨＯＴＥＬ　Ｋ２　ＳＫＹ　ＲＥＳＯＲＴ</t>
  </si>
  <si>
    <t xml:space="preserve">糸島市二丈武１５８－１７  </t>
  </si>
  <si>
    <t>092-329-2222</t>
  </si>
  <si>
    <t>株式会社Ｋ２</t>
  </si>
  <si>
    <t>ＨＯＴＥＬ　ＡＺ　福岡糸島店</t>
  </si>
  <si>
    <t xml:space="preserve">糸島市浦志１丁目９番２５号  </t>
  </si>
  <si>
    <t>092-330-8301</t>
  </si>
  <si>
    <t>株式会社アメイズ</t>
  </si>
  <si>
    <t>アッカプントエッフェ</t>
  </si>
  <si>
    <t xml:space="preserve">糸島市二丈吉井３８９－１  </t>
  </si>
  <si>
    <t>092-326-6301</t>
  </si>
  <si>
    <t>藤田　浩</t>
  </si>
  <si>
    <t>ホテルニューガイア糸島</t>
  </si>
  <si>
    <t xml:space="preserve">糸島市前原中央２－３－２４  </t>
  </si>
  <si>
    <t>092-324-0770</t>
  </si>
  <si>
    <t>ニューガイアコーポレーション株式会社</t>
  </si>
  <si>
    <t>朝日屋</t>
  </si>
  <si>
    <t xml:space="preserve">糸島市志摩芥屋８７４－３  </t>
  </si>
  <si>
    <t>092-328-2634</t>
  </si>
  <si>
    <t>吉村　次男</t>
  </si>
  <si>
    <t>ゲストハウスいとより</t>
  </si>
  <si>
    <t xml:space="preserve">糸島市二丈深江６３９番地  </t>
  </si>
  <si>
    <t>山内　奈留美</t>
  </si>
  <si>
    <t>前原宿ことのは</t>
  </si>
  <si>
    <t>糸島市前原中央二丁目１番２１号  前原駅前ビル４Ｆ</t>
  </si>
  <si>
    <t>野北　佳奈</t>
  </si>
  <si>
    <t>Ｃｏｃｏｏｎ</t>
  </si>
  <si>
    <t xml:space="preserve">糸島市二丈松国６６１  </t>
  </si>
  <si>
    <t>092-325-3082</t>
  </si>
  <si>
    <t>園田　寿美子</t>
  </si>
  <si>
    <t>瑞梅寺苑</t>
  </si>
  <si>
    <t xml:space="preserve">糸島市瑞梅寺５１６  </t>
  </si>
  <si>
    <t>092-322-2257</t>
  </si>
  <si>
    <t>株式会社お茶の山口園</t>
  </si>
  <si>
    <t>ｂｂｂ　ｈａｕｓ</t>
  </si>
  <si>
    <t xml:space="preserve">糸島市志摩小金丸１８９７  </t>
  </si>
  <si>
    <t>092-327-8020</t>
  </si>
  <si>
    <t>株式会社ウイークス</t>
  </si>
  <si>
    <t>翼宿</t>
  </si>
  <si>
    <t xml:space="preserve">糸島市加布里８５４－１  </t>
  </si>
  <si>
    <t>江佳蒨</t>
  </si>
  <si>
    <t>ｇｕｅｓｔ　ｈｏｕｓｅ凪</t>
  </si>
  <si>
    <t xml:space="preserve">糸島市二丈深江３丁目１－９  </t>
  </si>
  <si>
    <t>濱　由美</t>
  </si>
  <si>
    <t>Ｐ．Ｖ．３</t>
  </si>
  <si>
    <t xml:space="preserve">糸島市志摩桜井３７１２－５８  </t>
  </si>
  <si>
    <t>近藤　時郎</t>
  </si>
  <si>
    <t>民宿いとぐるま</t>
  </si>
  <si>
    <t xml:space="preserve">糸島市二丈福井２７６５  </t>
  </si>
  <si>
    <t>高田　綾</t>
  </si>
  <si>
    <t>うぐいす座</t>
  </si>
  <si>
    <t xml:space="preserve">糸島市二条吉井６２１番地の２  </t>
  </si>
  <si>
    <t>三浦　昌之</t>
  </si>
  <si>
    <t>ゲストハウスＴＯＭＯ</t>
  </si>
  <si>
    <t xml:space="preserve">糸島市前原中央三丁目５番２４号  </t>
  </si>
  <si>
    <t>株式会社ライナスアソシエーツ</t>
  </si>
  <si>
    <t>オーベルジュ山ぼうし</t>
  </si>
  <si>
    <t xml:space="preserve">糸島市二丈吉井１９６５  </t>
  </si>
  <si>
    <t>小林　美智代</t>
  </si>
  <si>
    <t>Ｒａｋｕｔｅｎ　ＳＴＡＹ　ＨＯＵＳＥ　×　ＷＩＬＬＳＴＹＬＥ　糸島</t>
  </si>
  <si>
    <t xml:space="preserve">糸島市加布里８５４－２、８５４－５、８５４－６、１０８７－１、１０８７－６、１０８７－７、１０８７－８、１０８７－９、１０８７－１０、１０８７－１１　　  </t>
  </si>
  <si>
    <t>楽天ステイ株式会社　</t>
  </si>
  <si>
    <t>ＬＡＳＰＡＲＫ　ＲＥＳＯＲＴ</t>
  </si>
  <si>
    <t xml:space="preserve">糸島市志摩桜井字浜田４８５０－１  </t>
  </si>
  <si>
    <t>092-332-0713</t>
  </si>
  <si>
    <t>Ｗｉリゾート株式会社　</t>
  </si>
  <si>
    <t>空火海</t>
  </si>
  <si>
    <t xml:space="preserve">糸島市二丈吉井４１５４‐２  </t>
  </si>
  <si>
    <t>092-707-1158</t>
  </si>
  <si>
    <t>株式会社プランB　</t>
  </si>
  <si>
    <t>グローカルホテル糸島</t>
  </si>
  <si>
    <t xml:space="preserve">糸島市泊８４４－１  </t>
  </si>
  <si>
    <t>092-332-9600</t>
  </si>
  <si>
    <t>セトル株式会社　</t>
  </si>
  <si>
    <t>糸島ＳＤＧｓ　Ｖｉｌｌａｇｅ　地球　ＭＩＲＡＩ</t>
  </si>
  <si>
    <t xml:space="preserve">糸島市二丈松末１９８２－１０  </t>
  </si>
  <si>
    <t>株式会社トキメクデザイン　</t>
  </si>
  <si>
    <t>糸島のグランピングｎｉｊｏ</t>
  </si>
  <si>
    <t xml:space="preserve">糸島市二丈鹿家７６２－３１  </t>
  </si>
  <si>
    <t>株式会社スマイハーク　</t>
  </si>
  <si>
    <t>１ｃｏ．ＩＴＯＳＨＩＭＡ</t>
  </si>
  <si>
    <t xml:space="preserve">糸島市二丈吉井４１５４－２  </t>
  </si>
  <si>
    <t>株式会社店舗'ｚ　</t>
  </si>
  <si>
    <t>ｕｂｕｓｕｎａ</t>
  </si>
  <si>
    <t>マイプレイス株式会社　</t>
  </si>
  <si>
    <t>ＡＬＦＡＣＩＯ　ＲＥＳＯＲＴ　ＳＴＡＹ　ＩＴＯＳＨＩＭＡ</t>
  </si>
  <si>
    <t xml:space="preserve">糸島市二丈鹿家１７９２番１  </t>
  </si>
  <si>
    <t>株式会社ALFACIO CLUB　</t>
  </si>
  <si>
    <t>ＴＨＥ　ＴＨＡＬＡＳＳＯ　ＩＴＯＳＨＩＭＡ</t>
  </si>
  <si>
    <t>株式会社プロデュース　</t>
  </si>
  <si>
    <t>Ｌｏｈａｓ　Ｒｅｓｏｒｔ　Ｆｕｋａｅ　１</t>
  </si>
  <si>
    <t xml:space="preserve">糸島市二丈深江４丁目６番３０号  </t>
  </si>
  <si>
    <t>092-409-5346</t>
  </si>
  <si>
    <t>ロハス・ライフ株式会社　</t>
  </si>
  <si>
    <t>おもいでや一力</t>
  </si>
  <si>
    <t xml:space="preserve">糸島市高田５丁目２０－８  </t>
  </si>
  <si>
    <t>092-323-2015</t>
  </si>
  <si>
    <t>西原　良史</t>
  </si>
  <si>
    <t>Ａｒｏｍａ　Ｏｌｉｖｅ</t>
  </si>
  <si>
    <t xml:space="preserve">糸島市二丈鹿家８２３－６  </t>
  </si>
  <si>
    <t>夏めく</t>
  </si>
  <si>
    <t xml:space="preserve">糸島市二丈福井字荻ノ原６０６４－１  </t>
  </si>
  <si>
    <t>株式会社荻田商業建築デザイン事務所　</t>
  </si>
  <si>
    <t>ワンネスハウス糸島</t>
  </si>
  <si>
    <t xml:space="preserve">糸島市加布里５－１３－７  </t>
  </si>
  <si>
    <t>栗原　友里絵</t>
  </si>
  <si>
    <t>ラストピース</t>
  </si>
  <si>
    <t xml:space="preserve">糸島市志摩芥屋３２８８－２６０  </t>
  </si>
  <si>
    <t>092-332-0200</t>
  </si>
  <si>
    <t>株式会社立地ライズ　</t>
  </si>
  <si>
    <t>糸島マスエワイナリ</t>
  </si>
  <si>
    <t xml:space="preserve">糸島市二丈松末字上ノ山６１８番４、字上ノ山６１８番６、字上竈門７１２番１  </t>
  </si>
  <si>
    <t>092-324-1022</t>
  </si>
  <si>
    <t>株式会社いとしのいとしま　</t>
  </si>
  <si>
    <t>ＣＯＤＥ　ＲＯＯＭＳ　ＩＴＯＳＨＩＭＡ</t>
  </si>
  <si>
    <t xml:space="preserve">糸島市二丈鹿家１７９０－１  </t>
  </si>
  <si>
    <t>092-406-9451</t>
  </si>
  <si>
    <t>株式会社コードスタイル　</t>
  </si>
  <si>
    <t>Ｓｅａｓｉｄｅ　ｖａｃａｔｉｏｎｓ　Ｆｕｋｕｏｋａ　Ｉｔｏｓｈｉｍａ</t>
  </si>
  <si>
    <t xml:space="preserve">糸島市二丈福井字萩ノ原６０６４－１  </t>
  </si>
  <si>
    <t>ＭＧＧｓ　Ｐａｒｔｎｅｒｓ株式会社</t>
  </si>
  <si>
    <t>伊都　山海渓</t>
  </si>
  <si>
    <t xml:space="preserve">糸島市二丈福井８０６－３  </t>
  </si>
  <si>
    <t>馬　岩</t>
  </si>
  <si>
    <t>アロハハ　リゾート</t>
  </si>
  <si>
    <t xml:space="preserve">糸島市二丈深江字浦の浜２１２９番１７  </t>
  </si>
  <si>
    <t>株式会社満生自動車　</t>
  </si>
  <si>
    <t>糸島　Ｂｅａｃｈ　Ｖｉｌｌａ</t>
  </si>
  <si>
    <t xml:space="preserve">糸島市二丈深江２丁目２５番１３号  </t>
  </si>
  <si>
    <t>海の家　朝日屋</t>
  </si>
  <si>
    <t xml:space="preserve">糸島市志摩芥屋２５５８－１  </t>
  </si>
  <si>
    <t>金田　誠公</t>
  </si>
  <si>
    <t>海の家　玄海</t>
  </si>
  <si>
    <t xml:space="preserve">糸島市志摩芥屋２６０７－１  </t>
  </si>
  <si>
    <t>株式会社２４ｇｒｏｕｐ　</t>
  </si>
  <si>
    <t>海の家　白浜家</t>
  </si>
  <si>
    <t xml:space="preserve">糸島市志摩芥屋２６０７－２  </t>
  </si>
  <si>
    <t>ｉｔｏｓｈｉｍａ２２２２</t>
  </si>
  <si>
    <t xml:space="preserve">糸島市二丈福井２４５４－２  </t>
  </si>
  <si>
    <t>いとしまコンシェル合同会社　</t>
  </si>
  <si>
    <t>海の家　磯の屋</t>
  </si>
  <si>
    <t xml:space="preserve">糸島市志摩芥屋２５５８－１番地  </t>
  </si>
  <si>
    <t>有限会社磯の屋　</t>
  </si>
  <si>
    <t>ｕｂｕｓｕｎａ佐波</t>
  </si>
  <si>
    <t xml:space="preserve">糸島市二丈福井２２４７番１、２２４８番１・２２７０番１・水路の各一部  </t>
  </si>
  <si>
    <t>ＴＳＵＢＡＫＩ　ＨＯＵＳＥ</t>
  </si>
  <si>
    <t xml:space="preserve">糸島市二丈福井１４８  </t>
  </si>
  <si>
    <t>株式会社クレイツ</t>
  </si>
  <si>
    <t>ｆａｒｍ　ｓｔａｙ　Ｊａｍｍｉｎ</t>
  </si>
  <si>
    <t xml:space="preserve">糸島市二丈福井１９７８－３  </t>
  </si>
  <si>
    <t>山本　英高</t>
  </si>
  <si>
    <t>りたの宿</t>
  </si>
  <si>
    <t xml:space="preserve">糸島市二丈吉井３７４３－９  </t>
  </si>
  <si>
    <t>若松　潤哉</t>
  </si>
  <si>
    <t>いと</t>
  </si>
  <si>
    <t xml:space="preserve">糸島市前原南１－６－３３  </t>
  </si>
  <si>
    <t>竹上　佳代</t>
  </si>
  <si>
    <t>Ｉｔｏｓｈｉｍａ８１０</t>
  </si>
  <si>
    <t xml:space="preserve">糸島市志摩芥屋８１０  </t>
  </si>
  <si>
    <t>米田建築工房株式会社</t>
  </si>
  <si>
    <t>Ｊｕｐｉｔｅｒ</t>
  </si>
  <si>
    <t xml:space="preserve">糸島市二丈福井５４８５－２  </t>
  </si>
  <si>
    <t>黄　光星</t>
  </si>
  <si>
    <t>いとしま庵</t>
  </si>
  <si>
    <t xml:space="preserve">糸島市二丈松末西１－１４－３３  </t>
  </si>
  <si>
    <t>合同会社よかごつ</t>
  </si>
  <si>
    <t>ホテルF-1</t>
  </si>
  <si>
    <t>中間市長津2-1-10</t>
    <rPh sb="0" eb="3">
      <t>ナカマシ</t>
    </rPh>
    <rPh sb="3" eb="5">
      <t>ナガツ</t>
    </rPh>
    <phoneticPr fontId="1"/>
  </si>
  <si>
    <t>093-245-8702</t>
  </si>
  <si>
    <t>有限会社ナツムラ　代表取締役　森英俊</t>
  </si>
  <si>
    <t>HOTEL R9 The Yard 中間</t>
  </si>
  <si>
    <t>中間市上蓮花寺二丁目2-1</t>
  </si>
  <si>
    <t>093-482-8711</t>
  </si>
  <si>
    <t>株式会社デベロップ　代表取締役　岡村　健史</t>
  </si>
  <si>
    <t>かねやす芦屋店</t>
    <rPh sb="4" eb="6">
      <t>アシヤ</t>
    </rPh>
    <rPh sb="6" eb="7">
      <t>テン</t>
    </rPh>
    <phoneticPr fontId="1"/>
  </si>
  <si>
    <t>遠賀郡芦屋町山鹿字七田1560番地の内</t>
    <rPh sb="3" eb="6">
      <t>アシヤマチ</t>
    </rPh>
    <rPh sb="6" eb="8">
      <t>ヤマガ</t>
    </rPh>
    <rPh sb="8" eb="9">
      <t>ジ</t>
    </rPh>
    <rPh sb="9" eb="10">
      <t>シチ</t>
    </rPh>
    <rPh sb="10" eb="11">
      <t>タ</t>
    </rPh>
    <rPh sb="15" eb="17">
      <t>バンチ</t>
    </rPh>
    <rPh sb="18" eb="19">
      <t>ウチ</t>
    </rPh>
    <phoneticPr fontId="1"/>
  </si>
  <si>
    <t>093-223-1585</t>
  </si>
  <si>
    <t>芦屋観光株式会社　代表取締役　林田美枝子</t>
    <rPh sb="0" eb="2">
      <t>アシヤ</t>
    </rPh>
    <rPh sb="2" eb="4">
      <t>カンコウ</t>
    </rPh>
    <rPh sb="9" eb="11">
      <t>ダイヒョウ</t>
    </rPh>
    <rPh sb="11" eb="14">
      <t>トリシマリヤク</t>
    </rPh>
    <rPh sb="15" eb="17">
      <t>ハヤシダ</t>
    </rPh>
    <rPh sb="17" eb="20">
      <t>ミエコ</t>
    </rPh>
    <phoneticPr fontId="1"/>
  </si>
  <si>
    <t>祐徳屋</t>
    <rPh sb="0" eb="1">
      <t>ユウコ</t>
    </rPh>
    <rPh sb="1" eb="2">
      <t>ユウトク</t>
    </rPh>
    <rPh sb="2" eb="3">
      <t>ヤ</t>
    </rPh>
    <phoneticPr fontId="1"/>
  </si>
  <si>
    <t>遠賀郡芦屋町船頭町10-3</t>
    <rPh sb="3" eb="6">
      <t>アシヤマチ</t>
    </rPh>
    <rPh sb="6" eb="8">
      <t>センドウ</t>
    </rPh>
    <rPh sb="8" eb="9">
      <t>マチ</t>
    </rPh>
    <phoneticPr fontId="1"/>
  </si>
  <si>
    <t>093-223-0753</t>
  </si>
  <si>
    <t>石橋紀久子</t>
    <rPh sb="0" eb="1">
      <t>イシザキ</t>
    </rPh>
    <rPh sb="1" eb="2">
      <t>ハシ</t>
    </rPh>
    <rPh sb="2" eb="5">
      <t>キクコ</t>
    </rPh>
    <phoneticPr fontId="1"/>
  </si>
  <si>
    <t>ホテルパル</t>
  </si>
  <si>
    <t>遠賀郡芦屋町山鹿676、681-1、681-5</t>
    <rPh sb="3" eb="6">
      <t>アシヤマチ</t>
    </rPh>
    <rPh sb="6" eb="8">
      <t>ヤマガ</t>
    </rPh>
    <phoneticPr fontId="1"/>
  </si>
  <si>
    <t>093-222-3566</t>
  </si>
  <si>
    <t>有限会社大一興産　代表取締役　白木誠之</t>
    <rPh sb="4" eb="5">
      <t>ダイ</t>
    </rPh>
    <rPh sb="5" eb="6">
      <t>イチ</t>
    </rPh>
    <rPh sb="6" eb="7">
      <t>コウギョウ</t>
    </rPh>
    <rPh sb="7" eb="8">
      <t>サン</t>
    </rPh>
    <rPh sb="9" eb="11">
      <t>ダイヒョウ</t>
    </rPh>
    <rPh sb="11" eb="14">
      <t>トリシマリヤク</t>
    </rPh>
    <rPh sb="15" eb="17">
      <t>シラキ</t>
    </rPh>
    <rPh sb="17" eb="18">
      <t>マコト</t>
    </rPh>
    <rPh sb="18" eb="19">
      <t>ノ</t>
    </rPh>
    <phoneticPr fontId="1"/>
  </si>
  <si>
    <t>国民宿舎マリンテラスあしや</t>
    <rPh sb="0" eb="2">
      <t>コクミン</t>
    </rPh>
    <rPh sb="2" eb="4">
      <t>シュクシャ</t>
    </rPh>
    <phoneticPr fontId="1"/>
  </si>
  <si>
    <t>遠賀郡芦屋町大字山鹿字山の内1588</t>
    <rPh sb="3" eb="6">
      <t>アシヤマチ</t>
    </rPh>
    <rPh sb="6" eb="8">
      <t>オオアザ</t>
    </rPh>
    <rPh sb="8" eb="10">
      <t>ヤマガ</t>
    </rPh>
    <rPh sb="10" eb="11">
      <t>ジ</t>
    </rPh>
    <rPh sb="11" eb="14">
      <t>ヤマノウチ</t>
    </rPh>
    <phoneticPr fontId="1"/>
  </si>
  <si>
    <t>093-223-1081</t>
  </si>
  <si>
    <t>芦屋町長</t>
    <rPh sb="0" eb="2">
      <t>アシヤ</t>
    </rPh>
    <rPh sb="2" eb="4">
      <t>チョウチョウ</t>
    </rPh>
    <phoneticPr fontId="1"/>
  </si>
  <si>
    <t>シーライフリゾートホテル</t>
  </si>
  <si>
    <t>遠賀郡芦屋町山鹿７９６－１０</t>
  </si>
  <si>
    <t>093-222-2030</t>
  </si>
  <si>
    <t>株式会社ラフォーレ　代表取締役　日髙　拓也</t>
  </si>
  <si>
    <t>HOTEL Sen</t>
  </si>
  <si>
    <t>遠賀郡水巻町吉田南4丁目2番6号</t>
    <rPh sb="3" eb="6">
      <t>ミズマキマチ</t>
    </rPh>
    <rPh sb="6" eb="8">
      <t>ヨシダ</t>
    </rPh>
    <rPh sb="8" eb="9">
      <t>ミナミ</t>
    </rPh>
    <phoneticPr fontId="1"/>
  </si>
  <si>
    <t>093-202-3721</t>
  </si>
  <si>
    <t>株式会社向陽　代表取締役　近藤悦子</t>
    <rPh sb="0" eb="4">
      <t>カブシキガイシャ</t>
    </rPh>
    <rPh sb="4" eb="5">
      <t>ム</t>
    </rPh>
    <rPh sb="5" eb="6">
      <t>ヨウコウ</t>
    </rPh>
    <rPh sb="7" eb="9">
      <t>ダイヒョウ</t>
    </rPh>
    <rPh sb="9" eb="12">
      <t>トリシマリヤク</t>
    </rPh>
    <rPh sb="13" eb="15">
      <t>コンドウ</t>
    </rPh>
    <rPh sb="15" eb="17">
      <t>エツコ</t>
    </rPh>
    <phoneticPr fontId="1"/>
  </si>
  <si>
    <t>HOTEL青い鳥</t>
    <rPh sb="5" eb="6">
      <t>アオ</t>
    </rPh>
    <rPh sb="7" eb="8">
      <t>トリ</t>
    </rPh>
    <phoneticPr fontId="1"/>
  </si>
  <si>
    <t>遠賀郡水巻町吉田南4-3-1</t>
    <rPh sb="3" eb="6">
      <t>ミズマキマチ</t>
    </rPh>
    <rPh sb="6" eb="8">
      <t>ヨシダ</t>
    </rPh>
    <rPh sb="8" eb="9">
      <t>ミナミ</t>
    </rPh>
    <phoneticPr fontId="1"/>
  </si>
  <si>
    <t>093-201-2939</t>
  </si>
  <si>
    <t>有限会社ぱれっと　取締役　古鳥麻実</t>
    <rPh sb="9" eb="12">
      <t>トリシマリヤク</t>
    </rPh>
    <rPh sb="13" eb="14">
      <t>フル</t>
    </rPh>
    <rPh sb="14" eb="15">
      <t>トリ</t>
    </rPh>
    <rPh sb="15" eb="17">
      <t>マミ</t>
    </rPh>
    <phoneticPr fontId="1"/>
  </si>
  <si>
    <t>はつしろ</t>
  </si>
  <si>
    <t>遠賀郡岡垣町原670-14</t>
    <rPh sb="3" eb="6">
      <t>オカガキマチ</t>
    </rPh>
    <rPh sb="6" eb="7">
      <t>ハラ</t>
    </rPh>
    <phoneticPr fontId="1"/>
  </si>
  <si>
    <t>093-283-0001</t>
  </si>
  <si>
    <t>株式会社はつしろ　代表取締役　太田信博</t>
    <rPh sb="9" eb="11">
      <t>ダイヒョウ</t>
    </rPh>
    <rPh sb="11" eb="14">
      <t>トリシマリヤク</t>
    </rPh>
    <rPh sb="15" eb="17">
      <t>オオタ</t>
    </rPh>
    <rPh sb="17" eb="19">
      <t>ノブヒロ</t>
    </rPh>
    <phoneticPr fontId="1"/>
  </si>
  <si>
    <t>大福荘</t>
    <rPh sb="0" eb="2">
      <t>ダイフク</t>
    </rPh>
    <rPh sb="2" eb="3">
      <t>ソウ</t>
    </rPh>
    <phoneticPr fontId="1"/>
  </si>
  <si>
    <t>遠賀郡岡垣町原670</t>
    <rPh sb="3" eb="6">
      <t>オカガキマチ</t>
    </rPh>
    <rPh sb="6" eb="7">
      <t>ハラ</t>
    </rPh>
    <phoneticPr fontId="1"/>
  </si>
  <si>
    <t>093-282-1188</t>
  </si>
  <si>
    <t>花田修</t>
    <rPh sb="0" eb="2">
      <t>ハナダ</t>
    </rPh>
    <rPh sb="2" eb="3">
      <t>シュウガク</t>
    </rPh>
    <phoneticPr fontId="1"/>
  </si>
  <si>
    <t xml:space="preserve">八幡屋 </t>
    <rPh sb="0" eb="2">
      <t>ヤハタ</t>
    </rPh>
    <rPh sb="2" eb="3">
      <t>ヤ</t>
    </rPh>
    <phoneticPr fontId="1"/>
  </si>
  <si>
    <t>遠賀郡岡垣町原670-6</t>
    <rPh sb="3" eb="6">
      <t>オカガキマチ</t>
    </rPh>
    <rPh sb="6" eb="7">
      <t>ハラ</t>
    </rPh>
    <phoneticPr fontId="1"/>
  </si>
  <si>
    <t>093-282-0031</t>
  </si>
  <si>
    <t>株式会社グラノ24K　代表取締役　小役丸秀一</t>
    <rPh sb="11" eb="13">
      <t>ダイヒョウ</t>
    </rPh>
    <rPh sb="13" eb="16">
      <t>トリシマリヤク</t>
    </rPh>
    <rPh sb="17" eb="18">
      <t>コ</t>
    </rPh>
    <rPh sb="18" eb="19">
      <t>ヤク</t>
    </rPh>
    <rPh sb="19" eb="20">
      <t>マル</t>
    </rPh>
    <rPh sb="20" eb="22">
      <t>シュウイチ</t>
    </rPh>
    <phoneticPr fontId="1"/>
  </si>
  <si>
    <t>ビジネスホテル吉野屋</t>
    <rPh sb="7" eb="9">
      <t>ヨシノ</t>
    </rPh>
    <rPh sb="9" eb="10">
      <t>ヤ</t>
    </rPh>
    <phoneticPr fontId="1"/>
  </si>
  <si>
    <t>遠賀郡岡垣町海老津字白谷36-1他</t>
    <rPh sb="0" eb="2">
      <t>オンガ</t>
    </rPh>
    <rPh sb="2" eb="3">
      <t>グン</t>
    </rPh>
    <rPh sb="3" eb="6">
      <t>オカガキマチ</t>
    </rPh>
    <rPh sb="6" eb="9">
      <t>エビツ</t>
    </rPh>
    <rPh sb="9" eb="10">
      <t>ジ</t>
    </rPh>
    <rPh sb="10" eb="12">
      <t>シラタニ</t>
    </rPh>
    <rPh sb="16" eb="17">
      <t>タ</t>
    </rPh>
    <phoneticPr fontId="1"/>
  </si>
  <si>
    <t>093-282-7789</t>
  </si>
  <si>
    <t>安部信雄</t>
    <rPh sb="0" eb="2">
      <t>アベ</t>
    </rPh>
    <rPh sb="2" eb="4">
      <t>ノブオ</t>
    </rPh>
    <phoneticPr fontId="1"/>
  </si>
  <si>
    <t>杜の七種</t>
    <rPh sb="0" eb="1">
      <t>モリ</t>
    </rPh>
    <rPh sb="2" eb="3">
      <t>シチ</t>
    </rPh>
    <rPh sb="3" eb="4">
      <t>タネ</t>
    </rPh>
    <phoneticPr fontId="1"/>
  </si>
  <si>
    <t>遠賀郡岡垣町手野195</t>
    <rPh sb="3" eb="6">
      <t>オカガキマチ</t>
    </rPh>
    <rPh sb="6" eb="7">
      <t>テ</t>
    </rPh>
    <rPh sb="7" eb="8">
      <t>ノ</t>
    </rPh>
    <phoneticPr fontId="1"/>
  </si>
  <si>
    <t>093-282-2231</t>
  </si>
  <si>
    <t>ホテル二幸</t>
    <rPh sb="3" eb="4">
      <t>ニ</t>
    </rPh>
    <rPh sb="4" eb="5">
      <t>サイワイ</t>
    </rPh>
    <phoneticPr fontId="1"/>
  </si>
  <si>
    <t>093-293-1720</t>
  </si>
  <si>
    <t>有限会社キョウユー観光　代表取締役　渡部利彦</t>
    <rPh sb="9" eb="11">
      <t>カンコウ</t>
    </rPh>
    <phoneticPr fontId="1"/>
  </si>
  <si>
    <t>ホテルウィンザー</t>
  </si>
  <si>
    <t>遠賀郡遠賀町尾崎上の越1662-3</t>
    <rPh sb="3" eb="5">
      <t>オンガ</t>
    </rPh>
    <rPh sb="5" eb="6">
      <t>マチ</t>
    </rPh>
    <rPh sb="6" eb="8">
      <t>オザキ</t>
    </rPh>
    <rPh sb="8" eb="9">
      <t>ウエ</t>
    </rPh>
    <rPh sb="10" eb="11">
      <t>コ</t>
    </rPh>
    <phoneticPr fontId="1"/>
  </si>
  <si>
    <t>093-293-2832</t>
  </si>
  <si>
    <t>有限会社キョウユー観光　代表取締役　渡部利彦</t>
    <rPh sb="9" eb="11">
      <t>カンコウ</t>
    </rPh>
    <rPh sb="12" eb="14">
      <t>ダイヒョウ</t>
    </rPh>
    <rPh sb="14" eb="17">
      <t>トリシマリヤク</t>
    </rPh>
    <rPh sb="18" eb="20">
      <t>ワタベ</t>
    </rPh>
    <rPh sb="20" eb="22">
      <t>トシヒコ</t>
    </rPh>
    <phoneticPr fontId="1"/>
  </si>
  <si>
    <t>パルホテル遠賀</t>
    <rPh sb="5" eb="7">
      <t>オンガ</t>
    </rPh>
    <phoneticPr fontId="1"/>
  </si>
  <si>
    <t>遠賀郡遠賀町尾崎蟹喰392-1</t>
    <rPh sb="3" eb="5">
      <t>オンガ</t>
    </rPh>
    <rPh sb="5" eb="6">
      <t>マチ</t>
    </rPh>
    <rPh sb="6" eb="8">
      <t>オザキ</t>
    </rPh>
    <rPh sb="8" eb="9">
      <t>カニ</t>
    </rPh>
    <rPh sb="9" eb="10">
      <t>喰</t>
    </rPh>
    <phoneticPr fontId="1"/>
  </si>
  <si>
    <t>093-293-5844</t>
  </si>
  <si>
    <t>有限会社大一興産　代表取締役　白木誠之</t>
    <rPh sb="4" eb="6">
      <t>タイチ</t>
    </rPh>
    <rPh sb="6" eb="7">
      <t>コウギョウ</t>
    </rPh>
    <rPh sb="7" eb="8">
      <t>サン</t>
    </rPh>
    <rPh sb="9" eb="11">
      <t>ダイヒョウ</t>
    </rPh>
    <rPh sb="11" eb="14">
      <t>トリシマリヤク</t>
    </rPh>
    <rPh sb="15" eb="17">
      <t>シラキ</t>
    </rPh>
    <rPh sb="17" eb="18">
      <t>マコト</t>
    </rPh>
    <rPh sb="18" eb="19">
      <t>ノ</t>
    </rPh>
    <phoneticPr fontId="1"/>
  </si>
  <si>
    <t>ホテルCOCO</t>
  </si>
  <si>
    <t>遠賀郡遠賀町島津3155-1、3155-3</t>
    <rPh sb="3" eb="5">
      <t>オンガ</t>
    </rPh>
    <rPh sb="5" eb="6">
      <t>マチ</t>
    </rPh>
    <rPh sb="6" eb="7">
      <t>シマ</t>
    </rPh>
    <rPh sb="7" eb="8">
      <t>ツ</t>
    </rPh>
    <phoneticPr fontId="1"/>
  </si>
  <si>
    <t>093-293-7600</t>
  </si>
  <si>
    <t>有限会社ヤスラ興産 　代表取締役　徳山義夫</t>
    <rPh sb="7" eb="8">
      <t>コウギョウ</t>
    </rPh>
    <rPh sb="8" eb="9">
      <t>サン</t>
    </rPh>
    <rPh sb="11" eb="13">
      <t>ダイヒョウ</t>
    </rPh>
    <rPh sb="13" eb="16">
      <t>トリシマリヤク</t>
    </rPh>
    <rPh sb="17" eb="19">
      <t>トクヤマ</t>
    </rPh>
    <rPh sb="19" eb="21">
      <t>ヨシオ</t>
    </rPh>
    <phoneticPr fontId="1"/>
  </si>
  <si>
    <t>ホテルリアン</t>
  </si>
  <si>
    <t>遠賀郡遠賀町島津3150</t>
    <rPh sb="3" eb="5">
      <t>オンガ</t>
    </rPh>
    <rPh sb="5" eb="6">
      <t>マチ</t>
    </rPh>
    <rPh sb="6" eb="7">
      <t>シマ</t>
    </rPh>
    <rPh sb="7" eb="8">
      <t>ツ</t>
    </rPh>
    <phoneticPr fontId="1"/>
  </si>
  <si>
    <t>093-293-3086</t>
  </si>
  <si>
    <t>プラザ遠賀株式会社　代表取締役　日髙　拓也</t>
    <rPh sb="3" eb="5">
      <t>オンガ</t>
    </rPh>
    <rPh sb="5" eb="9">
      <t>カブシキガイシャ</t>
    </rPh>
    <rPh sb="10" eb="12">
      <t>ダイヒョウ</t>
    </rPh>
    <rPh sb="12" eb="15">
      <t>トリシマリヤク</t>
    </rPh>
    <rPh sb="16" eb="18">
      <t>ヒダカ</t>
    </rPh>
    <rPh sb="19" eb="21">
      <t>タクヤ</t>
    </rPh>
    <phoneticPr fontId="1"/>
  </si>
  <si>
    <t>プチホテルムーラン</t>
  </si>
  <si>
    <t>遠賀郡遠賀町尾崎1712-18</t>
    <rPh sb="3" eb="5">
      <t>オンガ</t>
    </rPh>
    <rPh sb="5" eb="6">
      <t>マチ</t>
    </rPh>
    <rPh sb="6" eb="8">
      <t>オザキ</t>
    </rPh>
    <phoneticPr fontId="1"/>
  </si>
  <si>
    <t>093-293-2080</t>
  </si>
  <si>
    <t>有限会社メイリーン　取締役社長　大久保多美子</t>
    <rPh sb="10" eb="13">
      <t>トリシマリヤク</t>
    </rPh>
    <rPh sb="13" eb="15">
      <t>シャチョウ</t>
    </rPh>
    <rPh sb="16" eb="19">
      <t>オオクボ</t>
    </rPh>
    <rPh sb="19" eb="22">
      <t>タミコ</t>
    </rPh>
    <phoneticPr fontId="1"/>
  </si>
  <si>
    <t>HOTEL JOY plus</t>
  </si>
  <si>
    <t>遠賀郡遠賀町尾崎1809</t>
    <rPh sb="3" eb="5">
      <t>オンガ</t>
    </rPh>
    <rPh sb="5" eb="6">
      <t>マチ</t>
    </rPh>
    <rPh sb="6" eb="8">
      <t>オザキ</t>
    </rPh>
    <phoneticPr fontId="1"/>
  </si>
  <si>
    <t>093-293-1155</t>
  </si>
  <si>
    <t>有限会社祐淳　代表取締役　近藤悦子</t>
    <rPh sb="4" eb="5">
      <t>ユウ</t>
    </rPh>
    <rPh sb="5" eb="6">
      <t>ジュン</t>
    </rPh>
    <rPh sb="7" eb="9">
      <t>ダイヒョウ</t>
    </rPh>
    <rPh sb="9" eb="12">
      <t>トリシマリヤク</t>
    </rPh>
    <rPh sb="13" eb="15">
      <t>コンドウ</t>
    </rPh>
    <rPh sb="15" eb="17">
      <t>エツコ</t>
    </rPh>
    <phoneticPr fontId="1"/>
  </si>
  <si>
    <t>ホテル　ジョイ</t>
  </si>
  <si>
    <t>遠賀郡遠賀町大字尾崎1812</t>
    <rPh sb="6" eb="8">
      <t>オオアザ</t>
    </rPh>
    <phoneticPr fontId="1"/>
  </si>
  <si>
    <t>093-293-3337</t>
  </si>
  <si>
    <t>株式会社Joy　代表取締役　近藤悦子</t>
  </si>
  <si>
    <t>民宿しらいし</t>
    <rPh sb="0" eb="2">
      <t>ミンシュク</t>
    </rPh>
    <phoneticPr fontId="1"/>
  </si>
  <si>
    <t>宗像市上八848-5</t>
    <rPh sb="0" eb="3">
      <t>ムナカタシ</t>
    </rPh>
    <rPh sb="3" eb="4">
      <t>ウエ</t>
    </rPh>
    <rPh sb="4" eb="5">
      <t>ハチ</t>
    </rPh>
    <phoneticPr fontId="1"/>
  </si>
  <si>
    <t>0940-62-1149</t>
  </si>
  <si>
    <t>株式会社しらいし　代表取締役　白石正治</t>
    <rPh sb="9" eb="11">
      <t>ダイヒョウ</t>
    </rPh>
    <rPh sb="11" eb="14">
      <t>トリシマリヤク</t>
    </rPh>
    <rPh sb="15" eb="17">
      <t>シライシ</t>
    </rPh>
    <rPh sb="17" eb="19">
      <t>マサハル</t>
    </rPh>
    <phoneticPr fontId="1"/>
  </si>
  <si>
    <t>メルキュール福岡宗像リゾート＆スパ</t>
    <rPh sb="6" eb="10">
      <t>フクオカムナカタ</t>
    </rPh>
    <phoneticPr fontId="1"/>
  </si>
  <si>
    <t>宗像市田野1303</t>
    <rPh sb="0" eb="3">
      <t>ムナカタシ</t>
    </rPh>
    <rPh sb="3" eb="5">
      <t>タノ</t>
    </rPh>
    <phoneticPr fontId="1"/>
  </si>
  <si>
    <t>0940-62-4111</t>
  </si>
  <si>
    <t>フクオカ・ムナカタ２株式会社　代表取締役　真栁宏二</t>
    <rPh sb="10" eb="14">
      <t>カブシキガイシャ</t>
    </rPh>
    <rPh sb="15" eb="17">
      <t>ダイヒョウ</t>
    </rPh>
    <rPh sb="17" eb="20">
      <t>トリシマリヤク</t>
    </rPh>
    <rPh sb="21" eb="25">
      <t>マヤナギヒロニ</t>
    </rPh>
    <phoneticPr fontId="1"/>
  </si>
  <si>
    <t>川口屋</t>
    <rPh sb="0" eb="2">
      <t>カワグチ</t>
    </rPh>
    <rPh sb="2" eb="3">
      <t>ヤ</t>
    </rPh>
    <phoneticPr fontId="1"/>
  </si>
  <si>
    <t>宗像市深田79</t>
    <rPh sb="0" eb="3">
      <t>ムナカタシ</t>
    </rPh>
    <rPh sb="3" eb="5">
      <t>フカダ</t>
    </rPh>
    <phoneticPr fontId="1"/>
  </si>
  <si>
    <t>0940-62-0048</t>
  </si>
  <si>
    <t>花田恵美子</t>
    <rPh sb="0" eb="1">
      <t>ハナ</t>
    </rPh>
    <rPh sb="1" eb="2">
      <t>タ</t>
    </rPh>
    <rPh sb="2" eb="5">
      <t>エミコ</t>
    </rPh>
    <phoneticPr fontId="1"/>
  </si>
  <si>
    <t>松風荘</t>
    <rPh sb="0" eb="2">
      <t>マツカゼ</t>
    </rPh>
    <rPh sb="2" eb="3">
      <t>ソウ</t>
    </rPh>
    <phoneticPr fontId="1"/>
  </si>
  <si>
    <t>宗像市神湊1250-13</t>
    <rPh sb="0" eb="3">
      <t>ムナカタシ</t>
    </rPh>
    <rPh sb="3" eb="4">
      <t>カミ</t>
    </rPh>
    <rPh sb="4" eb="5">
      <t>ミナト</t>
    </rPh>
    <phoneticPr fontId="1"/>
  </si>
  <si>
    <t>0940-62-0120</t>
  </si>
  <si>
    <t>中村優子</t>
    <rPh sb="0" eb="2">
      <t>ナカムラ</t>
    </rPh>
    <rPh sb="2" eb="4">
      <t>ユウコ</t>
    </rPh>
    <phoneticPr fontId="1"/>
  </si>
  <si>
    <t>神湊スカイホテル</t>
    <rPh sb="0" eb="1">
      <t>カミ</t>
    </rPh>
    <rPh sb="1" eb="2">
      <t>ミナト</t>
    </rPh>
    <phoneticPr fontId="1"/>
  </si>
  <si>
    <t>宗像市神湊651-2</t>
    <rPh sb="0" eb="3">
      <t>ムナカタシ</t>
    </rPh>
    <rPh sb="3" eb="4">
      <t>カミ</t>
    </rPh>
    <rPh sb="4" eb="5">
      <t>ミナト</t>
    </rPh>
    <phoneticPr fontId="1"/>
  </si>
  <si>
    <t>0940-62-3800</t>
  </si>
  <si>
    <t>アイ・ユウ株式会社　代表取締役　西田幸浩</t>
    <rPh sb="10" eb="12">
      <t>ダイヒョウ</t>
    </rPh>
    <rPh sb="12" eb="14">
      <t>トリシマリ</t>
    </rPh>
    <rPh sb="14" eb="15">
      <t>ヤク</t>
    </rPh>
    <rPh sb="16" eb="18">
      <t>ニシダ</t>
    </rPh>
    <rPh sb="18" eb="20">
      <t>ユキヒロ</t>
    </rPh>
    <phoneticPr fontId="1"/>
  </si>
  <si>
    <t>魚屋別館</t>
    <rPh sb="0" eb="2">
      <t>ウオヤ</t>
    </rPh>
    <rPh sb="2" eb="4">
      <t>ベッカン</t>
    </rPh>
    <phoneticPr fontId="1"/>
  </si>
  <si>
    <t>宗像市神湊643</t>
    <rPh sb="0" eb="3">
      <t>ムナカタシ</t>
    </rPh>
    <rPh sb="3" eb="4">
      <t>カミ</t>
    </rPh>
    <rPh sb="4" eb="5">
      <t>ミナト</t>
    </rPh>
    <phoneticPr fontId="1"/>
  </si>
  <si>
    <t>0940-62-3355</t>
  </si>
  <si>
    <t>株式会社魚屋　代表取締役　吉武邦彦</t>
    <rPh sb="0" eb="4">
      <t>カブシキガイシャ</t>
    </rPh>
    <rPh sb="4" eb="5">
      <t>ウオ</t>
    </rPh>
    <rPh sb="5" eb="6">
      <t>ヤ</t>
    </rPh>
    <rPh sb="7" eb="9">
      <t>ダイヒョウ</t>
    </rPh>
    <rPh sb="9" eb="11">
      <t>トリシマリ</t>
    </rPh>
    <rPh sb="11" eb="12">
      <t>ヤク</t>
    </rPh>
    <rPh sb="13" eb="15">
      <t>ヨシタケ</t>
    </rPh>
    <rPh sb="15" eb="17">
      <t>クニヒコ</t>
    </rPh>
    <phoneticPr fontId="1"/>
  </si>
  <si>
    <t>HOTEL JOY SEASIDE(ホテルジョイシーサイド）</t>
  </si>
  <si>
    <t>宗像市神湊1242</t>
    <rPh sb="0" eb="3">
      <t>ムナカタシ</t>
    </rPh>
    <rPh sb="3" eb="4">
      <t>カミ</t>
    </rPh>
    <rPh sb="4" eb="5">
      <t>ミナト</t>
    </rPh>
    <phoneticPr fontId="1"/>
  </si>
  <si>
    <t>0940-62-0125</t>
  </si>
  <si>
    <t>有限会社花館　
代表取締役　近藤悦子</t>
    <rPh sb="4" eb="5">
      <t>ハナ</t>
    </rPh>
    <rPh sb="5" eb="6">
      <t>カン</t>
    </rPh>
    <rPh sb="8" eb="10">
      <t>ダイヒョウ</t>
    </rPh>
    <rPh sb="10" eb="13">
      <t>トリシマリヤク</t>
    </rPh>
    <rPh sb="14" eb="16">
      <t>コンドウ</t>
    </rPh>
    <rPh sb="16" eb="18">
      <t>エツコ</t>
    </rPh>
    <phoneticPr fontId="1"/>
  </si>
  <si>
    <t>三好屋</t>
    <rPh sb="0" eb="2">
      <t>ミヨシ</t>
    </rPh>
    <rPh sb="2" eb="3">
      <t>ヤ</t>
    </rPh>
    <phoneticPr fontId="1"/>
  </si>
  <si>
    <t>宗像市大島1051</t>
    <rPh sb="0" eb="3">
      <t>ムナカタシ</t>
    </rPh>
    <rPh sb="3" eb="5">
      <t>オオシマ</t>
    </rPh>
    <phoneticPr fontId="1"/>
  </si>
  <si>
    <t>0940-72-2003</t>
  </si>
  <si>
    <t>吉田又三郎</t>
    <rPh sb="0" eb="2">
      <t>ヨシダ</t>
    </rPh>
    <rPh sb="2" eb="5">
      <t>マタサブロウ</t>
    </rPh>
    <phoneticPr fontId="1"/>
  </si>
  <si>
    <t>三国屋</t>
    <rPh sb="0" eb="2">
      <t>ミクニ</t>
    </rPh>
    <rPh sb="2" eb="3">
      <t>ヤ</t>
    </rPh>
    <phoneticPr fontId="1"/>
  </si>
  <si>
    <t>宗像市大島1060</t>
    <rPh sb="0" eb="3">
      <t>ムナカタシ</t>
    </rPh>
    <rPh sb="3" eb="5">
      <t>オオシマ</t>
    </rPh>
    <phoneticPr fontId="1"/>
  </si>
  <si>
    <t>0940-72-2332</t>
  </si>
  <si>
    <t>遠藤接円</t>
    <rPh sb="0" eb="2">
      <t>エンドウ</t>
    </rPh>
    <rPh sb="2" eb="3">
      <t>セツ</t>
    </rPh>
    <rPh sb="3" eb="4">
      <t>エン</t>
    </rPh>
    <phoneticPr fontId="1"/>
  </si>
  <si>
    <t>沖廣屋</t>
    <rPh sb="0" eb="1">
      <t>オキ</t>
    </rPh>
    <rPh sb="1" eb="2">
      <t>ヒロシ</t>
    </rPh>
    <rPh sb="2" eb="3">
      <t>ヤ</t>
    </rPh>
    <phoneticPr fontId="1"/>
  </si>
  <si>
    <t>宗像市大島1042</t>
    <rPh sb="0" eb="3">
      <t>ムナカタシ</t>
    </rPh>
    <rPh sb="3" eb="5">
      <t>オオシマ</t>
    </rPh>
    <phoneticPr fontId="1"/>
  </si>
  <si>
    <t>0940-72-2005</t>
  </si>
  <si>
    <t>小樋　喜登</t>
    <rPh sb="0" eb="1">
      <t>コ</t>
    </rPh>
    <rPh sb="1" eb="2">
      <t>ヒ</t>
    </rPh>
    <rPh sb="3" eb="4">
      <t>キ</t>
    </rPh>
    <rPh sb="4" eb="5">
      <t>ノボル</t>
    </rPh>
    <phoneticPr fontId="1"/>
  </si>
  <si>
    <t>まなべ</t>
  </si>
  <si>
    <t>宗像市大島1289</t>
    <rPh sb="0" eb="3">
      <t>ムナカタシ</t>
    </rPh>
    <rPh sb="3" eb="5">
      <t>オオシマ</t>
    </rPh>
    <phoneticPr fontId="1"/>
  </si>
  <si>
    <t>0940-72-2422</t>
  </si>
  <si>
    <t>眞鍋信博</t>
    <rPh sb="0" eb="2">
      <t>マナベ</t>
    </rPh>
    <rPh sb="2" eb="3">
      <t>ノブ</t>
    </rPh>
    <rPh sb="3" eb="4">
      <t>ヒロシ</t>
    </rPh>
    <phoneticPr fontId="1"/>
  </si>
  <si>
    <t>グラムロゼ１</t>
  </si>
  <si>
    <t>宗像市王丸901</t>
    <rPh sb="0" eb="3">
      <t>ムナカタシ</t>
    </rPh>
    <rPh sb="3" eb="5">
      <t>オウマル</t>
    </rPh>
    <phoneticPr fontId="1"/>
  </si>
  <si>
    <t>0940-36-4142</t>
  </si>
  <si>
    <t>木村商事株式会社　代表取締役　木村一男</t>
    <rPh sb="0" eb="2">
      <t>キムラ</t>
    </rPh>
    <rPh sb="2" eb="4">
      <t>ショウジ</t>
    </rPh>
    <rPh sb="15" eb="17">
      <t>キムラ</t>
    </rPh>
    <rPh sb="17" eb="19">
      <t>カズオ</t>
    </rPh>
    <phoneticPr fontId="1"/>
  </si>
  <si>
    <t>グラムロゼ２</t>
  </si>
  <si>
    <t>宗像市王丸1105</t>
    <rPh sb="0" eb="3">
      <t>ムナカタシ</t>
    </rPh>
    <rPh sb="3" eb="5">
      <t>オウマル</t>
    </rPh>
    <phoneticPr fontId="1"/>
  </si>
  <si>
    <t>0940-36-2198</t>
  </si>
  <si>
    <t>有限会社イーグル観光　代表取締役　鈴木正</t>
    <rPh sb="8" eb="10">
      <t>カンコウ</t>
    </rPh>
    <rPh sb="11" eb="13">
      <t>ダイヒョウ</t>
    </rPh>
    <rPh sb="13" eb="15">
      <t>トリシマ</t>
    </rPh>
    <rPh sb="15" eb="16">
      <t>ヤク</t>
    </rPh>
    <rPh sb="17" eb="19">
      <t>スズキ</t>
    </rPh>
    <rPh sb="19" eb="20">
      <t>タダシ</t>
    </rPh>
    <phoneticPr fontId="1"/>
  </si>
  <si>
    <t>パルホテル宗像</t>
    <rPh sb="5" eb="7">
      <t>ムナカタ</t>
    </rPh>
    <phoneticPr fontId="1"/>
  </si>
  <si>
    <t>宗像市三郎丸6丁目1番5号</t>
    <rPh sb="0" eb="3">
      <t>ムナカタシ</t>
    </rPh>
    <rPh sb="3" eb="6">
      <t>サブロウマル</t>
    </rPh>
    <rPh sb="7" eb="9">
      <t>チョウメ</t>
    </rPh>
    <rPh sb="10" eb="11">
      <t>バン</t>
    </rPh>
    <rPh sb="12" eb="13">
      <t>ゴウ</t>
    </rPh>
    <phoneticPr fontId="1"/>
  </si>
  <si>
    <t>0940-33-1919</t>
  </si>
  <si>
    <t>株式会社プラスムナカタ　代表取締役　白木誠之</t>
  </si>
  <si>
    <t>パルアネックス宗像</t>
    <rPh sb="7" eb="9">
      <t>ムナカタ</t>
    </rPh>
    <phoneticPr fontId="1"/>
  </si>
  <si>
    <t>宗像市王丸779</t>
    <rPh sb="0" eb="3">
      <t>ムナカタシ</t>
    </rPh>
    <rPh sb="3" eb="5">
      <t>オウマル</t>
    </rPh>
    <phoneticPr fontId="1"/>
  </si>
  <si>
    <t>0940-37-2511</t>
  </si>
  <si>
    <t>有限会社ホテル王城　取締役　白木誠之</t>
    <rPh sb="7" eb="9">
      <t>オウジョウ</t>
    </rPh>
    <rPh sb="10" eb="12">
      <t>トリシマリ</t>
    </rPh>
    <rPh sb="12" eb="13">
      <t>ヤク</t>
    </rPh>
    <rPh sb="14" eb="16">
      <t>シラキ</t>
    </rPh>
    <rPh sb="16" eb="18">
      <t>マサユキ</t>
    </rPh>
    <phoneticPr fontId="1"/>
  </si>
  <si>
    <t>ホテルアイヒルズ</t>
  </si>
  <si>
    <t>宗像市武丸2325-2</t>
    <rPh sb="0" eb="3">
      <t>ムナカタシ</t>
    </rPh>
    <rPh sb="3" eb="5">
      <t>タケマル</t>
    </rPh>
    <phoneticPr fontId="1"/>
  </si>
  <si>
    <t>0940-35-3900</t>
  </si>
  <si>
    <t>有限会社ピア　代表取締役　中島俊行</t>
    <rPh sb="7" eb="9">
      <t>ダイヒョウ</t>
    </rPh>
    <rPh sb="9" eb="12">
      <t>トリシマリヤク</t>
    </rPh>
    <rPh sb="13" eb="15">
      <t>ナカシマ</t>
    </rPh>
    <rPh sb="15" eb="17">
      <t>トシユキ</t>
    </rPh>
    <phoneticPr fontId="1"/>
  </si>
  <si>
    <t>グローバルアリーナ</t>
  </si>
  <si>
    <t>宗像市吉留46-1</t>
    <rPh sb="0" eb="3">
      <t>ムナカタシ</t>
    </rPh>
    <rPh sb="3" eb="5">
      <t>ヨシドメ</t>
    </rPh>
    <phoneticPr fontId="1"/>
  </si>
  <si>
    <t>0940-33-8400</t>
  </si>
  <si>
    <t>株式会社グローバルアリーナ　代表取締役　百﨑　順二</t>
    <rPh sb="14" eb="16">
      <t>ダイヒョウ</t>
    </rPh>
    <rPh sb="16" eb="18">
      <t>トリシマリ</t>
    </rPh>
    <rPh sb="18" eb="19">
      <t>ヤク</t>
    </rPh>
    <rPh sb="20" eb="22">
      <t>モモサキ</t>
    </rPh>
    <rPh sb="23" eb="25">
      <t>ジュンジ</t>
    </rPh>
    <phoneticPr fontId="1"/>
  </si>
  <si>
    <t>御宿はなわらび</t>
    <rPh sb="0" eb="1">
      <t>オン</t>
    </rPh>
    <rPh sb="1" eb="2">
      <t>ヤド</t>
    </rPh>
    <phoneticPr fontId="1"/>
  </si>
  <si>
    <t>宗像市江口518-1</t>
    <rPh sb="0" eb="3">
      <t>ムナカタシ</t>
    </rPh>
    <rPh sb="3" eb="5">
      <t>エグチ</t>
    </rPh>
    <phoneticPr fontId="1"/>
  </si>
  <si>
    <t>0940-62-0100</t>
  </si>
  <si>
    <t>株式会社海宴　代表取締役　小林正勝</t>
    <rPh sb="4" eb="5">
      <t>ウミ</t>
    </rPh>
    <rPh sb="5" eb="6">
      <t>エン</t>
    </rPh>
    <rPh sb="7" eb="9">
      <t>ダイヒョウ</t>
    </rPh>
    <rPh sb="9" eb="12">
      <t>トリシマリヤク</t>
    </rPh>
    <rPh sb="13" eb="15">
      <t>コバヤシ</t>
    </rPh>
    <rPh sb="15" eb="17">
      <t>マサカツ</t>
    </rPh>
    <phoneticPr fontId="1"/>
  </si>
  <si>
    <t>コンフォートイン　　宗像</t>
    <rPh sb="10" eb="12">
      <t>ムナカタ</t>
    </rPh>
    <phoneticPr fontId="1"/>
  </si>
  <si>
    <t>宗像市光岡992-1</t>
    <rPh sb="0" eb="3">
      <t>ムナカタシ</t>
    </rPh>
    <rPh sb="3" eb="5">
      <t>ミツオカ</t>
    </rPh>
    <phoneticPr fontId="1"/>
  </si>
  <si>
    <t>0940-36-8211</t>
  </si>
  <si>
    <t>株式会社グリーンズ　代表取締役　村木　雄哉</t>
    <rPh sb="0" eb="4">
      <t>カブシキガイシャ</t>
    </rPh>
    <rPh sb="10" eb="12">
      <t>ダイヒョウ</t>
    </rPh>
    <rPh sb="12" eb="15">
      <t>トリシマリヤク</t>
    </rPh>
    <rPh sb="16" eb="18">
      <t>ムラキ</t>
    </rPh>
    <rPh sb="19" eb="21">
      <t>ユウヤ</t>
    </rPh>
    <phoneticPr fontId="1"/>
  </si>
  <si>
    <t>オテル　グレージュ</t>
  </si>
  <si>
    <t>宗像市神湊600</t>
  </si>
  <si>
    <t>0940-38-7700</t>
  </si>
  <si>
    <t>パームツリーリゾート株式会社　代表取締役　柴田誠</t>
    <rPh sb="21" eb="23">
      <t>シバタ</t>
    </rPh>
    <rPh sb="23" eb="24">
      <t>マコト</t>
    </rPh>
    <phoneticPr fontId="1"/>
  </si>
  <si>
    <t>HOTEL AZ　福岡宗像店</t>
  </si>
  <si>
    <t>宗像市王丸字梅ノ木谷５０３－１</t>
  </si>
  <si>
    <t>0940-38-3301</t>
  </si>
  <si>
    <t>株式会社アメイズ　代表取締役　穴見賢一</t>
    <rPh sb="9" eb="11">
      <t>ダイヒョウ</t>
    </rPh>
    <rPh sb="11" eb="14">
      <t>トリシマリヤク</t>
    </rPh>
    <rPh sb="15" eb="17">
      <t>アナミ</t>
    </rPh>
    <rPh sb="17" eb="19">
      <t>ケンイチ</t>
    </rPh>
    <phoneticPr fontId="1"/>
  </si>
  <si>
    <t>神湊スカイホテル</t>
  </si>
  <si>
    <t>宗像市神湊651-2</t>
  </si>
  <si>
    <t>株式会社SKY　代表取締役　長門晴喜</t>
  </si>
  <si>
    <t>宗像リゾートホテル</t>
  </si>
  <si>
    <t>宗像市神湊６５１－２</t>
  </si>
  <si>
    <t>0940-62-4826</t>
  </si>
  <si>
    <t>株式会社宗像リゾートホテル　代表取締役　二羽　博俊</t>
  </si>
  <si>
    <t>やまつばさ別邸・全室かけ流し温泉宿　白兎</t>
  </si>
  <si>
    <t>宗像市王丸４７４番</t>
  </si>
  <si>
    <t>0940-37-4126</t>
  </si>
  <si>
    <t>株式会社高田屋　代表取締役　土井治彦</t>
  </si>
  <si>
    <t>割烹旅館　たかよし</t>
  </si>
  <si>
    <t>宗像市神湊454-3</t>
  </si>
  <si>
    <t>0940-62-1221</t>
  </si>
  <si>
    <t>株式会社髙嘉　代表取締役　髙橋　一誠</t>
  </si>
  <si>
    <t>玄海旅館</t>
  </si>
  <si>
    <t>宗像市神湊４８５番地７及び１２２０番地</t>
  </si>
  <si>
    <t>0940-62-0001</t>
  </si>
  <si>
    <t>大倉興業株式会社　代表取締役　岡田健二</t>
  </si>
  <si>
    <t>華杏　弥太楼</t>
    <rPh sb="0" eb="1">
      <t>ハナ</t>
    </rPh>
    <rPh sb="1" eb="2">
      <t>アン</t>
    </rPh>
    <rPh sb="3" eb="4">
      <t>ヤ</t>
    </rPh>
    <rPh sb="4" eb="5">
      <t>タ</t>
    </rPh>
    <rPh sb="5" eb="6">
      <t>ロウ</t>
    </rPh>
    <phoneticPr fontId="1"/>
  </si>
  <si>
    <t>福津市勝浦530-2</t>
    <rPh sb="0" eb="1">
      <t>フク</t>
    </rPh>
    <rPh sb="1" eb="3">
      <t>ツシ</t>
    </rPh>
    <rPh sb="3" eb="5">
      <t>カツウラ</t>
    </rPh>
    <phoneticPr fontId="1"/>
  </si>
  <si>
    <t>0940-62-3282</t>
  </si>
  <si>
    <t>有限会社弥太楼　代表取締役社長　髙島圭子</t>
    <rPh sb="4" eb="5">
      <t>ヤ</t>
    </rPh>
    <rPh sb="5" eb="6">
      <t>タ</t>
    </rPh>
    <rPh sb="6" eb="7">
      <t>ロウ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7">
      <t>ダカイ</t>
    </rPh>
    <rPh sb="17" eb="18">
      <t>シマ</t>
    </rPh>
    <rPh sb="18" eb="20">
      <t>ケイコ</t>
    </rPh>
    <phoneticPr fontId="1"/>
  </si>
  <si>
    <t>正直亭</t>
    <rPh sb="0" eb="2">
      <t>ショウジキ</t>
    </rPh>
    <rPh sb="2" eb="3">
      <t>テイ</t>
    </rPh>
    <phoneticPr fontId="1"/>
  </si>
  <si>
    <t>福津市津屋崎4-3-1</t>
    <rPh sb="0" eb="1">
      <t>フク</t>
    </rPh>
    <rPh sb="1" eb="3">
      <t>ツシ</t>
    </rPh>
    <rPh sb="3" eb="6">
      <t>ツヤザキ</t>
    </rPh>
    <phoneticPr fontId="1"/>
  </si>
  <si>
    <t>0940-52-1045</t>
  </si>
  <si>
    <t>株式会社正直亭　代表取締役　竜口直幸</t>
    <rPh sb="14" eb="15">
      <t>タツ</t>
    </rPh>
    <phoneticPr fontId="1"/>
  </si>
  <si>
    <t>魚正</t>
    <rPh sb="0" eb="1">
      <t>ウオ</t>
    </rPh>
    <rPh sb="1" eb="2">
      <t>マサ</t>
    </rPh>
    <phoneticPr fontId="1"/>
  </si>
  <si>
    <t>福津市津屋崎3丁目11-10</t>
    <rPh sb="0" eb="1">
      <t>フク</t>
    </rPh>
    <rPh sb="1" eb="3">
      <t>ツシ</t>
    </rPh>
    <rPh sb="3" eb="6">
      <t>ツヤザキ</t>
    </rPh>
    <rPh sb="7" eb="9">
      <t>チョウメ</t>
    </rPh>
    <phoneticPr fontId="1"/>
  </si>
  <si>
    <t>0940-52-0444</t>
  </si>
  <si>
    <t>有限会社魚正　代表取締役　高田正弘</t>
    <rPh sb="4" eb="5">
      <t>ウオ</t>
    </rPh>
    <rPh sb="5" eb="6">
      <t>マサ</t>
    </rPh>
    <rPh sb="13" eb="15">
      <t>タカダ</t>
    </rPh>
    <rPh sb="15" eb="17">
      <t>マサヒロ</t>
    </rPh>
    <phoneticPr fontId="1"/>
  </si>
  <si>
    <t>中間市さくらの里地域交流センター</t>
  </si>
  <si>
    <t>中間市大字垣生660番地1</t>
  </si>
  <si>
    <t>093-245-4665</t>
  </si>
  <si>
    <t>中間市長</t>
    <rPh sb="3" eb="4">
      <t>チョウ</t>
    </rPh>
    <phoneticPr fontId="1"/>
  </si>
  <si>
    <t>福岡芦屋　縄文の丘グランピング</t>
  </si>
  <si>
    <t>遠賀郡芦屋町山鹿浜口808番地1</t>
  </si>
  <si>
    <t>株式会社ビイエイト　代表取締役　齋藤　まゆみ</t>
  </si>
  <si>
    <t>ぶどうの樹　海のコテージ</t>
  </si>
  <si>
    <t>遠賀郡岡垣町大字原５７８－１</t>
  </si>
  <si>
    <t>株式会社グラノ２４Ｋ　代表取締役　小役丸秀一</t>
  </si>
  <si>
    <t>里山暮らしの宿　高倉　かわせみ</t>
  </si>
  <si>
    <t>遠賀郡岡垣町大字高倉726-2</t>
    <phoneticPr fontId="1"/>
  </si>
  <si>
    <t>093‐282-1665</t>
  </si>
  <si>
    <t>株式会社住研　代表取締役　小早川　輝成</t>
  </si>
  <si>
    <t>ガーデンコテージA</t>
  </si>
  <si>
    <t>遠賀郡岡垣町大字山田970-1</t>
    <phoneticPr fontId="1"/>
  </si>
  <si>
    <t>有限会社北園総合建設　代表取締役　北園　香</t>
  </si>
  <si>
    <t>遠賀町ふれあいの里　研修センター</t>
  </si>
  <si>
    <t>遠賀郡遠賀町浅木二丁目３１番１号</t>
  </si>
  <si>
    <t>093-293-1234</t>
  </si>
  <si>
    <t>遠賀町長　古野修</t>
  </si>
  <si>
    <t>遠賀コミュニティーセンター</t>
  </si>
  <si>
    <t>遠賀郡遠賀町大字広渡２３番地の６</t>
  </si>
  <si>
    <t>民宿つわせ</t>
    <rPh sb="0" eb="2">
      <t>ミンシュク</t>
    </rPh>
    <phoneticPr fontId="1"/>
  </si>
  <si>
    <t>宗像市大島2432</t>
    <rPh sb="0" eb="3">
      <t>ムナカタシ</t>
    </rPh>
    <rPh sb="3" eb="5">
      <t>オオシマ</t>
    </rPh>
    <phoneticPr fontId="1"/>
  </si>
  <si>
    <t>0940-72-2015</t>
  </si>
  <si>
    <t>古賀理</t>
    <rPh sb="0" eb="2">
      <t>コガ</t>
    </rPh>
    <rPh sb="2" eb="3">
      <t>リ</t>
    </rPh>
    <phoneticPr fontId="1"/>
  </si>
  <si>
    <t>民宿古賀</t>
    <rPh sb="0" eb="2">
      <t>ミンシュク</t>
    </rPh>
    <rPh sb="2" eb="4">
      <t>コガ</t>
    </rPh>
    <phoneticPr fontId="1"/>
  </si>
  <si>
    <t>宗像市大島1643</t>
    <rPh sb="0" eb="3">
      <t>ムナカタシ</t>
    </rPh>
    <rPh sb="3" eb="5">
      <t>オオシマ</t>
    </rPh>
    <phoneticPr fontId="1"/>
  </si>
  <si>
    <t>0940-72-2354</t>
  </si>
  <si>
    <t>古賀マスエ</t>
    <rPh sb="0" eb="2">
      <t>コガ</t>
    </rPh>
    <phoneticPr fontId="1"/>
  </si>
  <si>
    <t>灯明の宿ふじ島</t>
    <rPh sb="0" eb="2">
      <t>トウミョウ</t>
    </rPh>
    <rPh sb="3" eb="4">
      <t>ヤド</t>
    </rPh>
    <rPh sb="6" eb="7">
      <t>シマ</t>
    </rPh>
    <phoneticPr fontId="1"/>
  </si>
  <si>
    <t>宗像市大島６９５－１</t>
  </si>
  <si>
    <t>0940-72-2631</t>
  </si>
  <si>
    <t>藤島誠治</t>
  </si>
  <si>
    <t>Tarou's house</t>
  </si>
  <si>
    <t>宗像市田熊４－４－１０</t>
  </si>
  <si>
    <t>宮本佳明</t>
  </si>
  <si>
    <t>岡八</t>
  </si>
  <si>
    <t>宗像市神湊５３０－１</t>
  </si>
  <si>
    <t>0940-62-6277</t>
  </si>
  <si>
    <t>岡田健二</t>
  </si>
  <si>
    <t>VILLA MINAWA</t>
  </si>
  <si>
    <t>宗像市大島字神崎２６９５－６３</t>
  </si>
  <si>
    <t>ローカルツーリズム株式会社　代表取締役　糀屋総一朗</t>
  </si>
  <si>
    <t>とかいやゲストハウス</t>
  </si>
  <si>
    <t>宗像市大島１０７２</t>
  </si>
  <si>
    <t>0940-72-2333</t>
  </si>
  <si>
    <t>田中誠一</t>
  </si>
  <si>
    <t>エンデメンデ</t>
  </si>
  <si>
    <t>宗像市大島１０８４</t>
  </si>
  <si>
    <t>Backbone株式会社　代表取締役　田中　誠一</t>
  </si>
  <si>
    <t>Hideko’s　House</t>
  </si>
  <si>
    <t>宗像市田熊４－４－１５</t>
    <phoneticPr fontId="1"/>
  </si>
  <si>
    <t>宮本　佳明</t>
  </si>
  <si>
    <t>吉田屋</t>
    <rPh sb="0" eb="2">
      <t>ヨシダ</t>
    </rPh>
    <rPh sb="2" eb="3">
      <t>ヤ</t>
    </rPh>
    <phoneticPr fontId="1"/>
  </si>
  <si>
    <t>福津市津屋崎1丁目37-27</t>
    <rPh sb="0" eb="1">
      <t>フク</t>
    </rPh>
    <rPh sb="1" eb="3">
      <t>ツシ</t>
    </rPh>
    <rPh sb="3" eb="6">
      <t>ツヤザキ</t>
    </rPh>
    <rPh sb="7" eb="9">
      <t>チョウメ</t>
    </rPh>
    <phoneticPr fontId="1"/>
  </si>
  <si>
    <t>0940-52-0464</t>
  </si>
  <si>
    <t>吉田武洋</t>
    <rPh sb="0" eb="2">
      <t>ヨシダ</t>
    </rPh>
    <rPh sb="2" eb="3">
      <t>タケシ</t>
    </rPh>
    <rPh sb="3" eb="4">
      <t>ヨウ</t>
    </rPh>
    <phoneticPr fontId="1"/>
  </si>
  <si>
    <t>サンストン</t>
  </si>
  <si>
    <t>福津市西福間4-15-33</t>
    <rPh sb="0" eb="1">
      <t>フク</t>
    </rPh>
    <rPh sb="1" eb="3">
      <t>ツシ</t>
    </rPh>
    <rPh sb="3" eb="4">
      <t>ニシ</t>
    </rPh>
    <rPh sb="4" eb="6">
      <t>フクマ</t>
    </rPh>
    <phoneticPr fontId="1"/>
  </si>
  <si>
    <t>0940-43-4486</t>
  </si>
  <si>
    <t>有限会社伊藤　取締役　伊藤得知代</t>
    <rPh sb="4" eb="6">
      <t>イトウ</t>
    </rPh>
    <rPh sb="7" eb="10">
      <t>トリシマリヤク</t>
    </rPh>
    <rPh sb="11" eb="13">
      <t>イトウ</t>
    </rPh>
    <rPh sb="13" eb="14">
      <t>トク</t>
    </rPh>
    <rPh sb="14" eb="15">
      <t>チ</t>
    </rPh>
    <rPh sb="15" eb="16">
      <t>ヨ</t>
    </rPh>
    <phoneticPr fontId="1"/>
  </si>
  <si>
    <t>旧河野邸</t>
  </si>
  <si>
    <t>福津市津屋崎4丁目１２－２１</t>
  </si>
  <si>
    <t>山口覚</t>
  </si>
  <si>
    <t>民宿　まさご</t>
  </si>
  <si>
    <t>福津市津屋崎1丁目３７－２３</t>
  </si>
  <si>
    <t>0940-52-0325</t>
  </si>
  <si>
    <t>大賀智紀</t>
    <rPh sb="2" eb="4">
      <t>トモノリ</t>
    </rPh>
    <phoneticPr fontId="1"/>
  </si>
  <si>
    <t>海風と波の音</t>
  </si>
  <si>
    <t>福津市西福間４丁目１０－１０</t>
  </si>
  <si>
    <t>株式会社グラノ２４K</t>
  </si>
  <si>
    <t>津屋崎千軒しおさいの家</t>
  </si>
  <si>
    <t>福津市津屋崎４－８－３</t>
  </si>
  <si>
    <t>0940-52-0033</t>
  </si>
  <si>
    <t>株式会社畔道　代表取締役　古橋　範朗</t>
  </si>
  <si>
    <t>BEACH CAFE　&amp;　STAY　BOCCO　VILLA</t>
  </si>
  <si>
    <t>福津市西福間４－１５－３７</t>
  </si>
  <si>
    <t>花田　伸二</t>
  </si>
  <si>
    <t>旧糀屋</t>
    <rPh sb="1" eb="2">
      <t>コウジ</t>
    </rPh>
    <phoneticPr fontId="1"/>
  </si>
  <si>
    <t>福津市津屋崎４－２０－３</t>
  </si>
  <si>
    <t>0940-52-5760</t>
  </si>
  <si>
    <t>一般社団法人まち家族　代表理事　山口　覚</t>
  </si>
  <si>
    <t>グランドーム福岡ふくつ</t>
  </si>
  <si>
    <t>福津市津屋崎４丁目２５０８－３</t>
  </si>
  <si>
    <t>0940-39-3533</t>
  </si>
  <si>
    <t>日乃出食品株式会社　代表取締役　比嘉　俊一</t>
  </si>
  <si>
    <t>ふぁーむ2</t>
  </si>
  <si>
    <t>福津市大石409</t>
  </si>
  <si>
    <t>株式会社Ｊｅｅｋａａ　代表取締役　久保田　雅弘</t>
  </si>
  <si>
    <t>Fukuoka Fukutsu Munakata Yusuke House</t>
  </si>
  <si>
    <t>福津市勝浦３６７番１</t>
  </si>
  <si>
    <t>合同会社西岡不動産　代表社員　西岡裕介</t>
  </si>
  <si>
    <t>SUN　EFFECT</t>
  </si>
  <si>
    <t>福津市西福間3-48-1</t>
  </si>
  <si>
    <t>0940-72-4787</t>
  </si>
  <si>
    <t>ナウディベロップメント株式会社　代表取締役　梶原　裕平</t>
  </si>
  <si>
    <t>ニコステイ勝浦</t>
  </si>
  <si>
    <t>福津市勝浦378-1</t>
  </si>
  <si>
    <t>林　浩平</t>
  </si>
  <si>
    <t>ホテルエルシド</t>
    <phoneticPr fontId="1"/>
  </si>
  <si>
    <t>田川市大字伊田4860-1</t>
  </si>
  <si>
    <t>0947-42-2872</t>
    <phoneticPr fontId="1"/>
  </si>
  <si>
    <t>関野　藤子</t>
    <rPh sb="0" eb="1">
      <t>セキ</t>
    </rPh>
    <rPh sb="1" eb="2">
      <t>ノ</t>
    </rPh>
    <rPh sb="3" eb="5">
      <t>フジコ</t>
    </rPh>
    <phoneticPr fontId="1"/>
  </si>
  <si>
    <t>ホテルアルフィ</t>
    <phoneticPr fontId="1"/>
  </si>
  <si>
    <t>田川市大字奈良字上ﾉ山1539-33</t>
  </si>
  <si>
    <t>0947-45-2428</t>
    <phoneticPr fontId="1"/>
  </si>
  <si>
    <t>昭和第二観光株式会社</t>
    <rPh sb="0" eb="2">
      <t>ショウワ</t>
    </rPh>
    <rPh sb="2" eb="3">
      <t>ダイ</t>
    </rPh>
    <rPh sb="3" eb="4">
      <t>ニ</t>
    </rPh>
    <rPh sb="4" eb="6">
      <t>カンコウ</t>
    </rPh>
    <rPh sb="6" eb="8">
      <t>カブシキ</t>
    </rPh>
    <rPh sb="8" eb="10">
      <t>カイシャ</t>
    </rPh>
    <phoneticPr fontId="1"/>
  </si>
  <si>
    <t>センターコートホテル</t>
    <phoneticPr fontId="1"/>
  </si>
  <si>
    <t>田川市新町3225</t>
  </si>
  <si>
    <t>0947-45-5000</t>
    <phoneticPr fontId="1"/>
  </si>
  <si>
    <t>（有）センターコート</t>
    <phoneticPr fontId="1"/>
  </si>
  <si>
    <t>ビジネスホテル田川オリエンタル</t>
    <rPh sb="7" eb="9">
      <t>タガワ</t>
    </rPh>
    <phoneticPr fontId="1"/>
  </si>
  <si>
    <t>田川市伊田町16-2</t>
  </si>
  <si>
    <t>0947-46-3101</t>
    <phoneticPr fontId="1"/>
  </si>
  <si>
    <t>（有）キムラ</t>
    <phoneticPr fontId="1"/>
  </si>
  <si>
    <t>ビジネス田川第一ホテル</t>
    <rPh sb="4" eb="6">
      <t>タガワ</t>
    </rPh>
    <rPh sb="6" eb="8">
      <t>ダイイチ</t>
    </rPh>
    <phoneticPr fontId="1"/>
  </si>
  <si>
    <t>田川市魚町4-10</t>
  </si>
  <si>
    <t>0947-42-1356</t>
    <phoneticPr fontId="1"/>
  </si>
  <si>
    <t>（有）田川第一ホテル</t>
    <rPh sb="3" eb="5">
      <t>タガワ</t>
    </rPh>
    <rPh sb="5" eb="7">
      <t>ダイイチ</t>
    </rPh>
    <phoneticPr fontId="1"/>
  </si>
  <si>
    <t>鷹巣高原ホテル</t>
    <rPh sb="0" eb="2">
      <t>タカス</t>
    </rPh>
    <rPh sb="2" eb="4">
      <t>コウゲン</t>
    </rPh>
    <phoneticPr fontId="1"/>
  </si>
  <si>
    <t>田川郡添田町英彦山1339</t>
  </si>
  <si>
    <t>0947-85-0331</t>
    <phoneticPr fontId="1"/>
  </si>
  <si>
    <t>緒方　裕子</t>
    <rPh sb="0" eb="2">
      <t>オガタ</t>
    </rPh>
    <rPh sb="3" eb="5">
      <t>ユウコ</t>
    </rPh>
    <phoneticPr fontId="1"/>
  </si>
  <si>
    <t>ひこさんﾎﾃﾙ和</t>
    <rPh sb="7" eb="8">
      <t>ナゴ</t>
    </rPh>
    <phoneticPr fontId="1"/>
  </si>
  <si>
    <t>田川郡添田町英彦山233-5</t>
  </si>
  <si>
    <t>0947-85-0121</t>
    <phoneticPr fontId="1"/>
  </si>
  <si>
    <t>添田町長</t>
    <rPh sb="0" eb="2">
      <t>ソエダ</t>
    </rPh>
    <rPh sb="2" eb="4">
      <t>チョウチョウ</t>
    </rPh>
    <phoneticPr fontId="1"/>
  </si>
  <si>
    <t>龍笑館</t>
    <rPh sb="0" eb="1">
      <t>リュウ</t>
    </rPh>
    <rPh sb="1" eb="2">
      <t>ワラ</t>
    </rPh>
    <rPh sb="2" eb="3">
      <t>カン</t>
    </rPh>
    <phoneticPr fontId="1"/>
  </si>
  <si>
    <t>田川郡赤村大字赤5284</t>
  </si>
  <si>
    <t>0947-62-2021</t>
    <phoneticPr fontId="1"/>
  </si>
  <si>
    <t>木村　剛志</t>
    <rPh sb="0" eb="2">
      <t>キムラ</t>
    </rPh>
    <rPh sb="3" eb="5">
      <t>ツヨシ</t>
    </rPh>
    <phoneticPr fontId="1"/>
  </si>
  <si>
    <t>源じいの森</t>
    <rPh sb="0" eb="1">
      <t>ゲン</t>
    </rPh>
    <rPh sb="4" eb="5">
      <t>モリ</t>
    </rPh>
    <phoneticPr fontId="1"/>
  </si>
  <si>
    <t>田川郡赤村大字赤6933-1</t>
  </si>
  <si>
    <t>0947-62-2851</t>
    <phoneticPr fontId="1"/>
  </si>
  <si>
    <t>（一財）源じいの森</t>
    <rPh sb="1" eb="2">
      <t>イチ</t>
    </rPh>
    <rPh sb="2" eb="3">
      <t>ザイ</t>
    </rPh>
    <rPh sb="4" eb="5">
      <t>ゲン</t>
    </rPh>
    <rPh sb="8" eb="9">
      <t>モリ</t>
    </rPh>
    <phoneticPr fontId="1"/>
  </si>
  <si>
    <t>香春山荘</t>
    <rPh sb="0" eb="2">
      <t>カワラ</t>
    </rPh>
    <rPh sb="2" eb="4">
      <t>サンソウ</t>
    </rPh>
    <phoneticPr fontId="1"/>
  </si>
  <si>
    <t>田川郡香春町大字香春43-1</t>
  </si>
  <si>
    <t>0947-32-3163</t>
    <phoneticPr fontId="1"/>
  </si>
  <si>
    <t>手嶋　啓</t>
    <rPh sb="0" eb="2">
      <t>テシマ</t>
    </rPh>
    <rPh sb="3" eb="4">
      <t>ケイ</t>
    </rPh>
    <phoneticPr fontId="1"/>
  </si>
  <si>
    <t>ホテル風の丘　SKiP</t>
    <rPh sb="3" eb="4">
      <t>カゼ</t>
    </rPh>
    <rPh sb="5" eb="6">
      <t>オカ</t>
    </rPh>
    <phoneticPr fontId="1"/>
  </si>
  <si>
    <t>田川郡香春町大字中津原1097</t>
  </si>
  <si>
    <t>0947-32-6826</t>
    <phoneticPr fontId="1"/>
  </si>
  <si>
    <t>（有）ベント</t>
    <phoneticPr fontId="1"/>
  </si>
  <si>
    <t>柿下温泉</t>
    <rPh sb="0" eb="2">
      <t>カキシタ</t>
    </rPh>
    <rPh sb="2" eb="4">
      <t>オンセン</t>
    </rPh>
    <phoneticPr fontId="1"/>
  </si>
  <si>
    <t>田川郡香春町大字柿下1290</t>
  </si>
  <si>
    <t>0947-32-5551</t>
    <phoneticPr fontId="1"/>
  </si>
  <si>
    <t>（有）東和産業</t>
    <rPh sb="3" eb="5">
      <t>トウワ</t>
    </rPh>
    <rPh sb="5" eb="7">
      <t>サンギョウ</t>
    </rPh>
    <phoneticPr fontId="1"/>
  </si>
  <si>
    <t>ロッジ・バンガロー</t>
    <phoneticPr fontId="1"/>
  </si>
  <si>
    <t>0947-62-2851</t>
    <phoneticPr fontId="1"/>
  </si>
  <si>
    <t>自然の森キャンプ場</t>
    <rPh sb="0" eb="2">
      <t>シゼン</t>
    </rPh>
    <rPh sb="3" eb="4">
      <t>モリ</t>
    </rPh>
    <rPh sb="8" eb="9">
      <t>ジョウ</t>
    </rPh>
    <phoneticPr fontId="1"/>
  </si>
  <si>
    <t>田川郡大任町今任原139</t>
  </si>
  <si>
    <t>0947-63-2242</t>
    <phoneticPr fontId="1"/>
  </si>
  <si>
    <t>大任町長</t>
    <rPh sb="0" eb="2">
      <t>オオトウ</t>
    </rPh>
    <rPh sb="2" eb="4">
      <t>チョウチョウ</t>
    </rPh>
    <phoneticPr fontId="1"/>
  </si>
  <si>
    <t>福智町ふれあい塾</t>
    <rPh sb="0" eb="2">
      <t>フクチ</t>
    </rPh>
    <rPh sb="2" eb="3">
      <t>マチ</t>
    </rPh>
    <rPh sb="7" eb="8">
      <t>ジュク</t>
    </rPh>
    <phoneticPr fontId="1"/>
  </si>
  <si>
    <t>0947-22-5400</t>
    <phoneticPr fontId="1"/>
  </si>
  <si>
    <t>福智町長</t>
    <rPh sb="0" eb="2">
      <t>フクチ</t>
    </rPh>
    <rPh sb="2" eb="3">
      <t>マチ</t>
    </rPh>
    <rPh sb="3" eb="4">
      <t>チョウ</t>
    </rPh>
    <phoneticPr fontId="1"/>
  </si>
  <si>
    <t>英彦山野営場</t>
    <rPh sb="0" eb="3">
      <t>ヒコサン</t>
    </rPh>
    <rPh sb="3" eb="6">
      <t>ヤエイジョウ</t>
    </rPh>
    <phoneticPr fontId="1"/>
  </si>
  <si>
    <t>田川郡添田町大字英彦山32番地の16</t>
  </si>
  <si>
    <t>0947-82-1236</t>
    <phoneticPr fontId="1"/>
  </si>
  <si>
    <t>HOTEL AZ 福岡田川店</t>
    <rPh sb="9" eb="11">
      <t>フクオカ</t>
    </rPh>
    <rPh sb="11" eb="13">
      <t>タガワ</t>
    </rPh>
    <rPh sb="13" eb="14">
      <t>テン</t>
    </rPh>
    <phoneticPr fontId="1"/>
  </si>
  <si>
    <t>田川市日の出町1番7号</t>
  </si>
  <si>
    <t>0947-42-0301</t>
    <phoneticPr fontId="1"/>
  </si>
  <si>
    <t>（株）アメイズ</t>
    <rPh sb="1" eb="2">
      <t>カブ</t>
    </rPh>
    <phoneticPr fontId="1"/>
  </si>
  <si>
    <t>ホテルパリス</t>
    <phoneticPr fontId="1"/>
  </si>
  <si>
    <t>田川市猪国字宮野首417.418.419</t>
  </si>
  <si>
    <t>（有）ライヴリ</t>
    <rPh sb="1" eb="2">
      <t>ユウ</t>
    </rPh>
    <phoneticPr fontId="1"/>
  </si>
  <si>
    <t>HOTEL AZ 福岡香春店</t>
    <rPh sb="9" eb="11">
      <t>フクオカ</t>
    </rPh>
    <rPh sb="11" eb="13">
      <t>カワラ</t>
    </rPh>
    <rPh sb="13" eb="14">
      <t>テン</t>
    </rPh>
    <phoneticPr fontId="1"/>
  </si>
  <si>
    <t>田川郡香春町大字香春1052-1</t>
  </si>
  <si>
    <t>0947-32-7771</t>
    <phoneticPr fontId="1"/>
  </si>
  <si>
    <t>いいかねPalette</t>
    <phoneticPr fontId="1"/>
  </si>
  <si>
    <t>田川市猪国2559 他39筆</t>
  </si>
  <si>
    <t>0947-49-3300</t>
    <phoneticPr fontId="1"/>
  </si>
  <si>
    <t>（株）BOOK</t>
    <phoneticPr fontId="1"/>
  </si>
  <si>
    <t>田川伊田駅舎ホテル</t>
    <rPh sb="0" eb="4">
      <t>タガワイタ</t>
    </rPh>
    <rPh sb="4" eb="6">
      <t>エキシャ</t>
    </rPh>
    <phoneticPr fontId="1"/>
  </si>
  <si>
    <t>田川市大字伊田2621-3</t>
  </si>
  <si>
    <t>0942－65－3361</t>
    <phoneticPr fontId="1"/>
  </si>
  <si>
    <t>㈱BENKEIプロブレムソルヴァーズ</t>
    <phoneticPr fontId="1"/>
  </si>
  <si>
    <t>ビジネスホテルロイヤルイン扇</t>
    <rPh sb="13" eb="14">
      <t>セン</t>
    </rPh>
    <phoneticPr fontId="1"/>
  </si>
  <si>
    <t>田川市番田町7番3号</t>
  </si>
  <si>
    <t>0947-46-0737</t>
    <phoneticPr fontId="1"/>
  </si>
  <si>
    <t>有限会社扇ビル</t>
    <rPh sb="0" eb="4">
      <t>ユウゲンガイシャ</t>
    </rPh>
    <rPh sb="4" eb="5">
      <t>オオギ</t>
    </rPh>
    <phoneticPr fontId="1"/>
  </si>
  <si>
    <t>田川市合宿施設</t>
    <rPh sb="0" eb="3">
      <t>タガワシ</t>
    </rPh>
    <rPh sb="3" eb="5">
      <t>ガッシュク</t>
    </rPh>
    <rPh sb="5" eb="7">
      <t>シセツ</t>
    </rPh>
    <phoneticPr fontId="1"/>
  </si>
  <si>
    <t>田川市大字伊田2550番地1</t>
  </si>
  <si>
    <t>0947-44-5110</t>
    <phoneticPr fontId="1"/>
  </si>
  <si>
    <t>田川市長</t>
    <rPh sb="0" eb="2">
      <t>タガワ</t>
    </rPh>
    <rPh sb="2" eb="4">
      <t>シチョウ</t>
    </rPh>
    <phoneticPr fontId="1"/>
  </si>
  <si>
    <t>ふるさと交流館　日王の湯</t>
    <rPh sb="4" eb="6">
      <t>コウリュウ</t>
    </rPh>
    <rPh sb="6" eb="7">
      <t>カン</t>
    </rPh>
    <rPh sb="8" eb="9">
      <t>ヒ</t>
    </rPh>
    <rPh sb="9" eb="10">
      <t>オウ</t>
    </rPh>
    <rPh sb="11" eb="12">
      <t>ユ</t>
    </rPh>
    <phoneticPr fontId="1"/>
  </si>
  <si>
    <t>田川郡福智町神崎1056番地30</t>
  </si>
  <si>
    <t>0947-48-3333</t>
    <phoneticPr fontId="1"/>
  </si>
  <si>
    <t>株式会社サンレー</t>
    <rPh sb="0" eb="4">
      <t>カブシキガイシャ</t>
    </rPh>
    <phoneticPr fontId="1"/>
  </si>
  <si>
    <t>グランピングKAWASAKI　懐かしの森</t>
    <rPh sb="15" eb="16">
      <t>ナツ</t>
    </rPh>
    <rPh sb="19" eb="20">
      <t>モリ</t>
    </rPh>
    <phoneticPr fontId="1"/>
  </si>
  <si>
    <t>田川郡川崎町大字安眞木131</t>
  </si>
  <si>
    <t>0947-73-3030</t>
    <phoneticPr fontId="1"/>
  </si>
  <si>
    <t>永野　浩司</t>
    <rPh sb="0" eb="2">
      <t>ナガノ</t>
    </rPh>
    <rPh sb="3" eb="5">
      <t>コウジ</t>
    </rPh>
    <phoneticPr fontId="1"/>
  </si>
  <si>
    <t>Rural Glamping 星 to 虹</t>
    <rPh sb="15" eb="16">
      <t>ホシ</t>
    </rPh>
    <rPh sb="20" eb="21">
      <t>ニジ</t>
    </rPh>
    <phoneticPr fontId="1"/>
  </si>
  <si>
    <t>田川郡添田町大字津野1297</t>
  </si>
  <si>
    <t>上田　潤</t>
    <rPh sb="0" eb="2">
      <t>ウエダ</t>
    </rPh>
    <rPh sb="3" eb="4">
      <t>ジュン</t>
    </rPh>
    <phoneticPr fontId="1"/>
  </si>
  <si>
    <t>食堂宿笑顔</t>
    <rPh sb="0" eb="3">
      <t>ショクドウヤド</t>
    </rPh>
    <rPh sb="3" eb="5">
      <t>エガオ</t>
    </rPh>
    <phoneticPr fontId="1"/>
  </si>
  <si>
    <t>田川市大字伊田1831番地</t>
  </si>
  <si>
    <t>0947-33-1172</t>
    <phoneticPr fontId="1"/>
  </si>
  <si>
    <t>一般社団法人仲間と笑顔</t>
    <rPh sb="0" eb="8">
      <t>イッパンシャダンホウジンナカマ</t>
    </rPh>
    <rPh sb="9" eb="11">
      <t>エガオ</t>
    </rPh>
    <phoneticPr fontId="1"/>
  </si>
  <si>
    <t>北筑後保健福祉環境事務所</t>
    <rPh sb="0" eb="3">
      <t>キタチクゴ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</si>
  <si>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旅館喜仙</t>
    <rPh sb="0" eb="2">
      <t>リョカン</t>
    </rPh>
    <phoneticPr fontId="1"/>
  </si>
  <si>
    <t>朝倉市杷木志波３０－１</t>
  </si>
  <si>
    <t>0946-62-0047</t>
    <phoneticPr fontId="1"/>
  </si>
  <si>
    <t>植杉　周平</t>
    <rPh sb="0" eb="1">
      <t>ウ</t>
    </rPh>
    <rPh sb="1" eb="2">
      <t>スギ</t>
    </rPh>
    <rPh sb="3" eb="5">
      <t>シュウヘイ</t>
    </rPh>
    <phoneticPr fontId="1"/>
  </si>
  <si>
    <t>六峰舘</t>
    <rPh sb="2" eb="3">
      <t>カン</t>
    </rPh>
    <phoneticPr fontId="1"/>
  </si>
  <si>
    <t>朝倉市杷木久喜宮１８４０</t>
  </si>
  <si>
    <t>0946-62-1047</t>
    <phoneticPr fontId="1"/>
  </si>
  <si>
    <t>株式会社六峰舘</t>
    <rPh sb="6" eb="7">
      <t>カン</t>
    </rPh>
    <phoneticPr fontId="1"/>
  </si>
  <si>
    <t>株式会社泰泉閣</t>
    <rPh sb="0" eb="2">
      <t>カブシキ</t>
    </rPh>
    <rPh sb="2" eb="4">
      <t>カイシャ</t>
    </rPh>
    <phoneticPr fontId="1"/>
  </si>
  <si>
    <t>朝倉市杷木志波２０</t>
  </si>
  <si>
    <t>0946-62-1140</t>
    <phoneticPr fontId="1"/>
  </si>
  <si>
    <t>株式会社泰泉閣</t>
    <rPh sb="0" eb="2">
      <t>カブシキ</t>
    </rPh>
    <phoneticPr fontId="1"/>
  </si>
  <si>
    <t>旅館佐藤荘</t>
  </si>
  <si>
    <t>朝倉市杷木久喜宮１８９０</t>
  </si>
  <si>
    <t>0946-62-0657</t>
    <phoneticPr fontId="1"/>
  </si>
  <si>
    <t>佐藤　ヨシコ</t>
  </si>
  <si>
    <t>八車荘</t>
    <rPh sb="0" eb="1">
      <t>ハチ</t>
    </rPh>
    <rPh sb="1" eb="2">
      <t>クルマ</t>
    </rPh>
    <rPh sb="2" eb="3">
      <t>ソウ</t>
    </rPh>
    <phoneticPr fontId="1"/>
  </si>
  <si>
    <t>朝倉市杷木久喜宮１８９０－１</t>
  </si>
  <si>
    <t>0946-62-0700</t>
    <phoneticPr fontId="1"/>
  </si>
  <si>
    <t>有限会社八車荘　師岡　哲也</t>
    <rPh sb="8" eb="10">
      <t>モロオカ</t>
    </rPh>
    <rPh sb="11" eb="13">
      <t>テツヤ</t>
    </rPh>
    <phoneticPr fontId="1"/>
  </si>
  <si>
    <t>延命館</t>
  </si>
  <si>
    <t>朝倉市杷木志波１５－２</t>
  </si>
  <si>
    <t>0946-62-1133</t>
    <phoneticPr fontId="1"/>
  </si>
  <si>
    <t>株式会社延命館</t>
    <phoneticPr fontId="1"/>
  </si>
  <si>
    <t>HOTEL CROSS原鶴乃湯</t>
    <rPh sb="11" eb="12">
      <t>ハラ</t>
    </rPh>
    <rPh sb="12" eb="13">
      <t>ヅル</t>
    </rPh>
    <rPh sb="13" eb="14">
      <t>ノ</t>
    </rPh>
    <rPh sb="14" eb="15">
      <t>ユ</t>
    </rPh>
    <phoneticPr fontId="1"/>
  </si>
  <si>
    <t>朝倉市杷木久喜宮１７２１－１</t>
  </si>
  <si>
    <t>0946-62-1500</t>
    <phoneticPr fontId="1"/>
  </si>
  <si>
    <t>有限会社むつみ産業</t>
    <phoneticPr fontId="1"/>
  </si>
  <si>
    <t>HOTEL CROSS BEYOND</t>
    <phoneticPr fontId="1"/>
  </si>
  <si>
    <t>朝倉市杷木久喜宮１６５３－１</t>
    <phoneticPr fontId="1"/>
  </si>
  <si>
    <t>0946-62-1036</t>
    <phoneticPr fontId="1"/>
  </si>
  <si>
    <t>有限会社サーブ</t>
    <rPh sb="0" eb="2">
      <t>ユウゲン</t>
    </rPh>
    <rPh sb="2" eb="4">
      <t>カイシャ</t>
    </rPh>
    <phoneticPr fontId="1"/>
  </si>
  <si>
    <t>ホテル　ロゼ</t>
    <phoneticPr fontId="1"/>
  </si>
  <si>
    <t>朝倉市杷木久喜宮１９９１－１</t>
  </si>
  <si>
    <t>0946-63-3278</t>
    <phoneticPr fontId="1"/>
  </si>
  <si>
    <t>有限会社ホテル嵯峨</t>
    <rPh sb="0" eb="2">
      <t>ユウゲン</t>
    </rPh>
    <rPh sb="2" eb="4">
      <t>カイシャ</t>
    </rPh>
    <rPh sb="7" eb="9">
      <t>サガ</t>
    </rPh>
    <phoneticPr fontId="1"/>
  </si>
  <si>
    <t>カリブの海賊</t>
    <rPh sb="4" eb="6">
      <t>カイゾク</t>
    </rPh>
    <phoneticPr fontId="1"/>
  </si>
  <si>
    <t>朝倉市杷木久喜宮１７２２</t>
  </si>
  <si>
    <t>0946-62-3073</t>
    <phoneticPr fontId="1"/>
  </si>
  <si>
    <t>有限会社タイムテン</t>
    <phoneticPr fontId="1"/>
  </si>
  <si>
    <t>前田荘</t>
  </si>
  <si>
    <t>朝倉市杷木志波原鶴１９</t>
  </si>
  <si>
    <t>0946-62-1020</t>
    <phoneticPr fontId="1"/>
  </si>
  <si>
    <t>株式会社前田荘</t>
    <rPh sb="0" eb="4">
      <t>カブシキガイシャ</t>
    </rPh>
    <phoneticPr fontId="1"/>
  </si>
  <si>
    <t>旅館「いづみ荘」</t>
    <phoneticPr fontId="1"/>
  </si>
  <si>
    <t>朝倉市杷木志波３３－１</t>
  </si>
  <si>
    <t>0946-62-1225</t>
    <phoneticPr fontId="1"/>
  </si>
  <si>
    <t>小野　義一</t>
  </si>
  <si>
    <t>ホテルパーレンス小野屋</t>
    <phoneticPr fontId="1"/>
  </si>
  <si>
    <t>朝倉市杷木久喜宮１８４１番地１</t>
  </si>
  <si>
    <t>0946-62-1120</t>
    <phoneticPr fontId="1"/>
  </si>
  <si>
    <t>株式会社原鶴温泉観光ホテル小野屋</t>
    <rPh sb="0" eb="4">
      <t>カブシキガイシャ</t>
    </rPh>
    <rPh sb="4" eb="6">
      <t>ハラヅル</t>
    </rPh>
    <rPh sb="6" eb="8">
      <t>オンセン</t>
    </rPh>
    <phoneticPr fontId="1"/>
  </si>
  <si>
    <t>原鶴温泉　泉屋旅館</t>
    <rPh sb="0" eb="2">
      <t>ハラヅル</t>
    </rPh>
    <rPh sb="2" eb="4">
      <t>オンセン</t>
    </rPh>
    <rPh sb="5" eb="6">
      <t>イズミ</t>
    </rPh>
    <rPh sb="6" eb="7">
      <t>ヤ</t>
    </rPh>
    <rPh sb="7" eb="9">
      <t>リョカン</t>
    </rPh>
    <phoneticPr fontId="1"/>
  </si>
  <si>
    <t>朝倉市杷木志波字原鶴４－１</t>
  </si>
  <si>
    <t>0946-62-0041</t>
    <phoneticPr fontId="1"/>
  </si>
  <si>
    <t>有限会社原鶴温泉泉屋旅館</t>
    <rPh sb="0" eb="4">
      <t>ユウゲンガイシャ</t>
    </rPh>
    <rPh sb="4" eb="5">
      <t>ハラ</t>
    </rPh>
    <rPh sb="5" eb="6">
      <t>ツル</t>
    </rPh>
    <rPh sb="6" eb="8">
      <t>オンセン</t>
    </rPh>
    <rPh sb="8" eb="10">
      <t>イズミヤ</t>
    </rPh>
    <rPh sb="10" eb="12">
      <t>リョカン</t>
    </rPh>
    <phoneticPr fontId="1"/>
  </si>
  <si>
    <t>原鶴グランドスカイホテル</t>
    <phoneticPr fontId="1"/>
  </si>
  <si>
    <t>朝倉市杷木久喜宮１８２０－１</t>
  </si>
  <si>
    <t>0946-62-1951</t>
    <phoneticPr fontId="1"/>
  </si>
  <si>
    <t>アイ・ユウ株式会社</t>
    <phoneticPr fontId="1"/>
  </si>
  <si>
    <t>清香荘</t>
  </si>
  <si>
    <t>朝倉市杷木志波７－２</t>
  </si>
  <si>
    <t>0946-62-0261</t>
    <phoneticPr fontId="1"/>
  </si>
  <si>
    <t>ジェネラル・キャピトル・マネージメント株式会社</t>
    <rPh sb="19" eb="23">
      <t>カブシキガイシャ</t>
    </rPh>
    <phoneticPr fontId="1"/>
  </si>
  <si>
    <t>トップメガ伊藤園</t>
    <rPh sb="5" eb="7">
      <t>イトウ</t>
    </rPh>
    <rPh sb="7" eb="8">
      <t>エン</t>
    </rPh>
    <phoneticPr fontId="1"/>
  </si>
  <si>
    <t>朝倉市杷木久喜宮１８５８－１</t>
  </si>
  <si>
    <t>0946-26-2760</t>
    <phoneticPr fontId="1"/>
  </si>
  <si>
    <t>イトーウイング株式会社</t>
    <rPh sb="7" eb="11">
      <t>カブシキガイシャ</t>
    </rPh>
    <phoneticPr fontId="1"/>
  </si>
  <si>
    <t>福龍荘</t>
    <rPh sb="1" eb="2">
      <t>リュウ</t>
    </rPh>
    <phoneticPr fontId="1"/>
  </si>
  <si>
    <t>朝倉市杷木志波２１</t>
  </si>
  <si>
    <t>0946-62-0270</t>
    <phoneticPr fontId="1"/>
  </si>
  <si>
    <t>株式会社福龍</t>
    <rPh sb="0" eb="4">
      <t>カブシキガイシャ</t>
    </rPh>
    <rPh sb="4" eb="5">
      <t>フク</t>
    </rPh>
    <rPh sb="5" eb="6">
      <t>リュウ</t>
    </rPh>
    <phoneticPr fontId="1"/>
  </si>
  <si>
    <t>ウインズ１８</t>
    <phoneticPr fontId="1"/>
  </si>
  <si>
    <t>朝倉市杷木町久喜宮１６５４－３</t>
  </si>
  <si>
    <t>0946-62-3118</t>
    <phoneticPr fontId="1"/>
  </si>
  <si>
    <t>有限会社トーエイ</t>
    <rPh sb="0" eb="2">
      <t>ユウゲン</t>
    </rPh>
    <rPh sb="2" eb="4">
      <t>カイシャ</t>
    </rPh>
    <phoneticPr fontId="1"/>
  </si>
  <si>
    <t>有限会社旅館とよとみ</t>
    <rPh sb="0" eb="4">
      <t>ユウゲンガイシャ</t>
    </rPh>
    <rPh sb="4" eb="6">
      <t>リョカン</t>
    </rPh>
    <phoneticPr fontId="1"/>
  </si>
  <si>
    <t>朝倉市杷木久喜宮１３４３番地１</t>
  </si>
  <si>
    <t>0946-62-0225</t>
    <phoneticPr fontId="1"/>
  </si>
  <si>
    <t>ブリーズベイオペレーション２号株式会社</t>
    <rPh sb="14" eb="15">
      <t>ゴウ</t>
    </rPh>
    <rPh sb="15" eb="19">
      <t>カブシキガイシャ</t>
    </rPh>
    <phoneticPr fontId="1"/>
  </si>
  <si>
    <t>ビューホテル平成</t>
  </si>
  <si>
    <t>朝倉市杷木志波２０３－１</t>
  </si>
  <si>
    <t>0946-63-3515</t>
    <phoneticPr fontId="1"/>
  </si>
  <si>
    <t>原鶴の舞</t>
    <rPh sb="0" eb="1">
      <t>ハラ</t>
    </rPh>
    <rPh sb="1" eb="2">
      <t>ツル</t>
    </rPh>
    <rPh sb="3" eb="4">
      <t>マイ</t>
    </rPh>
    <phoneticPr fontId="1"/>
  </si>
  <si>
    <t>朝倉市杷木志波１番地３</t>
  </si>
  <si>
    <t>0946-62-3940</t>
    <phoneticPr fontId="1"/>
  </si>
  <si>
    <t>株式会社　原鶴の舞</t>
    <rPh sb="0" eb="4">
      <t>カブシキガイシャ</t>
    </rPh>
    <rPh sb="5" eb="6">
      <t>ハラ</t>
    </rPh>
    <rPh sb="6" eb="7">
      <t>ヅル</t>
    </rPh>
    <rPh sb="8" eb="9">
      <t>マイ</t>
    </rPh>
    <phoneticPr fontId="1"/>
  </si>
  <si>
    <t>雪月花　せつげっか</t>
    <rPh sb="0" eb="3">
      <t>セツゲツカ</t>
    </rPh>
    <phoneticPr fontId="1"/>
  </si>
  <si>
    <t>朝倉市杷木志波２１番地１</t>
    <rPh sb="9" eb="11">
      <t>バンチ</t>
    </rPh>
    <phoneticPr fontId="1"/>
  </si>
  <si>
    <t>久我　文香</t>
    <rPh sb="0" eb="2">
      <t>クガ</t>
    </rPh>
    <rPh sb="3" eb="5">
      <t>フミカ</t>
    </rPh>
    <phoneticPr fontId="1"/>
  </si>
  <si>
    <t>株式会社京松旅館</t>
    <rPh sb="0" eb="4">
      <t>カブシキガイシャ</t>
    </rPh>
    <phoneticPr fontId="1"/>
  </si>
  <si>
    <t>朝倉市甘木２０１４ー４</t>
  </si>
  <si>
    <t>0946-22-2870</t>
    <phoneticPr fontId="1"/>
  </si>
  <si>
    <t>株式会社京松旅館</t>
    <rPh sb="0" eb="2">
      <t>カブシキ</t>
    </rPh>
    <rPh sb="2" eb="4">
      <t>カイシャ</t>
    </rPh>
    <rPh sb="4" eb="5">
      <t>キョウ</t>
    </rPh>
    <rPh sb="5" eb="6">
      <t>マツ</t>
    </rPh>
    <rPh sb="6" eb="8">
      <t>リョカン</t>
    </rPh>
    <phoneticPr fontId="1"/>
  </si>
  <si>
    <t>旅館　寿</t>
    <rPh sb="0" eb="2">
      <t>リョカン</t>
    </rPh>
    <phoneticPr fontId="1"/>
  </si>
  <si>
    <t>朝倉市三奈木２８０１－３</t>
  </si>
  <si>
    <t>0946-22-5538</t>
    <phoneticPr fontId="1"/>
  </si>
  <si>
    <t>半田　千寿子</t>
  </si>
  <si>
    <t>旅館旭屋</t>
  </si>
  <si>
    <t>朝倉市甘木１２８４－２</t>
  </si>
  <si>
    <t>0946-22-2306</t>
    <phoneticPr fontId="1"/>
  </si>
  <si>
    <t>柿原　敬子</t>
  </si>
  <si>
    <t>肥前屋旅館</t>
  </si>
  <si>
    <t>朝倉市甘木７７３</t>
  </si>
  <si>
    <t>0946-22-2034</t>
    <phoneticPr fontId="1"/>
  </si>
  <si>
    <t>今泉　トシエ</t>
    <phoneticPr fontId="1"/>
  </si>
  <si>
    <t>ジャストタイム</t>
    <phoneticPr fontId="1"/>
  </si>
  <si>
    <t>朝倉市甘木字薮の鼻１４０１の１</t>
  </si>
  <si>
    <t>0946-24-5145</t>
    <phoneticPr fontId="1"/>
  </si>
  <si>
    <t>マック通商株式会社</t>
    <phoneticPr fontId="1"/>
  </si>
  <si>
    <t>ホテルフレア</t>
    <phoneticPr fontId="1"/>
  </si>
  <si>
    <t>朝倉市菩提寺字芦塚７８２－１</t>
  </si>
  <si>
    <t>0946-23-0056</t>
    <phoneticPr fontId="1"/>
  </si>
  <si>
    <t>有限会社協栄観光</t>
    <phoneticPr fontId="1"/>
  </si>
  <si>
    <t>ビジネスホテルくまがえ</t>
  </si>
  <si>
    <t>朝倉市甘木１６７９－７</t>
  </si>
  <si>
    <t>0946-22-2773</t>
    <phoneticPr fontId="1"/>
  </si>
  <si>
    <t>熊谷　ヨネ子</t>
  </si>
  <si>
    <t>甘木観光ホテル甘木館</t>
    <rPh sb="0" eb="4">
      <t>アマギカンコウ</t>
    </rPh>
    <rPh sb="7" eb="10">
      <t>アマギカン</t>
    </rPh>
    <phoneticPr fontId="1"/>
  </si>
  <si>
    <t>朝倉市甘木２０９１</t>
  </si>
  <si>
    <t>0946-22-2209</t>
    <phoneticPr fontId="1"/>
  </si>
  <si>
    <t>株式会社甘木観光ホテル甘木館</t>
    <rPh sb="0" eb="4">
      <t>カブシキガイシャ</t>
    </rPh>
    <rPh sb="4" eb="6">
      <t>アマギ</t>
    </rPh>
    <rPh sb="6" eb="8">
      <t>カンコウ</t>
    </rPh>
    <rPh sb="11" eb="13">
      <t>アマギ</t>
    </rPh>
    <rPh sb="13" eb="14">
      <t>カン</t>
    </rPh>
    <phoneticPr fontId="1"/>
  </si>
  <si>
    <t>旅館かねも</t>
    <phoneticPr fontId="1"/>
  </si>
  <si>
    <t>朝倉市甘木８２７、８２８，８２９</t>
  </si>
  <si>
    <t>0946-22-2317</t>
    <phoneticPr fontId="1"/>
  </si>
  <si>
    <t>矢野　幸枝</t>
    <rPh sb="3" eb="5">
      <t>サチエ</t>
    </rPh>
    <phoneticPr fontId="1"/>
  </si>
  <si>
    <t>美奈宜の杜温泉　杜の湯</t>
    <rPh sb="0" eb="3">
      <t>ミナギ</t>
    </rPh>
    <rPh sb="4" eb="5">
      <t>モリ</t>
    </rPh>
    <rPh sb="5" eb="7">
      <t>オンセン</t>
    </rPh>
    <rPh sb="8" eb="9">
      <t>モリ</t>
    </rPh>
    <rPh sb="10" eb="11">
      <t>ユ</t>
    </rPh>
    <phoneticPr fontId="1"/>
  </si>
  <si>
    <t>朝倉市美奈宜の杜１丁目８番１号，９番１～６号，８号　　　　</t>
  </si>
  <si>
    <t>0946-24-0380</t>
    <phoneticPr fontId="1"/>
  </si>
  <si>
    <t>株式会社ビクトリー</t>
    <rPh sb="0" eb="4">
      <t>カブシキガイシャ</t>
    </rPh>
    <phoneticPr fontId="1"/>
  </si>
  <si>
    <t>秋月清流庵</t>
    <rPh sb="0" eb="2">
      <t>アキヅキ</t>
    </rPh>
    <rPh sb="2" eb="4">
      <t>セイリュウ</t>
    </rPh>
    <rPh sb="4" eb="5">
      <t>アン</t>
    </rPh>
    <phoneticPr fontId="1"/>
  </si>
  <si>
    <t>朝倉市秋月１０５８番地</t>
  </si>
  <si>
    <t>0946-25-0023</t>
    <phoneticPr fontId="1"/>
  </si>
  <si>
    <t>地域中央開発株式会社</t>
    <rPh sb="0" eb="2">
      <t>チイキ</t>
    </rPh>
    <rPh sb="2" eb="4">
      <t>チュウオウ</t>
    </rPh>
    <rPh sb="4" eb="6">
      <t>カイハツ</t>
    </rPh>
    <rPh sb="6" eb="10">
      <t>カブシキガイシャ</t>
    </rPh>
    <phoneticPr fontId="1"/>
  </si>
  <si>
    <t>ホテルグランスパアベニュー</t>
    <phoneticPr fontId="1"/>
  </si>
  <si>
    <t>朝倉市甘木１６７７番地２</t>
  </si>
  <si>
    <t>0946-22-1259</t>
    <phoneticPr fontId="1"/>
  </si>
  <si>
    <t>株式会社阿部興産</t>
    <rPh sb="4" eb="6">
      <t>アベ</t>
    </rPh>
    <rPh sb="6" eb="8">
      <t>コウサン</t>
    </rPh>
    <phoneticPr fontId="1"/>
  </si>
  <si>
    <t>HOTEL AZ 福岡甘木インター店</t>
    <phoneticPr fontId="1"/>
  </si>
  <si>
    <t>朝倉市甘木３９７－６</t>
  </si>
  <si>
    <t>0946-21-3301</t>
    <phoneticPr fontId="1"/>
  </si>
  <si>
    <t>株式会社アメイズ</t>
    <phoneticPr fontId="1"/>
  </si>
  <si>
    <t>三奈宜の杜温泉杜の湯定心坊</t>
    <rPh sb="0" eb="2">
      <t>ミナ</t>
    </rPh>
    <rPh sb="2" eb="3">
      <t>ギ</t>
    </rPh>
    <rPh sb="4" eb="5">
      <t>モリ</t>
    </rPh>
    <rPh sb="5" eb="7">
      <t>オンセン</t>
    </rPh>
    <rPh sb="7" eb="8">
      <t>モリ</t>
    </rPh>
    <rPh sb="9" eb="10">
      <t>ユ</t>
    </rPh>
    <rPh sb="10" eb="11">
      <t>サダム</t>
    </rPh>
    <rPh sb="11" eb="12">
      <t>ココロ</t>
    </rPh>
    <rPh sb="12" eb="13">
      <t>ボウ</t>
    </rPh>
    <phoneticPr fontId="1"/>
  </si>
  <si>
    <t>朝倉市美奈宜の杜１丁目４９０５</t>
  </si>
  <si>
    <t>ホテルセンチュリーヒルズ</t>
    <phoneticPr fontId="1"/>
  </si>
  <si>
    <t>朝倉市板屋１番地１</t>
  </si>
  <si>
    <t>0946-24-1122</t>
    <phoneticPr fontId="1"/>
  </si>
  <si>
    <t>株式会社創栄</t>
    <rPh sb="4" eb="5">
      <t>ツク</t>
    </rPh>
    <rPh sb="5" eb="6">
      <t>エイ</t>
    </rPh>
    <phoneticPr fontId="1"/>
  </si>
  <si>
    <t>マンスリーマンション甘木</t>
    <rPh sb="10" eb="12">
      <t>アマギ</t>
    </rPh>
    <phoneticPr fontId="1"/>
  </si>
  <si>
    <t>朝倉市甘木１７５４－１５</t>
  </si>
  <si>
    <t>0946-22-0773</t>
    <phoneticPr fontId="1"/>
  </si>
  <si>
    <t>駅前イーグルハウス株式会社</t>
    <rPh sb="0" eb="2">
      <t>エキマエ</t>
    </rPh>
    <phoneticPr fontId="1"/>
  </si>
  <si>
    <t>マンスリーホテルアベニュー</t>
    <phoneticPr fontId="1"/>
  </si>
  <si>
    <t>朝倉市甘木２３３４－２</t>
  </si>
  <si>
    <t>0946-22-1215</t>
    <phoneticPr fontId="1"/>
  </si>
  <si>
    <t>旅荘　水雲亭</t>
    <rPh sb="0" eb="1">
      <t>リョ</t>
    </rPh>
    <rPh sb="1" eb="2">
      <t>ソウ</t>
    </rPh>
    <rPh sb="3" eb="4">
      <t>ミズ</t>
    </rPh>
    <rPh sb="4" eb="5">
      <t>クモ</t>
    </rPh>
    <rPh sb="5" eb="6">
      <t>テイ</t>
    </rPh>
    <phoneticPr fontId="1"/>
  </si>
  <si>
    <t>朝倉市板屋２番地１</t>
    <rPh sb="0" eb="3">
      <t>アサクラシ</t>
    </rPh>
    <rPh sb="3" eb="5">
      <t>イタヤ</t>
    </rPh>
    <rPh sb="6" eb="8">
      <t>バンチ</t>
    </rPh>
    <phoneticPr fontId="1"/>
  </si>
  <si>
    <t>0946-28-7772</t>
    <phoneticPr fontId="1"/>
  </si>
  <si>
    <t>センチュリーホテル合同会社</t>
    <rPh sb="9" eb="13">
      <t>ゴウドウガイシャ</t>
    </rPh>
    <phoneticPr fontId="1"/>
  </si>
  <si>
    <t>桑之屋</t>
  </si>
  <si>
    <t>うきは市浮羽町大字古川１０９９－１０</t>
  </si>
  <si>
    <t>0943-77-2148</t>
    <phoneticPr fontId="1"/>
  </si>
  <si>
    <t>株式会社桑之屋</t>
    <phoneticPr fontId="1"/>
  </si>
  <si>
    <t>国民共同休養場ちくしホーム</t>
  </si>
  <si>
    <t>うきは市吉井町桜井５６４－４</t>
  </si>
  <si>
    <t>0943-75-2969</t>
    <phoneticPr fontId="1"/>
  </si>
  <si>
    <t>飯田　寿美</t>
    <rPh sb="3" eb="5">
      <t>トシミ</t>
    </rPh>
    <phoneticPr fontId="1"/>
  </si>
  <si>
    <t>有限会社春風荘</t>
    <phoneticPr fontId="1"/>
  </si>
  <si>
    <t>うきは市浮羽町大字古川１１０８－１</t>
  </si>
  <si>
    <t>0943-77-2176</t>
    <phoneticPr fontId="1"/>
  </si>
  <si>
    <t>東洋館</t>
  </si>
  <si>
    <t>うきは市吉井町千年１２－１</t>
  </si>
  <si>
    <t>0943-75-2146</t>
    <phoneticPr fontId="1"/>
  </si>
  <si>
    <t>有限会社富士住宅</t>
    <phoneticPr fontId="1"/>
  </si>
  <si>
    <t>桜</t>
    <rPh sb="0" eb="1">
      <t>サクラ</t>
    </rPh>
    <phoneticPr fontId="1"/>
  </si>
  <si>
    <t>うきは市浮羽町大字山北１１４１</t>
  </si>
  <si>
    <t>0943-77-2765</t>
    <phoneticPr fontId="1"/>
  </si>
  <si>
    <t>ワイ・ティー・リゾート有限会社</t>
    <phoneticPr fontId="1"/>
  </si>
  <si>
    <t>LOVE　</t>
    <phoneticPr fontId="1"/>
  </si>
  <si>
    <t>うきは市浮羽町大字山北１１８０</t>
  </si>
  <si>
    <t>0943-77-8652</t>
    <phoneticPr fontId="1"/>
  </si>
  <si>
    <t>有限会社サンリッチ・リゾート</t>
    <phoneticPr fontId="1"/>
  </si>
  <si>
    <t>ホテルタッチ</t>
  </si>
  <si>
    <t>うきは市浮羽町大字三春212-9</t>
  </si>
  <si>
    <t>0943-77-3571</t>
    <phoneticPr fontId="1"/>
  </si>
  <si>
    <t>株式会社プロスパーズ</t>
    <phoneticPr fontId="1"/>
  </si>
  <si>
    <t>瓜坊</t>
  </si>
  <si>
    <t>うきは市浮羽町大字山北７－４</t>
  </si>
  <si>
    <t>0943-77-2461</t>
    <phoneticPr fontId="1"/>
  </si>
  <si>
    <t>江藤　洋子</t>
    <phoneticPr fontId="1"/>
  </si>
  <si>
    <t>ビジネスホテルおがわ</t>
  </si>
  <si>
    <t>うきは市浮羽町大字古川字西京ノ木１１２０ー１１他</t>
  </si>
  <si>
    <t>0943-77-2133,0943-77-2435</t>
    <phoneticPr fontId="1"/>
  </si>
  <si>
    <t>小川　嘉富</t>
    <phoneticPr fontId="1"/>
  </si>
  <si>
    <t>有限会社つるき荘</t>
    <phoneticPr fontId="1"/>
  </si>
  <si>
    <t>うきは市浮羽町大字古川１０９６ー１</t>
  </si>
  <si>
    <t>0943-77-3181</t>
    <phoneticPr fontId="1"/>
  </si>
  <si>
    <t>㈱日本オムバス九州ホスメック
リカバリーセンター</t>
    <phoneticPr fontId="1"/>
  </si>
  <si>
    <t>うきは市吉井町千年字ハスワ北６８－１他</t>
  </si>
  <si>
    <t>0943-74-5045</t>
    <phoneticPr fontId="1"/>
  </si>
  <si>
    <t>株式会社日本オムバス</t>
    <phoneticPr fontId="1"/>
  </si>
  <si>
    <t>有限会社ニュー筑水荘</t>
  </si>
  <si>
    <t>うきは市吉井町千年５９６</t>
  </si>
  <si>
    <t>0943-74-5555</t>
    <phoneticPr fontId="1"/>
  </si>
  <si>
    <t>有限会社ニュー筑水荘</t>
    <phoneticPr fontId="1"/>
  </si>
  <si>
    <t>鶴は千年</t>
    <rPh sb="0" eb="1">
      <t>ツル</t>
    </rPh>
    <rPh sb="2" eb="4">
      <t>センネン</t>
    </rPh>
    <phoneticPr fontId="1"/>
  </si>
  <si>
    <t>0943-76-2639</t>
    <phoneticPr fontId="1"/>
  </si>
  <si>
    <t>株式会社ワタナベ</t>
    <rPh sb="0" eb="2">
      <t>カブシキ</t>
    </rPh>
    <rPh sb="2" eb="4">
      <t>カイシャ</t>
    </rPh>
    <phoneticPr fontId="1"/>
  </si>
  <si>
    <t>清乃屋</t>
    <phoneticPr fontId="1"/>
  </si>
  <si>
    <t>うきは市浮羽町古川１０９９番地３</t>
  </si>
  <si>
    <t>0943-77-2188</t>
    <phoneticPr fontId="1"/>
  </si>
  <si>
    <t>株式会社M・T企画</t>
    <rPh sb="0" eb="2">
      <t>カブシキ</t>
    </rPh>
    <rPh sb="2" eb="4">
      <t>カイシャ</t>
    </rPh>
    <rPh sb="7" eb="9">
      <t>キカク</t>
    </rPh>
    <phoneticPr fontId="1"/>
  </si>
  <si>
    <t>ＨＯＴＥＬ　ＡＺ　福岡うきは店</t>
    <rPh sb="9" eb="11">
      <t>フクオカ</t>
    </rPh>
    <phoneticPr fontId="1"/>
  </si>
  <si>
    <t>うきは市浮羽町東隈上字屋形町３１４番４，３１４番５</t>
  </si>
  <si>
    <t>株式会社アメイズ</t>
    <phoneticPr fontId="1"/>
  </si>
  <si>
    <t>復千香</t>
  </si>
  <si>
    <t>うきは市浮羽町大字古川１０９９番地８</t>
  </si>
  <si>
    <t>0943-77-3131</t>
  </si>
  <si>
    <t>株式会社ふくせんか</t>
    <rPh sb="0" eb="2">
      <t>カブシキ</t>
    </rPh>
    <rPh sb="2" eb="4">
      <t>カイシャ</t>
    </rPh>
    <phoneticPr fontId="1"/>
  </si>
  <si>
    <t>みなも　碓井邸</t>
    <rPh sb="4" eb="6">
      <t>ウスイ</t>
    </rPh>
    <rPh sb="6" eb="7">
      <t>テイ</t>
    </rPh>
    <phoneticPr fontId="1"/>
  </si>
  <si>
    <t>うきは市吉井町１３０２</t>
    <phoneticPr fontId="1"/>
  </si>
  <si>
    <t>株式会社ｔｓｕｍｕｇｉ</t>
    <rPh sb="0" eb="2">
      <t>カブシキ</t>
    </rPh>
    <rPh sb="2" eb="4">
      <t>カイシャ</t>
    </rPh>
    <phoneticPr fontId="1"/>
  </si>
  <si>
    <t>みなも　堀江邸</t>
    <rPh sb="4" eb="6">
      <t>ホリエ</t>
    </rPh>
    <rPh sb="6" eb="7">
      <t>テイ</t>
    </rPh>
    <phoneticPr fontId="1"/>
  </si>
  <si>
    <t>うきは市吉井町若宮１１８</t>
  </si>
  <si>
    <t>ホテル花景色</t>
    <phoneticPr fontId="1"/>
  </si>
  <si>
    <t>うきは市浮羽町古川１０９７－１</t>
  </si>
  <si>
    <t>0943-77-2110</t>
    <phoneticPr fontId="1"/>
  </si>
  <si>
    <t>株式会社サットンホテル博多シティ</t>
    <rPh sb="0" eb="4">
      <t>カブシキガイシャ</t>
    </rPh>
    <rPh sb="11" eb="13">
      <t>ハカタ</t>
    </rPh>
    <phoneticPr fontId="1"/>
  </si>
  <si>
    <t>筑後吉井　町家宿　以久波</t>
    <rPh sb="0" eb="2">
      <t>チクゴ</t>
    </rPh>
    <rPh sb="2" eb="4">
      <t>ヨシイ</t>
    </rPh>
    <rPh sb="5" eb="6">
      <t>マチ</t>
    </rPh>
    <rPh sb="6" eb="7">
      <t>イエ</t>
    </rPh>
    <rPh sb="7" eb="8">
      <t>シュク</t>
    </rPh>
    <rPh sb="9" eb="10">
      <t>イ</t>
    </rPh>
    <rPh sb="10" eb="11">
      <t>ヒサシ</t>
    </rPh>
    <rPh sb="11" eb="12">
      <t>ナミ</t>
    </rPh>
    <phoneticPr fontId="1"/>
  </si>
  <si>
    <t>うきは市吉井町１３８５－１</t>
  </si>
  <si>
    <t>0943-73-7400</t>
    <phoneticPr fontId="1"/>
  </si>
  <si>
    <t>横尾　凡人</t>
    <rPh sb="0" eb="2">
      <t>ヨコオ</t>
    </rPh>
    <rPh sb="3" eb="4">
      <t>ボン</t>
    </rPh>
    <rPh sb="4" eb="5">
      <t>ヒト</t>
    </rPh>
    <phoneticPr fontId="1"/>
  </si>
  <si>
    <t>みなも　鏡田蔵</t>
    <rPh sb="4" eb="5">
      <t>カガミ</t>
    </rPh>
    <rPh sb="5" eb="6">
      <t>タ</t>
    </rPh>
    <rPh sb="6" eb="7">
      <t>クラ</t>
    </rPh>
    <phoneticPr fontId="1"/>
  </si>
  <si>
    <t>うきは市吉井町若宮１１３－１</t>
    <rPh sb="3" eb="4">
      <t>シ</t>
    </rPh>
    <rPh sb="4" eb="7">
      <t>ヨシイマチ</t>
    </rPh>
    <rPh sb="7" eb="9">
      <t>ワカミヤ</t>
    </rPh>
    <phoneticPr fontId="1"/>
  </si>
  <si>
    <t>0943-76-9882</t>
    <phoneticPr fontId="1"/>
  </si>
  <si>
    <t>以久波別邸　虎屋</t>
    <rPh sb="0" eb="1">
      <t>イ</t>
    </rPh>
    <rPh sb="1" eb="2">
      <t>ヒサ</t>
    </rPh>
    <rPh sb="2" eb="3">
      <t>ナミ</t>
    </rPh>
    <rPh sb="3" eb="5">
      <t>ベッテイ</t>
    </rPh>
    <rPh sb="6" eb="8">
      <t>トラヤ</t>
    </rPh>
    <phoneticPr fontId="1"/>
  </si>
  <si>
    <t>うきは市吉井町字蛭子町１１２８</t>
    <rPh sb="3" eb="4">
      <t>シ</t>
    </rPh>
    <rPh sb="4" eb="7">
      <t>ヨシイマチ</t>
    </rPh>
    <rPh sb="7" eb="8">
      <t>アザナ</t>
    </rPh>
    <rPh sb="8" eb="11">
      <t>エビスマチ</t>
    </rPh>
    <phoneticPr fontId="1"/>
  </si>
  <si>
    <t>株式会社はたらくぞ．ｃｏｍ</t>
    <rPh sb="0" eb="2">
      <t>カブシキ</t>
    </rPh>
    <rPh sb="2" eb="4">
      <t>カイシャ</t>
    </rPh>
    <phoneticPr fontId="1"/>
  </si>
  <si>
    <t>フェアフィールド・バイ・マリオット・福岡うきは</t>
    <rPh sb="18" eb="20">
      <t>フクオカ</t>
    </rPh>
    <phoneticPr fontId="1"/>
  </si>
  <si>
    <t>うきは市浮羽町山北７３４番地６</t>
    <rPh sb="3" eb="4">
      <t>シ</t>
    </rPh>
    <rPh sb="4" eb="7">
      <t>ウキハマチ</t>
    </rPh>
    <rPh sb="7" eb="9">
      <t>ヤマキタ</t>
    </rPh>
    <rPh sb="12" eb="14">
      <t>バンチ</t>
    </rPh>
    <phoneticPr fontId="1"/>
  </si>
  <si>
    <t>0943-76-9120</t>
    <phoneticPr fontId="1"/>
  </si>
  <si>
    <t>トリップベースホテルマネジメント株式会社</t>
    <rPh sb="16" eb="20">
      <t>カブシキガイシャ</t>
    </rPh>
    <phoneticPr fontId="1"/>
  </si>
  <si>
    <t>ホテルヴィラミュール</t>
    <phoneticPr fontId="1"/>
  </si>
  <si>
    <t>小郡市三沢８５２－１，８５２－３</t>
  </si>
  <si>
    <t/>
  </si>
  <si>
    <t>有限会社モリ企画</t>
    <phoneticPr fontId="1"/>
  </si>
  <si>
    <t>ホテルルナ</t>
    <phoneticPr fontId="1"/>
  </si>
  <si>
    <t>小郡市三沢８４８－８</t>
  </si>
  <si>
    <t>0942-75-1990</t>
  </si>
  <si>
    <t>有限会社ウィステリアン</t>
    <phoneticPr fontId="1"/>
  </si>
  <si>
    <t>コンサートの森</t>
    <rPh sb="6" eb="7">
      <t>モリ</t>
    </rPh>
    <phoneticPr fontId="1"/>
  </si>
  <si>
    <t>小郡市三沢８４８－２</t>
  </si>
  <si>
    <t>0942-75-4231</t>
    <phoneticPr fontId="1"/>
  </si>
  <si>
    <t>株式会社フォレット</t>
    <rPh sb="0" eb="4">
      <t>カブシキガイシャ</t>
    </rPh>
    <phoneticPr fontId="1"/>
  </si>
  <si>
    <t>カルナパーク花立山温泉</t>
    <rPh sb="6" eb="8">
      <t>ハナタ</t>
    </rPh>
    <rPh sb="8" eb="9">
      <t>ヤマ</t>
    </rPh>
    <rPh sb="9" eb="11">
      <t>オンセン</t>
    </rPh>
    <phoneticPr fontId="1"/>
  </si>
  <si>
    <t>朝倉郡筑前町上高場７９５</t>
    <phoneticPr fontId="1"/>
  </si>
  <si>
    <t>0946-23-0001</t>
    <phoneticPr fontId="1"/>
  </si>
  <si>
    <t>株式会社直方建材</t>
    <rPh sb="0" eb="4">
      <t>カブシキガイシャ</t>
    </rPh>
    <rPh sb="4" eb="5">
      <t>ナオ</t>
    </rPh>
    <rPh sb="5" eb="6">
      <t>カタ</t>
    </rPh>
    <rPh sb="6" eb="8">
      <t>ケンザイ</t>
    </rPh>
    <phoneticPr fontId="1"/>
  </si>
  <si>
    <t>HOTEL AZ 福岡夜須店</t>
    <rPh sb="9" eb="11">
      <t>フクオカ</t>
    </rPh>
    <rPh sb="11" eb="13">
      <t>ヤス</t>
    </rPh>
    <rPh sb="13" eb="14">
      <t>テン</t>
    </rPh>
    <phoneticPr fontId="1"/>
  </si>
  <si>
    <t>朝倉郡筑前町二字中道１４６番２</t>
  </si>
  <si>
    <t>HOTEL R9 The Yard　筑前</t>
    <rPh sb="18" eb="20">
      <t>チクゼン</t>
    </rPh>
    <phoneticPr fontId="1"/>
  </si>
  <si>
    <t>福岡県朝倉郡筑前町篠隈１８３番地８</t>
    <rPh sb="0" eb="3">
      <t>フクオカケン</t>
    </rPh>
    <rPh sb="9" eb="11">
      <t>シノクマ</t>
    </rPh>
    <rPh sb="14" eb="16">
      <t>バンチ</t>
    </rPh>
    <phoneticPr fontId="1"/>
  </si>
  <si>
    <t>0946-28-8202</t>
    <phoneticPr fontId="1"/>
  </si>
  <si>
    <t>株式会社デベロップ</t>
    <phoneticPr fontId="1"/>
  </si>
  <si>
    <t>ホテルグリーン</t>
  </si>
  <si>
    <t>三井郡大刀洗町鵜木１０１６</t>
  </si>
  <si>
    <t>0942-77-2831</t>
  </si>
  <si>
    <t>有限会社グリーン</t>
    <phoneticPr fontId="1"/>
  </si>
  <si>
    <t>そてつ館</t>
    <rPh sb="3" eb="4">
      <t>カン</t>
    </rPh>
    <phoneticPr fontId="1"/>
  </si>
  <si>
    <t>朝倉市杷木池田５６７番地２</t>
    <rPh sb="0" eb="2">
      <t>アサクラ</t>
    </rPh>
    <rPh sb="2" eb="3">
      <t>シ</t>
    </rPh>
    <rPh sb="3" eb="5">
      <t>ハキ</t>
    </rPh>
    <rPh sb="5" eb="6">
      <t>イケ</t>
    </rPh>
    <rPh sb="6" eb="7">
      <t>タ</t>
    </rPh>
    <rPh sb="10" eb="12">
      <t>バンチ</t>
    </rPh>
    <phoneticPr fontId="1"/>
  </si>
  <si>
    <t>山口　素子</t>
    <rPh sb="0" eb="2">
      <t>ヤマグチ</t>
    </rPh>
    <rPh sb="3" eb="5">
      <t>モトコ</t>
    </rPh>
    <phoneticPr fontId="1"/>
  </si>
  <si>
    <t>かりん</t>
    <phoneticPr fontId="1"/>
  </si>
  <si>
    <t>朝倉市杷木星丸９３番地</t>
    <rPh sb="0" eb="2">
      <t>アサクラ</t>
    </rPh>
    <rPh sb="2" eb="3">
      <t>シ</t>
    </rPh>
    <rPh sb="3" eb="5">
      <t>ハキ</t>
    </rPh>
    <rPh sb="5" eb="6">
      <t>ホシ</t>
    </rPh>
    <rPh sb="6" eb="7">
      <t>マル</t>
    </rPh>
    <rPh sb="9" eb="11">
      <t>バンチ</t>
    </rPh>
    <phoneticPr fontId="1"/>
  </si>
  <si>
    <t>0946-62-3235</t>
    <phoneticPr fontId="1"/>
  </si>
  <si>
    <t>佐々木淑子</t>
    <rPh sb="0" eb="3">
      <t>ササキ</t>
    </rPh>
    <rPh sb="3" eb="5">
      <t>トシコ</t>
    </rPh>
    <phoneticPr fontId="1"/>
  </si>
  <si>
    <t>原鶴グランドスカイホテル８１２号室</t>
    <rPh sb="15" eb="17">
      <t>ゴウシツ</t>
    </rPh>
    <phoneticPr fontId="1"/>
  </si>
  <si>
    <t>福岡県朝倉市杷木久喜宮１８２０番地１－８１２</t>
    <rPh sb="0" eb="3">
      <t>フクオカケン</t>
    </rPh>
    <rPh sb="5" eb="6">
      <t>シ</t>
    </rPh>
    <rPh sb="15" eb="17">
      <t>バンチ</t>
    </rPh>
    <phoneticPr fontId="1"/>
  </si>
  <si>
    <t>株式会社しん</t>
    <phoneticPr fontId="1"/>
  </si>
  <si>
    <t>民宿あせび</t>
    <rPh sb="0" eb="2">
      <t>ミンシュク</t>
    </rPh>
    <phoneticPr fontId="1"/>
  </si>
  <si>
    <t>朝倉市杷木大山９４８</t>
    <rPh sb="0" eb="2">
      <t>アサクラ</t>
    </rPh>
    <rPh sb="2" eb="3">
      <t>シ</t>
    </rPh>
    <rPh sb="3" eb="5">
      <t>ハキ</t>
    </rPh>
    <rPh sb="5" eb="7">
      <t>オオヤマ</t>
    </rPh>
    <phoneticPr fontId="1"/>
  </si>
  <si>
    <t>0946-63-3181</t>
    <phoneticPr fontId="1"/>
  </si>
  <si>
    <t>白石　英子</t>
    <rPh sb="0" eb="2">
      <t>シライシ</t>
    </rPh>
    <rPh sb="3" eb="5">
      <t>エイコ</t>
    </rPh>
    <phoneticPr fontId="1"/>
  </si>
  <si>
    <t>杷木松末　ＯＵＴＤＯＯＲ　ＶＩＬＬＡＧＥ</t>
    <rPh sb="0" eb="2">
      <t>ハキ</t>
    </rPh>
    <rPh sb="2" eb="3">
      <t>マツ</t>
    </rPh>
    <rPh sb="3" eb="4">
      <t>スエ</t>
    </rPh>
    <phoneticPr fontId="1"/>
  </si>
  <si>
    <t>朝倉市杷木松末相ヶ谷８４９番地</t>
    <rPh sb="0" eb="3">
      <t>アサクラシ</t>
    </rPh>
    <rPh sb="3" eb="5">
      <t>ハキ</t>
    </rPh>
    <rPh sb="5" eb="6">
      <t>マツ</t>
    </rPh>
    <rPh sb="6" eb="7">
      <t>マツ</t>
    </rPh>
    <rPh sb="7" eb="8">
      <t>アイ</t>
    </rPh>
    <rPh sb="9" eb="10">
      <t>タニ</t>
    </rPh>
    <rPh sb="13" eb="15">
      <t>バンチ</t>
    </rPh>
    <phoneticPr fontId="1"/>
  </si>
  <si>
    <t>0946-62-2819</t>
    <phoneticPr fontId="1"/>
  </si>
  <si>
    <t>有限会社九州バーク運輸</t>
    <rPh sb="0" eb="4">
      <t>ユウゲンガイシャ</t>
    </rPh>
    <rPh sb="4" eb="6">
      <t>キュウシュウ</t>
    </rPh>
    <rPh sb="9" eb="11">
      <t>ウンユ</t>
    </rPh>
    <phoneticPr fontId="1"/>
  </si>
  <si>
    <t>民宿　幸福荘</t>
    <rPh sb="0" eb="2">
      <t>ミンシュク</t>
    </rPh>
    <rPh sb="3" eb="5">
      <t>コウフク</t>
    </rPh>
    <rPh sb="5" eb="6">
      <t>ソウ</t>
    </rPh>
    <phoneticPr fontId="1"/>
  </si>
  <si>
    <t>朝倉市江川２０７１</t>
    <rPh sb="0" eb="2">
      <t>アサクラ</t>
    </rPh>
    <rPh sb="2" eb="3">
      <t>シ</t>
    </rPh>
    <rPh sb="3" eb="5">
      <t>エガワ</t>
    </rPh>
    <phoneticPr fontId="1"/>
  </si>
  <si>
    <t>森　延子</t>
    <rPh sb="0" eb="1">
      <t>モリ</t>
    </rPh>
    <rPh sb="2" eb="3">
      <t>ノ</t>
    </rPh>
    <rPh sb="3" eb="4">
      <t>コ</t>
    </rPh>
    <phoneticPr fontId="1"/>
  </si>
  <si>
    <t>朝倉市たかき清流館</t>
    <rPh sb="0" eb="2">
      <t>アサクラ</t>
    </rPh>
    <rPh sb="2" eb="3">
      <t>シ</t>
    </rPh>
    <rPh sb="6" eb="7">
      <t>セイ</t>
    </rPh>
    <rPh sb="7" eb="8">
      <t>リュウカン</t>
    </rPh>
    <rPh sb="8" eb="9">
      <t>カン</t>
    </rPh>
    <phoneticPr fontId="1"/>
  </si>
  <si>
    <t>朝倉市佐田字清水４２７７</t>
    <rPh sb="0" eb="2">
      <t>アサクラ</t>
    </rPh>
    <rPh sb="2" eb="3">
      <t>シ</t>
    </rPh>
    <rPh sb="3" eb="5">
      <t>サタ</t>
    </rPh>
    <rPh sb="5" eb="6">
      <t>アザ</t>
    </rPh>
    <rPh sb="6" eb="8">
      <t>シミズ</t>
    </rPh>
    <phoneticPr fontId="1"/>
  </si>
  <si>
    <t>0946-29-0623</t>
    <phoneticPr fontId="1"/>
  </si>
  <si>
    <t>朝倉市長</t>
    <rPh sb="0" eb="2">
      <t>アサクラ</t>
    </rPh>
    <rPh sb="2" eb="4">
      <t>シチョウ</t>
    </rPh>
    <phoneticPr fontId="1"/>
  </si>
  <si>
    <t>鳥屋山キャンプ場</t>
    <rPh sb="0" eb="1">
      <t>トリ</t>
    </rPh>
    <rPh sb="1" eb="2">
      <t>ヤ</t>
    </rPh>
    <rPh sb="2" eb="3">
      <t>ヤマ</t>
    </rPh>
    <rPh sb="7" eb="8">
      <t>ジョウ</t>
    </rPh>
    <phoneticPr fontId="1"/>
  </si>
  <si>
    <t>朝倉市佐田字鳥屋３３４１－１外６筆</t>
    <rPh sb="0" eb="2">
      <t>アサクラ</t>
    </rPh>
    <rPh sb="2" eb="3">
      <t>シ</t>
    </rPh>
    <rPh sb="3" eb="5">
      <t>サタ</t>
    </rPh>
    <rPh sb="5" eb="6">
      <t>アザ</t>
    </rPh>
    <rPh sb="6" eb="8">
      <t>トリヤ</t>
    </rPh>
    <rPh sb="14" eb="15">
      <t>ソト</t>
    </rPh>
    <rPh sb="16" eb="17">
      <t>フデ</t>
    </rPh>
    <phoneticPr fontId="1"/>
  </si>
  <si>
    <t>都わすれ</t>
    <rPh sb="0" eb="1">
      <t>ミヤコ</t>
    </rPh>
    <phoneticPr fontId="1"/>
  </si>
  <si>
    <t>朝倉市美奈宜の杜７丁目７－１６</t>
    <rPh sb="0" eb="2">
      <t>アサクラ</t>
    </rPh>
    <rPh sb="2" eb="3">
      <t>シ</t>
    </rPh>
    <rPh sb="3" eb="6">
      <t>ミナギ</t>
    </rPh>
    <rPh sb="7" eb="8">
      <t>モリ</t>
    </rPh>
    <rPh sb="9" eb="11">
      <t>チョウメ</t>
    </rPh>
    <phoneticPr fontId="1"/>
  </si>
  <si>
    <t>0946-52-1145</t>
    <phoneticPr fontId="1"/>
  </si>
  <si>
    <t>星野　律子</t>
    <rPh sb="0" eb="2">
      <t>ホシノ</t>
    </rPh>
    <rPh sb="3" eb="5">
      <t>リツコ</t>
    </rPh>
    <phoneticPr fontId="1"/>
  </si>
  <si>
    <t>絆</t>
    <rPh sb="0" eb="1">
      <t>キズナ</t>
    </rPh>
    <phoneticPr fontId="1"/>
  </si>
  <si>
    <t>朝倉市須川９８９－２</t>
    <rPh sb="0" eb="3">
      <t>アサクラシ</t>
    </rPh>
    <rPh sb="3" eb="5">
      <t>スカワ</t>
    </rPh>
    <phoneticPr fontId="1"/>
  </si>
  <si>
    <t>0946-52-2837</t>
    <phoneticPr fontId="1"/>
  </si>
  <si>
    <t>半田　ひろみ</t>
    <rPh sb="0" eb="2">
      <t>ハンダ</t>
    </rPh>
    <phoneticPr fontId="1"/>
  </si>
  <si>
    <t>我道庵</t>
    <rPh sb="0" eb="1">
      <t>ワレ</t>
    </rPh>
    <rPh sb="1" eb="2">
      <t>ミチ</t>
    </rPh>
    <rPh sb="2" eb="3">
      <t>アン</t>
    </rPh>
    <phoneticPr fontId="1"/>
  </si>
  <si>
    <t>朝倉市秋月５５３</t>
    <rPh sb="0" eb="2">
      <t>アサクラ</t>
    </rPh>
    <rPh sb="2" eb="3">
      <t>シ</t>
    </rPh>
    <rPh sb="3" eb="5">
      <t>アキヅキ</t>
    </rPh>
    <phoneticPr fontId="1"/>
  </si>
  <si>
    <t>吉住　道人</t>
    <rPh sb="0" eb="1">
      <t>ヨシ</t>
    </rPh>
    <rPh sb="1" eb="2">
      <t>ス</t>
    </rPh>
    <rPh sb="3" eb="4">
      <t>ミチ</t>
    </rPh>
    <rPh sb="4" eb="5">
      <t>ヒト</t>
    </rPh>
    <phoneticPr fontId="1"/>
  </si>
  <si>
    <t>邸宅ギャラリー　井村家別邸　月の離なれ</t>
    <rPh sb="0" eb="2">
      <t>テイタク</t>
    </rPh>
    <rPh sb="8" eb="10">
      <t>イムラ</t>
    </rPh>
    <rPh sb="10" eb="11">
      <t>イエ</t>
    </rPh>
    <rPh sb="11" eb="13">
      <t>ベッテイ</t>
    </rPh>
    <rPh sb="14" eb="15">
      <t>ツキ</t>
    </rPh>
    <rPh sb="16" eb="17">
      <t>ハナ</t>
    </rPh>
    <phoneticPr fontId="1"/>
  </si>
  <si>
    <t>朝倉市秋月５１８番地</t>
    <rPh sb="0" eb="3">
      <t>アサクラシ</t>
    </rPh>
    <rPh sb="3" eb="5">
      <t>アキヅキ</t>
    </rPh>
    <rPh sb="8" eb="10">
      <t>バンチ</t>
    </rPh>
    <phoneticPr fontId="1"/>
  </si>
  <si>
    <t>株式会社秋月城下町醸造所</t>
    <phoneticPr fontId="1"/>
  </si>
  <si>
    <t>まゆちゃんの家</t>
    <rPh sb="6" eb="7">
      <t>イエ</t>
    </rPh>
    <phoneticPr fontId="1"/>
  </si>
  <si>
    <t>朝倉市黒川２２１３番地</t>
    <rPh sb="0" eb="2">
      <t>アサクラ</t>
    </rPh>
    <rPh sb="2" eb="3">
      <t>シ</t>
    </rPh>
    <rPh sb="3" eb="5">
      <t>クロカワ</t>
    </rPh>
    <rPh sb="9" eb="11">
      <t>バンチ</t>
    </rPh>
    <phoneticPr fontId="1"/>
  </si>
  <si>
    <t>林　利則</t>
    <rPh sb="0" eb="1">
      <t>ハヤシ</t>
    </rPh>
    <rPh sb="2" eb="4">
      <t>トシノリ</t>
    </rPh>
    <phoneticPr fontId="1"/>
  </si>
  <si>
    <t>青葉</t>
    <rPh sb="0" eb="2">
      <t>アオバ</t>
    </rPh>
    <phoneticPr fontId="1"/>
  </si>
  <si>
    <t>朝倉市美奈宜の杜２丁目５番地３５</t>
    <rPh sb="0" eb="2">
      <t>アサクラ</t>
    </rPh>
    <rPh sb="2" eb="3">
      <t>シ</t>
    </rPh>
    <rPh sb="3" eb="6">
      <t>ミナギ</t>
    </rPh>
    <rPh sb="7" eb="8">
      <t>モリ</t>
    </rPh>
    <rPh sb="9" eb="11">
      <t>チョウメ</t>
    </rPh>
    <rPh sb="12" eb="14">
      <t>バンチ</t>
    </rPh>
    <phoneticPr fontId="1"/>
  </si>
  <si>
    <t>久々原　嶺男</t>
    <rPh sb="0" eb="3">
      <t>クグハラ</t>
    </rPh>
    <rPh sb="4" eb="5">
      <t>ミネ</t>
    </rPh>
    <rPh sb="5" eb="6">
      <t>オトコ</t>
    </rPh>
    <phoneticPr fontId="1"/>
  </si>
  <si>
    <t>帽子屋</t>
    <rPh sb="0" eb="3">
      <t>ボウシヤ</t>
    </rPh>
    <phoneticPr fontId="1"/>
  </si>
  <si>
    <t>朝倉市菩提寺６４５番地</t>
    <rPh sb="0" eb="3">
      <t>アサクラシ</t>
    </rPh>
    <rPh sb="3" eb="6">
      <t>ボダイジ</t>
    </rPh>
    <rPh sb="9" eb="11">
      <t>バンチ</t>
    </rPh>
    <phoneticPr fontId="1"/>
  </si>
  <si>
    <t>一瀬　徹夫</t>
    <rPh sb="0" eb="2">
      <t>イチノセ</t>
    </rPh>
    <rPh sb="3" eb="5">
      <t>テツオ</t>
    </rPh>
    <phoneticPr fontId="1"/>
  </si>
  <si>
    <t>ＳＥＮＢＵ朝倉</t>
    <rPh sb="5" eb="7">
      <t>アサクラ</t>
    </rPh>
    <phoneticPr fontId="1"/>
  </si>
  <si>
    <t>朝倉市楢原４７０－１</t>
    <rPh sb="0" eb="3">
      <t>アサクラシ</t>
    </rPh>
    <rPh sb="3" eb="5">
      <t>ナラハラ</t>
    </rPh>
    <phoneticPr fontId="1"/>
  </si>
  <si>
    <t>千武株式会社</t>
    <rPh sb="0" eb="1">
      <t>セン</t>
    </rPh>
    <rPh sb="1" eb="2">
      <t>タケ</t>
    </rPh>
    <rPh sb="2" eb="4">
      <t>カブシキ</t>
    </rPh>
    <rPh sb="4" eb="6">
      <t>カイシャ</t>
    </rPh>
    <phoneticPr fontId="1"/>
  </si>
  <si>
    <t>古民家の宿　草臥　</t>
  </si>
  <si>
    <t>福岡県朝倉市秋月５４１－１</t>
    <phoneticPr fontId="1"/>
  </si>
  <si>
    <t>イーアス福岡株式会社</t>
    <phoneticPr fontId="1"/>
  </si>
  <si>
    <t>游</t>
    <rPh sb="0" eb="1">
      <t>ユウ</t>
    </rPh>
    <phoneticPr fontId="1"/>
  </si>
  <si>
    <t>福岡県朝倉市秋月５０４番</t>
    <rPh sb="11" eb="12">
      <t>バン</t>
    </rPh>
    <phoneticPr fontId="1"/>
  </si>
  <si>
    <t>株式会社ＴＩＭＥ＆ＭＥＭＯＲＹ</t>
    <rPh sb="0" eb="4">
      <t>カブシキガイシャ</t>
    </rPh>
    <phoneticPr fontId="1"/>
  </si>
  <si>
    <t>KEZZA294-2</t>
    <phoneticPr fontId="1"/>
  </si>
  <si>
    <t>福岡県朝倉市秋月字橋口２９４番地２</t>
    <rPh sb="8" eb="9">
      <t>アザ</t>
    </rPh>
    <rPh sb="9" eb="11">
      <t>ハシグチ</t>
    </rPh>
    <rPh sb="14" eb="16">
      <t>バンチ</t>
    </rPh>
    <phoneticPr fontId="1"/>
  </si>
  <si>
    <t>KEZZA株式会社</t>
    <rPh sb="5" eb="7">
      <t>カブシキ</t>
    </rPh>
    <rPh sb="7" eb="9">
      <t>カイシャ</t>
    </rPh>
    <phoneticPr fontId="1"/>
  </si>
  <si>
    <t>梅紅園</t>
    <rPh sb="0" eb="1">
      <t>ウメ</t>
    </rPh>
    <rPh sb="1" eb="2">
      <t>クレナイ</t>
    </rPh>
    <rPh sb="2" eb="3">
      <t>エン</t>
    </rPh>
    <phoneticPr fontId="1"/>
  </si>
  <si>
    <t>朝倉市山田１４４６番地</t>
    <rPh sb="0" eb="3">
      <t>アサクラシ</t>
    </rPh>
    <rPh sb="3" eb="5">
      <t>ヤマダ</t>
    </rPh>
    <rPh sb="9" eb="11">
      <t>バンチ</t>
    </rPh>
    <phoneticPr fontId="1"/>
  </si>
  <si>
    <t>梅野　真理子</t>
    <rPh sb="0" eb="2">
      <t>ウメノ</t>
    </rPh>
    <rPh sb="3" eb="6">
      <t>マリコ</t>
    </rPh>
    <phoneticPr fontId="1"/>
  </si>
  <si>
    <t>KEZZA708-8</t>
    <phoneticPr fontId="1"/>
  </si>
  <si>
    <t>朝倉市秋月野鳥708-8</t>
    <rPh sb="5" eb="6">
      <t>ノ</t>
    </rPh>
    <rPh sb="6" eb="7">
      <t>トリ</t>
    </rPh>
    <phoneticPr fontId="1"/>
  </si>
  <si>
    <t>KEZZA104-2</t>
    <phoneticPr fontId="1"/>
  </si>
  <si>
    <t>朝倉市秋月104-2</t>
    <phoneticPr fontId="1"/>
  </si>
  <si>
    <t>KEZZA401</t>
    <phoneticPr fontId="1"/>
  </si>
  <si>
    <t>朝倉市長谷山４０１</t>
    <rPh sb="3" eb="6">
      <t>ハセヤマ</t>
    </rPh>
    <phoneticPr fontId="1"/>
  </si>
  <si>
    <t>ホテルOKO</t>
    <phoneticPr fontId="1"/>
  </si>
  <si>
    <t>朝倉市秋月５２６－１</t>
    <rPh sb="0" eb="3">
      <t>アサクラシ</t>
    </rPh>
    <rPh sb="3" eb="5">
      <t>アキヅキ</t>
    </rPh>
    <phoneticPr fontId="1"/>
  </si>
  <si>
    <t>CASA KURA</t>
    <phoneticPr fontId="1"/>
  </si>
  <si>
    <t>朝倉市秋月５２６－２</t>
    <rPh sb="0" eb="3">
      <t>アサクラシ</t>
    </rPh>
    <rPh sb="3" eb="5">
      <t>アキヅキ</t>
    </rPh>
    <phoneticPr fontId="1"/>
  </si>
  <si>
    <t>秋月の宿　月のはなれ</t>
    <rPh sb="0" eb="2">
      <t>アキヅキ</t>
    </rPh>
    <rPh sb="3" eb="4">
      <t>ヤド</t>
    </rPh>
    <rPh sb="5" eb="6">
      <t>ツキ</t>
    </rPh>
    <phoneticPr fontId="1"/>
  </si>
  <si>
    <t>朝倉市秋月４７９番地</t>
    <rPh sb="0" eb="3">
      <t>アサクラシ</t>
    </rPh>
    <rPh sb="3" eb="5">
      <t>アキヅキ</t>
    </rPh>
    <rPh sb="8" eb="10">
      <t>バンチ</t>
    </rPh>
    <phoneticPr fontId="1"/>
  </si>
  <si>
    <t>0946-25-0185</t>
    <phoneticPr fontId="1"/>
  </si>
  <si>
    <t>８９－１</t>
    <phoneticPr fontId="1"/>
  </si>
  <si>
    <t>朝倉市秋月８９－１</t>
    <rPh sb="0" eb="3">
      <t>アサクラシ</t>
    </rPh>
    <rPh sb="3" eb="5">
      <t>アキツキ</t>
    </rPh>
    <phoneticPr fontId="1"/>
  </si>
  <si>
    <t>0946-28-8782</t>
    <phoneticPr fontId="1"/>
  </si>
  <si>
    <t>Camden　Ventures合同会社</t>
    <rPh sb="15" eb="19">
      <t>ゴウドウガイシャ</t>
    </rPh>
    <phoneticPr fontId="1"/>
  </si>
  <si>
    <t>ｓａｎａ＋</t>
    <phoneticPr fontId="1"/>
  </si>
  <si>
    <t>朝倉市三奈木２５４０－７</t>
    <rPh sb="0" eb="3">
      <t>アサクラシ</t>
    </rPh>
    <rPh sb="3" eb="6">
      <t>ミナキ</t>
    </rPh>
    <phoneticPr fontId="1"/>
  </si>
  <si>
    <t>0946-28-8400</t>
    <phoneticPr fontId="1"/>
  </si>
  <si>
    <t>株式会社岡本建設</t>
    <rPh sb="0" eb="4">
      <t>カブシキガイシャ</t>
    </rPh>
    <rPh sb="4" eb="6">
      <t>オカモト</t>
    </rPh>
    <rPh sb="6" eb="8">
      <t>ケンセツ</t>
    </rPh>
    <phoneticPr fontId="1"/>
  </si>
  <si>
    <t>ＫＡＮＶＡＳ　ＨＡＮＡＲＥ</t>
    <phoneticPr fontId="1"/>
  </si>
  <si>
    <t>朝倉市秋月野鳥７１５番地２</t>
    <rPh sb="0" eb="3">
      <t>アサクラシ</t>
    </rPh>
    <rPh sb="3" eb="5">
      <t>アキツキ</t>
    </rPh>
    <rPh sb="5" eb="7">
      <t>ヤチョウ</t>
    </rPh>
    <rPh sb="10" eb="12">
      <t>バンチ</t>
    </rPh>
    <phoneticPr fontId="1"/>
  </si>
  <si>
    <t>一般社団法人　ザリガニ公社</t>
    <rPh sb="0" eb="6">
      <t>イッパンシャダンホウジン</t>
    </rPh>
    <rPh sb="11" eb="13">
      <t>コウシャ</t>
    </rPh>
    <phoneticPr fontId="1"/>
  </si>
  <si>
    <t>ＫＡＹＡＢＵＫＩ　ＨＯＵＳＥ</t>
    <phoneticPr fontId="1"/>
  </si>
  <si>
    <t>朝倉市秋月５６３</t>
    <rPh sb="0" eb="3">
      <t>アサクラシ</t>
    </rPh>
    <rPh sb="3" eb="5">
      <t>アキヅキ</t>
    </rPh>
    <phoneticPr fontId="1"/>
  </si>
  <si>
    <t>ＲＩＶＥＲＳＩＤＥ　ＨＯＵＳＥ</t>
    <phoneticPr fontId="1"/>
  </si>
  <si>
    <t>朝倉市秋月２９７－２</t>
    <rPh sb="0" eb="3">
      <t>アサクラシ</t>
    </rPh>
    <rPh sb="3" eb="5">
      <t>アキヅキ</t>
    </rPh>
    <phoneticPr fontId="1"/>
  </si>
  <si>
    <t>桜たろう紅葉じろうの都</t>
    <rPh sb="3" eb="5">
      <t>コウヨウ</t>
    </rPh>
    <rPh sb="9" eb="10">
      <t>ミヤコ</t>
    </rPh>
    <phoneticPr fontId="1"/>
  </si>
  <si>
    <t>朝倉市秋月５２５－２</t>
    <rPh sb="0" eb="3">
      <t>アサクラシ</t>
    </rPh>
    <rPh sb="3" eb="5">
      <t>アキヅキ</t>
    </rPh>
    <phoneticPr fontId="1"/>
  </si>
  <si>
    <t>増山　多子</t>
    <rPh sb="0" eb="2">
      <t>マスヤマ</t>
    </rPh>
    <rPh sb="3" eb="4">
      <t>オオ</t>
    </rPh>
    <rPh sb="4" eb="5">
      <t>コ</t>
    </rPh>
    <phoneticPr fontId="1"/>
  </si>
  <si>
    <t>つづら棚田交流センター</t>
    <rPh sb="3" eb="4">
      <t>タナ</t>
    </rPh>
    <rPh sb="4" eb="5">
      <t>タ</t>
    </rPh>
    <rPh sb="5" eb="7">
      <t>コウリュウ</t>
    </rPh>
    <phoneticPr fontId="1"/>
  </si>
  <si>
    <t>うきは市浮羽町新川3227番地</t>
    <rPh sb="3" eb="4">
      <t>シ</t>
    </rPh>
    <rPh sb="4" eb="6">
      <t>ウキハ</t>
    </rPh>
    <rPh sb="6" eb="7">
      <t>マチ</t>
    </rPh>
    <rPh sb="7" eb="9">
      <t>シンカワ</t>
    </rPh>
    <rPh sb="13" eb="15">
      <t>バンチ</t>
    </rPh>
    <phoneticPr fontId="1"/>
  </si>
  <si>
    <t>0943-77-3100</t>
    <phoneticPr fontId="1"/>
  </si>
  <si>
    <t>うきは市長　権藤　英樹</t>
    <rPh sb="3" eb="5">
      <t>シチョウ</t>
    </rPh>
    <rPh sb="6" eb="8">
      <t>ゴンドウ</t>
    </rPh>
    <rPh sb="9" eb="11">
      <t>ヒデキ</t>
    </rPh>
    <phoneticPr fontId="1"/>
  </si>
  <si>
    <t>瓜坊別館</t>
    <rPh sb="0" eb="1">
      <t>ウリ</t>
    </rPh>
    <rPh sb="1" eb="2">
      <t>ボウ</t>
    </rPh>
    <rPh sb="2" eb="4">
      <t>ベッカン</t>
    </rPh>
    <phoneticPr fontId="1"/>
  </si>
  <si>
    <t>うきは市浮羽町西隈上４１６－８</t>
  </si>
  <si>
    <t>武廣　美由紀</t>
    <rPh sb="0" eb="2">
      <t>タケヒロ</t>
    </rPh>
    <phoneticPr fontId="1"/>
  </si>
  <si>
    <t>うきは小塩の灯り</t>
    <rPh sb="3" eb="5">
      <t>コシオ</t>
    </rPh>
    <rPh sb="6" eb="7">
      <t>アカ</t>
    </rPh>
    <phoneticPr fontId="1"/>
  </si>
  <si>
    <t>うきは市浮羽町小塩字中崎向２１５８番２、２２５８番３</t>
    <rPh sb="7" eb="9">
      <t>コシオ</t>
    </rPh>
    <rPh sb="9" eb="10">
      <t>アザ</t>
    </rPh>
    <rPh sb="10" eb="12">
      <t>ナカサキ</t>
    </rPh>
    <rPh sb="12" eb="13">
      <t>ム</t>
    </rPh>
    <rPh sb="17" eb="18">
      <t>バン</t>
    </rPh>
    <rPh sb="24" eb="25">
      <t>バン</t>
    </rPh>
    <phoneticPr fontId="1"/>
  </si>
  <si>
    <t>０９４３－７３－３９８０</t>
    <phoneticPr fontId="1"/>
  </si>
  <si>
    <t>株式会社ぱすてるＵ</t>
    <rPh sb="0" eb="4">
      <t>カブシキガイシャ</t>
    </rPh>
    <phoneticPr fontId="1"/>
  </si>
  <si>
    <t>注連原住宅</t>
    <rPh sb="0" eb="1">
      <t>チュウ</t>
    </rPh>
    <rPh sb="1" eb="2">
      <t>レン</t>
    </rPh>
    <rPh sb="2" eb="3">
      <t>ハラ</t>
    </rPh>
    <rPh sb="3" eb="5">
      <t>ジュウタク</t>
    </rPh>
    <phoneticPr fontId="1"/>
  </si>
  <si>
    <t>うきは市浮羽町田篭７２９－１</t>
    <rPh sb="7" eb="9">
      <t>タゴモリ</t>
    </rPh>
    <phoneticPr fontId="1"/>
  </si>
  <si>
    <t>尾花　光</t>
    <rPh sb="0" eb="2">
      <t>オバナ</t>
    </rPh>
    <rPh sb="3" eb="4">
      <t>ヒカル</t>
    </rPh>
    <phoneticPr fontId="1"/>
  </si>
  <si>
    <t>きふね</t>
    <phoneticPr fontId="1"/>
  </si>
  <si>
    <t>うきは市浮羽町山北６９４－１</t>
    <rPh sb="3" eb="4">
      <t>シ</t>
    </rPh>
    <rPh sb="4" eb="7">
      <t>ウキハマチ</t>
    </rPh>
    <rPh sb="7" eb="9">
      <t>ヤマキタ</t>
    </rPh>
    <phoneticPr fontId="1"/>
  </si>
  <si>
    <t>株式会社シンクロライフ</t>
    <rPh sb="0" eb="2">
      <t>カブシキ</t>
    </rPh>
    <rPh sb="2" eb="4">
      <t>ガイシャ</t>
    </rPh>
    <phoneticPr fontId="1"/>
  </si>
  <si>
    <t>Hostel ＆ Cafe Farolito</t>
    <phoneticPr fontId="1"/>
  </si>
  <si>
    <t>うきは市吉井町１３８６番地</t>
    <rPh sb="3" eb="4">
      <t>シ</t>
    </rPh>
    <rPh sb="4" eb="7">
      <t>ヨシイマチ</t>
    </rPh>
    <rPh sb="11" eb="13">
      <t>バンチ</t>
    </rPh>
    <phoneticPr fontId="1"/>
  </si>
  <si>
    <t>0943-73-7500</t>
    <phoneticPr fontId="1"/>
  </si>
  <si>
    <t>株式会社　和加</t>
    <rPh sb="0" eb="4">
      <t>カブシキガイシャ</t>
    </rPh>
    <rPh sb="5" eb="6">
      <t>カズ</t>
    </rPh>
    <rPh sb="6" eb="7">
      <t>カ</t>
    </rPh>
    <phoneticPr fontId="1"/>
  </si>
  <si>
    <t>うきは酒宿いそのさわ</t>
    <rPh sb="3" eb="4">
      <t>サケ</t>
    </rPh>
    <rPh sb="4" eb="5">
      <t>ヤド</t>
    </rPh>
    <phoneticPr fontId="1"/>
  </si>
  <si>
    <t>うきは市浮羽町西隈上２－４</t>
    <rPh sb="3" eb="4">
      <t>シ</t>
    </rPh>
    <rPh sb="4" eb="7">
      <t>ウキハマチ</t>
    </rPh>
    <rPh sb="7" eb="10">
      <t>ニシクマノウエ</t>
    </rPh>
    <phoneticPr fontId="1"/>
  </si>
  <si>
    <t>株式会社 VILLAGE INC</t>
    <rPh sb="0" eb="4">
      <t>カブシキガイシャ</t>
    </rPh>
    <phoneticPr fontId="1"/>
  </si>
  <si>
    <t>田篭の灯り</t>
    <rPh sb="0" eb="2">
      <t>タゴモリ</t>
    </rPh>
    <rPh sb="3" eb="4">
      <t>アカ</t>
    </rPh>
    <phoneticPr fontId="1"/>
  </si>
  <si>
    <t>うきは市浮羽町田篭５１６－１</t>
    <rPh sb="3" eb="4">
      <t>シ</t>
    </rPh>
    <rPh sb="4" eb="7">
      <t>ウキハマチ</t>
    </rPh>
    <rPh sb="7" eb="9">
      <t>タゴモリ</t>
    </rPh>
    <phoneticPr fontId="1"/>
  </si>
  <si>
    <t>0943-77-2277</t>
    <phoneticPr fontId="1"/>
  </si>
  <si>
    <t>株式会社ぱすてるU</t>
    <rPh sb="0" eb="4">
      <t>カブシキガイシャ</t>
    </rPh>
    <phoneticPr fontId="1"/>
  </si>
  <si>
    <t>FARMSTAY御幸通り　「ごえん」</t>
    <rPh sb="8" eb="11">
      <t>ミユキドオ</t>
    </rPh>
    <phoneticPr fontId="1"/>
  </si>
  <si>
    <t>うきは市浮羽町浮羽字石丸792番1,　793番２</t>
    <rPh sb="3" eb="4">
      <t>シ</t>
    </rPh>
    <rPh sb="4" eb="7">
      <t>ウキハマチ</t>
    </rPh>
    <rPh sb="7" eb="9">
      <t>ウキハ</t>
    </rPh>
    <rPh sb="9" eb="10">
      <t>アザ</t>
    </rPh>
    <rPh sb="10" eb="12">
      <t>イシマル</t>
    </rPh>
    <rPh sb="15" eb="16">
      <t>バン</t>
    </rPh>
    <rPh sb="22" eb="23">
      <t>バン</t>
    </rPh>
    <phoneticPr fontId="1"/>
  </si>
  <si>
    <t>0943-73-7078</t>
    <phoneticPr fontId="1"/>
  </si>
  <si>
    <t>住まいるクオリテイ株式会社</t>
    <rPh sb="0" eb="1">
      <t>ス</t>
    </rPh>
    <rPh sb="9" eb="13">
      <t>カブシキガイシャ</t>
    </rPh>
    <phoneticPr fontId="1"/>
  </si>
  <si>
    <t>うきは酒宿いそのさわ　別邸</t>
    <rPh sb="3" eb="4">
      <t>サケ</t>
    </rPh>
    <rPh sb="4" eb="5">
      <t>ヤド</t>
    </rPh>
    <rPh sb="11" eb="13">
      <t>ベッテイ</t>
    </rPh>
    <phoneticPr fontId="1"/>
  </si>
  <si>
    <t>うきは市浮羽町田篭１３７１</t>
    <rPh sb="3" eb="4">
      <t>シ</t>
    </rPh>
    <rPh sb="4" eb="7">
      <t>ウキハマチ</t>
    </rPh>
    <rPh sb="7" eb="9">
      <t>タゴモリ</t>
    </rPh>
    <phoneticPr fontId="1"/>
  </si>
  <si>
    <t>株式会社古家空家調査連絡会うきは</t>
    <rPh sb="0" eb="4">
      <t>カブシキガイシャ</t>
    </rPh>
    <rPh sb="4" eb="6">
      <t>フルヤ</t>
    </rPh>
    <rPh sb="6" eb="8">
      <t>アキヤ</t>
    </rPh>
    <rPh sb="8" eb="10">
      <t>チョウサ</t>
    </rPh>
    <rPh sb="10" eb="13">
      <t>レンラクカイ</t>
    </rPh>
    <phoneticPr fontId="1"/>
  </si>
  <si>
    <t>田篭の灯り　グランピング＆キャンプシアター</t>
    <rPh sb="0" eb="2">
      <t>タゴモリ</t>
    </rPh>
    <rPh sb="3" eb="4">
      <t>アカ</t>
    </rPh>
    <phoneticPr fontId="1"/>
  </si>
  <si>
    <t>旅する喫茶　うきは</t>
    <rPh sb="0" eb="1">
      <t>タビ</t>
    </rPh>
    <rPh sb="3" eb="5">
      <t>キッサ</t>
    </rPh>
    <phoneticPr fontId="1"/>
  </si>
  <si>
    <t>うきは市吉井町１４１０－１０</t>
    <rPh sb="3" eb="4">
      <t>シ</t>
    </rPh>
    <rPh sb="4" eb="7">
      <t>ヨシイマチ</t>
    </rPh>
    <phoneticPr fontId="1"/>
  </si>
  <si>
    <t>株式会社旅する喫茶</t>
    <rPh sb="0" eb="4">
      <t>カブシキガイシャ</t>
    </rPh>
    <rPh sb="4" eb="5">
      <t>タビ</t>
    </rPh>
    <rPh sb="7" eb="9">
      <t>キッサ</t>
    </rPh>
    <phoneticPr fontId="1"/>
  </si>
  <si>
    <t>古民家一棟貸別荘「螢」</t>
    <rPh sb="0" eb="3">
      <t>コミンカ</t>
    </rPh>
    <rPh sb="3" eb="4">
      <t>イチ</t>
    </rPh>
    <rPh sb="4" eb="5">
      <t>トウ</t>
    </rPh>
    <rPh sb="5" eb="6">
      <t>カシ</t>
    </rPh>
    <rPh sb="6" eb="8">
      <t>ベッソウ</t>
    </rPh>
    <rPh sb="9" eb="10">
      <t>ホタル</t>
    </rPh>
    <phoneticPr fontId="1"/>
  </si>
  <si>
    <t>うきは市浮羽町浮羽字石丸７９５番</t>
    <rPh sb="3" eb="4">
      <t>シ</t>
    </rPh>
    <rPh sb="4" eb="7">
      <t>ウキハマチ</t>
    </rPh>
    <rPh sb="7" eb="9">
      <t>ウキハ</t>
    </rPh>
    <rPh sb="9" eb="10">
      <t>アザ</t>
    </rPh>
    <rPh sb="10" eb="12">
      <t>イシマル</t>
    </rPh>
    <rPh sb="15" eb="16">
      <t>バン</t>
    </rPh>
    <phoneticPr fontId="1"/>
  </si>
  <si>
    <t>092-407-1500</t>
    <phoneticPr fontId="1"/>
  </si>
  <si>
    <t>佐藤家つつじ園</t>
    <rPh sb="0" eb="3">
      <t>サトウケ</t>
    </rPh>
    <rPh sb="6" eb="7">
      <t>エン</t>
    </rPh>
    <phoneticPr fontId="1"/>
  </si>
  <si>
    <t>うきは市浮羽町小塩２３３９</t>
    <rPh sb="7" eb="9">
      <t>コシオ</t>
    </rPh>
    <phoneticPr fontId="1"/>
  </si>
  <si>
    <t>0943-77-2277</t>
    <phoneticPr fontId="1"/>
  </si>
  <si>
    <t>小塩の灯り「石垣の別荘」</t>
    <rPh sb="0" eb="2">
      <t>コシオ</t>
    </rPh>
    <rPh sb="3" eb="4">
      <t>アカ</t>
    </rPh>
    <rPh sb="6" eb="8">
      <t>イシガキ</t>
    </rPh>
    <rPh sb="9" eb="11">
      <t>ベッソウ</t>
    </rPh>
    <phoneticPr fontId="1"/>
  </si>
  <si>
    <t>うきは市浮羽町小塩２６３４－２</t>
    <rPh sb="7" eb="9">
      <t>コシオ</t>
    </rPh>
    <phoneticPr fontId="1"/>
  </si>
  <si>
    <t>山北の灯り</t>
    <rPh sb="0" eb="2">
      <t>ヤマキタ</t>
    </rPh>
    <rPh sb="3" eb="4">
      <t>アカ</t>
    </rPh>
    <phoneticPr fontId="1"/>
  </si>
  <si>
    <t>うきは市浮羽町山北１７５７－６</t>
    <rPh sb="7" eb="9">
      <t>ヤマキタ</t>
    </rPh>
    <phoneticPr fontId="1"/>
  </si>
  <si>
    <t>0943-77-2277</t>
    <phoneticPr fontId="1"/>
  </si>
  <si>
    <t>妹川ロッジ</t>
    <rPh sb="0" eb="2">
      <t>イモガワ</t>
    </rPh>
    <phoneticPr fontId="1"/>
  </si>
  <si>
    <t>うきは市浮羽町妹川１８２－３</t>
    <rPh sb="7" eb="9">
      <t>イモガワ</t>
    </rPh>
    <phoneticPr fontId="1"/>
  </si>
  <si>
    <t>マルッテラ</t>
    <phoneticPr fontId="1"/>
  </si>
  <si>
    <t>うきは市吉井町富永４２３－１　吉井百年公園内</t>
    <rPh sb="4" eb="7">
      <t>ヨシイマチ</t>
    </rPh>
    <rPh sb="7" eb="9">
      <t>トミナガ</t>
    </rPh>
    <rPh sb="15" eb="17">
      <t>ヨシイ</t>
    </rPh>
    <rPh sb="17" eb="22">
      <t>ヒャクネンコウエンナイ</t>
    </rPh>
    <phoneticPr fontId="1"/>
  </si>
  <si>
    <t>株式会社ノーブル</t>
    <rPh sb="0" eb="4">
      <t>カブシキガイシャ</t>
    </rPh>
    <phoneticPr fontId="1"/>
  </si>
  <si>
    <t>山小屋吉丁</t>
    <rPh sb="0" eb="3">
      <t>ヤマゴヤ</t>
    </rPh>
    <rPh sb="3" eb="4">
      <t>ヨシ</t>
    </rPh>
    <rPh sb="4" eb="5">
      <t>チョウ</t>
    </rPh>
    <phoneticPr fontId="1"/>
  </si>
  <si>
    <t>うきは市浮羽町小塩４５３８－１</t>
    <rPh sb="4" eb="6">
      <t>ウキハ</t>
    </rPh>
    <rPh sb="6" eb="7">
      <t>マチ</t>
    </rPh>
    <rPh sb="7" eb="9">
      <t>コシオ</t>
    </rPh>
    <phoneticPr fontId="1"/>
  </si>
  <si>
    <t>ミキハウス</t>
    <phoneticPr fontId="1"/>
  </si>
  <si>
    <t>小郡市三沢２４０９－１２</t>
    <rPh sb="0" eb="3">
      <t>オゴオリシ</t>
    </rPh>
    <rPh sb="3" eb="5">
      <t>ミツサワ</t>
    </rPh>
    <phoneticPr fontId="1"/>
  </si>
  <si>
    <t>藤井　美樹</t>
    <rPh sb="0" eb="2">
      <t>フジイ</t>
    </rPh>
    <rPh sb="3" eb="5">
      <t>ミキ</t>
    </rPh>
    <phoneticPr fontId="1"/>
  </si>
  <si>
    <t>小郡祇園</t>
    <rPh sb="0" eb="2">
      <t>オゴオリ</t>
    </rPh>
    <rPh sb="2" eb="4">
      <t>ギオン</t>
    </rPh>
    <phoneticPr fontId="1"/>
  </si>
  <si>
    <t>小郡市祇園一丁目１１番地の４</t>
    <rPh sb="0" eb="3">
      <t>オゴオリシ</t>
    </rPh>
    <rPh sb="3" eb="5">
      <t>ギオン</t>
    </rPh>
    <rPh sb="5" eb="8">
      <t>イッチョウメ</t>
    </rPh>
    <rPh sb="10" eb="12">
      <t>バンチ</t>
    </rPh>
    <phoneticPr fontId="1"/>
  </si>
  <si>
    <t>永射　累理子</t>
    <rPh sb="0" eb="1">
      <t>エイ</t>
    </rPh>
    <rPh sb="1" eb="2">
      <t>シャ</t>
    </rPh>
    <rPh sb="3" eb="4">
      <t>ルイ</t>
    </rPh>
    <rPh sb="4" eb="5">
      <t>リ</t>
    </rPh>
    <rPh sb="5" eb="6">
      <t>コ</t>
    </rPh>
    <phoneticPr fontId="1"/>
  </si>
  <si>
    <t>林農園</t>
    <rPh sb="0" eb="1">
      <t>ハヤシ</t>
    </rPh>
    <rPh sb="1" eb="3">
      <t>ノウエン</t>
    </rPh>
    <phoneticPr fontId="1"/>
  </si>
  <si>
    <t>朝倉郡筑前町山隈９３８－１</t>
    <rPh sb="0" eb="2">
      <t>アサクラ</t>
    </rPh>
    <rPh sb="2" eb="3">
      <t>グン</t>
    </rPh>
    <rPh sb="3" eb="6">
      <t>チクゼンマチ</t>
    </rPh>
    <rPh sb="6" eb="8">
      <t>ヤマグマ</t>
    </rPh>
    <phoneticPr fontId="1"/>
  </si>
  <si>
    <t>林  亮輔</t>
    <rPh sb="3" eb="5">
      <t>リョウスケ</t>
    </rPh>
    <phoneticPr fontId="1"/>
  </si>
  <si>
    <t>岩屋キャンプ場</t>
    <rPh sb="0" eb="2">
      <t>イワヤ</t>
    </rPh>
    <rPh sb="6" eb="7">
      <t>ジョウ</t>
    </rPh>
    <phoneticPr fontId="1"/>
  </si>
  <si>
    <t>朝倉郡東峰村大字宝珠山４１７１</t>
    <rPh sb="0" eb="3">
      <t>アサクラグン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</si>
  <si>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0946-72-2311</t>
    <phoneticPr fontId="1"/>
  </si>
  <si>
    <t>東峰村長</t>
    <rPh sb="0" eb="2">
      <t>トウホウ</t>
    </rPh>
    <rPh sb="2" eb="3">
      <t>ムラ</t>
    </rPh>
    <rPh sb="3" eb="4">
      <t>チョウ</t>
    </rPh>
    <phoneticPr fontId="1"/>
  </si>
  <si>
    <t>喜楽来館</t>
    <rPh sb="0" eb="2">
      <t>キラク</t>
    </rPh>
    <rPh sb="2" eb="3">
      <t>キ</t>
    </rPh>
    <rPh sb="3" eb="4">
      <t>カン</t>
    </rPh>
    <phoneticPr fontId="1"/>
  </si>
  <si>
    <t>朝倉郡東峰村大字小石原鼓２８４６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コイシワラ</t>
    </rPh>
    <rPh sb="11" eb="12">
      <t>ツツミ</t>
    </rPh>
    <phoneticPr fontId="1"/>
  </si>
  <si>
    <t>0946-74-2012</t>
    <phoneticPr fontId="1"/>
  </si>
  <si>
    <t>東峰村長 眞田　秀樹</t>
    <rPh sb="0" eb="2">
      <t>トウホウ</t>
    </rPh>
    <rPh sb="2" eb="3">
      <t>ムラ</t>
    </rPh>
    <rPh sb="3" eb="4">
      <t>チョウ</t>
    </rPh>
    <rPh sb="5" eb="7">
      <t>マダ</t>
    </rPh>
    <rPh sb="8" eb="10">
      <t>ヒデキ</t>
    </rPh>
    <phoneticPr fontId="1"/>
  </si>
  <si>
    <t>つづみの里ポーン太の森</t>
    <rPh sb="4" eb="5">
      <t>サト</t>
    </rPh>
    <rPh sb="8" eb="9">
      <t>タ</t>
    </rPh>
    <rPh sb="10" eb="11">
      <t>モリ</t>
    </rPh>
    <phoneticPr fontId="1"/>
  </si>
  <si>
    <t>朝倉郡東峰村大字小石原鼓１６３３外５３筆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コイシワラ</t>
    </rPh>
    <rPh sb="11" eb="12">
      <t>ツヅミ</t>
    </rPh>
    <rPh sb="16" eb="17">
      <t>ソト</t>
    </rPh>
    <rPh sb="19" eb="20">
      <t>フデ</t>
    </rPh>
    <phoneticPr fontId="1"/>
  </si>
  <si>
    <t>0946-74-2311</t>
    <phoneticPr fontId="1"/>
  </si>
  <si>
    <t>古民家宿泊施設</t>
    <rPh sb="3" eb="5">
      <t>シュクハク</t>
    </rPh>
    <rPh sb="5" eb="7">
      <t>シセツ</t>
    </rPh>
    <phoneticPr fontId="1"/>
  </si>
  <si>
    <t>朝倉郡東峰村大字宝珠山５４２９、５４３０、５４３１、５４５８番地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ホウシュヤマ</t>
    </rPh>
    <rPh sb="30" eb="32">
      <t>バンチ</t>
    </rPh>
    <phoneticPr fontId="1"/>
  </si>
  <si>
    <t>glampark 小石原</t>
    <rPh sb="9" eb="12">
      <t>コイシワラ</t>
    </rPh>
    <phoneticPr fontId="1"/>
  </si>
  <si>
    <t>朝倉郡東峰村小石原８６８－１</t>
    <rPh sb="0" eb="3">
      <t>アサクラグン</t>
    </rPh>
    <rPh sb="3" eb="5">
      <t>トウホウ</t>
    </rPh>
    <rPh sb="5" eb="6">
      <t>ムラ</t>
    </rPh>
    <rPh sb="6" eb="9">
      <t>コイシワラ</t>
    </rPh>
    <phoneticPr fontId="1"/>
  </si>
  <si>
    <t>株式会社glampark</t>
    <rPh sb="0" eb="4">
      <t>カブシキガイシャ</t>
    </rPh>
    <phoneticPr fontId="1"/>
  </si>
  <si>
    <t>nemu小石原 villa &amp; camp</t>
    <rPh sb="4" eb="7">
      <t>コイシハラ</t>
    </rPh>
    <phoneticPr fontId="1"/>
  </si>
  <si>
    <t>朝倉郡東峰村小石原１０２５</t>
    <rPh sb="0" eb="3">
      <t>アサクラグン</t>
    </rPh>
    <rPh sb="3" eb="5">
      <t>トウホウ</t>
    </rPh>
    <rPh sb="5" eb="6">
      <t>ムラ</t>
    </rPh>
    <rPh sb="6" eb="9">
      <t>コイシワラ</t>
    </rPh>
    <phoneticPr fontId="1"/>
  </si>
  <si>
    <t>古川　大夢</t>
    <rPh sb="0" eb="2">
      <t>フルカワ</t>
    </rPh>
    <rPh sb="3" eb="4">
      <t>オオ</t>
    </rPh>
    <rPh sb="4" eb="5">
      <t>ユメ</t>
    </rPh>
    <phoneticPr fontId="1"/>
  </si>
  <si>
    <t>東峰村簡易宿泊施設　ほうしゅ楽舎</t>
    <rPh sb="0" eb="3">
      <t>トウホウムラ</t>
    </rPh>
    <rPh sb="3" eb="9">
      <t>カンイシュクハクシセツ</t>
    </rPh>
    <rPh sb="14" eb="15">
      <t>ラク</t>
    </rPh>
    <rPh sb="15" eb="16">
      <t>シャ</t>
    </rPh>
    <phoneticPr fontId="1"/>
  </si>
  <si>
    <t>朝倉郡東峰村大字宝珠山３０６６番地１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ホウシュヤマ</t>
    </rPh>
    <rPh sb="15" eb="17">
      <t>バンチ</t>
    </rPh>
    <phoneticPr fontId="1"/>
  </si>
  <si>
    <t>0946-72-2311</t>
    <phoneticPr fontId="1"/>
  </si>
  <si>
    <t>東峰村長</t>
    <rPh sb="0" eb="2">
      <t>トウホウ</t>
    </rPh>
    <rPh sb="2" eb="4">
      <t>ソンチョウ</t>
    </rPh>
    <phoneticPr fontId="1"/>
  </si>
  <si>
    <t>南筑後保健福祉環境事務所</t>
    <rPh sb="0" eb="3">
      <t>ミナミチクゴ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</si>
  <si>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柳川ビジネスホテル</t>
    <rPh sb="0" eb="2">
      <t>ヤナガワ</t>
    </rPh>
    <phoneticPr fontId="1"/>
  </si>
  <si>
    <t>柳川市三橋町高畑243－1</t>
    <rPh sb="0" eb="3">
      <t>ヤナガワシ</t>
    </rPh>
    <rPh sb="3" eb="6">
      <t>ミツハシマチ</t>
    </rPh>
    <rPh sb="6" eb="7">
      <t>タカ</t>
    </rPh>
    <rPh sb="7" eb="8">
      <t>ハタケ</t>
    </rPh>
    <phoneticPr fontId="1"/>
  </si>
  <si>
    <t>0944-74-1500</t>
  </si>
  <si>
    <t>金子　千鶴子</t>
    <rPh sb="0" eb="2">
      <t>カネコ</t>
    </rPh>
    <rPh sb="3" eb="6">
      <t>チヅコ</t>
    </rPh>
    <phoneticPr fontId="1"/>
  </si>
  <si>
    <t>柳川温泉ホテル輝泉荘</t>
    <rPh sb="0" eb="4">
      <t>ヤナガワオンセン</t>
    </rPh>
    <rPh sb="7" eb="8">
      <t>カガヤ</t>
    </rPh>
    <rPh sb="8" eb="9">
      <t>イズミ</t>
    </rPh>
    <rPh sb="9" eb="10">
      <t>ソウ</t>
    </rPh>
    <phoneticPr fontId="1"/>
  </si>
  <si>
    <t>柳川市三橋町柳河874</t>
    <rPh sb="0" eb="3">
      <t>ヤナガワシ</t>
    </rPh>
    <rPh sb="3" eb="6">
      <t>ミツハシマチ</t>
    </rPh>
    <rPh sb="6" eb="8">
      <t>ヤナガワ</t>
    </rPh>
    <phoneticPr fontId="1"/>
  </si>
  <si>
    <t>0944-73-3182</t>
  </si>
  <si>
    <t>㈲輝泉荘 ㈹甲斐田　隆文</t>
    <rPh sb="1" eb="2">
      <t>キ</t>
    </rPh>
    <rPh sb="2" eb="3">
      <t>セン</t>
    </rPh>
    <rPh sb="3" eb="4">
      <t>ソウ</t>
    </rPh>
    <rPh sb="6" eb="9">
      <t>カイダ</t>
    </rPh>
    <rPh sb="10" eb="12">
      <t>タカフミ</t>
    </rPh>
    <phoneticPr fontId="1"/>
  </si>
  <si>
    <t>ホテルニューガイア柳川</t>
    <rPh sb="9" eb="11">
      <t>ヤナガワ</t>
    </rPh>
    <phoneticPr fontId="1"/>
  </si>
  <si>
    <t>柳川市三橋町下百町1番地14</t>
    <rPh sb="0" eb="3">
      <t>ヤナガワシ</t>
    </rPh>
    <rPh sb="3" eb="6">
      <t>ミツハシマチ</t>
    </rPh>
    <rPh sb="6" eb="7">
      <t>シタ</t>
    </rPh>
    <rPh sb="7" eb="8">
      <t>ヒャク</t>
    </rPh>
    <rPh sb="8" eb="9">
      <t>マチ</t>
    </rPh>
    <rPh sb="10" eb="12">
      <t>バンチ</t>
    </rPh>
    <phoneticPr fontId="1"/>
  </si>
  <si>
    <t>0944-75-1705</t>
  </si>
  <si>
    <t>ニューガイアコーポレーション㈱ ㈹野村　佳史</t>
    <rPh sb="17" eb="19">
      <t>ノムラ</t>
    </rPh>
    <rPh sb="20" eb="22">
      <t>ヨシフミ</t>
    </rPh>
    <phoneticPr fontId="1"/>
  </si>
  <si>
    <t>ホテルルートイン柳川駅前</t>
    <rPh sb="8" eb="10">
      <t>ヤナガワ</t>
    </rPh>
    <rPh sb="10" eb="12">
      <t>エキマエ</t>
    </rPh>
    <phoneticPr fontId="1"/>
  </si>
  <si>
    <t>柳川市三橋町下百町210番地10</t>
    <rPh sb="0" eb="3">
      <t>ヤナガワシ</t>
    </rPh>
    <rPh sb="3" eb="6">
      <t>ミツハシマチ</t>
    </rPh>
    <rPh sb="6" eb="7">
      <t>シタ</t>
    </rPh>
    <rPh sb="7" eb="8">
      <t>ヒャク</t>
    </rPh>
    <rPh sb="8" eb="9">
      <t>マチ</t>
    </rPh>
    <rPh sb="12" eb="14">
      <t>バンチ</t>
    </rPh>
    <phoneticPr fontId="1"/>
  </si>
  <si>
    <t>0944-75-1551</t>
  </si>
  <si>
    <t>ルートインジャパン㈱ ㈹永山　泰樹</t>
    <rPh sb="12" eb="14">
      <t>ナガヤマ</t>
    </rPh>
    <rPh sb="15" eb="17">
      <t>ヤスキ</t>
    </rPh>
    <phoneticPr fontId="1"/>
  </si>
  <si>
    <t>宰府屋旅館　</t>
    <rPh sb="0" eb="1">
      <t>ツカサ</t>
    </rPh>
    <rPh sb="1" eb="2">
      <t>フ</t>
    </rPh>
    <rPh sb="2" eb="3">
      <t>ヤ</t>
    </rPh>
    <rPh sb="3" eb="5">
      <t>リョカン</t>
    </rPh>
    <phoneticPr fontId="1"/>
  </si>
  <si>
    <t>柳川市椿原町45</t>
    <rPh sb="0" eb="3">
      <t>ヤナガワシ</t>
    </rPh>
    <rPh sb="3" eb="4">
      <t>ツバキ</t>
    </rPh>
    <rPh sb="4" eb="5">
      <t>ハラ</t>
    </rPh>
    <rPh sb="5" eb="6">
      <t>マチ</t>
    </rPh>
    <phoneticPr fontId="1"/>
  </si>
  <si>
    <t>0944-72-2424</t>
  </si>
  <si>
    <t>内山　耕蔵</t>
    <rPh sb="0" eb="2">
      <t>ウチヤマ</t>
    </rPh>
    <rPh sb="3" eb="5">
      <t>コウゾウ</t>
    </rPh>
    <phoneticPr fontId="1"/>
  </si>
  <si>
    <t>アレグリア</t>
    <phoneticPr fontId="1"/>
  </si>
  <si>
    <t>柳川市西浜武字高子36－3</t>
    <rPh sb="0" eb="3">
      <t>ヤナガワシ</t>
    </rPh>
    <rPh sb="3" eb="4">
      <t>ニシ</t>
    </rPh>
    <rPh sb="4" eb="6">
      <t>ハマタケ</t>
    </rPh>
    <rPh sb="6" eb="7">
      <t>ジ</t>
    </rPh>
    <rPh sb="7" eb="9">
      <t>タカコ</t>
    </rPh>
    <phoneticPr fontId="1"/>
  </si>
  <si>
    <t>0944-72-2192</t>
  </si>
  <si>
    <t>㈱アレグリア ㈹松浦　幸子</t>
    <rPh sb="8" eb="10">
      <t>マツウラ</t>
    </rPh>
    <rPh sb="11" eb="13">
      <t>サチコ</t>
    </rPh>
    <phoneticPr fontId="1"/>
  </si>
  <si>
    <t>花館</t>
    <rPh sb="0" eb="1">
      <t>ハナ</t>
    </rPh>
    <rPh sb="1" eb="2">
      <t>ヤカタ</t>
    </rPh>
    <phoneticPr fontId="1"/>
  </si>
  <si>
    <t>柳川市西浜武字高子36－1</t>
    <rPh sb="0" eb="3">
      <t>ヤナガワシ</t>
    </rPh>
    <rPh sb="3" eb="4">
      <t>ニシ</t>
    </rPh>
    <rPh sb="4" eb="6">
      <t>ハマタケ</t>
    </rPh>
    <rPh sb="6" eb="7">
      <t>ジ</t>
    </rPh>
    <rPh sb="7" eb="9">
      <t>タカコ</t>
    </rPh>
    <phoneticPr fontId="1"/>
  </si>
  <si>
    <t>㈱花館 ㈹松浦　幸子</t>
    <rPh sb="1" eb="2">
      <t>ハナ</t>
    </rPh>
    <rPh sb="2" eb="3">
      <t>カン</t>
    </rPh>
    <rPh sb="5" eb="7">
      <t>マツウラ</t>
    </rPh>
    <rPh sb="8" eb="10">
      <t>サチコ</t>
    </rPh>
    <phoneticPr fontId="1"/>
  </si>
  <si>
    <t>柳川藩主立花邸　御花</t>
    <rPh sb="0" eb="4">
      <t>ヤナガワハンシュ</t>
    </rPh>
    <rPh sb="4" eb="6">
      <t>タチバナ</t>
    </rPh>
    <rPh sb="6" eb="7">
      <t>テイ</t>
    </rPh>
    <rPh sb="8" eb="9">
      <t>オ</t>
    </rPh>
    <rPh sb="9" eb="10">
      <t>ハナ</t>
    </rPh>
    <phoneticPr fontId="1"/>
  </si>
  <si>
    <t>柳川市新外町1</t>
    <rPh sb="0" eb="3">
      <t>ヤナガワシ</t>
    </rPh>
    <rPh sb="3" eb="6">
      <t>シンホカマチ</t>
    </rPh>
    <phoneticPr fontId="1"/>
  </si>
  <si>
    <t>0944-73-2189</t>
  </si>
  <si>
    <t>㈱御花 ㈹立花　千月香</t>
    <rPh sb="1" eb="3">
      <t>オハナ</t>
    </rPh>
    <rPh sb="5" eb="7">
      <t>タチバナ</t>
    </rPh>
    <rPh sb="8" eb="9">
      <t>セン</t>
    </rPh>
    <rPh sb="9" eb="10">
      <t>ツキ</t>
    </rPh>
    <rPh sb="10" eb="11">
      <t>カオル</t>
    </rPh>
    <phoneticPr fontId="1"/>
  </si>
  <si>
    <t>ホテル　リップスティック</t>
    <phoneticPr fontId="1"/>
  </si>
  <si>
    <t>柳川市西浜武47－1,2　49－1,2</t>
    <rPh sb="0" eb="3">
      <t>ヤナガワシ</t>
    </rPh>
    <rPh sb="3" eb="4">
      <t>ニシ</t>
    </rPh>
    <rPh sb="4" eb="6">
      <t>ハマタケ</t>
    </rPh>
    <phoneticPr fontId="1"/>
  </si>
  <si>
    <t>0944-72-5166</t>
  </si>
  <si>
    <t>大成観光㈱ 取締役　中原　博智</t>
    <rPh sb="0" eb="2">
      <t>タイセイ</t>
    </rPh>
    <rPh sb="2" eb="4">
      <t>カンコウ</t>
    </rPh>
    <rPh sb="6" eb="9">
      <t>トリシマリヤク</t>
    </rPh>
    <rPh sb="10" eb="12">
      <t>ナカハラ</t>
    </rPh>
    <rPh sb="13" eb="14">
      <t>ヒロ</t>
    </rPh>
    <rPh sb="14" eb="15">
      <t>トモ</t>
    </rPh>
    <phoneticPr fontId="1"/>
  </si>
  <si>
    <t>柳川 白柳荘</t>
    <rPh sb="0" eb="2">
      <t>ヤナガワ</t>
    </rPh>
    <rPh sb="3" eb="4">
      <t>ハク</t>
    </rPh>
    <rPh sb="4" eb="5">
      <t>ヤナギ</t>
    </rPh>
    <rPh sb="5" eb="6">
      <t>ソウ</t>
    </rPh>
    <phoneticPr fontId="1"/>
  </si>
  <si>
    <t>柳川市新町16番地</t>
    <rPh sb="0" eb="3">
      <t>ヤナガワシ</t>
    </rPh>
    <rPh sb="3" eb="5">
      <t>シンマチ</t>
    </rPh>
    <rPh sb="7" eb="9">
      <t>バンチ</t>
    </rPh>
    <phoneticPr fontId="1"/>
  </si>
  <si>
    <t>0944-73-1188</t>
  </si>
  <si>
    <t>㈱トミヤス ㈹富安　信一郎</t>
    <rPh sb="7" eb="9">
      <t>トミヤス</t>
    </rPh>
    <rPh sb="10" eb="13">
      <t>シンイチロウ</t>
    </rPh>
    <phoneticPr fontId="1"/>
  </si>
  <si>
    <t>松葉屋</t>
    <rPh sb="0" eb="2">
      <t>マツバ</t>
    </rPh>
    <rPh sb="2" eb="3">
      <t>ヤ</t>
    </rPh>
    <phoneticPr fontId="1"/>
  </si>
  <si>
    <t>柳川市大和町中島673</t>
    <rPh sb="0" eb="3">
      <t>ヤナガワシ</t>
    </rPh>
    <rPh sb="3" eb="6">
      <t>ヤマトマチ</t>
    </rPh>
    <rPh sb="6" eb="8">
      <t>ナカシマ</t>
    </rPh>
    <phoneticPr fontId="1"/>
  </si>
  <si>
    <t>0944-76-3212</t>
  </si>
  <si>
    <t>黒田　香須代</t>
    <rPh sb="0" eb="2">
      <t>クロダ</t>
    </rPh>
    <rPh sb="3" eb="4">
      <t>カ</t>
    </rPh>
    <rPh sb="4" eb="5">
      <t>ス</t>
    </rPh>
    <rPh sb="5" eb="6">
      <t>ダイ</t>
    </rPh>
    <phoneticPr fontId="1"/>
  </si>
  <si>
    <t>若力</t>
    <rPh sb="0" eb="1">
      <t>ワカ</t>
    </rPh>
    <rPh sb="1" eb="2">
      <t>リキ</t>
    </rPh>
    <phoneticPr fontId="1"/>
  </si>
  <si>
    <t>柳川市三橋町高畑327</t>
    <rPh sb="0" eb="3">
      <t>ヤナガワシ</t>
    </rPh>
    <rPh sb="3" eb="6">
      <t>ミツハシマチ</t>
    </rPh>
    <rPh sb="6" eb="7">
      <t>タカ</t>
    </rPh>
    <rPh sb="7" eb="8">
      <t>ハタケ</t>
    </rPh>
    <phoneticPr fontId="1"/>
  </si>
  <si>
    <t>0944-72-2009</t>
  </si>
  <si>
    <t>友添　優佳里</t>
    <rPh sb="0" eb="1">
      <t>トモ</t>
    </rPh>
    <rPh sb="1" eb="2">
      <t>ゾ</t>
    </rPh>
    <rPh sb="3" eb="6">
      <t>ユカリ</t>
    </rPh>
    <phoneticPr fontId="1"/>
  </si>
  <si>
    <t>亀の井ホテル柳川</t>
    <rPh sb="0" eb="1">
      <t>カメ</t>
    </rPh>
    <rPh sb="2" eb="3">
      <t>イ</t>
    </rPh>
    <rPh sb="6" eb="8">
      <t>ヤナガワ</t>
    </rPh>
    <phoneticPr fontId="1"/>
  </si>
  <si>
    <t>柳川市弥四郎町10－1</t>
    <rPh sb="0" eb="3">
      <t>ヤナガワシ</t>
    </rPh>
    <rPh sb="3" eb="6">
      <t>ヤシロウ</t>
    </rPh>
    <rPh sb="6" eb="7">
      <t>マチ</t>
    </rPh>
    <phoneticPr fontId="1"/>
  </si>
  <si>
    <t>0944-72-6295</t>
  </si>
  <si>
    <t>㈱マイステイズ・ホテル・マネジメント ㈹代田　量一</t>
    <rPh sb="20" eb="22">
      <t>シロタ</t>
    </rPh>
    <rPh sb="23" eb="25">
      <t>リョウイチ</t>
    </rPh>
    <phoneticPr fontId="1"/>
  </si>
  <si>
    <t>柳川ゲストハウス　ほりわり</t>
    <rPh sb="0" eb="2">
      <t>ヤナガワ</t>
    </rPh>
    <phoneticPr fontId="1"/>
  </si>
  <si>
    <t>柳川市沖端町7</t>
    <rPh sb="0" eb="2">
      <t>ヤナガワ</t>
    </rPh>
    <rPh sb="2" eb="3">
      <t>シ</t>
    </rPh>
    <rPh sb="3" eb="4">
      <t>オキ</t>
    </rPh>
    <rPh sb="4" eb="5">
      <t>バタ</t>
    </rPh>
    <rPh sb="5" eb="6">
      <t>マチ</t>
    </rPh>
    <phoneticPr fontId="1"/>
  </si>
  <si>
    <t>0944-85-8987</t>
  </si>
  <si>
    <t>島田　栄子</t>
    <rPh sb="0" eb="1">
      <t>シマ</t>
    </rPh>
    <rPh sb="1" eb="2">
      <t>タ</t>
    </rPh>
    <rPh sb="3" eb="5">
      <t>エイコ</t>
    </rPh>
    <phoneticPr fontId="1"/>
  </si>
  <si>
    <t>hatago</t>
    <phoneticPr fontId="1"/>
  </si>
  <si>
    <t>0944-32-8105</t>
  </si>
  <si>
    <t>㈱colourless ㈹岩﨑　薫</t>
    <rPh sb="13" eb="15">
      <t>イワサキ</t>
    </rPh>
    <rPh sb="16" eb="17">
      <t>カオル</t>
    </rPh>
    <phoneticPr fontId="1"/>
  </si>
  <si>
    <t>柳川市学童農園むつごろうランド</t>
    <rPh sb="0" eb="3">
      <t>ヤナガワシ</t>
    </rPh>
    <rPh sb="3" eb="5">
      <t>ガクドウ</t>
    </rPh>
    <rPh sb="5" eb="7">
      <t>ノウエン</t>
    </rPh>
    <phoneticPr fontId="1"/>
  </si>
  <si>
    <t>柳川市橋本町16番5の一部、389番の一部</t>
    <rPh sb="0" eb="3">
      <t>ヤナガワシ</t>
    </rPh>
    <rPh sb="3" eb="6">
      <t>ハシモトマチ</t>
    </rPh>
    <rPh sb="8" eb="9">
      <t>バン</t>
    </rPh>
    <rPh sb="11" eb="13">
      <t>イチブ</t>
    </rPh>
    <rPh sb="17" eb="18">
      <t>バン</t>
    </rPh>
    <rPh sb="19" eb="21">
      <t>イチブ</t>
    </rPh>
    <phoneticPr fontId="1"/>
  </si>
  <si>
    <t>0944-72-0819</t>
  </si>
  <si>
    <t>柳川市長　金子　健次</t>
    <rPh sb="0" eb="2">
      <t>ヤナガワ</t>
    </rPh>
    <rPh sb="2" eb="4">
      <t>シチョウ</t>
    </rPh>
    <rPh sb="5" eb="7">
      <t>カネコ</t>
    </rPh>
    <rPh sb="8" eb="10">
      <t>ケンジ</t>
    </rPh>
    <phoneticPr fontId="1"/>
  </si>
  <si>
    <t>夜明の宿</t>
    <rPh sb="0" eb="2">
      <t>ヨア</t>
    </rPh>
    <rPh sb="3" eb="4">
      <t>ヤド</t>
    </rPh>
    <phoneticPr fontId="1"/>
  </si>
  <si>
    <t>柳川市沖端町68－3</t>
    <rPh sb="0" eb="2">
      <t>ヤナガワ</t>
    </rPh>
    <rPh sb="2" eb="3">
      <t>シ</t>
    </rPh>
    <rPh sb="3" eb="6">
      <t>オキノハタマチ</t>
    </rPh>
    <phoneticPr fontId="1"/>
  </si>
  <si>
    <t>0944-73-5680</t>
  </si>
  <si>
    <t>㈱やまひら ㈹金子　英典</t>
    <rPh sb="7" eb="9">
      <t>カネコ</t>
    </rPh>
    <rPh sb="10" eb="12">
      <t>ヒデノリ</t>
    </rPh>
    <phoneticPr fontId="1"/>
  </si>
  <si>
    <t>九州RVリゾートイン柳川</t>
    <rPh sb="0" eb="2">
      <t>キュウシュウ</t>
    </rPh>
    <rPh sb="10" eb="12">
      <t>ヤナガワ</t>
    </rPh>
    <phoneticPr fontId="1"/>
  </si>
  <si>
    <t>柳川市東蒲池1558</t>
    <rPh sb="0" eb="3">
      <t>ヤナガワシ</t>
    </rPh>
    <rPh sb="3" eb="4">
      <t>ヒガシ</t>
    </rPh>
    <rPh sb="4" eb="6">
      <t>カマチ</t>
    </rPh>
    <phoneticPr fontId="1"/>
  </si>
  <si>
    <t>0944-74-3777</t>
  </si>
  <si>
    <t>㈱ＫＲＣ ㈹古賀　広明</t>
    <rPh sb="6" eb="8">
      <t>コガ</t>
    </rPh>
    <rPh sb="9" eb="11">
      <t>ヒロアキ</t>
    </rPh>
    <phoneticPr fontId="1"/>
  </si>
  <si>
    <t>八女グリーンホテル</t>
  </si>
  <si>
    <t>八女市本町29-6</t>
    <rPh sb="0" eb="3">
      <t>ヤメシ</t>
    </rPh>
    <phoneticPr fontId="1"/>
  </si>
  <si>
    <t>0943-22-2156</t>
  </si>
  <si>
    <t>㈲八女グリーンホテル ㈹古賀　博司</t>
    <rPh sb="1" eb="3">
      <t>ヤメ</t>
    </rPh>
    <rPh sb="12" eb="14">
      <t>コガ</t>
    </rPh>
    <rPh sb="15" eb="17">
      <t>ヒロシ</t>
    </rPh>
    <phoneticPr fontId="1"/>
  </si>
  <si>
    <t>八女市本町47-1他</t>
    <rPh sb="0" eb="3">
      <t>ヤメシ</t>
    </rPh>
    <phoneticPr fontId="1"/>
  </si>
  <si>
    <t>プラザホテル・アベニュー</t>
    <phoneticPr fontId="1"/>
  </si>
  <si>
    <t>八女市本村378-6他</t>
    <rPh sb="0" eb="3">
      <t>ヤメシ</t>
    </rPh>
    <rPh sb="10" eb="11">
      <t>ホカ</t>
    </rPh>
    <phoneticPr fontId="1"/>
  </si>
  <si>
    <t>0943-25-6100</t>
  </si>
  <si>
    <t>㈱阿部興産 ㈹阿部　達彦</t>
    <rPh sb="1" eb="3">
      <t>アベ</t>
    </rPh>
    <rPh sb="3" eb="5">
      <t>コウサン</t>
    </rPh>
    <rPh sb="7" eb="9">
      <t>アベ</t>
    </rPh>
    <rPh sb="10" eb="12">
      <t>タツヒコ</t>
    </rPh>
    <phoneticPr fontId="1"/>
  </si>
  <si>
    <t>ホテルスカイクラブ</t>
    <phoneticPr fontId="1"/>
  </si>
  <si>
    <t>八女市室岡275－1</t>
    <rPh sb="0" eb="3">
      <t>ヤメシ</t>
    </rPh>
    <phoneticPr fontId="1"/>
  </si>
  <si>
    <t>0943-22-2268</t>
  </si>
  <si>
    <t>㈲スーカンパニー ㈹榎木　道明</t>
    <rPh sb="10" eb="11">
      <t>エノキ</t>
    </rPh>
    <rPh sb="11" eb="12">
      <t>キ</t>
    </rPh>
    <rPh sb="13" eb="15">
      <t>ミチアキ</t>
    </rPh>
    <phoneticPr fontId="1"/>
  </si>
  <si>
    <t>ホテルスカイ</t>
    <phoneticPr fontId="1"/>
  </si>
  <si>
    <t>HOTEL AZ 福岡八女店</t>
    <phoneticPr fontId="1"/>
  </si>
  <si>
    <t>八女市本村539</t>
  </si>
  <si>
    <t>0943-24-5101</t>
  </si>
  <si>
    <t>㈱アメイズ ㈹穴見　賢一</t>
    <rPh sb="10" eb="12">
      <t>ケンイチ</t>
    </rPh>
    <phoneticPr fontId="1"/>
  </si>
  <si>
    <t>リゾートホテル上陽</t>
    <rPh sb="7" eb="9">
      <t>ジョウヨウ</t>
    </rPh>
    <phoneticPr fontId="1"/>
  </si>
  <si>
    <t>八女市上陽町北川内2914-1</t>
    <rPh sb="0" eb="3">
      <t>ヤメシ</t>
    </rPh>
    <rPh sb="3" eb="6">
      <t>ジョウヨウマチ</t>
    </rPh>
    <rPh sb="7" eb="8">
      <t>カワ</t>
    </rPh>
    <phoneticPr fontId="1"/>
  </si>
  <si>
    <t>0943-54-3030</t>
  </si>
  <si>
    <t>上陽観光開発㈱ ㈹古賀　大輔</t>
    <rPh sb="0" eb="2">
      <t>ジョウヨウ</t>
    </rPh>
    <rPh sb="2" eb="4">
      <t>カンコウ</t>
    </rPh>
    <rPh sb="4" eb="6">
      <t>カイハツ</t>
    </rPh>
    <rPh sb="9" eb="11">
      <t>コガ</t>
    </rPh>
    <rPh sb="12" eb="13">
      <t>ダイ</t>
    </rPh>
    <rPh sb="13" eb="14">
      <t>スケ</t>
    </rPh>
    <phoneticPr fontId="1"/>
  </si>
  <si>
    <t>ちよ</t>
  </si>
  <si>
    <t>八女市平塚477-3</t>
    <rPh sb="0" eb="3">
      <t>ヤメシ</t>
    </rPh>
    <phoneticPr fontId="1"/>
  </si>
  <si>
    <t>0943-23-3612</t>
  </si>
  <si>
    <t>河野　ちよえ</t>
    <rPh sb="0" eb="2">
      <t>カワノ</t>
    </rPh>
    <phoneticPr fontId="1"/>
  </si>
  <si>
    <t>八女ラブホテルワォッ！！パートツー</t>
    <rPh sb="0" eb="2">
      <t>ヤメ</t>
    </rPh>
    <phoneticPr fontId="1"/>
  </si>
  <si>
    <t>八女市蒲原1931</t>
    <rPh sb="0" eb="3">
      <t>ヤメシ</t>
    </rPh>
    <phoneticPr fontId="1"/>
  </si>
  <si>
    <t>0943-22-6031</t>
  </si>
  <si>
    <t>㈲美樹源（みきもと） 取締役　藤本　尚宏</t>
    <rPh sb="1" eb="3">
      <t>ミキ</t>
    </rPh>
    <rPh sb="3" eb="4">
      <t>ゲン</t>
    </rPh>
    <rPh sb="11" eb="14">
      <t>トリシマリヤク</t>
    </rPh>
    <rPh sb="15" eb="17">
      <t>フジモト</t>
    </rPh>
    <rPh sb="18" eb="20">
      <t>ナオヒロ</t>
    </rPh>
    <phoneticPr fontId="1"/>
  </si>
  <si>
    <t>ホテルワイエム</t>
    <phoneticPr fontId="1"/>
  </si>
  <si>
    <t>八女市今福1059-4</t>
    <rPh sb="0" eb="3">
      <t>ヤメシ</t>
    </rPh>
    <phoneticPr fontId="1"/>
  </si>
  <si>
    <t>0943-24-4651</t>
  </si>
  <si>
    <t>㈲ホテルイブ ㈹土井　邦夫</t>
    <rPh sb="8" eb="10">
      <t>ドイ</t>
    </rPh>
    <rPh sb="11" eb="13">
      <t>クニオ</t>
    </rPh>
    <phoneticPr fontId="1"/>
  </si>
  <si>
    <t>八女ラブホテルワォッ！！パートワン</t>
    <rPh sb="0" eb="2">
      <t>ヤメ</t>
    </rPh>
    <phoneticPr fontId="1"/>
  </si>
  <si>
    <t>八女市今福1064-1</t>
    <rPh sb="0" eb="3">
      <t>ヤメシ</t>
    </rPh>
    <phoneticPr fontId="1"/>
  </si>
  <si>
    <t>0943-24-5119</t>
  </si>
  <si>
    <t>㈱ときめきアイネ ㈹藤本　尚宏</t>
    <rPh sb="10" eb="12">
      <t>フジモト</t>
    </rPh>
    <rPh sb="13" eb="15">
      <t>ナオヒロ</t>
    </rPh>
    <phoneticPr fontId="1"/>
  </si>
  <si>
    <t>You Me 司　PartⅠ</t>
  </si>
  <si>
    <t>八女市龍ケ原123</t>
    <rPh sb="0" eb="3">
      <t>ヤメシ</t>
    </rPh>
    <phoneticPr fontId="1"/>
  </si>
  <si>
    <t>0943-24-3455</t>
  </si>
  <si>
    <t>㈲八女司 ㈹大川内　重行</t>
    <rPh sb="1" eb="3">
      <t>ヤメ</t>
    </rPh>
    <rPh sb="3" eb="4">
      <t>ツカサ</t>
    </rPh>
    <rPh sb="6" eb="7">
      <t>オオ</t>
    </rPh>
    <rPh sb="7" eb="8">
      <t>カワ</t>
    </rPh>
    <rPh sb="8" eb="9">
      <t>ウチ</t>
    </rPh>
    <rPh sb="10" eb="12">
      <t>シゲユキ</t>
    </rPh>
    <phoneticPr fontId="1"/>
  </si>
  <si>
    <t>You Me 司　PartⅡ</t>
  </si>
  <si>
    <t>HOTEL le bonheur （ホテル　ボヌール）</t>
    <phoneticPr fontId="1"/>
  </si>
  <si>
    <t>八女市室岡1300-11、1300-12</t>
    <rPh sb="0" eb="3">
      <t>ヤメシ</t>
    </rPh>
    <phoneticPr fontId="1"/>
  </si>
  <si>
    <t>0943-22-3522</t>
    <phoneticPr fontId="1"/>
  </si>
  <si>
    <t>㈲ルヴェール ㈹土井　邦夫</t>
    <rPh sb="8" eb="10">
      <t>ドイ</t>
    </rPh>
    <rPh sb="11" eb="13">
      <t>クニオ</t>
    </rPh>
    <phoneticPr fontId="1"/>
  </si>
  <si>
    <t>NIPPONIA　ＨＯＴＥＬ　八女福島　商家町</t>
    <rPh sb="15" eb="17">
      <t>ヤメ</t>
    </rPh>
    <rPh sb="17" eb="19">
      <t>フクシマ</t>
    </rPh>
    <rPh sb="20" eb="22">
      <t>ショウカ</t>
    </rPh>
    <rPh sb="22" eb="23">
      <t>マチ</t>
    </rPh>
    <phoneticPr fontId="1"/>
  </si>
  <si>
    <t>八女市本町204番地</t>
    <rPh sb="0" eb="3">
      <t>ヤメシ</t>
    </rPh>
    <rPh sb="3" eb="5">
      <t>ホンマチ</t>
    </rPh>
    <rPh sb="8" eb="10">
      <t>バンチ</t>
    </rPh>
    <phoneticPr fontId="1"/>
  </si>
  <si>
    <t>0943-24-0115</t>
    <phoneticPr fontId="1"/>
  </si>
  <si>
    <t>バリューマネジメント㈱ ㈹他力野　淳</t>
    <rPh sb="13" eb="15">
      <t>タリキ</t>
    </rPh>
    <rPh sb="15" eb="16">
      <t>ノ</t>
    </rPh>
    <rPh sb="17" eb="18">
      <t>ジュン</t>
    </rPh>
    <phoneticPr fontId="1"/>
  </si>
  <si>
    <t>明月荘旅館</t>
    <rPh sb="0" eb="2">
      <t>メイゲツ</t>
    </rPh>
    <rPh sb="2" eb="3">
      <t>ソウ</t>
    </rPh>
    <rPh sb="3" eb="5">
      <t>リョカン</t>
    </rPh>
    <phoneticPr fontId="1"/>
  </si>
  <si>
    <t>八女市本町2-350</t>
    <rPh sb="0" eb="3">
      <t>ヤメシ</t>
    </rPh>
    <phoneticPr fontId="1"/>
  </si>
  <si>
    <t>0943-24-2121</t>
  </si>
  <si>
    <t>内田  良徳</t>
    <rPh sb="0" eb="2">
      <t>ウチダ</t>
    </rPh>
    <rPh sb="4" eb="5">
      <t>リョウ</t>
    </rPh>
    <rPh sb="5" eb="6">
      <t>ノリ</t>
    </rPh>
    <phoneticPr fontId="1"/>
  </si>
  <si>
    <t>NIPPONIA　ＨＯＴＥＬ八女福島商家町大坪茶舗</t>
    <rPh sb="14" eb="16">
      <t>ヤメ</t>
    </rPh>
    <rPh sb="16" eb="18">
      <t>フクシマ</t>
    </rPh>
    <rPh sb="18" eb="20">
      <t>ショウカ</t>
    </rPh>
    <rPh sb="20" eb="21">
      <t>マチ</t>
    </rPh>
    <rPh sb="21" eb="23">
      <t>オオツボ</t>
    </rPh>
    <rPh sb="23" eb="25">
      <t>チャホ</t>
    </rPh>
    <phoneticPr fontId="1"/>
  </si>
  <si>
    <t>八女市本町21番地1</t>
    <rPh sb="0" eb="3">
      <t>ヤメシ</t>
    </rPh>
    <rPh sb="7" eb="9">
      <t>バンチ</t>
    </rPh>
    <phoneticPr fontId="1"/>
  </si>
  <si>
    <t>Craft Inn 手</t>
    <rPh sb="10" eb="11">
      <t>テ</t>
    </rPh>
    <phoneticPr fontId="1"/>
  </si>
  <si>
    <t>八女市本町120番地1</t>
    <rPh sb="0" eb="3">
      <t>ヤメシ</t>
    </rPh>
    <rPh sb="8" eb="10">
      <t>バンチ</t>
    </rPh>
    <phoneticPr fontId="1"/>
  </si>
  <si>
    <t>0943-24-0188</t>
  </si>
  <si>
    <t>㈱UNAラボラトリーズ ㈹田村　大</t>
    <rPh sb="13" eb="15">
      <t>タムラ</t>
    </rPh>
    <rPh sb="16" eb="17">
      <t>ダイ</t>
    </rPh>
    <phoneticPr fontId="1"/>
  </si>
  <si>
    <t>RITA八女福島紳棟</t>
    <rPh sb="4" eb="8">
      <t>ヤメフクシマ</t>
    </rPh>
    <rPh sb="8" eb="9">
      <t>シン</t>
    </rPh>
    <rPh sb="9" eb="10">
      <t>トウ</t>
    </rPh>
    <phoneticPr fontId="1"/>
  </si>
  <si>
    <t>八女市本町267番地</t>
    <rPh sb="0" eb="3">
      <t>ヤメシ</t>
    </rPh>
    <rPh sb="8" eb="10">
      <t>バンチ</t>
    </rPh>
    <phoneticPr fontId="1"/>
  </si>
  <si>
    <t>0943-24-0188</t>
    <phoneticPr fontId="1"/>
  </si>
  <si>
    <t>㈱tsumugi ㈹小田切　俊彦</t>
    <rPh sb="10" eb="13">
      <t>オダギリ</t>
    </rPh>
    <rPh sb="14" eb="16">
      <t>トシヒコ</t>
    </rPh>
    <phoneticPr fontId="1"/>
  </si>
  <si>
    <t>RITA八女福島</t>
    <rPh sb="4" eb="6">
      <t>ヤメ</t>
    </rPh>
    <rPh sb="6" eb="8">
      <t>フクシマ</t>
    </rPh>
    <phoneticPr fontId="1"/>
  </si>
  <si>
    <t>八女市本町東紺屋町13番1</t>
    <rPh sb="0" eb="3">
      <t>ヤメシ</t>
    </rPh>
    <rPh sb="3" eb="5">
      <t>ホンマチ</t>
    </rPh>
    <rPh sb="5" eb="6">
      <t>ヒガシ</t>
    </rPh>
    <rPh sb="6" eb="9">
      <t>コンヤマチ</t>
    </rPh>
    <rPh sb="11" eb="12">
      <t>バン</t>
    </rPh>
    <phoneticPr fontId="1"/>
  </si>
  <si>
    <t>0943-24-2233</t>
    <phoneticPr fontId="1"/>
  </si>
  <si>
    <t>RITA八女福島灯棟</t>
    <rPh sb="4" eb="6">
      <t>ヤメ</t>
    </rPh>
    <rPh sb="6" eb="8">
      <t>フクシマ</t>
    </rPh>
    <rPh sb="8" eb="10">
      <t>アカリトウ</t>
    </rPh>
    <phoneticPr fontId="1"/>
  </si>
  <si>
    <t>八女市本町264番地</t>
    <rPh sb="0" eb="3">
      <t>ヤメシ</t>
    </rPh>
    <rPh sb="8" eb="10">
      <t>バンチ</t>
    </rPh>
    <phoneticPr fontId="1"/>
  </si>
  <si>
    <t>太田旅館</t>
  </si>
  <si>
    <t>八女市黒木町桑原107-1</t>
    <rPh sb="0" eb="3">
      <t>ヤメシ</t>
    </rPh>
    <rPh sb="3" eb="6">
      <t>クロキマチ</t>
    </rPh>
    <phoneticPr fontId="1"/>
  </si>
  <si>
    <t>0943-42-0277</t>
  </si>
  <si>
    <t>太田　京子</t>
    <rPh sb="0" eb="2">
      <t>オオタ</t>
    </rPh>
    <rPh sb="3" eb="5">
      <t>キョウコ</t>
    </rPh>
    <phoneticPr fontId="1"/>
  </si>
  <si>
    <t>くつろぎの森　グリーンピア八女　ホテル</t>
    <rPh sb="5" eb="6">
      <t>モリ</t>
    </rPh>
    <phoneticPr fontId="1"/>
  </si>
  <si>
    <t>八女市黒木町木屋10905</t>
    <rPh sb="0" eb="3">
      <t>ヤメシ</t>
    </rPh>
    <rPh sb="3" eb="6">
      <t>クロキマチ</t>
    </rPh>
    <phoneticPr fontId="1"/>
  </si>
  <si>
    <t>0943-42-2400</t>
  </si>
  <si>
    <t>㈱ＹＭサービス ㈹末元　寿一</t>
    <rPh sb="9" eb="11">
      <t>スエモト</t>
    </rPh>
    <rPh sb="12" eb="14">
      <t>ジュイチ</t>
    </rPh>
    <phoneticPr fontId="1"/>
  </si>
  <si>
    <t>白糸旅館</t>
  </si>
  <si>
    <t>八女市矢部村矢部31</t>
    <rPh sb="0" eb="3">
      <t>ヤメシ</t>
    </rPh>
    <rPh sb="3" eb="6">
      <t>ヤベムラ</t>
    </rPh>
    <phoneticPr fontId="1"/>
  </si>
  <si>
    <t>0943-47-2143</t>
  </si>
  <si>
    <t>小川　正實</t>
    <rPh sb="0" eb="2">
      <t>オガワ</t>
    </rPh>
    <rPh sb="3" eb="5">
      <t>マサミ</t>
    </rPh>
    <phoneticPr fontId="1"/>
  </si>
  <si>
    <t>原島旅館</t>
  </si>
  <si>
    <t>八女市矢部村北矢部11005</t>
    <rPh sb="0" eb="3">
      <t>ヤメシ</t>
    </rPh>
    <rPh sb="3" eb="6">
      <t>ヤベムラ</t>
    </rPh>
    <phoneticPr fontId="1"/>
  </si>
  <si>
    <t>0943-47-2008</t>
  </si>
  <si>
    <t>原島　貞和</t>
    <rPh sb="0" eb="2">
      <t>ハラシマ</t>
    </rPh>
    <rPh sb="3" eb="4">
      <t>サダ</t>
    </rPh>
    <rPh sb="4" eb="5">
      <t>ワ</t>
    </rPh>
    <phoneticPr fontId="1"/>
  </si>
  <si>
    <t>池の山荘</t>
    <phoneticPr fontId="1"/>
  </si>
  <si>
    <t>八女市星野村字麻生10780　－46,47,58</t>
    <rPh sb="0" eb="3">
      <t>ヤメシ</t>
    </rPh>
    <rPh sb="3" eb="6">
      <t>ホシノムラ</t>
    </rPh>
    <phoneticPr fontId="1"/>
  </si>
  <si>
    <t>0943-52-2082</t>
  </si>
  <si>
    <t>RITA八女福島　梅月庵</t>
    <rPh sb="4" eb="8">
      <t>ヤメフクシマ</t>
    </rPh>
    <rPh sb="9" eb="12">
      <t>ウメツキアン</t>
    </rPh>
    <phoneticPr fontId="1"/>
  </si>
  <si>
    <t>八女市本町４２番地１</t>
    <rPh sb="0" eb="3">
      <t>ヤメシ</t>
    </rPh>
    <rPh sb="3" eb="5">
      <t>ホンマチ</t>
    </rPh>
    <rPh sb="7" eb="9">
      <t>バンチ</t>
    </rPh>
    <phoneticPr fontId="1"/>
  </si>
  <si>
    <t>旧貸本屋</t>
    <rPh sb="0" eb="1">
      <t>キュウ</t>
    </rPh>
    <rPh sb="1" eb="2">
      <t>カシ</t>
    </rPh>
    <rPh sb="2" eb="4">
      <t>ホンヤ</t>
    </rPh>
    <phoneticPr fontId="1"/>
  </si>
  <si>
    <t>八女市本町179－6</t>
    <rPh sb="4" eb="5">
      <t>マチ</t>
    </rPh>
    <phoneticPr fontId="1"/>
  </si>
  <si>
    <t>特定非営利活動法人八女空き家再生スイッチ　理事長　高橋　康太郎</t>
    <rPh sb="0" eb="5">
      <t>トクテイヒエイリ</t>
    </rPh>
    <rPh sb="5" eb="9">
      <t>カツドウホウジン</t>
    </rPh>
    <rPh sb="9" eb="11">
      <t>ヤメ</t>
    </rPh>
    <rPh sb="11" eb="12">
      <t>ア</t>
    </rPh>
    <rPh sb="13" eb="14">
      <t>ヤ</t>
    </rPh>
    <rPh sb="14" eb="16">
      <t>サイセイ</t>
    </rPh>
    <rPh sb="21" eb="24">
      <t>リジチョウ</t>
    </rPh>
    <rPh sb="25" eb="27">
      <t>タカハシ</t>
    </rPh>
    <rPh sb="28" eb="29">
      <t>コウ</t>
    </rPh>
    <rPh sb="29" eb="31">
      <t>タロウ</t>
    </rPh>
    <phoneticPr fontId="1"/>
  </si>
  <si>
    <t>グリーンパル日向神峡</t>
  </si>
  <si>
    <t>八女市黒木町北大渕4410-2</t>
    <rPh sb="0" eb="3">
      <t>ヤメシ</t>
    </rPh>
    <rPh sb="3" eb="6">
      <t>クロキマチ</t>
    </rPh>
    <phoneticPr fontId="1"/>
  </si>
  <si>
    <t>0943-45-1001</t>
  </si>
  <si>
    <t>八女市長</t>
    <rPh sb="0" eb="4">
      <t>ヤメシチョウ</t>
    </rPh>
    <phoneticPr fontId="1"/>
  </si>
  <si>
    <t>八女市大淵体験交流施設</t>
    <rPh sb="0" eb="3">
      <t>ヤメシ</t>
    </rPh>
    <rPh sb="3" eb="5">
      <t>オオブチ</t>
    </rPh>
    <rPh sb="5" eb="7">
      <t>タイケン</t>
    </rPh>
    <rPh sb="7" eb="9">
      <t>コウリュウ</t>
    </rPh>
    <rPh sb="9" eb="11">
      <t>シセツ</t>
    </rPh>
    <phoneticPr fontId="1"/>
  </si>
  <si>
    <t>八女市黒木町大淵字無田3998</t>
    <rPh sb="0" eb="3">
      <t>ヤメシ</t>
    </rPh>
    <rPh sb="3" eb="6">
      <t>クロキマチ</t>
    </rPh>
    <rPh sb="6" eb="8">
      <t>オオブチ</t>
    </rPh>
    <rPh sb="8" eb="9">
      <t>アザ</t>
    </rPh>
    <rPh sb="9" eb="10">
      <t>ム</t>
    </rPh>
    <rPh sb="10" eb="11">
      <t>タ</t>
    </rPh>
    <phoneticPr fontId="1"/>
  </si>
  <si>
    <t>0943-24-8217</t>
  </si>
  <si>
    <t>天空の茶屋敷(Sky Tea House)</t>
    <rPh sb="0" eb="2">
      <t>テンクウ</t>
    </rPh>
    <rPh sb="3" eb="4">
      <t>チャ</t>
    </rPh>
    <rPh sb="4" eb="6">
      <t>ヤシキ</t>
    </rPh>
    <phoneticPr fontId="1"/>
  </si>
  <si>
    <t>八女市黒木町笠原11260</t>
    <rPh sb="0" eb="3">
      <t>ヤメシ</t>
    </rPh>
    <rPh sb="3" eb="6">
      <t>クロキマチ</t>
    </rPh>
    <rPh sb="6" eb="8">
      <t>カサハラ</t>
    </rPh>
    <phoneticPr fontId="1"/>
  </si>
  <si>
    <t>坂本　治郎</t>
    <rPh sb="0" eb="2">
      <t>サカモト</t>
    </rPh>
    <rPh sb="3" eb="5">
      <t>ジロウ</t>
    </rPh>
    <phoneticPr fontId="1"/>
  </si>
  <si>
    <t>くつろぎの森 グリーンピア八女 コテージ　　　　　　　　　　　</t>
    <rPh sb="5" eb="6">
      <t>モリ</t>
    </rPh>
    <phoneticPr fontId="1"/>
  </si>
  <si>
    <t>川の家</t>
    <rPh sb="0" eb="1">
      <t>カワ</t>
    </rPh>
    <rPh sb="2" eb="3">
      <t>イエ</t>
    </rPh>
    <phoneticPr fontId="1"/>
  </si>
  <si>
    <t>八女市黒木町大淵1172－6</t>
    <rPh sb="0" eb="3">
      <t>ヤメシ</t>
    </rPh>
    <rPh sb="3" eb="6">
      <t>クロキマチ</t>
    </rPh>
    <rPh sb="6" eb="8">
      <t>オオブチ</t>
    </rPh>
    <phoneticPr fontId="1"/>
  </si>
  <si>
    <t>筒井時正玩具花火製造所㈱ ㈹筒井　良太</t>
    <rPh sb="0" eb="2">
      <t>ツツイ</t>
    </rPh>
    <rPh sb="2" eb="4">
      <t>トキマサ</t>
    </rPh>
    <rPh sb="4" eb="6">
      <t>ガング</t>
    </rPh>
    <rPh sb="6" eb="8">
      <t>ハナビ</t>
    </rPh>
    <rPh sb="8" eb="10">
      <t>セイゾウ</t>
    </rPh>
    <rPh sb="10" eb="11">
      <t>ショ</t>
    </rPh>
    <rPh sb="14" eb="16">
      <t>ツツイ</t>
    </rPh>
    <rPh sb="17" eb="19">
      <t>リョウタ</t>
    </rPh>
    <phoneticPr fontId="1"/>
  </si>
  <si>
    <t>奥八女焚火の森キャンプフィールド</t>
    <rPh sb="0" eb="1">
      <t>オク</t>
    </rPh>
    <rPh sb="1" eb="3">
      <t>ヤメ</t>
    </rPh>
    <rPh sb="3" eb="5">
      <t>タキビ</t>
    </rPh>
    <rPh sb="6" eb="7">
      <t>モリ</t>
    </rPh>
    <phoneticPr fontId="1"/>
  </si>
  <si>
    <t>八女市黒木町笠原9512番地</t>
    <rPh sb="0" eb="3">
      <t>ヤメシ</t>
    </rPh>
    <rPh sb="3" eb="6">
      <t>クロキマチ</t>
    </rPh>
    <rPh sb="6" eb="8">
      <t>カサハラ</t>
    </rPh>
    <rPh sb="12" eb="14">
      <t>バンチ</t>
    </rPh>
    <phoneticPr fontId="1"/>
  </si>
  <si>
    <t>0943-42-4305</t>
  </si>
  <si>
    <t>木下　万寿夫</t>
    <rPh sb="0" eb="2">
      <t>キノシタ</t>
    </rPh>
    <rPh sb="3" eb="6">
      <t>マスオ</t>
    </rPh>
    <phoneticPr fontId="1"/>
  </si>
  <si>
    <t>夢たちばなビレッジ</t>
  </si>
  <si>
    <t>八女市立花町白木3720</t>
    <rPh sb="0" eb="3">
      <t>ヤメシ</t>
    </rPh>
    <rPh sb="3" eb="6">
      <t>タチバナマチ</t>
    </rPh>
    <phoneticPr fontId="1"/>
  </si>
  <si>
    <t>0943-35-0022</t>
  </si>
  <si>
    <t>大道谷の里</t>
  </si>
  <si>
    <t>八女市立花町白木4578-1</t>
    <rPh sb="0" eb="3">
      <t>ヤメシ</t>
    </rPh>
    <rPh sb="3" eb="6">
      <t>タチバナマチ</t>
    </rPh>
    <phoneticPr fontId="1"/>
  </si>
  <si>
    <t>0944-35-0760</t>
  </si>
  <si>
    <t>中島　健介</t>
    <rPh sb="0" eb="2">
      <t>ナカシマ</t>
    </rPh>
    <rPh sb="3" eb="5">
      <t>ケンスケ</t>
    </rPh>
    <phoneticPr fontId="1"/>
  </si>
  <si>
    <t>男ノ子焼の里</t>
    <rPh sb="0" eb="1">
      <t>オノコ</t>
    </rPh>
    <rPh sb="2" eb="3">
      <t>コ</t>
    </rPh>
    <rPh sb="3" eb="4">
      <t>ヤキ</t>
    </rPh>
    <rPh sb="5" eb="6">
      <t>サト</t>
    </rPh>
    <phoneticPr fontId="1"/>
  </si>
  <si>
    <t>八女市立花町北山1965番地</t>
    <rPh sb="0" eb="3">
      <t>ヤメシ</t>
    </rPh>
    <rPh sb="3" eb="6">
      <t>タチバナマチ</t>
    </rPh>
    <rPh sb="6" eb="8">
      <t>キタヤマ</t>
    </rPh>
    <rPh sb="12" eb="14">
      <t>バンチ</t>
    </rPh>
    <phoneticPr fontId="1"/>
  </si>
  <si>
    <t>谷川　雅啓</t>
    <rPh sb="0" eb="2">
      <t>タニガワ</t>
    </rPh>
    <rPh sb="3" eb="4">
      <t>マサ</t>
    </rPh>
    <rPh sb="4" eb="5">
      <t>ケイ</t>
    </rPh>
    <phoneticPr fontId="1"/>
  </si>
  <si>
    <t>星の文化館</t>
  </si>
  <si>
    <t>八女市星野村10828－1</t>
    <rPh sb="0" eb="3">
      <t>ヤメシ</t>
    </rPh>
    <rPh sb="3" eb="6">
      <t>ホシノムラ</t>
    </rPh>
    <phoneticPr fontId="1"/>
  </si>
  <si>
    <t>0943-52-3000</t>
  </si>
  <si>
    <t>一般財団法人星のふるさと (代)山口　聖一</t>
    <rPh sb="0" eb="2">
      <t>イッパン</t>
    </rPh>
    <rPh sb="2" eb="4">
      <t>ザイダン</t>
    </rPh>
    <rPh sb="4" eb="6">
      <t>ホウジン</t>
    </rPh>
    <rPh sb="6" eb="7">
      <t>ホシ</t>
    </rPh>
    <rPh sb="14" eb="15">
      <t>ダイ</t>
    </rPh>
    <rPh sb="16" eb="18">
      <t>ヤマグチ</t>
    </rPh>
    <rPh sb="19" eb="21">
      <t>セイイチ</t>
    </rPh>
    <phoneticPr fontId="1"/>
  </si>
  <si>
    <t>緑の洞</t>
  </si>
  <si>
    <t>八女市星野村18751－1</t>
    <rPh sb="0" eb="3">
      <t>ヤメシ</t>
    </rPh>
    <rPh sb="3" eb="6">
      <t>ホシノムラ</t>
    </rPh>
    <phoneticPr fontId="1"/>
  </si>
  <si>
    <t>0943-52-2521</t>
  </si>
  <si>
    <t>谷口　栄子</t>
    <rPh sb="0" eb="2">
      <t>タニグチ</t>
    </rPh>
    <rPh sb="3" eb="5">
      <t>エイコ</t>
    </rPh>
    <phoneticPr fontId="1"/>
  </si>
  <si>
    <t>ふみちゃんの味噌汁屋さん</t>
    <rPh sb="6" eb="9">
      <t>ミソシル</t>
    </rPh>
    <rPh sb="9" eb="10">
      <t>ヤ</t>
    </rPh>
    <phoneticPr fontId="1"/>
  </si>
  <si>
    <t>八女市星野村4540</t>
    <rPh sb="0" eb="3">
      <t>ヤメシ</t>
    </rPh>
    <rPh sb="3" eb="6">
      <t>ホシノムラ</t>
    </rPh>
    <phoneticPr fontId="1"/>
  </si>
  <si>
    <t>0943-52-2204</t>
  </si>
  <si>
    <t>後藤　富美子</t>
    <rPh sb="0" eb="2">
      <t>ゴトウ</t>
    </rPh>
    <rPh sb="3" eb="6">
      <t>フミコ</t>
    </rPh>
    <phoneticPr fontId="1"/>
  </si>
  <si>
    <t>池の山キャンプ場</t>
    <rPh sb="0" eb="1">
      <t>イケ</t>
    </rPh>
    <rPh sb="2" eb="3">
      <t>ヤマ</t>
    </rPh>
    <rPh sb="7" eb="8">
      <t>ジョウ</t>
    </rPh>
    <phoneticPr fontId="1"/>
  </si>
  <si>
    <t>八女市星野村10874</t>
    <rPh sb="0" eb="3">
      <t>ヤメシ</t>
    </rPh>
    <rPh sb="3" eb="6">
      <t>ホシノムラ</t>
    </rPh>
    <phoneticPr fontId="1"/>
  </si>
  <si>
    <t>ハート岩キャンプ場</t>
    <rPh sb="3" eb="4">
      <t>イワ</t>
    </rPh>
    <rPh sb="8" eb="9">
      <t>ジョウ</t>
    </rPh>
    <phoneticPr fontId="1"/>
  </si>
  <si>
    <t>八女市矢部村北矢部12527</t>
    <rPh sb="0" eb="3">
      <t>ヤメシ</t>
    </rPh>
    <rPh sb="3" eb="6">
      <t>ヤベムラ</t>
    </rPh>
    <phoneticPr fontId="1"/>
  </si>
  <si>
    <t>ミノーラボ(合) (代)小川　礼揚</t>
    <rPh sb="6" eb="7">
      <t>ゴウ</t>
    </rPh>
    <rPh sb="10" eb="11">
      <t>ダイ</t>
    </rPh>
    <rPh sb="12" eb="14">
      <t>オガワ</t>
    </rPh>
    <rPh sb="15" eb="17">
      <t>レイヨウ</t>
    </rPh>
    <phoneticPr fontId="1"/>
  </si>
  <si>
    <t>奥八女別邸　やべのもり</t>
    <rPh sb="0" eb="1">
      <t>オク</t>
    </rPh>
    <rPh sb="1" eb="3">
      <t>ヤメ</t>
    </rPh>
    <rPh sb="3" eb="5">
      <t>ベッテイ</t>
    </rPh>
    <phoneticPr fontId="1"/>
  </si>
  <si>
    <t>八女市矢部村矢部3343番地</t>
    <rPh sb="0" eb="3">
      <t>ヤメシ</t>
    </rPh>
    <rPh sb="3" eb="5">
      <t>ヤベ</t>
    </rPh>
    <rPh sb="5" eb="6">
      <t>ムラ</t>
    </rPh>
    <rPh sb="6" eb="8">
      <t>ヤベ</t>
    </rPh>
    <rPh sb="12" eb="14">
      <t>バンチ</t>
    </rPh>
    <phoneticPr fontId="1"/>
  </si>
  <si>
    <t>0943-22-8004</t>
  </si>
  <si>
    <t>㈱YMサービス ㈹末元　寿一　</t>
    <rPh sb="9" eb="11">
      <t>スエモト</t>
    </rPh>
    <rPh sb="12" eb="14">
      <t>ジュイチ</t>
    </rPh>
    <phoneticPr fontId="1"/>
  </si>
  <si>
    <t>八女市上陽地区古民家宿泊体験交流施設「早しゃん家」</t>
    <rPh sb="0" eb="10">
      <t>ヤメシジョウヨウチクコミンカ</t>
    </rPh>
    <rPh sb="10" eb="18">
      <t>シュクハクタイケンコウリュウシセツ</t>
    </rPh>
    <rPh sb="19" eb="20">
      <t>ハヤ</t>
    </rPh>
    <rPh sb="23" eb="24">
      <t>イエ</t>
    </rPh>
    <phoneticPr fontId="1"/>
  </si>
  <si>
    <t>八女市上陽町上横山112番地</t>
    <rPh sb="0" eb="3">
      <t>ヤメシ</t>
    </rPh>
    <rPh sb="3" eb="6">
      <t>ジョウヨウマチ</t>
    </rPh>
    <rPh sb="6" eb="9">
      <t>カミヨコヤマ</t>
    </rPh>
    <rPh sb="12" eb="14">
      <t>バンチ</t>
    </rPh>
    <phoneticPr fontId="1"/>
  </si>
  <si>
    <t>0943-22-6644</t>
    <phoneticPr fontId="1"/>
  </si>
  <si>
    <t>一般財団法人FM八女 理事長　諸冨　一文</t>
    <rPh sb="0" eb="6">
      <t>イッパンザイダンホウジン</t>
    </rPh>
    <rPh sb="8" eb="10">
      <t>ヤメ</t>
    </rPh>
    <rPh sb="11" eb="14">
      <t>リジチョウ</t>
    </rPh>
    <rPh sb="15" eb="17">
      <t>モロドミ</t>
    </rPh>
    <rPh sb="18" eb="20">
      <t>イチブン</t>
    </rPh>
    <phoneticPr fontId="1"/>
  </si>
  <si>
    <t>ホテル明治館</t>
  </si>
  <si>
    <t>筑後市大字山ノ井138-23</t>
    <rPh sb="0" eb="3">
      <t>チクゴシ</t>
    </rPh>
    <rPh sb="3" eb="5">
      <t>オオアザ</t>
    </rPh>
    <phoneticPr fontId="1"/>
  </si>
  <si>
    <t>0942-53-2008</t>
  </si>
  <si>
    <t>㈲明治館 ㈹徳永　幸治</t>
    <rPh sb="6" eb="8">
      <t>トクナガ</t>
    </rPh>
    <rPh sb="9" eb="11">
      <t>コウジ</t>
    </rPh>
    <phoneticPr fontId="1"/>
  </si>
  <si>
    <t>ホテルアベニュー筑後</t>
  </si>
  <si>
    <t>筑後市大字山ノ井213－1</t>
    <rPh sb="0" eb="3">
      <t>チクゴシ</t>
    </rPh>
    <rPh sb="3" eb="5">
      <t>オオアザ</t>
    </rPh>
    <phoneticPr fontId="1"/>
  </si>
  <si>
    <t>0942-54-2111</t>
  </si>
  <si>
    <t>㈱阿部興産 ㈹ 阿部　達彦</t>
    <rPh sb="1" eb="3">
      <t>アベ</t>
    </rPh>
    <rPh sb="3" eb="5">
      <t>コウサン</t>
    </rPh>
    <rPh sb="8" eb="10">
      <t>アベ</t>
    </rPh>
    <rPh sb="11" eb="13">
      <t>タツヒコ</t>
    </rPh>
    <phoneticPr fontId="1"/>
  </si>
  <si>
    <t>ホテル　エルモント</t>
    <phoneticPr fontId="1"/>
  </si>
  <si>
    <t>筑後市大字山ノ井138-22</t>
    <rPh sb="0" eb="3">
      <t>チクゴシ</t>
    </rPh>
    <rPh sb="3" eb="5">
      <t>オオアザ</t>
    </rPh>
    <phoneticPr fontId="1"/>
  </si>
  <si>
    <t>㈲明治館 ㈹ 徳永　幸治</t>
    <rPh sb="7" eb="9">
      <t>トクナガ</t>
    </rPh>
    <rPh sb="10" eb="12">
      <t>コウジ</t>
    </rPh>
    <phoneticPr fontId="1"/>
  </si>
  <si>
    <t>HOTEL    AZ　福岡筑後店</t>
    <rPh sb="14" eb="16">
      <t>チクゴ</t>
    </rPh>
    <phoneticPr fontId="1"/>
  </si>
  <si>
    <t>筑後市大字熊野58-1</t>
    <rPh sb="0" eb="2">
      <t>チクゴ</t>
    </rPh>
    <rPh sb="2" eb="3">
      <t>シ</t>
    </rPh>
    <rPh sb="3" eb="5">
      <t>オオアザ</t>
    </rPh>
    <rPh sb="5" eb="7">
      <t>クマノ</t>
    </rPh>
    <phoneticPr fontId="1"/>
  </si>
  <si>
    <t>0942-52-9901</t>
  </si>
  <si>
    <t>凌雲閣</t>
  </si>
  <si>
    <t>筑後市大字尾島805-4</t>
    <rPh sb="0" eb="3">
      <t>チクゴシ</t>
    </rPh>
    <rPh sb="3" eb="5">
      <t>オオアザ</t>
    </rPh>
    <phoneticPr fontId="1"/>
  </si>
  <si>
    <t>0942-53-2280</t>
  </si>
  <si>
    <t>福富　シマヨ</t>
    <rPh sb="0" eb="1">
      <t>フク</t>
    </rPh>
    <rPh sb="1" eb="2">
      <t>トミ</t>
    </rPh>
    <phoneticPr fontId="1"/>
  </si>
  <si>
    <t>HOTEL    HANABI</t>
    <phoneticPr fontId="1"/>
  </si>
  <si>
    <t>筑後市大字前津2092-1</t>
    <rPh sb="0" eb="3">
      <t>チクゴシ</t>
    </rPh>
    <rPh sb="3" eb="5">
      <t>オオアザ</t>
    </rPh>
    <phoneticPr fontId="1"/>
  </si>
  <si>
    <t>0942-52-8105</t>
  </si>
  <si>
    <t>㈱ミント ㈹近藤　悦子</t>
    <rPh sb="6" eb="8">
      <t>コンドウ</t>
    </rPh>
    <rPh sb="9" eb="11">
      <t>エツコ</t>
    </rPh>
    <phoneticPr fontId="1"/>
  </si>
  <si>
    <t>ホテルソラ</t>
  </si>
  <si>
    <t>筑後市大字前津1902</t>
    <rPh sb="0" eb="3">
      <t>チクゴシ</t>
    </rPh>
    <rPh sb="3" eb="5">
      <t>オオアザ</t>
    </rPh>
    <phoneticPr fontId="1"/>
  </si>
  <si>
    <t>0942-52-7575</t>
  </si>
  <si>
    <t>㈲サンロード ㈹森藤　紳介</t>
    <rPh sb="8" eb="10">
      <t>モリフジ</t>
    </rPh>
    <rPh sb="11" eb="13">
      <t>シンスケ</t>
    </rPh>
    <phoneticPr fontId="1"/>
  </si>
  <si>
    <t>グランドホテル樋口軒</t>
  </si>
  <si>
    <t>筑後市大字尾島805-1</t>
    <rPh sb="0" eb="3">
      <t>チクゴシ</t>
    </rPh>
    <rPh sb="3" eb="5">
      <t>オオアザ</t>
    </rPh>
    <phoneticPr fontId="1"/>
  </si>
  <si>
    <t>0942-52-2101</t>
  </si>
  <si>
    <t>㈱グランドホテル樋口軒 ㈹樋口　真大</t>
    <rPh sb="13" eb="15">
      <t>ヒグチ</t>
    </rPh>
    <rPh sb="16" eb="17">
      <t>シン</t>
    </rPh>
    <rPh sb="17" eb="18">
      <t>ダイ</t>
    </rPh>
    <phoneticPr fontId="1"/>
  </si>
  <si>
    <t>筑後船小屋　公園の宿</t>
  </si>
  <si>
    <t>筑後市大字津島2108－1</t>
    <rPh sb="0" eb="3">
      <t>チクゴシ</t>
    </rPh>
    <rPh sb="3" eb="5">
      <t>オオアザ</t>
    </rPh>
    <phoneticPr fontId="1"/>
  </si>
  <si>
    <t>0942-42-1126</t>
  </si>
  <si>
    <t>㈱AJ・コーポレーション ㈹野田　高広</t>
    <rPh sb="14" eb="16">
      <t>ノダ</t>
    </rPh>
    <rPh sb="17" eb="19">
      <t>タカヒロ</t>
    </rPh>
    <phoneticPr fontId="1"/>
  </si>
  <si>
    <t>HIRARI長浜</t>
    <rPh sb="6" eb="8">
      <t>ナガハマ</t>
    </rPh>
    <phoneticPr fontId="1"/>
  </si>
  <si>
    <t>筑後市長浜764-1</t>
    <rPh sb="3" eb="5">
      <t>ナガハマ</t>
    </rPh>
    <phoneticPr fontId="1"/>
  </si>
  <si>
    <t>0942-53-5454</t>
    <phoneticPr fontId="1"/>
  </si>
  <si>
    <t>ROOMアセットマネジメント(株) (代)平島　秀一</t>
    <rPh sb="14" eb="17">
      <t>カブ</t>
    </rPh>
    <rPh sb="19" eb="20">
      <t>ダイ</t>
    </rPh>
    <rPh sb="21" eb="23">
      <t>ヒラシマ</t>
    </rPh>
    <rPh sb="24" eb="26">
      <t>シュウイチ</t>
    </rPh>
    <phoneticPr fontId="1"/>
  </si>
  <si>
    <t>筑後の宿　野の花</t>
    <rPh sb="0" eb="2">
      <t>チクゴ</t>
    </rPh>
    <rPh sb="3" eb="4">
      <t>ヤド</t>
    </rPh>
    <rPh sb="5" eb="6">
      <t>ノ</t>
    </rPh>
    <rPh sb="7" eb="8">
      <t>ハナ</t>
    </rPh>
    <phoneticPr fontId="1"/>
  </si>
  <si>
    <t>筑後市大字前津2468－2</t>
  </si>
  <si>
    <t>0942-52-7233</t>
  </si>
  <si>
    <t>永松　初子</t>
    <rPh sb="0" eb="2">
      <t>ナガマツ</t>
    </rPh>
    <rPh sb="3" eb="5">
      <t>ハツコ</t>
    </rPh>
    <phoneticPr fontId="1"/>
  </si>
  <si>
    <t>広川町移住定住促進センター
兼滞在交流施設</t>
    <rPh sb="0" eb="3">
      <t>ヒロカワマチ</t>
    </rPh>
    <rPh sb="3" eb="5">
      <t>イジュウ</t>
    </rPh>
    <rPh sb="5" eb="7">
      <t>テイジュウ</t>
    </rPh>
    <rPh sb="7" eb="9">
      <t>ソクシン</t>
    </rPh>
    <rPh sb="14" eb="15">
      <t>ケン</t>
    </rPh>
    <rPh sb="15" eb="17">
      <t>タイザイ</t>
    </rPh>
    <rPh sb="17" eb="19">
      <t>コウリュウ</t>
    </rPh>
    <rPh sb="19" eb="21">
      <t>シセツ</t>
    </rPh>
    <phoneticPr fontId="1"/>
  </si>
  <si>
    <t>八女郡広川町大字吉常30－2</t>
    <rPh sb="0" eb="2">
      <t>ヤメ</t>
    </rPh>
    <rPh sb="2" eb="3">
      <t>グン</t>
    </rPh>
    <rPh sb="3" eb="6">
      <t>ヒロカワマチ</t>
    </rPh>
    <rPh sb="6" eb="8">
      <t>オオアザ</t>
    </rPh>
    <rPh sb="8" eb="9">
      <t>ヨシ</t>
    </rPh>
    <rPh sb="9" eb="10">
      <t>ツネ</t>
    </rPh>
    <phoneticPr fontId="1"/>
  </si>
  <si>
    <t>0943-22-8122</t>
  </si>
  <si>
    <t>広川町長　</t>
    <rPh sb="0" eb="2">
      <t>ヒロカワ</t>
    </rPh>
    <rPh sb="2" eb="4">
      <t>チョウチョウ</t>
    </rPh>
    <phoneticPr fontId="1"/>
  </si>
  <si>
    <t>大川リバーサイドホテル</t>
    <phoneticPr fontId="1"/>
  </si>
  <si>
    <t>大川市榎津218－1</t>
    <rPh sb="0" eb="2">
      <t>オオカワ</t>
    </rPh>
    <rPh sb="2" eb="3">
      <t>シ</t>
    </rPh>
    <rPh sb="3" eb="4">
      <t>エノキ</t>
    </rPh>
    <rPh sb="4" eb="5">
      <t>ツ</t>
    </rPh>
    <phoneticPr fontId="1"/>
  </si>
  <si>
    <t>0944-86-2200</t>
  </si>
  <si>
    <t>日本医療サービス㈱ ㈹實藤　和浩</t>
    <rPh sb="0" eb="2">
      <t>ニホン</t>
    </rPh>
    <rPh sb="2" eb="4">
      <t>イリョウ</t>
    </rPh>
    <rPh sb="11" eb="13">
      <t>サネフジ</t>
    </rPh>
    <rPh sb="14" eb="15">
      <t>ワ</t>
    </rPh>
    <rPh sb="15" eb="16">
      <t>ヒロシ</t>
    </rPh>
    <phoneticPr fontId="1"/>
  </si>
  <si>
    <t>スマイルホテル福岡大川</t>
    <rPh sb="7" eb="9">
      <t>フクオカ</t>
    </rPh>
    <rPh sb="9" eb="11">
      <t>オオカワ</t>
    </rPh>
    <phoneticPr fontId="1"/>
  </si>
  <si>
    <t>大川市大字酒見105-1</t>
    <rPh sb="3" eb="5">
      <t>オオアザ</t>
    </rPh>
    <phoneticPr fontId="1"/>
  </si>
  <si>
    <t>0944-89-1311</t>
  </si>
  <si>
    <t>㈲近藤建物 ㈹近藤　真一郎</t>
    <rPh sb="1" eb="3">
      <t>コンドウ</t>
    </rPh>
    <rPh sb="3" eb="5">
      <t>タテモノ</t>
    </rPh>
    <rPh sb="7" eb="9">
      <t>コンドウ</t>
    </rPh>
    <rPh sb="10" eb="12">
      <t>シンイチ</t>
    </rPh>
    <rPh sb="12" eb="13">
      <t>ロウ</t>
    </rPh>
    <phoneticPr fontId="1"/>
  </si>
  <si>
    <t>HOTEL    AZ　大川店</t>
    <rPh sb="12" eb="14">
      <t>オオカワ</t>
    </rPh>
    <rPh sb="14" eb="15">
      <t>テン</t>
    </rPh>
    <phoneticPr fontId="1"/>
  </si>
  <si>
    <t>大川市大字三丸1375－6　他3筆</t>
    <rPh sb="0" eb="2">
      <t>オオカワ</t>
    </rPh>
    <rPh sb="2" eb="3">
      <t>シ</t>
    </rPh>
    <rPh sb="3" eb="5">
      <t>オオアザ</t>
    </rPh>
    <rPh sb="5" eb="6">
      <t>ミ</t>
    </rPh>
    <rPh sb="6" eb="7">
      <t>マル</t>
    </rPh>
    <rPh sb="14" eb="15">
      <t>ホカ</t>
    </rPh>
    <rPh sb="16" eb="17">
      <t>ヒツ</t>
    </rPh>
    <phoneticPr fontId="1"/>
  </si>
  <si>
    <t>0944-89-3311</t>
  </si>
  <si>
    <t>ビジネスINN清風荘</t>
    <rPh sb="7" eb="10">
      <t>セイフウソウ</t>
    </rPh>
    <phoneticPr fontId="1"/>
  </si>
  <si>
    <t>大川市大字榎津295－4</t>
    <rPh sb="3" eb="5">
      <t>オオアザ</t>
    </rPh>
    <phoneticPr fontId="1"/>
  </si>
  <si>
    <t>0944-86-5513</t>
  </si>
  <si>
    <t>古賀　元</t>
    <rPh sb="0" eb="2">
      <t>コガ</t>
    </rPh>
    <rPh sb="3" eb="4">
      <t>ゲン</t>
    </rPh>
    <phoneticPr fontId="1"/>
  </si>
  <si>
    <t>料亭・旅館　三川屋</t>
    <rPh sb="0" eb="2">
      <t>リョウテイ</t>
    </rPh>
    <rPh sb="3" eb="5">
      <t>リョカン</t>
    </rPh>
    <rPh sb="6" eb="9">
      <t>ミカワヤ</t>
    </rPh>
    <phoneticPr fontId="1"/>
  </si>
  <si>
    <t>大川市大字向島２２２２</t>
    <rPh sb="0" eb="3">
      <t>オオカワシ</t>
    </rPh>
    <rPh sb="3" eb="5">
      <t>ダイジ</t>
    </rPh>
    <rPh sb="5" eb="7">
      <t>ムカイジマ</t>
    </rPh>
    <phoneticPr fontId="1"/>
  </si>
  <si>
    <t>0944-87-3155</t>
    <phoneticPr fontId="1"/>
  </si>
  <si>
    <t>大和　寿子</t>
    <rPh sb="0" eb="2">
      <t>ヤマト</t>
    </rPh>
    <rPh sb="3" eb="5">
      <t>ヒサコ</t>
    </rPh>
    <phoneticPr fontId="1"/>
  </si>
  <si>
    <t>大川市ふれあいの家</t>
  </si>
  <si>
    <t>大川市大字大野島2930</t>
  </si>
  <si>
    <t>0944-87-0909</t>
  </si>
  <si>
    <t>大川市長</t>
    <rPh sb="0" eb="4">
      <t>オオカワシチョウ</t>
    </rPh>
    <phoneticPr fontId="1"/>
  </si>
  <si>
    <t>大川家</t>
    <rPh sb="0" eb="2">
      <t>オオカワ</t>
    </rPh>
    <rPh sb="2" eb="3">
      <t>ヤ</t>
    </rPh>
    <phoneticPr fontId="1"/>
  </si>
  <si>
    <t>大川市大字榎津111－3</t>
    <rPh sb="0" eb="3">
      <t>オオカワシ</t>
    </rPh>
    <rPh sb="3" eb="5">
      <t>オオアザ</t>
    </rPh>
    <rPh sb="5" eb="7">
      <t>エノキツ</t>
    </rPh>
    <phoneticPr fontId="1"/>
  </si>
  <si>
    <t>深川　そよか</t>
    <rPh sb="0" eb="2">
      <t>フカガワ</t>
    </rPh>
    <phoneticPr fontId="1"/>
  </si>
  <si>
    <t>Little Okawood</t>
    <phoneticPr fontId="1"/>
  </si>
  <si>
    <t>大川市大字榎津841-2</t>
    <rPh sb="0" eb="3">
      <t>オオカワシ</t>
    </rPh>
    <rPh sb="3" eb="7">
      <t>オオアザエノキヅ</t>
    </rPh>
    <phoneticPr fontId="1"/>
  </si>
  <si>
    <t>㈱OKAWOOD ㈹完山　京洪</t>
    <rPh sb="10" eb="12">
      <t>カンヤマ</t>
    </rPh>
    <rPh sb="13" eb="14">
      <t>キョウ</t>
    </rPh>
    <rPh sb="14" eb="15">
      <t>コウ</t>
    </rPh>
    <phoneticPr fontId="1"/>
  </si>
  <si>
    <t>三川屋</t>
    <rPh sb="0" eb="2">
      <t>ミカワ</t>
    </rPh>
    <rPh sb="2" eb="3">
      <t>ヤ</t>
    </rPh>
    <phoneticPr fontId="1"/>
  </si>
  <si>
    <t>大川市大字向島2224</t>
    <rPh sb="0" eb="3">
      <t>オオカワシ</t>
    </rPh>
    <rPh sb="3" eb="5">
      <t>オオアザ</t>
    </rPh>
    <rPh sb="5" eb="7">
      <t>ムコウジマ</t>
    </rPh>
    <phoneticPr fontId="1"/>
  </si>
  <si>
    <t>0944-87-3155</t>
  </si>
  <si>
    <t>大和　寿子</t>
    <rPh sb="0" eb="2">
      <t>ヤマト</t>
    </rPh>
    <rPh sb="3" eb="5">
      <t>トシコ</t>
    </rPh>
    <phoneticPr fontId="1"/>
  </si>
  <si>
    <t>中村家</t>
  </si>
  <si>
    <t>三潴郡大木町大字横溝1515－1</t>
  </si>
  <si>
    <t>0942-39-2360</t>
  </si>
  <si>
    <t>中村　智敏</t>
  </si>
  <si>
    <t>大木町簡易宿泊施設</t>
    <rPh sb="0" eb="3">
      <t>オオキマチ</t>
    </rPh>
    <rPh sb="3" eb="5">
      <t>カンイ</t>
    </rPh>
    <rPh sb="5" eb="7">
      <t>シュクハク</t>
    </rPh>
    <rPh sb="7" eb="9">
      <t>シセツ</t>
    </rPh>
    <phoneticPr fontId="1"/>
  </si>
  <si>
    <t>三潴郡大木町大字横溝171</t>
  </si>
  <si>
    <t>0944-32-1063</t>
  </si>
  <si>
    <t>大木町長</t>
    <rPh sb="0" eb="2">
      <t>オオキ</t>
    </rPh>
    <rPh sb="2" eb="4">
      <t>チョウチョウ</t>
    </rPh>
    <phoneticPr fontId="1"/>
  </si>
  <si>
    <t>パル</t>
    <phoneticPr fontId="1"/>
  </si>
  <si>
    <t>みやま市瀬高町長田字新開2870-1、2870-3、 2871-1</t>
    <rPh sb="3" eb="4">
      <t>シ</t>
    </rPh>
    <rPh sb="4" eb="7">
      <t>セタカマチ</t>
    </rPh>
    <rPh sb="7" eb="9">
      <t>ナガタ</t>
    </rPh>
    <rPh sb="9" eb="10">
      <t>アザ</t>
    </rPh>
    <rPh sb="10" eb="12">
      <t>シンガイ</t>
    </rPh>
    <phoneticPr fontId="1"/>
  </si>
  <si>
    <t>0944-62-2110</t>
    <phoneticPr fontId="1"/>
  </si>
  <si>
    <t>みやま商事㈱ ㈹松尾　一広</t>
    <rPh sb="3" eb="5">
      <t>ショウジ</t>
    </rPh>
    <rPh sb="8" eb="10">
      <t>マツオ</t>
    </rPh>
    <rPh sb="11" eb="13">
      <t>カズヒロ</t>
    </rPh>
    <phoneticPr fontId="1"/>
  </si>
  <si>
    <t>ＳＥＴＡＫＡ倶楽部</t>
    <rPh sb="6" eb="9">
      <t>クラブ</t>
    </rPh>
    <phoneticPr fontId="1"/>
  </si>
  <si>
    <t>みやま市瀬高町文広1977－11</t>
    <rPh sb="3" eb="4">
      <t>シ</t>
    </rPh>
    <rPh sb="4" eb="7">
      <t>セタカマチ</t>
    </rPh>
    <rPh sb="7" eb="8">
      <t>アヤ</t>
    </rPh>
    <rPh sb="8" eb="9">
      <t>ヒロ</t>
    </rPh>
    <phoneticPr fontId="1"/>
  </si>
  <si>
    <t>0944-62-3737</t>
  </si>
  <si>
    <t>新生興産㈲ ㈹岩野　淳一</t>
    <rPh sb="0" eb="2">
      <t>シンセイ</t>
    </rPh>
    <rPh sb="2" eb="4">
      <t>コウサン</t>
    </rPh>
    <rPh sb="7" eb="9">
      <t>イワノ</t>
    </rPh>
    <rPh sb="10" eb="12">
      <t>ジュンイチ</t>
    </rPh>
    <phoneticPr fontId="1"/>
  </si>
  <si>
    <t>正龍館</t>
    <rPh sb="0" eb="1">
      <t>セイ</t>
    </rPh>
    <rPh sb="1" eb="2">
      <t>リュウ</t>
    </rPh>
    <rPh sb="2" eb="3">
      <t>カン</t>
    </rPh>
    <phoneticPr fontId="1"/>
  </si>
  <si>
    <t>みやま市瀬高町下庄2312－2</t>
    <rPh sb="3" eb="4">
      <t>シ</t>
    </rPh>
    <rPh sb="4" eb="7">
      <t>セタカマチ</t>
    </rPh>
    <rPh sb="7" eb="9">
      <t>シモノショウ</t>
    </rPh>
    <phoneticPr fontId="1"/>
  </si>
  <si>
    <t>0944-62-2070</t>
  </si>
  <si>
    <t>金田　陽子</t>
    <rPh sb="0" eb="2">
      <t>カネダ</t>
    </rPh>
    <rPh sb="3" eb="5">
      <t>ヨウコ</t>
    </rPh>
    <phoneticPr fontId="1"/>
  </si>
  <si>
    <t>プチ・トランタン</t>
    <phoneticPr fontId="1"/>
  </si>
  <si>
    <t>みやま市瀬高町文広2037-2</t>
    <rPh sb="3" eb="4">
      <t>シ</t>
    </rPh>
    <rPh sb="4" eb="7">
      <t>セタカマチ</t>
    </rPh>
    <rPh sb="7" eb="8">
      <t>アヤ</t>
    </rPh>
    <rPh sb="8" eb="9">
      <t>ヒロ</t>
    </rPh>
    <phoneticPr fontId="1"/>
  </si>
  <si>
    <t>0944-62-2008</t>
    <phoneticPr fontId="1"/>
  </si>
  <si>
    <t>㈲ウィン ㈹菊地　みゆき</t>
    <rPh sb="6" eb="7">
      <t>キク</t>
    </rPh>
    <phoneticPr fontId="1"/>
  </si>
  <si>
    <t>瀬高農林漁業体験実習館　清水山荘</t>
    <rPh sb="0" eb="2">
      <t>セタカ</t>
    </rPh>
    <rPh sb="2" eb="4">
      <t>ノウリン</t>
    </rPh>
    <rPh sb="4" eb="6">
      <t>ギョギョウ</t>
    </rPh>
    <rPh sb="6" eb="8">
      <t>タイケン</t>
    </rPh>
    <rPh sb="8" eb="10">
      <t>ジッシュウ</t>
    </rPh>
    <rPh sb="10" eb="11">
      <t>ヤカタ</t>
    </rPh>
    <rPh sb="12" eb="14">
      <t>キヨミズ</t>
    </rPh>
    <rPh sb="14" eb="16">
      <t>サンソウ</t>
    </rPh>
    <phoneticPr fontId="1"/>
  </si>
  <si>
    <t>みやま市瀬高町本吉1130番地9</t>
    <rPh sb="3" eb="4">
      <t>シ</t>
    </rPh>
    <rPh sb="4" eb="7">
      <t>セタカマチ</t>
    </rPh>
    <rPh sb="7" eb="9">
      <t>モトヨシ</t>
    </rPh>
    <rPh sb="13" eb="15">
      <t>バンチ</t>
    </rPh>
    <phoneticPr fontId="1"/>
  </si>
  <si>
    <t>0944-63-3388</t>
  </si>
  <si>
    <t>みやま市長</t>
    <rPh sb="3" eb="5">
      <t>シチョウ</t>
    </rPh>
    <phoneticPr fontId="1"/>
  </si>
  <si>
    <t>バンガロー</t>
    <phoneticPr fontId="1"/>
  </si>
  <si>
    <t>みやま市山川町甲田2653番地1外</t>
    <rPh sb="3" eb="4">
      <t>シ</t>
    </rPh>
    <rPh sb="4" eb="6">
      <t>ヤマカワ</t>
    </rPh>
    <rPh sb="6" eb="7">
      <t>マチ</t>
    </rPh>
    <rPh sb="7" eb="9">
      <t>コウダ</t>
    </rPh>
    <rPh sb="13" eb="15">
      <t>バンチ</t>
    </rPh>
    <rPh sb="16" eb="17">
      <t>ソト</t>
    </rPh>
    <phoneticPr fontId="1"/>
  </si>
  <si>
    <t>山の家</t>
    <rPh sb="0" eb="1">
      <t>ヤマ</t>
    </rPh>
    <rPh sb="2" eb="3">
      <t>イエ</t>
    </rPh>
    <phoneticPr fontId="1"/>
  </si>
  <si>
    <t>みやま市高田町飯江1170</t>
    <rPh sb="3" eb="4">
      <t>シ</t>
    </rPh>
    <rPh sb="4" eb="7">
      <t>タカタマチ</t>
    </rPh>
    <rPh sb="7" eb="8">
      <t>メシ</t>
    </rPh>
    <rPh sb="8" eb="9">
      <t>エ</t>
    </rPh>
    <phoneticPr fontId="1"/>
  </si>
  <si>
    <t>0944-67-0764</t>
  </si>
  <si>
    <t>筒井時正玩具花火製造所㈱ ㈹筒井　良太</t>
    <rPh sb="0" eb="2">
      <t>ツツイ</t>
    </rPh>
    <rPh sb="2" eb="4">
      <t>トキマサ</t>
    </rPh>
    <rPh sb="4" eb="6">
      <t>ガング</t>
    </rPh>
    <rPh sb="6" eb="8">
      <t>ハナビ</t>
    </rPh>
    <rPh sb="8" eb="11">
      <t>セイゾウショ</t>
    </rPh>
    <rPh sb="14" eb="16">
      <t>ツツイ</t>
    </rPh>
    <rPh sb="17" eb="19">
      <t>リョウタ</t>
    </rPh>
    <phoneticPr fontId="1"/>
  </si>
  <si>
    <t>白秀</t>
    <rPh sb="0" eb="1">
      <t>ハク</t>
    </rPh>
    <rPh sb="1" eb="2">
      <t>シュウ</t>
    </rPh>
    <phoneticPr fontId="1"/>
  </si>
  <si>
    <t>宝坂町1丁目2－5</t>
    <rPh sb="0" eb="3">
      <t>タカラザカマチ</t>
    </rPh>
    <rPh sb="4" eb="6">
      <t>チョウメ</t>
    </rPh>
    <phoneticPr fontId="1"/>
  </si>
  <si>
    <t>0944-54-2807</t>
  </si>
  <si>
    <t>内川　秀治</t>
    <rPh sb="0" eb="2">
      <t>ウチカワ</t>
    </rPh>
    <rPh sb="3" eb="4">
      <t>ヒデ</t>
    </rPh>
    <rPh sb="4" eb="5">
      <t>ナオ</t>
    </rPh>
    <phoneticPr fontId="1"/>
  </si>
  <si>
    <t>ホテルすみよし</t>
    <phoneticPr fontId="1"/>
  </si>
  <si>
    <t>住吉町3－10</t>
    <rPh sb="0" eb="3">
      <t>スミヨシマチ</t>
    </rPh>
    <phoneticPr fontId="1"/>
  </si>
  <si>
    <t>0944-52-2086</t>
  </si>
  <si>
    <t>木村　智子</t>
    <rPh sb="0" eb="2">
      <t>キムラ</t>
    </rPh>
    <rPh sb="3" eb="5">
      <t>トモコ</t>
    </rPh>
    <phoneticPr fontId="1"/>
  </si>
  <si>
    <t>ホテルアミー</t>
    <phoneticPr fontId="1"/>
  </si>
  <si>
    <t>三川町1丁目28－5</t>
    <rPh sb="0" eb="3">
      <t>ミカワマチ</t>
    </rPh>
    <rPh sb="4" eb="6">
      <t>チョウメ</t>
    </rPh>
    <phoneticPr fontId="1"/>
  </si>
  <si>
    <t>0944-51-0535</t>
  </si>
  <si>
    <t>㈲アミー (代)張本　明雄</t>
    <rPh sb="6" eb="7">
      <t>ダイ</t>
    </rPh>
    <rPh sb="8" eb="10">
      <t>ハリモト</t>
    </rPh>
    <phoneticPr fontId="1"/>
  </si>
  <si>
    <t>パステルインラフォーレ</t>
    <phoneticPr fontId="1"/>
  </si>
  <si>
    <t>白金町34－5</t>
    <rPh sb="0" eb="1">
      <t>シラガネ</t>
    </rPh>
    <rPh sb="1" eb="2">
      <t>カネ</t>
    </rPh>
    <rPh sb="2" eb="3">
      <t>マチ</t>
    </rPh>
    <phoneticPr fontId="1"/>
  </si>
  <si>
    <t>0944-51-5657</t>
  </si>
  <si>
    <t>合名会社 こめや (代)小栁　啓</t>
    <rPh sb="0" eb="2">
      <t>ゴウメイ</t>
    </rPh>
    <rPh sb="2" eb="4">
      <t>ガイシャ</t>
    </rPh>
    <rPh sb="10" eb="11">
      <t>ダイ</t>
    </rPh>
    <rPh sb="12" eb="14">
      <t>コヤナギ</t>
    </rPh>
    <rPh sb="15" eb="16">
      <t>ケイ</t>
    </rPh>
    <phoneticPr fontId="1"/>
  </si>
  <si>
    <t>HOTEL　CHANCE</t>
    <phoneticPr fontId="1"/>
  </si>
  <si>
    <t>港町9－5</t>
    <rPh sb="0" eb="2">
      <t>ミナトマチ</t>
    </rPh>
    <phoneticPr fontId="1"/>
  </si>
  <si>
    <t>0944-55-1371</t>
  </si>
  <si>
    <t>(有)ライフ (代)四宮　貴裕</t>
    <rPh sb="1" eb="2">
      <t>ユウ</t>
    </rPh>
    <rPh sb="8" eb="9">
      <t>ダイ</t>
    </rPh>
    <rPh sb="10" eb="12">
      <t>シノミヤ</t>
    </rPh>
    <phoneticPr fontId="1"/>
  </si>
  <si>
    <t>ビジネスホテルまゆみ</t>
    <phoneticPr fontId="1"/>
  </si>
  <si>
    <t>本町2丁目1－9</t>
    <rPh sb="0" eb="2">
      <t>ホンマチ</t>
    </rPh>
    <rPh sb="3" eb="5">
      <t>チョウメ</t>
    </rPh>
    <phoneticPr fontId="1"/>
  </si>
  <si>
    <t>0944-52-5989</t>
  </si>
  <si>
    <t>真弓　和子</t>
    <rPh sb="0" eb="2">
      <t>マユミ</t>
    </rPh>
    <rPh sb="3" eb="5">
      <t>カズコ</t>
    </rPh>
    <phoneticPr fontId="1"/>
  </si>
  <si>
    <t>ニューロイヤルホテル</t>
    <phoneticPr fontId="1"/>
  </si>
  <si>
    <t>古町2－9</t>
    <rPh sb="0" eb="2">
      <t>フルマチ</t>
    </rPh>
    <phoneticPr fontId="1"/>
  </si>
  <si>
    <t>0944-53-2800</t>
  </si>
  <si>
    <t>(有)幸栄  (代)井手　智奈美</t>
    <rPh sb="1" eb="2">
      <t>ユウ</t>
    </rPh>
    <rPh sb="3" eb="4">
      <t>シアワ</t>
    </rPh>
    <rPh sb="4" eb="5">
      <t>サカエ</t>
    </rPh>
    <rPh sb="8" eb="9">
      <t>ダイ</t>
    </rPh>
    <rPh sb="10" eb="12">
      <t>イデ</t>
    </rPh>
    <phoneticPr fontId="1"/>
  </si>
  <si>
    <t>ホテルウェンディハウス</t>
    <phoneticPr fontId="1"/>
  </si>
  <si>
    <t>浜町8－5</t>
    <rPh sb="0" eb="1">
      <t>ハマ</t>
    </rPh>
    <rPh sb="1" eb="2">
      <t>マチ</t>
    </rPh>
    <phoneticPr fontId="1"/>
  </si>
  <si>
    <t>0944-43-5000</t>
  </si>
  <si>
    <t>(株)フジモト (代)藤本　佳久</t>
    <rPh sb="1" eb="2">
      <t>カブ</t>
    </rPh>
    <rPh sb="9" eb="10">
      <t>ダイ</t>
    </rPh>
    <rPh sb="11" eb="13">
      <t>フジモト</t>
    </rPh>
    <rPh sb="14" eb="15">
      <t>ヨシ</t>
    </rPh>
    <rPh sb="15" eb="16">
      <t>ヒサ</t>
    </rPh>
    <phoneticPr fontId="1"/>
  </si>
  <si>
    <t>ビジネスホテルわらじ家</t>
    <rPh sb="10" eb="11">
      <t>ヤ</t>
    </rPh>
    <phoneticPr fontId="1"/>
  </si>
  <si>
    <t>谷町2－6</t>
    <rPh sb="0" eb="1">
      <t>タニ</t>
    </rPh>
    <rPh sb="1" eb="2">
      <t>マチ</t>
    </rPh>
    <phoneticPr fontId="1"/>
  </si>
  <si>
    <t>0944-52-3184</t>
  </si>
  <si>
    <t>㈱わらじ家 (代) 川﨑　雅萬</t>
    <rPh sb="4" eb="5">
      <t>ヤ</t>
    </rPh>
    <rPh sb="7" eb="8">
      <t>ダイ</t>
    </rPh>
    <rPh sb="10" eb="12">
      <t>カワサキ</t>
    </rPh>
    <phoneticPr fontId="1"/>
  </si>
  <si>
    <t>ふじや旅館</t>
    <rPh sb="3" eb="5">
      <t>リョカン</t>
    </rPh>
    <phoneticPr fontId="1"/>
  </si>
  <si>
    <t>大牟田市明治町1丁目2－4</t>
    <rPh sb="0" eb="4">
      <t>オオムタシ</t>
    </rPh>
    <rPh sb="4" eb="7">
      <t>メイジマチ</t>
    </rPh>
    <rPh sb="8" eb="10">
      <t>チョウメ</t>
    </rPh>
    <phoneticPr fontId="1"/>
  </si>
  <si>
    <t>0944-52-2682</t>
  </si>
  <si>
    <t>藤吉  茂男</t>
    <rPh sb="0" eb="2">
      <t>フジヨシ</t>
    </rPh>
    <rPh sb="4" eb="6">
      <t>シゲオ</t>
    </rPh>
    <phoneticPr fontId="1"/>
  </si>
  <si>
    <t>旅館清風荘</t>
    <rPh sb="0" eb="2">
      <t>リョカン</t>
    </rPh>
    <rPh sb="2" eb="5">
      <t>セイフウソウ</t>
    </rPh>
    <phoneticPr fontId="1"/>
  </si>
  <si>
    <t>大牟田市大正町4丁目7－5</t>
    <rPh sb="0" eb="4">
      <t>オオムタシ</t>
    </rPh>
    <rPh sb="4" eb="6">
      <t>タイショウ</t>
    </rPh>
    <rPh sb="6" eb="7">
      <t>マチ</t>
    </rPh>
    <rPh sb="8" eb="10">
      <t>チョウメ</t>
    </rPh>
    <phoneticPr fontId="1"/>
  </si>
  <si>
    <t>0944-52-2710</t>
  </si>
  <si>
    <t>安井  三和子</t>
    <rPh sb="0" eb="2">
      <t>ヤスイ</t>
    </rPh>
    <rPh sb="4" eb="5">
      <t>サン</t>
    </rPh>
    <rPh sb="5" eb="7">
      <t>ミワコ</t>
    </rPh>
    <phoneticPr fontId="1"/>
  </si>
  <si>
    <t>おとぼけビーバーリーベ</t>
    <phoneticPr fontId="1"/>
  </si>
  <si>
    <t>大牟田市船津町263</t>
    <rPh sb="0" eb="4">
      <t>オオムタシ</t>
    </rPh>
    <rPh sb="4" eb="6">
      <t>フナツ</t>
    </rPh>
    <rPh sb="6" eb="7">
      <t>マチ</t>
    </rPh>
    <phoneticPr fontId="1"/>
  </si>
  <si>
    <t>0944-56-7793</t>
  </si>
  <si>
    <t>㈱アドバンスホテルズ＆サロンズ ㈹濱本　昌利</t>
    <phoneticPr fontId="1"/>
  </si>
  <si>
    <t>グランドホテル清風荘</t>
    <rPh sb="7" eb="10">
      <t>セイフウソウ</t>
    </rPh>
    <phoneticPr fontId="1"/>
  </si>
  <si>
    <t>大牟田市原山町2－4</t>
    <rPh sb="0" eb="4">
      <t>オオムタシ</t>
    </rPh>
    <rPh sb="4" eb="7">
      <t>ハラヤママチ</t>
    </rPh>
    <phoneticPr fontId="1"/>
  </si>
  <si>
    <t>0944-56-1212</t>
  </si>
  <si>
    <t>大坪　高彦</t>
    <rPh sb="0" eb="2">
      <t>オオツボ</t>
    </rPh>
    <rPh sb="3" eb="5">
      <t>タカヒコ</t>
    </rPh>
    <phoneticPr fontId="1"/>
  </si>
  <si>
    <t>おおむたハイツ</t>
    <phoneticPr fontId="1"/>
  </si>
  <si>
    <t>大牟田市甘木甘木山1203－116</t>
    <rPh sb="0" eb="4">
      <t>オオムタシ</t>
    </rPh>
    <rPh sb="4" eb="6">
      <t>アマギ</t>
    </rPh>
    <rPh sb="6" eb="8">
      <t>アマギ</t>
    </rPh>
    <rPh sb="8" eb="9">
      <t>ヤマ</t>
    </rPh>
    <phoneticPr fontId="1"/>
  </si>
  <si>
    <t>0944-58-3497</t>
  </si>
  <si>
    <t>㈱清風会 (代)大坪　和彦</t>
    <rPh sb="1" eb="2">
      <t>セイ</t>
    </rPh>
    <rPh sb="2" eb="3">
      <t>カゼ</t>
    </rPh>
    <rPh sb="3" eb="4">
      <t>カイ</t>
    </rPh>
    <rPh sb="6" eb="7">
      <t>ダイ</t>
    </rPh>
    <rPh sb="8" eb="10">
      <t>オオツボ</t>
    </rPh>
    <phoneticPr fontId="1"/>
  </si>
  <si>
    <t>ホテルニューガイア　オームタガーデン</t>
    <phoneticPr fontId="1"/>
  </si>
  <si>
    <t>大牟田市旭町3丁目3－3</t>
    <rPh sb="0" eb="4">
      <t>オオムタシ</t>
    </rPh>
    <rPh sb="4" eb="6">
      <t>アサヒマチ</t>
    </rPh>
    <rPh sb="7" eb="9">
      <t>チョウメ</t>
    </rPh>
    <phoneticPr fontId="1"/>
  </si>
  <si>
    <t>0944-51-1111</t>
  </si>
  <si>
    <t>ニューガイアコーポレーション㈱ (代)野村　佳史</t>
    <rPh sb="17" eb="18">
      <t>ダイ</t>
    </rPh>
    <rPh sb="19" eb="21">
      <t>ノムラ</t>
    </rPh>
    <phoneticPr fontId="1"/>
  </si>
  <si>
    <t>ホテルC＆S新大牟田</t>
    <rPh sb="6" eb="7">
      <t>シン</t>
    </rPh>
    <rPh sb="7" eb="10">
      <t>オオムタ</t>
    </rPh>
    <phoneticPr fontId="1"/>
  </si>
  <si>
    <t>大牟田市岩本新町1丁目7－6</t>
    <rPh sb="0" eb="4">
      <t>オオムタシ</t>
    </rPh>
    <rPh sb="4" eb="5">
      <t>イワ</t>
    </rPh>
    <rPh sb="6" eb="8">
      <t>シンマチ</t>
    </rPh>
    <rPh sb="9" eb="11">
      <t>チョウメ</t>
    </rPh>
    <phoneticPr fontId="1"/>
  </si>
  <si>
    <t>0944-31-3320</t>
  </si>
  <si>
    <t>C＆S株式会社 (代)松永　健</t>
    <rPh sb="3" eb="7">
      <t>カブシキガイシャ</t>
    </rPh>
    <rPh sb="9" eb="10">
      <t>ダイ</t>
    </rPh>
    <rPh sb="11" eb="13">
      <t>マツナガ</t>
    </rPh>
    <rPh sb="14" eb="15">
      <t>ケン</t>
    </rPh>
    <phoneticPr fontId="1"/>
  </si>
  <si>
    <t>ホテル　レスポアール</t>
    <phoneticPr fontId="1"/>
  </si>
  <si>
    <t>大牟田市住吉町3－4</t>
    <rPh sb="0" eb="4">
      <t>オオムタシ</t>
    </rPh>
    <phoneticPr fontId="1"/>
  </si>
  <si>
    <t>0944-85-9661</t>
  </si>
  <si>
    <t>㈱ラフォーレ(代)日髙　拓也</t>
    <rPh sb="7" eb="8">
      <t>ダイ</t>
    </rPh>
    <rPh sb="9" eb="11">
      <t>ヒダカ</t>
    </rPh>
    <phoneticPr fontId="1"/>
  </si>
  <si>
    <t>ビジネスイン こめや　2号館</t>
    <rPh sb="12" eb="14">
      <t>ゴウカン</t>
    </rPh>
    <phoneticPr fontId="1"/>
  </si>
  <si>
    <t>大牟田市本町4丁目7－13</t>
    <rPh sb="0" eb="4">
      <t>オオムタシ</t>
    </rPh>
    <rPh sb="4" eb="6">
      <t>ホンマチ</t>
    </rPh>
    <rPh sb="7" eb="9">
      <t>チョウメ</t>
    </rPh>
    <phoneticPr fontId="1"/>
  </si>
  <si>
    <t>0944-52-5145</t>
    <phoneticPr fontId="1"/>
  </si>
  <si>
    <t>小栁　啓</t>
    <rPh sb="3" eb="4">
      <t>ケイ</t>
    </rPh>
    <phoneticPr fontId="1"/>
  </si>
  <si>
    <t>ザ・トレーラーハウスビレッジ大牟田SPA</t>
    <rPh sb="14" eb="17">
      <t>オオムタ</t>
    </rPh>
    <phoneticPr fontId="1"/>
  </si>
  <si>
    <t>大牟田市新勝立町6丁目37</t>
    <rPh sb="0" eb="4">
      <t>オオムタシ</t>
    </rPh>
    <rPh sb="4" eb="5">
      <t>シン</t>
    </rPh>
    <rPh sb="5" eb="6">
      <t>カ</t>
    </rPh>
    <rPh sb="6" eb="7">
      <t>タ</t>
    </rPh>
    <rPh sb="7" eb="8">
      <t>マチ</t>
    </rPh>
    <rPh sb="9" eb="11">
      <t>チョウメ</t>
    </rPh>
    <phoneticPr fontId="1"/>
  </si>
  <si>
    <t>0944-53-8126</t>
  </si>
  <si>
    <t>ベストアメニティ㈱ (代)内田　弘</t>
    <rPh sb="11" eb="12">
      <t>ダイ</t>
    </rPh>
    <rPh sb="13" eb="15">
      <t>ウチダ</t>
    </rPh>
    <rPh sb="16" eb="17">
      <t>ヒロシ</t>
    </rPh>
    <phoneticPr fontId="1"/>
  </si>
  <si>
    <t>わらじ家別館</t>
    <rPh sb="3" eb="4">
      <t>ヤ</t>
    </rPh>
    <rPh sb="4" eb="6">
      <t>ベッカン</t>
    </rPh>
    <phoneticPr fontId="1"/>
  </si>
  <si>
    <t>大牟田市旭町3丁目4－1</t>
    <rPh sb="0" eb="4">
      <t>オオムタシ</t>
    </rPh>
    <rPh sb="4" eb="6">
      <t>アサヒマチ</t>
    </rPh>
    <rPh sb="7" eb="9">
      <t>チョウメ</t>
    </rPh>
    <phoneticPr fontId="1"/>
  </si>
  <si>
    <t>0944-54-0888</t>
  </si>
  <si>
    <t>リフレスおおむた</t>
    <phoneticPr fontId="1"/>
  </si>
  <si>
    <t>大牟田市四ケ1221</t>
    <rPh sb="0" eb="4">
      <t>オオムタシ</t>
    </rPh>
    <rPh sb="4" eb="5">
      <t>シ</t>
    </rPh>
    <phoneticPr fontId="1"/>
  </si>
  <si>
    <t>0944-58-7777</t>
  </si>
  <si>
    <t>大牟田市長　</t>
    <rPh sb="0" eb="3">
      <t>オオムタ</t>
    </rPh>
    <rPh sb="3" eb="4">
      <t>シ</t>
    </rPh>
    <rPh sb="4" eb="5">
      <t>チョウ</t>
    </rPh>
    <phoneticPr fontId="1"/>
  </si>
  <si>
    <t>グランドホテル清風荘　別館</t>
    <rPh sb="7" eb="10">
      <t>セイフウソウ</t>
    </rPh>
    <rPh sb="11" eb="13">
      <t>ベッカン</t>
    </rPh>
    <phoneticPr fontId="1"/>
  </si>
  <si>
    <t>大牟田市原山町7－4</t>
    <rPh sb="0" eb="4">
      <t>オオムタシ</t>
    </rPh>
    <rPh sb="4" eb="7">
      <t>ハラヤママチ</t>
    </rPh>
    <phoneticPr fontId="1"/>
  </si>
  <si>
    <t>炭都　大牟田　ＨＯＳＴＥＬ</t>
    <rPh sb="0" eb="1">
      <t>スミ</t>
    </rPh>
    <rPh sb="1" eb="2">
      <t>ミヤコ</t>
    </rPh>
    <rPh sb="3" eb="6">
      <t>オオムタ</t>
    </rPh>
    <phoneticPr fontId="1"/>
  </si>
  <si>
    <t>大牟田市橋口町2－3　2Ｆ</t>
    <rPh sb="0" eb="4">
      <t>オオムタシ</t>
    </rPh>
    <rPh sb="4" eb="7">
      <t>ハシグチマチ</t>
    </rPh>
    <phoneticPr fontId="1"/>
  </si>
  <si>
    <t>0944-88-8958</t>
  </si>
  <si>
    <t>㈱藤家 (代) 諸藤　壮一</t>
    <rPh sb="1" eb="2">
      <t>フジ</t>
    </rPh>
    <rPh sb="2" eb="3">
      <t>イエ</t>
    </rPh>
    <rPh sb="5" eb="6">
      <t>ダイ</t>
    </rPh>
    <rPh sb="8" eb="9">
      <t>ショ</t>
    </rPh>
    <phoneticPr fontId="1"/>
  </si>
  <si>
    <t>炭都　カプセルホテル本館</t>
    <rPh sb="0" eb="1">
      <t>スミ</t>
    </rPh>
    <rPh sb="1" eb="2">
      <t>ミヤコ</t>
    </rPh>
    <rPh sb="10" eb="12">
      <t>ホンカン</t>
    </rPh>
    <phoneticPr fontId="1"/>
  </si>
  <si>
    <t>大牟田市本町1丁目2番地1－2</t>
    <rPh sb="0" eb="4">
      <t>オオムタシ</t>
    </rPh>
    <rPh sb="4" eb="6">
      <t>ホンマチ</t>
    </rPh>
    <rPh sb="7" eb="9">
      <t>チョウメ</t>
    </rPh>
    <rPh sb="10" eb="12">
      <t>バンチ</t>
    </rPh>
    <phoneticPr fontId="1"/>
  </si>
  <si>
    <t>0944-85-7433</t>
  </si>
  <si>
    <t>㈱藤家 (代) 諸藤　壮一</t>
    <rPh sb="1" eb="2">
      <t>フジ</t>
    </rPh>
    <rPh sb="2" eb="3">
      <t>イエ</t>
    </rPh>
    <rPh sb="5" eb="6">
      <t>ダイ</t>
    </rPh>
    <phoneticPr fontId="1"/>
  </si>
  <si>
    <t>ビジネスイン こめや</t>
    <phoneticPr fontId="1"/>
  </si>
  <si>
    <t>大牟田市大正町4丁目2-2</t>
    <rPh sb="0" eb="4">
      <t>オオムタシ</t>
    </rPh>
    <rPh sb="4" eb="6">
      <t>タイショウ</t>
    </rPh>
    <rPh sb="6" eb="7">
      <t>マチ</t>
    </rPh>
    <rPh sb="8" eb="10">
      <t>チョウメ</t>
    </rPh>
    <phoneticPr fontId="1"/>
  </si>
  <si>
    <t>0944-31-4269</t>
  </si>
  <si>
    <t>京築保健福祉環境事務所</t>
    <rPh sb="0" eb="11">
      <t>ケイチクホケンフクシカンキョウジムショ</t>
    </rPh>
    <phoneticPr fontId="1"/>
  </si>
  <si>
    <t>旅館・ホテル</t>
    <rPh sb="0" eb="2">
      <t>リョカン</t>
    </rPh>
    <phoneticPr fontId="10"/>
  </si>
  <si>
    <t>ｶﾓﾅﾏｲﾊｳｽ</t>
  </si>
  <si>
    <t>豊前市赤熊467-1</t>
    <rPh sb="0" eb="3">
      <t>ブゼンシ</t>
    </rPh>
    <rPh sb="3" eb="5">
      <t>アカクマ</t>
    </rPh>
    <phoneticPr fontId="10"/>
  </si>
  <si>
    <t>0979-83-4328</t>
  </si>
  <si>
    <t>有限会社新興</t>
    <rPh sb="4" eb="6">
      <t>シンコウ</t>
    </rPh>
    <phoneticPr fontId="10"/>
  </si>
  <si>
    <t>HOTEL ENZO</t>
  </si>
  <si>
    <t>豊前市八屋364-1</t>
    <rPh sb="0" eb="3">
      <t>ブゼンシ</t>
    </rPh>
    <rPh sb="3" eb="5">
      <t>ハチヤ</t>
    </rPh>
    <phoneticPr fontId="10"/>
  </si>
  <si>
    <t>0979-82-7397</t>
  </si>
  <si>
    <t>有限会社松栄産業</t>
    <rPh sb="4" eb="6">
      <t>ショウエイ</t>
    </rPh>
    <rPh sb="6" eb="8">
      <t>サンギョウ</t>
    </rPh>
    <phoneticPr fontId="10"/>
  </si>
  <si>
    <t>豊前市赤熊466-1</t>
    <rPh sb="0" eb="3">
      <t>ブゼンシ</t>
    </rPh>
    <rPh sb="3" eb="5">
      <t>アカクマ</t>
    </rPh>
    <phoneticPr fontId="10"/>
  </si>
  <si>
    <t>ホテルワンスリー上毛店</t>
    <rPh sb="8" eb="10">
      <t>コウゲ</t>
    </rPh>
    <rPh sb="10" eb="11">
      <t>テン</t>
    </rPh>
    <phoneticPr fontId="10"/>
  </si>
  <si>
    <t>築上郡上毛町原井1476-1</t>
    <rPh sb="0" eb="3">
      <t>チクジョウグン</t>
    </rPh>
    <rPh sb="3" eb="4">
      <t>ウエ</t>
    </rPh>
    <rPh sb="4" eb="5">
      <t>ケ</t>
    </rPh>
    <rPh sb="5" eb="6">
      <t>マチ</t>
    </rPh>
    <rPh sb="6" eb="8">
      <t>ハライ</t>
    </rPh>
    <phoneticPr fontId="10"/>
  </si>
  <si>
    <t>0979-72-2768</t>
  </si>
  <si>
    <t>有限会社松伸産業</t>
    <rPh sb="4" eb="5">
      <t>マツ</t>
    </rPh>
    <rPh sb="5" eb="6">
      <t>シン</t>
    </rPh>
    <rPh sb="6" eb="8">
      <t>サンギョウ</t>
    </rPh>
    <phoneticPr fontId="10"/>
  </si>
  <si>
    <t>旅館紀文</t>
    <rPh sb="0" eb="2">
      <t>リョカン</t>
    </rPh>
    <rPh sb="2" eb="4">
      <t>キブン</t>
    </rPh>
    <phoneticPr fontId="10"/>
  </si>
  <si>
    <t>築上郡築上町東築城116-1</t>
    <rPh sb="0" eb="3">
      <t>チクジョウグン</t>
    </rPh>
    <rPh sb="3" eb="5">
      <t>チクジョウ</t>
    </rPh>
    <rPh sb="5" eb="6">
      <t>マチ</t>
    </rPh>
    <rPh sb="6" eb="7">
      <t>ヒガシ</t>
    </rPh>
    <rPh sb="7" eb="9">
      <t>ツイキ</t>
    </rPh>
    <phoneticPr fontId="10"/>
  </si>
  <si>
    <t>0930-52-0050</t>
  </si>
  <si>
    <t>椎野倫子</t>
    <rPh sb="0" eb="2">
      <t>シイノ</t>
    </rPh>
    <rPh sb="2" eb="4">
      <t>リンコ</t>
    </rPh>
    <phoneticPr fontId="10"/>
  </si>
  <si>
    <t>DEA</t>
  </si>
  <si>
    <t>京都郡苅田町与原123</t>
    <rPh sb="0" eb="3">
      <t>ミヤコグン</t>
    </rPh>
    <rPh sb="3" eb="6">
      <t>カンダマチ</t>
    </rPh>
    <rPh sb="6" eb="8">
      <t>ヨバル</t>
    </rPh>
    <phoneticPr fontId="10"/>
  </si>
  <si>
    <t>0930-22-4485</t>
  </si>
  <si>
    <t>株式会社SEIEI</t>
  </si>
  <si>
    <t>ﾎﾃﾙJunko</t>
  </si>
  <si>
    <t>築上郡築上町湊985-2</t>
    <rPh sb="0" eb="3">
      <t>チクジョウグン</t>
    </rPh>
    <rPh sb="3" eb="5">
      <t>チクジョウ</t>
    </rPh>
    <rPh sb="5" eb="6">
      <t>マチ</t>
    </rPh>
    <rPh sb="6" eb="7">
      <t>ミナト</t>
    </rPh>
    <phoneticPr fontId="10"/>
  </si>
  <si>
    <t>0930-56-3408</t>
  </si>
  <si>
    <t>有限会社ワコー商事</t>
    <rPh sb="7" eb="9">
      <t>ショウジ</t>
    </rPh>
    <phoneticPr fontId="10"/>
  </si>
  <si>
    <t>苅田旅館</t>
    <rPh sb="0" eb="2">
      <t>カンダ</t>
    </rPh>
    <rPh sb="2" eb="4">
      <t>リョカン</t>
    </rPh>
    <phoneticPr fontId="10"/>
  </si>
  <si>
    <t>京都郡苅田町神田町1-6-1</t>
    <rPh sb="0" eb="3">
      <t>ミヤコグン</t>
    </rPh>
    <rPh sb="3" eb="6">
      <t>カンダマチ</t>
    </rPh>
    <rPh sb="6" eb="9">
      <t>カンダマチ</t>
    </rPh>
    <phoneticPr fontId="10"/>
  </si>
  <si>
    <t>093-436-0253</t>
  </si>
  <si>
    <t>有限会社苅田旅館</t>
    <rPh sb="4" eb="6">
      <t>カンダ</t>
    </rPh>
    <rPh sb="6" eb="8">
      <t>リョカン</t>
    </rPh>
    <phoneticPr fontId="10"/>
  </si>
  <si>
    <t>憩の家</t>
    <rPh sb="0" eb="1">
      <t>イコイ</t>
    </rPh>
    <rPh sb="2" eb="3">
      <t>イエ</t>
    </rPh>
    <phoneticPr fontId="10"/>
  </si>
  <si>
    <t>行橋市長井145-1</t>
    <rPh sb="0" eb="3">
      <t>ユクハシシ</t>
    </rPh>
    <rPh sb="3" eb="5">
      <t>ナガイ</t>
    </rPh>
    <phoneticPr fontId="10"/>
  </si>
  <si>
    <t>0930-42-0048</t>
  </si>
  <si>
    <t>内山三千男</t>
    <rPh sb="0" eb="2">
      <t>ウチヤマ</t>
    </rPh>
    <rPh sb="2" eb="5">
      <t>ミチオ</t>
    </rPh>
    <phoneticPr fontId="10"/>
  </si>
  <si>
    <t>梶本旅館</t>
    <rPh sb="0" eb="2">
      <t>カジモト</t>
    </rPh>
    <rPh sb="2" eb="4">
      <t>リョカン</t>
    </rPh>
    <phoneticPr fontId="10"/>
  </si>
  <si>
    <t>京都郡苅田町港町8-3</t>
    <rPh sb="0" eb="3">
      <t>ミヤコグン</t>
    </rPh>
    <rPh sb="3" eb="6">
      <t>カンダマチ</t>
    </rPh>
    <rPh sb="6" eb="8">
      <t>ミナトマチ</t>
    </rPh>
    <phoneticPr fontId="10"/>
  </si>
  <si>
    <t>093-434-1430</t>
  </si>
  <si>
    <t>梶本喜和子</t>
    <rPh sb="0" eb="2">
      <t>カジモト</t>
    </rPh>
    <rPh sb="2" eb="5">
      <t>キワコ</t>
    </rPh>
    <phoneticPr fontId="10"/>
  </si>
  <si>
    <t>宇島汐湯</t>
    <rPh sb="0" eb="2">
      <t>ウノシマ</t>
    </rPh>
    <rPh sb="2" eb="3">
      <t>シオ</t>
    </rPh>
    <rPh sb="3" eb="4">
      <t>ユ</t>
    </rPh>
    <phoneticPr fontId="10"/>
  </si>
  <si>
    <t>豊前市宇島73-1</t>
    <rPh sb="0" eb="3">
      <t>ブゼンシ</t>
    </rPh>
    <rPh sb="3" eb="5">
      <t>ウノシマ</t>
    </rPh>
    <phoneticPr fontId="10"/>
  </si>
  <si>
    <t>0979-82-1231</t>
  </si>
  <si>
    <t>北村やちほ</t>
    <rPh sb="0" eb="2">
      <t>キタムラ</t>
    </rPh>
    <phoneticPr fontId="10"/>
  </si>
  <si>
    <t>ホテル森の湯ＣＵＳＣＵＳ</t>
    <rPh sb="3" eb="4">
      <t>モリ</t>
    </rPh>
    <rPh sb="5" eb="6">
      <t>ユ</t>
    </rPh>
    <phoneticPr fontId="10"/>
  </si>
  <si>
    <t>京都郡みやこ町勝山松田1699-1</t>
    <rPh sb="0" eb="3">
      <t>ミヤコグン</t>
    </rPh>
    <rPh sb="6" eb="7">
      <t>マチ</t>
    </rPh>
    <rPh sb="7" eb="9">
      <t>カツヤマ</t>
    </rPh>
    <rPh sb="9" eb="11">
      <t>マツダ</t>
    </rPh>
    <phoneticPr fontId="10"/>
  </si>
  <si>
    <t>0930-32-5377</t>
  </si>
  <si>
    <t>有限会社ベント</t>
  </si>
  <si>
    <t>ﾋﾞｼﾞﾈｽﾎﾃﾙゆくはし</t>
  </si>
  <si>
    <t>行橋市西宮市二丁目20-15</t>
    <rPh sb="0" eb="3">
      <t>ユクハシシ</t>
    </rPh>
    <rPh sb="3" eb="6">
      <t>ニシミヤイチ</t>
    </rPh>
    <rPh sb="6" eb="7">
      <t>2</t>
    </rPh>
    <rPh sb="7" eb="9">
      <t>チョウメ</t>
    </rPh>
    <phoneticPr fontId="10"/>
  </si>
  <si>
    <t>0930-22-1333</t>
  </si>
  <si>
    <t>有限会社ビジネスホテルゆくはし</t>
  </si>
  <si>
    <t>ホテルルートイン行橋</t>
    <rPh sb="8" eb="10">
      <t>ユクハシ</t>
    </rPh>
    <phoneticPr fontId="10"/>
  </si>
  <si>
    <t>行橋市中央3丁目5ｰ8</t>
    <rPh sb="0" eb="3">
      <t>ユクハシシ</t>
    </rPh>
    <rPh sb="3" eb="5">
      <t>チュウオウ</t>
    </rPh>
    <rPh sb="6" eb="8">
      <t>チョウメ</t>
    </rPh>
    <phoneticPr fontId="10"/>
  </si>
  <si>
    <t>0930-26ｰ8711</t>
  </si>
  <si>
    <t>ルートインジャパン株式会社</t>
  </si>
  <si>
    <t>ベッセルホテル苅田北九州空港</t>
    <rPh sb="7" eb="9">
      <t>カンダ</t>
    </rPh>
    <rPh sb="9" eb="12">
      <t>キタキュウシュウ</t>
    </rPh>
    <rPh sb="12" eb="14">
      <t>クウコウ</t>
    </rPh>
    <phoneticPr fontId="10"/>
  </si>
  <si>
    <t>京都郡苅田町磯浜町1-5-9</t>
    <rPh sb="0" eb="3">
      <t>ミヤコグン</t>
    </rPh>
    <rPh sb="3" eb="6">
      <t>カンダマチ</t>
    </rPh>
    <rPh sb="6" eb="9">
      <t>イソハマチョウ</t>
    </rPh>
    <phoneticPr fontId="10"/>
  </si>
  <si>
    <t>093-435-2525</t>
  </si>
  <si>
    <t>株式会社ベッセルホテル開発</t>
    <rPh sb="11" eb="13">
      <t>カイハツ</t>
    </rPh>
    <phoneticPr fontId="10"/>
  </si>
  <si>
    <t>ホテルルートイン苅田駅前</t>
    <rPh sb="8" eb="10">
      <t>カンダ</t>
    </rPh>
    <rPh sb="10" eb="12">
      <t>エキマエ</t>
    </rPh>
    <phoneticPr fontId="10"/>
  </si>
  <si>
    <t>京都郡苅田町神田町1-8-1</t>
    <rPh sb="0" eb="3">
      <t>ミヤコグン</t>
    </rPh>
    <rPh sb="3" eb="5">
      <t>カンダ</t>
    </rPh>
    <rPh sb="5" eb="6">
      <t>マチ</t>
    </rPh>
    <rPh sb="6" eb="9">
      <t>ジンデンチョウ</t>
    </rPh>
    <phoneticPr fontId="10"/>
  </si>
  <si>
    <t>093-435-3711</t>
  </si>
  <si>
    <t>HOTEL FUN</t>
  </si>
  <si>
    <t>京都郡みやこ町勝山松田2710-5</t>
    <rPh sb="0" eb="3">
      <t>ミヤコグン</t>
    </rPh>
    <rPh sb="6" eb="7">
      <t>マチ</t>
    </rPh>
    <rPh sb="7" eb="9">
      <t>カツヤマ</t>
    </rPh>
    <rPh sb="9" eb="11">
      <t>マツダ</t>
    </rPh>
    <phoneticPr fontId="10"/>
  </si>
  <si>
    <t>0930-32-2166</t>
  </si>
  <si>
    <t>株式会社セカンドライフ</t>
    <rPh sb="0" eb="4">
      <t>カブシキガイシャ</t>
    </rPh>
    <phoneticPr fontId="10"/>
  </si>
  <si>
    <t>パル　アネックス</t>
  </si>
  <si>
    <t>京都郡みやこ町勝山松田2492-3</t>
    <rPh sb="0" eb="3">
      <t>ミヤコグン</t>
    </rPh>
    <rPh sb="6" eb="7">
      <t>マチ</t>
    </rPh>
    <rPh sb="7" eb="9">
      <t>カツヤマ</t>
    </rPh>
    <rPh sb="9" eb="11">
      <t>マツダ</t>
    </rPh>
    <phoneticPr fontId="10"/>
  </si>
  <si>
    <t>0930-32-3434</t>
  </si>
  <si>
    <t>株式会社ロマン</t>
    <rPh sb="0" eb="4">
      <t>カブシキガイシャ</t>
    </rPh>
    <phoneticPr fontId="10"/>
  </si>
  <si>
    <t>ベラビスタ</t>
  </si>
  <si>
    <t>行橋市大字辻垣38ｰ3</t>
    <rPh sb="0" eb="3">
      <t>ユクハシシ</t>
    </rPh>
    <rPh sb="3" eb="5">
      <t>オオアザ</t>
    </rPh>
    <rPh sb="5" eb="6">
      <t>ツジ</t>
    </rPh>
    <rPh sb="6" eb="7">
      <t>カキ</t>
    </rPh>
    <phoneticPr fontId="10"/>
  </si>
  <si>
    <t>0930-22ｰ3930</t>
  </si>
  <si>
    <t>株式会社明幸</t>
    <rPh sb="0" eb="4">
      <t>カブシキガイシャ</t>
    </rPh>
    <rPh sb="4" eb="5">
      <t>メイ</t>
    </rPh>
    <rPh sb="5" eb="6">
      <t>コウ</t>
    </rPh>
    <phoneticPr fontId="10"/>
  </si>
  <si>
    <t>ベイヒルクラブ空港口</t>
    <rPh sb="7" eb="9">
      <t>クウコウ</t>
    </rPh>
    <rPh sb="9" eb="10">
      <t>グチ</t>
    </rPh>
    <phoneticPr fontId="10"/>
  </si>
  <si>
    <t>京都郡苅田町若久町3-13-2</t>
    <rPh sb="0" eb="3">
      <t>ミヤコグン</t>
    </rPh>
    <rPh sb="3" eb="6">
      <t>カンダマチ</t>
    </rPh>
    <rPh sb="6" eb="8">
      <t>ワカヒサ</t>
    </rPh>
    <rPh sb="8" eb="9">
      <t>マチ</t>
    </rPh>
    <phoneticPr fontId="10"/>
  </si>
  <si>
    <t>093-889-7210</t>
  </si>
  <si>
    <t>株式会社ＮＴ苅田</t>
    <rPh sb="0" eb="4">
      <t>カブシキガイシャ</t>
    </rPh>
    <rPh sb="6" eb="8">
      <t>カンダ</t>
    </rPh>
    <phoneticPr fontId="10"/>
  </si>
  <si>
    <t>アリストンイン苅田北九州空港</t>
    <rPh sb="7" eb="9">
      <t>カンダ</t>
    </rPh>
    <rPh sb="9" eb="12">
      <t>キタキュウシュウ</t>
    </rPh>
    <rPh sb="12" eb="14">
      <t>クウコウ</t>
    </rPh>
    <phoneticPr fontId="10"/>
  </si>
  <si>
    <t>京都郡苅田町幸町12-5</t>
    <rPh sb="0" eb="3">
      <t>ミヤコグン</t>
    </rPh>
    <rPh sb="3" eb="6">
      <t>カンダマチ</t>
    </rPh>
    <rPh sb="6" eb="8">
      <t>サイワイマチ</t>
    </rPh>
    <phoneticPr fontId="10"/>
  </si>
  <si>
    <t>093-435-0600</t>
  </si>
  <si>
    <t>株式会社アリストンホテルズ</t>
    <rPh sb="0" eb="2">
      <t>カブシキ</t>
    </rPh>
    <rPh sb="2" eb="4">
      <t>カイシャ</t>
    </rPh>
    <phoneticPr fontId="10"/>
  </si>
  <si>
    <t>HOTEL AZ 築上店</t>
    <rPh sb="9" eb="11">
      <t>チクジョウ</t>
    </rPh>
    <rPh sb="11" eb="12">
      <t>テン</t>
    </rPh>
    <phoneticPr fontId="10"/>
  </si>
  <si>
    <t>築上郡築上町大字東八田67-1</t>
    <rPh sb="0" eb="3">
      <t>チクジョウグン</t>
    </rPh>
    <rPh sb="3" eb="6">
      <t>チクジョウマチ</t>
    </rPh>
    <rPh sb="6" eb="8">
      <t>オオアザ</t>
    </rPh>
    <rPh sb="8" eb="9">
      <t>ヒガシ</t>
    </rPh>
    <rPh sb="9" eb="11">
      <t>ハッタ</t>
    </rPh>
    <phoneticPr fontId="10"/>
  </si>
  <si>
    <t>0930-57-3301</t>
  </si>
  <si>
    <t>株式会社アメイズ</t>
    <rPh sb="0" eb="4">
      <t>カブシキガイシャ</t>
    </rPh>
    <phoneticPr fontId="10"/>
  </si>
  <si>
    <t>求菩提温泉卜仙の郷</t>
    <rPh sb="0" eb="3">
      <t>クボテ</t>
    </rPh>
    <rPh sb="3" eb="5">
      <t>オンセン</t>
    </rPh>
    <rPh sb="5" eb="6">
      <t>ボク</t>
    </rPh>
    <rPh sb="6" eb="7">
      <t>セン</t>
    </rPh>
    <rPh sb="8" eb="9">
      <t>サト</t>
    </rPh>
    <phoneticPr fontId="10"/>
  </si>
  <si>
    <t>豊前市大字篠瀬57番地2</t>
    <rPh sb="0" eb="3">
      <t>ブゼンシ</t>
    </rPh>
    <rPh sb="3" eb="5">
      <t>オオアザ</t>
    </rPh>
    <rPh sb="5" eb="6">
      <t>シノ</t>
    </rPh>
    <rPh sb="6" eb="7">
      <t>セ</t>
    </rPh>
    <rPh sb="9" eb="11">
      <t>バンチ</t>
    </rPh>
    <phoneticPr fontId="10"/>
  </si>
  <si>
    <t>0979-84-5000</t>
  </si>
  <si>
    <t>豊前市</t>
    <rPh sb="0" eb="3">
      <t>ブゼンシ</t>
    </rPh>
    <phoneticPr fontId="10"/>
  </si>
  <si>
    <t>R HOTEL INN KITAKYUSYU AIRPORT</t>
  </si>
  <si>
    <t>京都郡苅田町大字苅田3787番地61</t>
    <rPh sb="0" eb="3">
      <t>ミヤコグン</t>
    </rPh>
    <rPh sb="3" eb="6">
      <t>カンダマチ</t>
    </rPh>
    <rPh sb="6" eb="8">
      <t>オオアザ</t>
    </rPh>
    <rPh sb="8" eb="10">
      <t>カンダ</t>
    </rPh>
    <rPh sb="14" eb="16">
      <t>バンチ</t>
    </rPh>
    <phoneticPr fontId="10"/>
  </si>
  <si>
    <t>093-475-8844</t>
  </si>
  <si>
    <t>Rホテルズインターナショナル株式会社</t>
    <rPh sb="14" eb="18">
      <t>カブシキガイシャ</t>
    </rPh>
    <phoneticPr fontId="10"/>
  </si>
  <si>
    <t>HOTEL AZ 吉富店</t>
    <rPh sb="9" eb="11">
      <t>ヨシトミ</t>
    </rPh>
    <rPh sb="11" eb="12">
      <t>テン</t>
    </rPh>
    <phoneticPr fontId="10"/>
  </si>
  <si>
    <t>築上郡吉富町大字広津879-2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10"/>
  </si>
  <si>
    <t>0979-22-3801</t>
  </si>
  <si>
    <t>ｱﾊﾟﾎﾃﾙ〈福岡行橋駅前〉</t>
    <rPh sb="7" eb="9">
      <t>フクオカ</t>
    </rPh>
    <rPh sb="9" eb="11">
      <t>ユクハシ</t>
    </rPh>
    <rPh sb="11" eb="12">
      <t>エキ</t>
    </rPh>
    <rPh sb="12" eb="13">
      <t>マエ</t>
    </rPh>
    <phoneticPr fontId="10"/>
  </si>
  <si>
    <t>行橋市中央3丁目9－10</t>
    <rPh sb="0" eb="3">
      <t>ユクハシシ</t>
    </rPh>
    <rPh sb="3" eb="5">
      <t>チュウオウ</t>
    </rPh>
    <rPh sb="6" eb="8">
      <t>チョウメ</t>
    </rPh>
    <phoneticPr fontId="10"/>
  </si>
  <si>
    <t>0930-25-2800</t>
  </si>
  <si>
    <t>アパホテル株式会社</t>
    <rPh sb="5" eb="9">
      <t>カブシキガイシャ</t>
    </rPh>
    <phoneticPr fontId="10"/>
  </si>
  <si>
    <t>ABホテル行橋</t>
    <rPh sb="5" eb="7">
      <t>ユクハシ</t>
    </rPh>
    <phoneticPr fontId="10"/>
  </si>
  <si>
    <t>行橋市西宮市2丁目2番16</t>
    <rPh sb="0" eb="3">
      <t>ユクハシシ</t>
    </rPh>
    <rPh sb="3" eb="6">
      <t>ニシミヤイチ</t>
    </rPh>
    <rPh sb="7" eb="9">
      <t>チョウメ</t>
    </rPh>
    <rPh sb="10" eb="11">
      <t>バン</t>
    </rPh>
    <phoneticPr fontId="10"/>
  </si>
  <si>
    <t>0930-28-8222</t>
  </si>
  <si>
    <t>ABホテル株式会社</t>
    <rPh sb="5" eb="9">
      <t>カブシキガイシャ</t>
    </rPh>
    <phoneticPr fontId="10"/>
  </si>
  <si>
    <t>HOTEL　R9　The　Yard　豊前</t>
    <rPh sb="18" eb="20">
      <t>ブゼン</t>
    </rPh>
    <phoneticPr fontId="10"/>
  </si>
  <si>
    <t>豊前市八屋1921-1</t>
    <rPh sb="0" eb="3">
      <t>ブゼンシ</t>
    </rPh>
    <rPh sb="3" eb="5">
      <t>ハチヤ</t>
    </rPh>
    <phoneticPr fontId="10"/>
  </si>
  <si>
    <t>0979-64-6766</t>
  </si>
  <si>
    <t>株式会社デベロップ</t>
    <rPh sb="0" eb="4">
      <t>カブシキカイシャ</t>
    </rPh>
    <phoneticPr fontId="10"/>
  </si>
  <si>
    <t>旅館・ホテル</t>
    <rPh sb="0" eb="2">
      <t>リョカン</t>
    </rPh>
    <phoneticPr fontId="10"/>
  </si>
  <si>
    <t>HOTEL　R9　The　Yard　上毛</t>
    <rPh sb="18" eb="20">
      <t>コウゲ</t>
    </rPh>
    <phoneticPr fontId="10"/>
  </si>
  <si>
    <t>築上郡上毛町下唐原1649-11</t>
    <rPh sb="6" eb="9">
      <t>シモトウバル</t>
    </rPh>
    <phoneticPr fontId="10"/>
  </si>
  <si>
    <t>0979-64-6111</t>
  </si>
  <si>
    <t>ブルーポートホテル苅田北九州空港</t>
    <rPh sb="9" eb="16">
      <t>カンダキタキュウシュウクウコウ</t>
    </rPh>
    <phoneticPr fontId="1"/>
  </si>
  <si>
    <t>京都郡苅田町苅田3787-61</t>
    <rPh sb="0" eb="6">
      <t>ミヤコグンカンダマチ</t>
    </rPh>
    <rPh sb="6" eb="8">
      <t>カンダ</t>
    </rPh>
    <phoneticPr fontId="1"/>
  </si>
  <si>
    <t>ブルーポート北九州株式会社</t>
    <rPh sb="6" eb="9">
      <t>キタキュウシュウ</t>
    </rPh>
    <rPh sb="9" eb="13">
      <t>カブシキガイシャ</t>
    </rPh>
    <phoneticPr fontId="1"/>
  </si>
  <si>
    <t>そらすな</t>
  </si>
  <si>
    <t>行橋市長井136‐1</t>
    <rPh sb="0" eb="3">
      <t>ユクハシシ</t>
    </rPh>
    <rPh sb="3" eb="5">
      <t>ナガイ</t>
    </rPh>
    <phoneticPr fontId="1"/>
  </si>
  <si>
    <t>0930-28-9008</t>
  </si>
  <si>
    <t>株式会社オリエンタルコンサルタンツ</t>
    <rPh sb="0" eb="4">
      <t>カブシキカイシャ</t>
    </rPh>
    <phoneticPr fontId="1"/>
  </si>
  <si>
    <t>ホテルカームプレイス</t>
  </si>
  <si>
    <t>京都郡苅田町磯浜町1丁目3-3</t>
    <rPh sb="0" eb="3">
      <t>ミヤコグン</t>
    </rPh>
    <rPh sb="3" eb="6">
      <t>カンダマチ</t>
    </rPh>
    <rPh sb="6" eb="9">
      <t>イソハマチョウ</t>
    </rPh>
    <rPh sb="10" eb="12">
      <t>チョウメ</t>
    </rPh>
    <phoneticPr fontId="1"/>
  </si>
  <si>
    <t>093-436-5560</t>
  </si>
  <si>
    <t>株式会社カームワークス</t>
    <rPh sb="0" eb="4">
      <t>カブシキカイシャ</t>
    </rPh>
    <phoneticPr fontId="1"/>
  </si>
  <si>
    <t>簡易宿所</t>
    <rPh sb="0" eb="2">
      <t>カンイ</t>
    </rPh>
    <rPh sb="2" eb="4">
      <t>シュクショ</t>
    </rPh>
    <phoneticPr fontId="10"/>
  </si>
  <si>
    <t>牧の原キャンプ場</t>
    <rPh sb="0" eb="1">
      <t>マキ</t>
    </rPh>
    <rPh sb="2" eb="3">
      <t>ハラ</t>
    </rPh>
    <rPh sb="7" eb="8">
      <t>ジョウ</t>
    </rPh>
    <phoneticPr fontId="10"/>
  </si>
  <si>
    <t>築上郡築上町大字寒田2005-2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サワダ</t>
    </rPh>
    <phoneticPr fontId="10"/>
  </si>
  <si>
    <t>0930-52-0001</t>
  </si>
  <si>
    <t>築上町長(商工課商工観光課）</t>
    <rPh sb="0" eb="2">
      <t>チクジョウ</t>
    </rPh>
    <rPh sb="2" eb="4">
      <t>チョウチョウ</t>
    </rPh>
    <rPh sb="5" eb="8">
      <t>ショウコウカ</t>
    </rPh>
    <rPh sb="8" eb="10">
      <t>ショウコウ</t>
    </rPh>
    <rPh sb="10" eb="13">
      <t>カンコウカ</t>
    </rPh>
    <phoneticPr fontId="10"/>
  </si>
  <si>
    <t>行橋市研修ｾﾝﾀｰ</t>
    <rPh sb="0" eb="3">
      <t>ユクハシシ</t>
    </rPh>
    <rPh sb="3" eb="5">
      <t>ケンシュウ</t>
    </rPh>
    <phoneticPr fontId="10"/>
  </si>
  <si>
    <t>行橋市今井3758</t>
    <rPh sb="0" eb="3">
      <t>ユクハシシ</t>
    </rPh>
    <rPh sb="3" eb="5">
      <t>イマイ</t>
    </rPh>
    <phoneticPr fontId="10"/>
  </si>
  <si>
    <t>0930-25-3355</t>
  </si>
  <si>
    <t>行橋市長　工藤政宏</t>
    <rPh sb="0" eb="2">
      <t>ユクハシ</t>
    </rPh>
    <rPh sb="2" eb="4">
      <t>シチョウ</t>
    </rPh>
    <rPh sb="5" eb="7">
      <t>クドウ</t>
    </rPh>
    <rPh sb="7" eb="8">
      <t>マサ</t>
    </rPh>
    <rPh sb="8" eb="9">
      <t>ヒロシ</t>
    </rPh>
    <phoneticPr fontId="10"/>
  </si>
  <si>
    <t>Business＆Cycle　HOTEL　BELL</t>
  </si>
  <si>
    <t>行橋市行事7-7-6</t>
    <rPh sb="0" eb="3">
      <t>ユクハシシ</t>
    </rPh>
    <rPh sb="3" eb="5">
      <t>ギョウジ</t>
    </rPh>
    <phoneticPr fontId="10"/>
  </si>
  <si>
    <t>0930-25-5887</t>
  </si>
  <si>
    <t>有限会社ベル</t>
  </si>
  <si>
    <t>やかた山荘</t>
    <rPh sb="3" eb="5">
      <t>サンソウ</t>
    </rPh>
    <phoneticPr fontId="10"/>
  </si>
  <si>
    <t>築上郡上毛町原井有野1911</t>
    <rPh sb="3" eb="4">
      <t>ウエ</t>
    </rPh>
    <rPh sb="4" eb="5">
      <t>ケ</t>
    </rPh>
    <rPh sb="5" eb="6">
      <t>マチ</t>
    </rPh>
    <rPh sb="6" eb="8">
      <t>ハライ</t>
    </rPh>
    <rPh sb="8" eb="10">
      <t>アリノ</t>
    </rPh>
    <phoneticPr fontId="10"/>
  </si>
  <si>
    <t>0979-52-3038</t>
  </si>
  <si>
    <t>屋形俊二</t>
    <rPh sb="0" eb="2">
      <t>ヤカタ</t>
    </rPh>
    <rPh sb="2" eb="4">
      <t>シュンジ</t>
    </rPh>
    <phoneticPr fontId="10"/>
  </si>
  <si>
    <t>じゃぶち森のビレッジ</t>
    <rPh sb="4" eb="5">
      <t>モリ</t>
    </rPh>
    <phoneticPr fontId="10"/>
  </si>
  <si>
    <t>京都郡みやこ町犀川帆柱969-1</t>
    <rPh sb="0" eb="3">
      <t>ミヤコグン</t>
    </rPh>
    <rPh sb="6" eb="7">
      <t>マチ</t>
    </rPh>
    <rPh sb="7" eb="9">
      <t>サイカワ</t>
    </rPh>
    <rPh sb="9" eb="11">
      <t>ホバシラ</t>
    </rPh>
    <phoneticPr fontId="10"/>
  </si>
  <si>
    <t>0930-45-7011</t>
  </si>
  <si>
    <t>みやこ町長</t>
    <rPh sb="3" eb="5">
      <t>チョウチョウ</t>
    </rPh>
    <phoneticPr fontId="10"/>
  </si>
  <si>
    <t>ふじた</t>
  </si>
  <si>
    <t>築上郡吉富町大字小犬丸179-7</t>
    <rPh sb="0" eb="3">
      <t>チクジョウグン</t>
    </rPh>
    <rPh sb="3" eb="6">
      <t>ヨシトミマチ</t>
    </rPh>
    <rPh sb="6" eb="8">
      <t>オオアザ</t>
    </rPh>
    <rPh sb="8" eb="10">
      <t>コイヌ</t>
    </rPh>
    <rPh sb="10" eb="11">
      <t>マル</t>
    </rPh>
    <phoneticPr fontId="10"/>
  </si>
  <si>
    <t>0979-72-3988</t>
  </si>
  <si>
    <t>藤田道子</t>
    <rPh sb="0" eb="2">
      <t>フジタ</t>
    </rPh>
    <rPh sb="2" eb="4">
      <t>ミチコ</t>
    </rPh>
    <phoneticPr fontId="10"/>
  </si>
  <si>
    <t>上毛町西友枝体験交流センター「ゆいきらら」</t>
    <rPh sb="0" eb="1">
      <t>ウエ</t>
    </rPh>
    <rPh sb="1" eb="2">
      <t>ケ</t>
    </rPh>
    <rPh sb="2" eb="3">
      <t>マチ</t>
    </rPh>
    <rPh sb="3" eb="4">
      <t>ニシ</t>
    </rPh>
    <rPh sb="4" eb="6">
      <t>トモエダ</t>
    </rPh>
    <rPh sb="6" eb="8">
      <t>タイケン</t>
    </rPh>
    <rPh sb="8" eb="10">
      <t>コウリュウ</t>
    </rPh>
    <phoneticPr fontId="10"/>
  </si>
  <si>
    <t>築上郡上毛町大字西友枝1520番地</t>
    <rPh sb="3" eb="4">
      <t>ウエ</t>
    </rPh>
    <rPh sb="4" eb="5">
      <t>ケ</t>
    </rPh>
    <rPh sb="5" eb="6">
      <t>マチ</t>
    </rPh>
    <rPh sb="6" eb="8">
      <t>オオアザ</t>
    </rPh>
    <rPh sb="8" eb="9">
      <t>ニシ</t>
    </rPh>
    <rPh sb="9" eb="11">
      <t>トモエダ</t>
    </rPh>
    <rPh sb="15" eb="17">
      <t>バンチ</t>
    </rPh>
    <phoneticPr fontId="10"/>
  </si>
  <si>
    <t>0979-72-2111</t>
  </si>
  <si>
    <t>上毛町長</t>
    <rPh sb="0" eb="1">
      <t>ウエ</t>
    </rPh>
    <rPh sb="1" eb="2">
      <t>ケ</t>
    </rPh>
    <rPh sb="2" eb="3">
      <t>マチ</t>
    </rPh>
    <rPh sb="3" eb="4">
      <t>チョウ</t>
    </rPh>
    <phoneticPr fontId="10"/>
  </si>
  <si>
    <t>まんてん星</t>
    <rPh sb="4" eb="5">
      <t>ホシ</t>
    </rPh>
    <phoneticPr fontId="10"/>
  </si>
  <si>
    <t>豊前市大字篠瀬97</t>
    <rPh sb="0" eb="3">
      <t>ブゼンシ</t>
    </rPh>
    <rPh sb="3" eb="5">
      <t>オオアザ</t>
    </rPh>
    <rPh sb="5" eb="6">
      <t>シノ</t>
    </rPh>
    <rPh sb="6" eb="7">
      <t>セ</t>
    </rPh>
    <phoneticPr fontId="10"/>
  </si>
  <si>
    <t>宮﨑勇輔</t>
    <rPh sb="0" eb="1">
      <t>ミヤ</t>
    </rPh>
    <rPh sb="1" eb="2">
      <t>サキ</t>
    </rPh>
    <rPh sb="2" eb="4">
      <t>ユウスケ</t>
    </rPh>
    <phoneticPr fontId="10"/>
  </si>
  <si>
    <t>きたんさこ</t>
  </si>
  <si>
    <t>築上郡上毛町大字東上1246-2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0"/>
  </si>
  <si>
    <t>山本盛文</t>
    <rPh sb="0" eb="2">
      <t>ヤマモト</t>
    </rPh>
    <rPh sb="2" eb="3">
      <t>モリ</t>
    </rPh>
    <rPh sb="3" eb="4">
      <t>フミ</t>
    </rPh>
    <phoneticPr fontId="10"/>
  </si>
  <si>
    <t>しんたく</t>
  </si>
  <si>
    <t>築上郡上毛町大字東上1137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0"/>
  </si>
  <si>
    <t>0979-72-4328</t>
  </si>
  <si>
    <t>奥雅樹</t>
    <rPh sb="0" eb="1">
      <t>オク</t>
    </rPh>
    <rPh sb="1" eb="3">
      <t>マサキ</t>
    </rPh>
    <phoneticPr fontId="10"/>
  </si>
  <si>
    <t>かさ</t>
  </si>
  <si>
    <t>築上郡上毛町大字東上1244-4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0"/>
  </si>
  <si>
    <t>川上実</t>
    <rPh sb="0" eb="2">
      <t>カワカミ</t>
    </rPh>
    <rPh sb="2" eb="3">
      <t>ミノル</t>
    </rPh>
    <phoneticPr fontId="10"/>
  </si>
  <si>
    <t>なか</t>
  </si>
  <si>
    <t>築上郡上毛町大字東上1336-2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0"/>
  </si>
  <si>
    <t>0979-72-4340</t>
  </si>
  <si>
    <t>中野徳三</t>
    <rPh sb="0" eb="2">
      <t>ナカノ</t>
    </rPh>
    <rPh sb="2" eb="4">
      <t>トクゾウ</t>
    </rPh>
    <phoneticPr fontId="10"/>
  </si>
  <si>
    <t>炭人</t>
    <rPh sb="0" eb="1">
      <t>スミ</t>
    </rPh>
    <rPh sb="1" eb="2">
      <t>ヒト</t>
    </rPh>
    <phoneticPr fontId="10"/>
  </si>
  <si>
    <t>築上郡上毛町大字東上1015-2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0"/>
  </si>
  <si>
    <t>中尾健</t>
    <rPh sb="0" eb="2">
      <t>ナカオ</t>
    </rPh>
    <rPh sb="2" eb="3">
      <t>ケン</t>
    </rPh>
    <phoneticPr fontId="10"/>
  </si>
  <si>
    <t>ゆず</t>
  </si>
  <si>
    <t>豊前市大字岩屋1716</t>
    <rPh sb="0" eb="3">
      <t>ブゼンシ</t>
    </rPh>
    <rPh sb="3" eb="5">
      <t>オオアザ</t>
    </rPh>
    <rPh sb="5" eb="7">
      <t>イワヤ</t>
    </rPh>
    <phoneticPr fontId="10"/>
  </si>
  <si>
    <t>0979-88-2641</t>
  </si>
  <si>
    <t>奥本隆己</t>
    <rPh sb="0" eb="2">
      <t>オクモト</t>
    </rPh>
    <rPh sb="2" eb="3">
      <t>タカ</t>
    </rPh>
    <rPh sb="3" eb="4">
      <t>オノレ</t>
    </rPh>
    <phoneticPr fontId="10"/>
  </si>
  <si>
    <t>渓流庵</t>
    <rPh sb="0" eb="2">
      <t>ケイリュウ</t>
    </rPh>
    <rPh sb="2" eb="3">
      <t>アン</t>
    </rPh>
    <phoneticPr fontId="10"/>
  </si>
  <si>
    <t>豊前市大字岩屋1813-1</t>
    <rPh sb="0" eb="3">
      <t>ブゼンシ</t>
    </rPh>
    <rPh sb="3" eb="5">
      <t>オオアザ</t>
    </rPh>
    <rPh sb="5" eb="7">
      <t>イワヤ</t>
    </rPh>
    <phoneticPr fontId="10"/>
  </si>
  <si>
    <t>0979-88-2650</t>
  </si>
  <si>
    <t>宇都宮勝彦</t>
    <rPh sb="0" eb="3">
      <t>ウツノミヤ</t>
    </rPh>
    <rPh sb="3" eb="5">
      <t>カツヒコ</t>
    </rPh>
    <phoneticPr fontId="10"/>
  </si>
  <si>
    <t>美智子さんの家</t>
    <rPh sb="0" eb="3">
      <t>ミチコ</t>
    </rPh>
    <rPh sb="6" eb="7">
      <t>イエ</t>
    </rPh>
    <phoneticPr fontId="10"/>
  </si>
  <si>
    <t>豊前市大字岩屋631-2</t>
    <rPh sb="0" eb="3">
      <t>ブゼンシ</t>
    </rPh>
    <rPh sb="3" eb="5">
      <t>オオアザ</t>
    </rPh>
    <rPh sb="5" eb="7">
      <t>イワヤ</t>
    </rPh>
    <phoneticPr fontId="10"/>
  </si>
  <si>
    <t>0979-88-2714</t>
  </si>
  <si>
    <t>尾家美智子</t>
    <rPh sb="0" eb="2">
      <t>オイエ</t>
    </rPh>
    <rPh sb="2" eb="5">
      <t>ミチコ</t>
    </rPh>
    <phoneticPr fontId="10"/>
  </si>
  <si>
    <t>大池公園ふれあいの里</t>
    <rPh sb="0" eb="2">
      <t>オオイケ</t>
    </rPh>
    <rPh sb="2" eb="4">
      <t>コウエン</t>
    </rPh>
    <rPh sb="9" eb="10">
      <t>サト</t>
    </rPh>
    <phoneticPr fontId="10"/>
  </si>
  <si>
    <t>築上郡上毛町下唐原2335-1</t>
    <rPh sb="0" eb="3">
      <t>チクジョウグン</t>
    </rPh>
    <rPh sb="3" eb="4">
      <t>ウエ</t>
    </rPh>
    <rPh sb="4" eb="5">
      <t>ケ</t>
    </rPh>
    <rPh sb="5" eb="6">
      <t>マチ</t>
    </rPh>
    <rPh sb="6" eb="7">
      <t>シモ</t>
    </rPh>
    <rPh sb="7" eb="8">
      <t>トウ</t>
    </rPh>
    <rPh sb="8" eb="9">
      <t>ハラ</t>
    </rPh>
    <phoneticPr fontId="10"/>
  </si>
  <si>
    <t>0979-72-1563</t>
  </si>
  <si>
    <t>有限会社エイト</t>
    <rPh sb="0" eb="4">
      <t>ユウゲンガイシャ</t>
    </rPh>
    <phoneticPr fontId="10"/>
  </si>
  <si>
    <t>雁股庵</t>
    <rPh sb="0" eb="1">
      <t>カリ</t>
    </rPh>
    <rPh sb="1" eb="2">
      <t>マタ</t>
    </rPh>
    <rPh sb="2" eb="3">
      <t>アン</t>
    </rPh>
    <phoneticPr fontId="10"/>
  </si>
  <si>
    <t>築上郡上毛町大字西友枝20-1</t>
  </si>
  <si>
    <t>0979-82-0758</t>
  </si>
  <si>
    <t>吉本かつみ</t>
  </si>
  <si>
    <t>語らいの森求菩提ｷｬﾝﾌﾟ場</t>
    <rPh sb="0" eb="1">
      <t>カタ</t>
    </rPh>
    <rPh sb="4" eb="5">
      <t>モリ</t>
    </rPh>
    <rPh sb="5" eb="8">
      <t>クボテ</t>
    </rPh>
    <rPh sb="13" eb="14">
      <t>ジョウ</t>
    </rPh>
    <phoneticPr fontId="10"/>
  </si>
  <si>
    <t>豊前市鳥井畑247番地3</t>
    <rPh sb="0" eb="3">
      <t>ブゼンシ</t>
    </rPh>
    <rPh sb="3" eb="5">
      <t>トリイ</t>
    </rPh>
    <rPh sb="5" eb="6">
      <t>ハタ</t>
    </rPh>
    <rPh sb="9" eb="11">
      <t>バンチ</t>
    </rPh>
    <phoneticPr fontId="10"/>
  </si>
  <si>
    <t>0979-88-2002</t>
  </si>
  <si>
    <t>NPO法人くぼて</t>
    <rPh sb="3" eb="5">
      <t>ホウジン</t>
    </rPh>
    <phoneticPr fontId="10"/>
  </si>
  <si>
    <t>つづり山の郷</t>
    <rPh sb="3" eb="4">
      <t>ヤマ</t>
    </rPh>
    <rPh sb="5" eb="6">
      <t>サト</t>
    </rPh>
    <phoneticPr fontId="10"/>
  </si>
  <si>
    <t>築上郡築上町大字本庄134</t>
    <rPh sb="0" eb="3">
      <t>チクジョウグン</t>
    </rPh>
    <rPh sb="3" eb="6">
      <t>チクジョウマチ</t>
    </rPh>
    <rPh sb="6" eb="8">
      <t>オオアザ</t>
    </rPh>
    <rPh sb="8" eb="10">
      <t>ホンジョウ</t>
    </rPh>
    <phoneticPr fontId="10"/>
  </si>
  <si>
    <t>0930-54-0575</t>
  </si>
  <si>
    <t>中安正樹</t>
    <rPh sb="0" eb="2">
      <t>ナカヤス</t>
    </rPh>
    <rPh sb="2" eb="3">
      <t>マサ</t>
    </rPh>
    <rPh sb="3" eb="4">
      <t>キ</t>
    </rPh>
    <phoneticPr fontId="10"/>
  </si>
  <si>
    <t>やすらぎの郷　秋桜（こすもす）</t>
    <rPh sb="5" eb="6">
      <t>サト</t>
    </rPh>
    <rPh sb="7" eb="8">
      <t>アキ</t>
    </rPh>
    <rPh sb="8" eb="9">
      <t>サクラ</t>
    </rPh>
    <phoneticPr fontId="10"/>
  </si>
  <si>
    <t>築上郡築上町大字櫟原557-1</t>
    <rPh sb="0" eb="3">
      <t>チクジョウグン</t>
    </rPh>
    <rPh sb="3" eb="6">
      <t>チクジョウマチ</t>
    </rPh>
    <rPh sb="6" eb="8">
      <t>オオアザ</t>
    </rPh>
    <rPh sb="8" eb="10">
      <t>イチギバル</t>
    </rPh>
    <phoneticPr fontId="10"/>
  </si>
  <si>
    <t>0930-54-0618</t>
  </si>
  <si>
    <t>塚本淳子</t>
    <rPh sb="0" eb="2">
      <t>ツカモト</t>
    </rPh>
    <rPh sb="2" eb="4">
      <t>ジュンコ</t>
    </rPh>
    <phoneticPr fontId="10"/>
  </si>
  <si>
    <t>moi</t>
  </si>
  <si>
    <t>豊前市大字求菩提164</t>
    <rPh sb="0" eb="3">
      <t>ブゼンシ</t>
    </rPh>
    <rPh sb="3" eb="8">
      <t>オオアザクボテ</t>
    </rPh>
    <phoneticPr fontId="10"/>
  </si>
  <si>
    <t>古川悦子</t>
    <rPh sb="0" eb="2">
      <t>フルカワ</t>
    </rPh>
    <rPh sb="2" eb="4">
      <t>エツコ</t>
    </rPh>
    <phoneticPr fontId="10"/>
  </si>
  <si>
    <t>古民家泊とダイニング　たぬき</t>
    <rPh sb="0" eb="3">
      <t>コミンカ</t>
    </rPh>
    <rPh sb="3" eb="4">
      <t>ハク</t>
    </rPh>
    <phoneticPr fontId="10"/>
  </si>
  <si>
    <t>行橋市下稗田1346‐168</t>
    <rPh sb="0" eb="3">
      <t>ユクハシシ</t>
    </rPh>
    <rPh sb="3" eb="4">
      <t>シモ</t>
    </rPh>
    <rPh sb="4" eb="6">
      <t>ヒエダ</t>
    </rPh>
    <phoneticPr fontId="10"/>
  </si>
  <si>
    <t>0930-55-2969</t>
  </si>
  <si>
    <t>小池健作</t>
    <rPh sb="0" eb="2">
      <t>コイケ</t>
    </rPh>
    <rPh sb="2" eb="4">
      <t>ケンサク</t>
    </rPh>
    <phoneticPr fontId="10"/>
  </si>
  <si>
    <t>花筏</t>
    <rPh sb="0" eb="2">
      <t>ハナイカダ</t>
    </rPh>
    <phoneticPr fontId="10"/>
  </si>
  <si>
    <t>豊前市大字高田381-2</t>
    <rPh sb="0" eb="3">
      <t>ブゼンシ</t>
    </rPh>
    <rPh sb="3" eb="7">
      <t>オオアザタカダ</t>
    </rPh>
    <phoneticPr fontId="10"/>
  </si>
  <si>
    <t>0979-82-5436</t>
  </si>
  <si>
    <t>岡本千恵美</t>
    <rPh sb="0" eb="5">
      <t>オカモトチエミ</t>
    </rPh>
    <phoneticPr fontId="10"/>
  </si>
  <si>
    <t>ゲストハウス築城</t>
    <rPh sb="6" eb="8">
      <t>ツイキ</t>
    </rPh>
    <phoneticPr fontId="10"/>
  </si>
  <si>
    <t>行橋市稲童1463－10</t>
    <rPh sb="0" eb="3">
      <t>ユクハシシ</t>
    </rPh>
    <rPh sb="3" eb="5">
      <t>イナドウ</t>
    </rPh>
    <phoneticPr fontId="1"/>
  </si>
  <si>
    <t>0930‐28‐9111</t>
  </si>
  <si>
    <t>梅野めぐみ</t>
    <rPh sb="0" eb="2">
      <t>ウメノ</t>
    </rPh>
    <phoneticPr fontId="1"/>
  </si>
  <si>
    <t>ようこそ月の宿へ</t>
    <rPh sb="4" eb="5">
      <t>ツキ</t>
    </rPh>
    <rPh sb="6" eb="7">
      <t>ヤド</t>
    </rPh>
    <phoneticPr fontId="1"/>
  </si>
  <si>
    <t>行橋市稲童3741</t>
    <rPh sb="0" eb="5">
      <t>ユクハシシイナドウ</t>
    </rPh>
    <phoneticPr fontId="1"/>
  </si>
  <si>
    <t>エールあい介護サービス有限会社</t>
    <rPh sb="5" eb="7">
      <t>カイゴ</t>
    </rPh>
    <rPh sb="11" eb="15">
      <t>ユウゲンガイシャ</t>
    </rPh>
    <phoneticPr fontId="1"/>
  </si>
  <si>
    <t>早苗旅館</t>
  </si>
  <si>
    <t>福岡県直方市古町１－６</t>
  </si>
  <si>
    <t>安田　栄次</t>
  </si>
  <si>
    <t>直方市竜王峡キャンプ村</t>
  </si>
  <si>
    <t>福岡県直方市大字上頓野１８４番地１</t>
  </si>
  <si>
    <t>直方市長</t>
  </si>
  <si>
    <t>ＨＯＴＥＬ　Ａ．Ｚ福岡直方店</t>
  </si>
  <si>
    <t>福岡県直方市大字感田３５９３－２</t>
  </si>
  <si>
    <t>0949-26-4401</t>
  </si>
  <si>
    <t>株式会社　アメイズ　代表取締役　穴見　賢一</t>
  </si>
  <si>
    <t>ホテルニューホープ</t>
  </si>
  <si>
    <t>福岡県直方市古町７番８号</t>
  </si>
  <si>
    <t>0949-22-5888</t>
  </si>
  <si>
    <t>有限会社万永産業　代表取締役　池永　一馬</t>
  </si>
  <si>
    <t>プラザホテル直方</t>
  </si>
  <si>
    <t>福岡県直方市大字頓野3829番地1</t>
  </si>
  <si>
    <t>牛島商事合名会社　代表社員　牛島　純一</t>
  </si>
  <si>
    <t>ホテルメルヘン</t>
  </si>
  <si>
    <t>福岡県鞍手郡鞍手町大字上木月９２８－３</t>
  </si>
  <si>
    <t>0949-42-5708</t>
  </si>
  <si>
    <t>有限会社ホーエイレジャー　取締役　中松　康人</t>
  </si>
  <si>
    <t>ベルツー</t>
  </si>
  <si>
    <t>福岡県鞍手郡鞍手町大字上木月字白水道９３０</t>
  </si>
  <si>
    <t>0949-42-5061</t>
  </si>
  <si>
    <t>田観光開発有限会社　代表取締役　岩野　隆司</t>
  </si>
  <si>
    <t>ホテルベルワンアネックス</t>
  </si>
  <si>
    <t>0949-42-7111</t>
  </si>
  <si>
    <t>ホテル　ル・ボワ</t>
  </si>
  <si>
    <t>福岡県鞍手郡鞍手町大字中山１９２番地５</t>
  </si>
  <si>
    <t>0949-43-1556</t>
  </si>
  <si>
    <t>有限会社ホテル湖畔　取締役　中島　俊行</t>
  </si>
  <si>
    <t>大谷自然公園</t>
  </si>
  <si>
    <t>福岡県鞍手郡鞍手町大字古門字大谷４８－１</t>
  </si>
  <si>
    <t>鞍手町長</t>
    <phoneticPr fontId="1"/>
  </si>
  <si>
    <t>旅館　松屋</t>
  </si>
  <si>
    <t>福岡県宮若市宮田４８７６</t>
  </si>
  <si>
    <t>0949-32-0254</t>
  </si>
  <si>
    <t>入江　敬三</t>
  </si>
  <si>
    <t>ホテル楠水閣</t>
  </si>
  <si>
    <t>福岡県宮若市脇田５０７番地</t>
  </si>
  <si>
    <t>0949-54-0123</t>
  </si>
  <si>
    <t>株式会社楠水閣　代表取締役　安永　徹</t>
  </si>
  <si>
    <t>グリーンボックス</t>
  </si>
  <si>
    <t>福岡県宮若市脇田１９９２－２</t>
  </si>
  <si>
    <t>0949-54-0333</t>
  </si>
  <si>
    <t>有限会社グリーン・ホテル　代表取締役　岩野　淳一</t>
  </si>
  <si>
    <t>グリーンボックスⅡ</t>
  </si>
  <si>
    <t>福岡県宮若市脇田１９９２－３</t>
  </si>
  <si>
    <t>有限会社オレンジホテル　代表取締役　福増　美江子</t>
  </si>
  <si>
    <t>ホテルピンクゴジラ</t>
  </si>
  <si>
    <t>0949-52-1006</t>
  </si>
  <si>
    <t>有限会社アルバトロス　代表取締役　岩切　昌己</t>
  </si>
  <si>
    <t>桃源境</t>
  </si>
  <si>
    <t>福岡県宮若市脇田４６８－９</t>
  </si>
  <si>
    <t>0949-54-0322</t>
  </si>
  <si>
    <t>倉冨美津子</t>
  </si>
  <si>
    <t>ホテルルートイン若宮インター</t>
  </si>
  <si>
    <t>福岡県宮若市沼口２３４－１</t>
  </si>
  <si>
    <t>0949-52-0023</t>
  </si>
  <si>
    <t>ルートインジャパン株式会社　代表取締役　永山　泰樹</t>
  </si>
  <si>
    <t>ホテルグランティア若宮</t>
  </si>
  <si>
    <t>福岡県宮若市脇田７７８－１</t>
  </si>
  <si>
    <t>0949-54-0305</t>
  </si>
  <si>
    <t>ルートイングランティア福岡宮若</t>
  </si>
  <si>
    <t>古民家煉り</t>
  </si>
  <si>
    <t>福岡県宮若市乙野６６７－３</t>
  </si>
  <si>
    <t>株式会社ｎｅｒｉ ｒｅｓｏｒｔ　代表取締役　髙山　博章</t>
  </si>
  <si>
    <t>宮若虎の湯</t>
  </si>
  <si>
    <t>福岡県宮若市乙野６４４－２</t>
  </si>
  <si>
    <t>HOTEL EBENEZER</t>
  </si>
  <si>
    <t>福岡県宮若市原田１２７－１７</t>
  </si>
  <si>
    <t>0949-52-2066</t>
  </si>
  <si>
    <t>ARK株式会社　代表取締役　呉　明錫</t>
  </si>
  <si>
    <t>ウッドデザインパーク福岡宮若店</t>
  </si>
  <si>
    <t>福岡県宮若市下１６７５－１</t>
  </si>
  <si>
    <t>ニッカホーム株式会社 代表取締役 西田 裕久</t>
  </si>
  <si>
    <t>ホテルTsmart</t>
  </si>
  <si>
    <t>福岡県宮若市湯原１４０１－４</t>
  </si>
  <si>
    <t>株式会社トライアルゴルフ＆リゾート　代表取締役　牧草　光一</t>
  </si>
  <si>
    <t>みゆき</t>
  </si>
  <si>
    <t>福岡県飯塚市御幸町４３３</t>
  </si>
  <si>
    <t>都甲　キク</t>
  </si>
  <si>
    <t>ビジネスホテル大和屋</t>
  </si>
  <si>
    <t>福岡県飯塚市新飯塚５－１３</t>
  </si>
  <si>
    <t>0948-22-2544</t>
  </si>
  <si>
    <t>肘井　誠一郎</t>
  </si>
  <si>
    <t>ホテル　びっくり箱</t>
  </si>
  <si>
    <t>福岡県飯塚市吉原町８－２１</t>
  </si>
  <si>
    <t>有限会社　ホテルもりやま　代表取締役　永原　涼子</t>
  </si>
  <si>
    <t>㈲こうの湯温泉</t>
  </si>
  <si>
    <t>福岡県飯塚市伊川８２－３３</t>
  </si>
  <si>
    <t>0948-28-4126</t>
  </si>
  <si>
    <t>㈲こうの湯温泉　代表取締役　小川　大介</t>
  </si>
  <si>
    <t>パルホテル飯塚店</t>
  </si>
  <si>
    <t>福岡県飯塚市伊川９１－１</t>
  </si>
  <si>
    <t>0948-21-5533</t>
  </si>
  <si>
    <t>㈲イー・プロジェクト　代表取締役　内田宗徳</t>
  </si>
  <si>
    <t>旅館あけぼの館</t>
  </si>
  <si>
    <t>福岡県飯塚市新飯塚６－１４</t>
  </si>
  <si>
    <t>0948-22-1708</t>
  </si>
  <si>
    <t>東　アサ子</t>
  </si>
  <si>
    <t>あかね荘</t>
  </si>
  <si>
    <t>福岡県飯塚市山口611-2</t>
  </si>
  <si>
    <t>0948-72-0903</t>
  </si>
  <si>
    <t>井上ハツ子</t>
  </si>
  <si>
    <t>ホテルムーンライト</t>
  </si>
  <si>
    <t>福岡県飯塚市伊川９３－２</t>
  </si>
  <si>
    <t>0948-22-2192</t>
  </si>
  <si>
    <t>西日本物産有限会社　取締役　前　佳律雄</t>
  </si>
  <si>
    <t>ホテルアップルハウス</t>
  </si>
  <si>
    <t>福岡県飯塚市目尾３４５－１</t>
  </si>
  <si>
    <t>0948-22-7577</t>
  </si>
  <si>
    <t>栗原商事（有）　取締役　右田正美</t>
  </si>
  <si>
    <t>ホテル　夢</t>
  </si>
  <si>
    <t>福岡県飯塚市目尾３３８－１</t>
  </si>
  <si>
    <t>0948-22-7814</t>
  </si>
  <si>
    <t>ＧＡＯ　６</t>
  </si>
  <si>
    <t>福岡県飯塚市平塚７９</t>
  </si>
  <si>
    <t>0948-72-1020</t>
  </si>
  <si>
    <t>（有）城山ホテル　取締役　穂坂隆義</t>
  </si>
  <si>
    <t>ビジネスホテルセンチュリー</t>
  </si>
  <si>
    <t>福岡県飯塚市新飯塚９－１１</t>
  </si>
  <si>
    <t>0948-29-2515</t>
  </si>
  <si>
    <t>大屋　素子</t>
  </si>
  <si>
    <t>かぼちゃの馬車</t>
  </si>
  <si>
    <t>福岡県飯塚市有安９６２－１９</t>
  </si>
  <si>
    <t>0948-82-2571</t>
  </si>
  <si>
    <t>（有）ホテルユリーヌ　代表者　森山正學</t>
  </si>
  <si>
    <t>新飯塚ステーションホテル</t>
  </si>
  <si>
    <t>福岡県飯塚市芳雄町４－２０</t>
  </si>
  <si>
    <t>0948-26-1300</t>
    <phoneticPr fontId="1"/>
  </si>
  <si>
    <t>株式会社　麻生　代表取締役　麻生 巌</t>
  </si>
  <si>
    <t>茜屋セントラルロッジ</t>
  </si>
  <si>
    <t>福岡県飯塚市山口８４５－３８</t>
  </si>
  <si>
    <t>0948-72-3331</t>
  </si>
  <si>
    <t xml:space="preserve">飯塚市長 </t>
  </si>
  <si>
    <t>ＨＯＴＥＬ　森之湯　wooods</t>
  </si>
  <si>
    <t>福岡県飯塚市伊川１７１－１２，１４</t>
  </si>
  <si>
    <t>有限会社　ティアイエヌ総合企画　代表取締役　徳山義夫</t>
  </si>
  <si>
    <t>ＭＵＺＥ(ミュゼ）</t>
  </si>
  <si>
    <t>福岡県飯塚市片島一丁目６番１８号</t>
  </si>
  <si>
    <t>0948-29-2371</t>
  </si>
  <si>
    <t>株式会社　広福プランニング　代表取締役　長野　淳一</t>
  </si>
  <si>
    <t>のがみプレジデントホテル</t>
  </si>
  <si>
    <t>福岡県飯塚市新立岩１２番３７号</t>
  </si>
  <si>
    <t>0948-22-3840</t>
  </si>
  <si>
    <t>麻生開発マネジメント株式会社　代表取締役　吉見　明生</t>
  </si>
  <si>
    <t>ＨＯＴＥＬ　ＡＺ福岡飯塚店</t>
  </si>
  <si>
    <t>福岡県飯塚市太郎丸字萩原５３－２</t>
  </si>
  <si>
    <t>0948-28-3301</t>
  </si>
  <si>
    <t>はなみずき</t>
  </si>
  <si>
    <t>福岡県飯塚市伊岐須５５０番地の４</t>
  </si>
  <si>
    <t>0948-24-7500</t>
  </si>
  <si>
    <t>独立行政法人労働者健康安全機構　理事長　有賀徹</t>
  </si>
  <si>
    <t>ホテルニューガイア飯塚</t>
  </si>
  <si>
    <t>福岡県飯塚市吉原町７番２４号</t>
  </si>
  <si>
    <t>0948-26-2500</t>
  </si>
  <si>
    <t>ニューガイアコーポレーション株式会社　代表取締役　野村　佳史</t>
  </si>
  <si>
    <t>いいづかスポーツ・リゾート　ザ・リトリート</t>
  </si>
  <si>
    <t>福岡県飯塚市仁保８－３７</t>
  </si>
  <si>
    <t>株式会社ソニックスポーツ　代表取締役　力久　幸一朗</t>
  </si>
  <si>
    <t>ＳＯＲＡＤＯＭＡＲＩ</t>
  </si>
  <si>
    <t>福岡県飯塚市高田１６１－１</t>
  </si>
  <si>
    <t>株式会社ＳＯＲＡ　代表取締役　岩下　拓斗</t>
  </si>
  <si>
    <t>HOTEL R9 The Yard 飯塚</t>
  </si>
  <si>
    <t>福岡県飯塚市佐與１６５８－１４</t>
  </si>
  <si>
    <t>0948-43-2815</t>
  </si>
  <si>
    <t>BAMBOO</t>
  </si>
  <si>
    <t>福岡県飯塚市秋松字平田７４８番地３、７４８番地４</t>
  </si>
  <si>
    <t>0948-21-2601</t>
  </si>
  <si>
    <t>株式会社３６５企画　代表取締役　長野　淳一</t>
  </si>
  <si>
    <t>常磐館</t>
  </si>
  <si>
    <t>福岡県嘉麻市上山田１４４７－３</t>
  </si>
  <si>
    <t>0948-52-0001</t>
  </si>
  <si>
    <t>松岡清文</t>
  </si>
  <si>
    <t>足白農泊施設「カホアルペ」</t>
  </si>
  <si>
    <t>福岡県嘉麻市馬見５８７番地</t>
  </si>
  <si>
    <t>0948-57-3511</t>
  </si>
  <si>
    <t>株式会社リナシェンテマジック　代表取締役　木下　孝治</t>
  </si>
  <si>
    <t>嘉麻市キャンプ村古処山キャンプ場</t>
    <phoneticPr fontId="1"/>
  </si>
  <si>
    <t>福岡県嘉麻市千手３６２８番地７</t>
    <phoneticPr fontId="1"/>
  </si>
  <si>
    <t>0948-52-7450</t>
    <phoneticPr fontId="1"/>
  </si>
  <si>
    <t>宗像緑地建設株式会社　代表取締役　高栁　勲</t>
    <phoneticPr fontId="1"/>
  </si>
  <si>
    <t>桂川町湯の浦総合キャンプ場</t>
  </si>
  <si>
    <t>福岡県嘉穂郡桂川町大字土師４６５０－１、４</t>
  </si>
  <si>
    <t>桂川町長</t>
  </si>
  <si>
    <t>ゆのうら体験の杜</t>
  </si>
  <si>
    <t>福岡県嘉穂郡桂川町大字土師4670番地1</t>
  </si>
  <si>
    <t>0948-65-3663</t>
  </si>
  <si>
    <t>桂川町長</t>
    <phoneticPr fontId="1"/>
  </si>
  <si>
    <t>旅館・ホテル</t>
  </si>
  <si>
    <t>簡易宿所</t>
  </si>
  <si>
    <t>株式会社ビューホテル平成</t>
    <rPh sb="0" eb="4">
      <t>カブシキガイシャ</t>
    </rPh>
    <rPh sb="10" eb="12">
      <t>ヘイセイ</t>
    </rPh>
    <phoneticPr fontId="1"/>
  </si>
  <si>
    <t>有限会社ダイセン　
代表取締役 石井　大治郎</t>
    <rPh sb="0" eb="4">
      <t>ユウゲンカイシャ</t>
    </rPh>
    <rPh sb="10" eb="12">
      <t>ダイヒョウ</t>
    </rPh>
    <rPh sb="12" eb="15">
      <t>トリシマリヤク</t>
    </rPh>
    <phoneticPr fontId="2"/>
  </si>
  <si>
    <t>株式会社大丸別荘
代表取締役社長　山田　真大</t>
    <rPh sb="0" eb="4">
      <t>カブシキカイシャ</t>
    </rPh>
    <rPh sb="4" eb="6">
      <t>ダイマル</t>
    </rPh>
    <rPh sb="6" eb="8">
      <t>ベッソウ</t>
    </rPh>
    <rPh sb="9" eb="11">
      <t>ダイヒョウ</t>
    </rPh>
    <rPh sb="11" eb="14">
      <t>トリシマリヤク</t>
    </rPh>
    <rPh sb="14" eb="16">
      <t>シャチョウ</t>
    </rPh>
    <rPh sb="17" eb="19">
      <t>ヤマダ</t>
    </rPh>
    <rPh sb="20" eb="21">
      <t>シン</t>
    </rPh>
    <rPh sb="21" eb="22">
      <t>ダイ</t>
    </rPh>
    <phoneticPr fontId="2"/>
  </si>
  <si>
    <t>有限会社セントラル福岡
代表取締役　川口俊秀</t>
    <rPh sb="0" eb="4">
      <t>ユウゲンガイシャ</t>
    </rPh>
    <rPh sb="9" eb="11">
      <t>フクオカ</t>
    </rPh>
    <rPh sb="12" eb="14">
      <t>ダイヒョウ</t>
    </rPh>
    <rPh sb="14" eb="17">
      <t>トリシマリヤク</t>
    </rPh>
    <rPh sb="18" eb="20">
      <t>カワグチ</t>
    </rPh>
    <rPh sb="20" eb="22">
      <t>トシヒデ</t>
    </rPh>
    <phoneticPr fontId="2"/>
  </si>
  <si>
    <t>嘉穂・鞍手保健福祉環境事務所</t>
    <rPh sb="0" eb="2">
      <t>カホ</t>
    </rPh>
    <rPh sb="3" eb="5">
      <t>クラテ</t>
    </rPh>
    <rPh sb="5" eb="7">
      <t>ホケン</t>
    </rPh>
    <rPh sb="7" eb="9">
      <t>フクシ</t>
    </rPh>
    <rPh sb="9" eb="11">
      <t>カンキョウ</t>
    </rPh>
    <rPh sb="11" eb="14">
      <t>ジムショ</t>
    </rPh>
    <phoneticPr fontId="1"/>
  </si>
  <si>
    <t xml:space="preserve">糸島市志摩芥屋８６５  </t>
    <phoneticPr fontId="1"/>
  </si>
  <si>
    <t xml:space="preserve">糸島市志摩芥屋８６５  </t>
    <phoneticPr fontId="1"/>
  </si>
  <si>
    <t xml:space="preserve">糸島市志摩芥屋８６５  </t>
    <phoneticPr fontId="1"/>
  </si>
  <si>
    <t xml:space="preserve">糸島市志摩芥屋８６５  </t>
    <phoneticPr fontId="1"/>
  </si>
  <si>
    <t>田川保健福祉事務所</t>
    <rPh sb="0" eb="2">
      <t>タガワ</t>
    </rPh>
    <rPh sb="2" eb="4">
      <t>ホケン</t>
    </rPh>
    <rPh sb="4" eb="6">
      <t>フクシ</t>
    </rPh>
    <rPh sb="6" eb="9">
      <t>ジムショ</t>
    </rPh>
    <phoneticPr fontId="1"/>
  </si>
  <si>
    <t>宗像・遠賀保健福祉環境事務所</t>
    <rPh sb="0" eb="2">
      <t>ムナカタ</t>
    </rPh>
    <rPh sb="3" eb="5">
      <t>オンガ</t>
    </rPh>
    <rPh sb="5" eb="7">
      <t>ホケン</t>
    </rPh>
    <rPh sb="7" eb="9">
      <t>フクシ</t>
    </rPh>
    <rPh sb="9" eb="11">
      <t>カンキョウ</t>
    </rPh>
    <rPh sb="11" eb="14">
      <t>ジムショ</t>
    </rPh>
    <phoneticPr fontId="1"/>
  </si>
  <si>
    <t>092-922-3073</t>
    <phoneticPr fontId="1"/>
  </si>
  <si>
    <t>092-922-2259</t>
    <phoneticPr fontId="1"/>
  </si>
  <si>
    <t>ホテル アンアン</t>
    <phoneticPr fontId="1"/>
  </si>
  <si>
    <t>092-924-1621</t>
    <phoneticPr fontId="1"/>
  </si>
  <si>
    <t>092-924-3939</t>
    <phoneticPr fontId="1"/>
  </si>
  <si>
    <t>092-922-3236</t>
    <phoneticPr fontId="1"/>
  </si>
  <si>
    <t>092-928-0710</t>
    <phoneticPr fontId="1"/>
  </si>
  <si>
    <t>092-929-3696</t>
    <phoneticPr fontId="1"/>
  </si>
  <si>
    <t>092-922-2727</t>
    <phoneticPr fontId="1"/>
  </si>
  <si>
    <t>092-921-3455</t>
    <phoneticPr fontId="1"/>
  </si>
  <si>
    <t>092-922-2334</t>
    <phoneticPr fontId="1"/>
  </si>
  <si>
    <t>092-924-5244</t>
    <phoneticPr fontId="1"/>
  </si>
  <si>
    <t>092-555-9061</t>
    <phoneticPr fontId="1"/>
  </si>
  <si>
    <t>ノリシコオートゲストハウス</t>
    <phoneticPr fontId="1"/>
  </si>
  <si>
    <t>092-922-2225</t>
    <phoneticPr fontId="1"/>
  </si>
  <si>
    <t>Sim's Guesthouse</t>
    <phoneticPr fontId="1"/>
  </si>
  <si>
    <t>筑紫野市二日市中央４－８－３</t>
    <rPh sb="0" eb="4">
      <t>チクシノシ</t>
    </rPh>
    <rPh sb="4" eb="7">
      <t>フツカイチ</t>
    </rPh>
    <rPh sb="7" eb="9">
      <t>チュウオウ</t>
    </rPh>
    <phoneticPr fontId="1"/>
  </si>
  <si>
    <t>青山地建株式会社　代表取締役　青山　博秋</t>
    <rPh sb="0" eb="2">
      <t>アオヤマ</t>
    </rPh>
    <rPh sb="2" eb="4">
      <t>チケン</t>
    </rPh>
    <rPh sb="4" eb="8">
      <t>カブシキガイシャ</t>
    </rPh>
    <rPh sb="9" eb="11">
      <t>ダイヒョウ</t>
    </rPh>
    <rPh sb="11" eb="14">
      <t>トリシマリヤク</t>
    </rPh>
    <rPh sb="15" eb="17">
      <t>アオヤマ</t>
    </rPh>
    <rPh sb="18" eb="19">
      <t>ヒロ</t>
    </rPh>
    <rPh sb="19" eb="20">
      <t>アキ</t>
    </rPh>
    <phoneticPr fontId="2"/>
  </si>
  <si>
    <t>福岡県農業協同組合中央会教育センター</t>
    <rPh sb="0" eb="3">
      <t>フクオカケン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rPh sb="12" eb="14">
      <t>キョウイク</t>
    </rPh>
    <phoneticPr fontId="2"/>
  </si>
  <si>
    <t>筑紫野市大字吉木９１４－２</t>
    <rPh sb="0" eb="2">
      <t>チクシ</t>
    </rPh>
    <rPh sb="2" eb="3">
      <t>ノ</t>
    </rPh>
    <rPh sb="3" eb="4">
      <t>シ</t>
    </rPh>
    <rPh sb="4" eb="6">
      <t>オオアザ</t>
    </rPh>
    <rPh sb="6" eb="8">
      <t>ヨシキ</t>
    </rPh>
    <phoneticPr fontId="2"/>
  </si>
  <si>
    <t>092-924-4321</t>
  </si>
  <si>
    <t>福岡県農業協同組合中央会
代表理事会長　乗富　幸雄</t>
    <rPh sb="0" eb="3">
      <t>フクオカケン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rPh sb="13" eb="17">
      <t>ダイヒョウリジ</t>
    </rPh>
    <rPh sb="17" eb="19">
      <t>カイチョウ</t>
    </rPh>
    <rPh sb="20" eb="22">
      <t>ノリトミ</t>
    </rPh>
    <rPh sb="23" eb="25">
      <t>ユキオ</t>
    </rPh>
    <phoneticPr fontId="1"/>
  </si>
  <si>
    <t>合同会社ホームリゾート　　代表社員　松尾葉平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マツオ</t>
    </rPh>
    <rPh sb="20" eb="21">
      <t>ハ</t>
    </rPh>
    <rPh sb="21" eb="22">
      <t>ヘイ</t>
    </rPh>
    <phoneticPr fontId="2"/>
  </si>
  <si>
    <t>冠天株式会社　　代表取締役　管　徳勝</t>
    <rPh sb="0" eb="1">
      <t>カンムリ</t>
    </rPh>
    <rPh sb="1" eb="2">
      <t>ソラ</t>
    </rPh>
    <rPh sb="2" eb="6">
      <t>カブシキガイシャ</t>
    </rPh>
    <rPh sb="8" eb="10">
      <t>ダイヒョウ</t>
    </rPh>
    <rPh sb="10" eb="13">
      <t>トリシマリヤク</t>
    </rPh>
    <rPh sb="14" eb="15">
      <t>カン</t>
    </rPh>
    <rPh sb="16" eb="17">
      <t>トク</t>
    </rPh>
    <rPh sb="17" eb="18">
      <t>マサル</t>
    </rPh>
    <phoneticPr fontId="2"/>
  </si>
  <si>
    <t>ルートインジャパン株式会社　 代表取締役 永山　泰樹</t>
    <rPh sb="9" eb="13">
      <t>カブシキカイシャ</t>
    </rPh>
    <rPh sb="21" eb="23">
      <t>ナガヤマ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</si>
</sst>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000\-00\-0000"/>
    <numFmt numFmtId="178" formatCode="&quot;大牟田市&quot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rgb="FF9C650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72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57" fontId="5" fillId="0" borderId="0" xfId="0" applyNumberFormat="1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11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176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177" fontId="5" fillId="0" borderId="1" xfId="0" quotePrefix="1" applyNumberFormat="1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left" vertical="center" wrapText="1" shrinkToFit="1"/>
    </xf>
    <xf numFmtId="17" fontId="5" fillId="0" borderId="1" xfId="0" applyNumberFormat="1" applyFont="1" applyFill="1" applyBorder="1" applyAlignment="1">
      <alignment horizontal="left" vertical="center" wrapText="1" shrinkToFit="1"/>
    </xf>
    <xf numFmtId="57" fontId="5" fillId="0" borderId="1" xfId="0" applyNumberFormat="1" applyFont="1" applyFill="1" applyBorder="1" applyAlignment="1">
      <alignment horizontal="left" vertical="center" wrapText="1" shrinkToFit="1"/>
    </xf>
    <xf numFmtId="177" fontId="13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 shrinkToFit="1"/>
    </xf>
    <xf numFmtId="176" fontId="5" fillId="0" borderId="1" xfId="0" quotePrefix="1" applyNumberFormat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176" fontId="5" fillId="0" borderId="1" xfId="1" applyNumberFormat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2" xfId="1" applyFont="1" applyFill="1" applyBorder="1" applyAlignment="1">
      <alignment horizontal="left" vertical="center" wrapText="1" shrinkToFit="1"/>
    </xf>
    <xf numFmtId="0" fontId="5" fillId="0" borderId="4" xfId="1" applyFont="1" applyFill="1" applyBorder="1" applyAlignment="1">
      <alignment horizontal="left" vertical="center" wrapText="1" shrinkToFit="1"/>
    </xf>
    <xf numFmtId="17" fontId="5" fillId="0" borderId="1" xfId="0" quotePrefix="1" applyNumberFormat="1" applyFont="1" applyFill="1" applyBorder="1" applyAlignment="1">
      <alignment horizontal="left" vertical="center" wrapText="1" shrinkToFit="1"/>
    </xf>
    <xf numFmtId="58" fontId="5" fillId="0" borderId="1" xfId="0" applyNumberFormat="1" applyFont="1" applyFill="1" applyBorder="1" applyAlignment="1">
      <alignment horizontal="left" vertical="center" wrapText="1" shrinkToFit="1"/>
    </xf>
    <xf numFmtId="178" fontId="5" fillId="0" borderId="1" xfId="0" applyNumberFormat="1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left" wrapText="1" shrinkToFit="1"/>
    </xf>
    <xf numFmtId="0" fontId="5" fillId="2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176" fontId="6" fillId="2" borderId="2" xfId="0" applyNumberFormat="1" applyFont="1" applyFill="1" applyBorder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57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57" fontId="5" fillId="0" borderId="1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9906000"/>
          <a:ext cx="857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view="pageBreakPreview" zoomScaleNormal="100" zoomScaleSheetLayoutView="100" workbookViewId="0">
      <pane ySplit="2" topLeftCell="A3" activePane="bottomLeft" state="frozen"/>
      <selection sqref="A1:IV2"/>
      <selection pane="bottomLeft" activeCell="D59" sqref="D59"/>
    </sheetView>
  </sheetViews>
  <sheetFormatPr defaultColWidth="9" defaultRowHeight="20.100000000000001" customHeight="1"/>
  <cols>
    <col min="1" max="1" width="10.625" style="1" customWidth="1"/>
    <col min="2" max="3" width="35.625" style="1" customWidth="1"/>
    <col min="4" max="5" width="20.625" style="61" customWidth="1"/>
    <col min="6" max="6" width="20.625" style="62" customWidth="1"/>
    <col min="7" max="16384" width="9" style="59"/>
  </cols>
  <sheetData>
    <row r="1" spans="1:6" s="54" customFormat="1" ht="20.100000000000001" customHeight="1">
      <c r="A1" s="4"/>
      <c r="B1" s="53" t="s">
        <v>207</v>
      </c>
      <c r="C1" s="53"/>
      <c r="D1" s="53"/>
      <c r="E1" s="52" t="s">
        <v>54</v>
      </c>
      <c r="F1" s="52"/>
    </row>
    <row r="2" spans="1:6" s="57" customFormat="1" ht="20.100000000000001" customHeight="1">
      <c r="A2" s="11" t="s">
        <v>0</v>
      </c>
      <c r="B2" s="11" t="s">
        <v>4</v>
      </c>
      <c r="C2" s="11" t="s">
        <v>3</v>
      </c>
      <c r="D2" s="55" t="s">
        <v>5</v>
      </c>
      <c r="E2" s="55" t="s">
        <v>1</v>
      </c>
      <c r="F2" s="56" t="s">
        <v>2</v>
      </c>
    </row>
    <row r="3" spans="1:6" ht="20.100000000000001" customHeight="1">
      <c r="A3" s="63" t="s">
        <v>90</v>
      </c>
      <c r="B3" s="64" t="s">
        <v>6</v>
      </c>
      <c r="C3" s="64" t="s">
        <v>63</v>
      </c>
      <c r="D3" s="65" t="s">
        <v>2317</v>
      </c>
      <c r="E3" s="19" t="s">
        <v>92</v>
      </c>
      <c r="F3" s="20" t="s">
        <v>74</v>
      </c>
    </row>
    <row r="4" spans="1:6" ht="20.100000000000001" customHeight="1">
      <c r="A4" s="63" t="s">
        <v>90</v>
      </c>
      <c r="B4" s="64" t="s">
        <v>7</v>
      </c>
      <c r="C4" s="64" t="s">
        <v>64</v>
      </c>
      <c r="D4" s="65" t="s">
        <v>2318</v>
      </c>
      <c r="E4" s="19" t="s">
        <v>93</v>
      </c>
      <c r="F4" s="20" t="s">
        <v>75</v>
      </c>
    </row>
    <row r="5" spans="1:6" ht="20.100000000000001" customHeight="1">
      <c r="A5" s="63" t="s">
        <v>90</v>
      </c>
      <c r="B5" s="64" t="s">
        <v>2319</v>
      </c>
      <c r="C5" s="64" t="s">
        <v>65</v>
      </c>
      <c r="D5" s="65" t="s">
        <v>2320</v>
      </c>
      <c r="E5" s="19" t="s">
        <v>2307</v>
      </c>
      <c r="F5" s="20" t="s">
        <v>76</v>
      </c>
    </row>
    <row r="6" spans="1:6" ht="20.100000000000001" customHeight="1">
      <c r="A6" s="63" t="s">
        <v>90</v>
      </c>
      <c r="B6" s="64" t="s">
        <v>15</v>
      </c>
      <c r="C6" s="64" t="s">
        <v>66</v>
      </c>
      <c r="D6" s="65" t="s">
        <v>2321</v>
      </c>
      <c r="E6" s="19" t="s">
        <v>2308</v>
      </c>
      <c r="F6" s="20" t="s">
        <v>77</v>
      </c>
    </row>
    <row r="7" spans="1:6" ht="20.100000000000001" customHeight="1">
      <c r="A7" s="63" t="s">
        <v>90</v>
      </c>
      <c r="B7" s="64" t="s">
        <v>16</v>
      </c>
      <c r="C7" s="64" t="s">
        <v>67</v>
      </c>
      <c r="D7" s="65" t="s">
        <v>2322</v>
      </c>
      <c r="E7" s="19" t="s">
        <v>94</v>
      </c>
      <c r="F7" s="20" t="s">
        <v>78</v>
      </c>
    </row>
    <row r="8" spans="1:6" ht="20.100000000000001" customHeight="1">
      <c r="A8" s="63" t="s">
        <v>90</v>
      </c>
      <c r="B8" s="64" t="s">
        <v>17</v>
      </c>
      <c r="C8" s="64" t="s">
        <v>18</v>
      </c>
      <c r="D8" s="65" t="s">
        <v>2323</v>
      </c>
      <c r="E8" s="19" t="s">
        <v>95</v>
      </c>
      <c r="F8" s="20" t="s">
        <v>79</v>
      </c>
    </row>
    <row r="9" spans="1:6" ht="20.100000000000001" customHeight="1">
      <c r="A9" s="63" t="s">
        <v>90</v>
      </c>
      <c r="B9" s="64" t="s">
        <v>22</v>
      </c>
      <c r="C9" s="64" t="s">
        <v>23</v>
      </c>
      <c r="D9" s="65" t="s">
        <v>2324</v>
      </c>
      <c r="E9" s="19" t="s">
        <v>96</v>
      </c>
      <c r="F9" s="20" t="s">
        <v>80</v>
      </c>
    </row>
    <row r="10" spans="1:6" ht="20.100000000000001" customHeight="1">
      <c r="A10" s="63" t="s">
        <v>90</v>
      </c>
      <c r="B10" s="64" t="s">
        <v>24</v>
      </c>
      <c r="C10" s="64" t="s">
        <v>68</v>
      </c>
      <c r="D10" s="65" t="s">
        <v>2325</v>
      </c>
      <c r="E10" s="19" t="s">
        <v>97</v>
      </c>
      <c r="F10" s="20" t="s">
        <v>81</v>
      </c>
    </row>
    <row r="11" spans="1:6" ht="20.100000000000001" customHeight="1">
      <c r="A11" s="63" t="s">
        <v>19</v>
      </c>
      <c r="B11" s="64" t="s">
        <v>27</v>
      </c>
      <c r="C11" s="64" t="s">
        <v>69</v>
      </c>
      <c r="D11" s="65" t="s">
        <v>2326</v>
      </c>
      <c r="E11" s="19" t="s">
        <v>98</v>
      </c>
      <c r="F11" s="20" t="s">
        <v>82</v>
      </c>
    </row>
    <row r="12" spans="1:6" ht="20.100000000000001" customHeight="1">
      <c r="A12" s="63" t="s">
        <v>90</v>
      </c>
      <c r="B12" s="64" t="s">
        <v>28</v>
      </c>
      <c r="C12" s="64" t="s">
        <v>70</v>
      </c>
      <c r="D12" s="65" t="s">
        <v>2327</v>
      </c>
      <c r="E12" s="19" t="s">
        <v>99</v>
      </c>
      <c r="F12" s="20" t="s">
        <v>83</v>
      </c>
    </row>
    <row r="13" spans="1:6" ht="20.100000000000001" customHeight="1">
      <c r="A13" s="66" t="s">
        <v>19</v>
      </c>
      <c r="B13" s="67" t="s">
        <v>29</v>
      </c>
      <c r="C13" s="67" t="s">
        <v>30</v>
      </c>
      <c r="D13" s="68" t="s">
        <v>2328</v>
      </c>
      <c r="E13" s="19" t="s">
        <v>100</v>
      </c>
      <c r="F13" s="20" t="s">
        <v>84</v>
      </c>
    </row>
    <row r="14" spans="1:6" ht="20.100000000000001" customHeight="1">
      <c r="A14" s="63" t="s">
        <v>90</v>
      </c>
      <c r="B14" s="64" t="s">
        <v>32</v>
      </c>
      <c r="C14" s="64" t="s">
        <v>71</v>
      </c>
      <c r="D14" s="65" t="s">
        <v>2329</v>
      </c>
      <c r="E14" s="19" t="s">
        <v>101</v>
      </c>
      <c r="F14" s="20">
        <v>39923</v>
      </c>
    </row>
    <row r="15" spans="1:6" ht="20.100000000000001" customHeight="1">
      <c r="A15" s="69" t="s">
        <v>19</v>
      </c>
      <c r="B15" s="64" t="s">
        <v>2330</v>
      </c>
      <c r="C15" s="64" t="s">
        <v>39</v>
      </c>
      <c r="D15" s="65"/>
      <c r="E15" s="19" t="s">
        <v>102</v>
      </c>
      <c r="F15" s="20">
        <v>42363</v>
      </c>
    </row>
    <row r="16" spans="1:6" ht="20.100000000000001" customHeight="1">
      <c r="A16" s="66" t="s">
        <v>19</v>
      </c>
      <c r="B16" s="64" t="s">
        <v>40</v>
      </c>
      <c r="C16" s="64" t="s">
        <v>41</v>
      </c>
      <c r="D16" s="65" t="s">
        <v>2331</v>
      </c>
      <c r="E16" s="19" t="s">
        <v>103</v>
      </c>
      <c r="F16" s="20">
        <v>42614</v>
      </c>
    </row>
    <row r="17" spans="1:6" ht="20.100000000000001" customHeight="1">
      <c r="A17" s="66" t="s">
        <v>19</v>
      </c>
      <c r="B17" s="67" t="s">
        <v>2332</v>
      </c>
      <c r="C17" s="64" t="s">
        <v>2333</v>
      </c>
      <c r="D17" s="65"/>
      <c r="E17" s="19" t="s">
        <v>104</v>
      </c>
      <c r="F17" s="20">
        <v>42920</v>
      </c>
    </row>
    <row r="18" spans="1:6" ht="20.100000000000001" customHeight="1">
      <c r="A18" s="66" t="s">
        <v>19</v>
      </c>
      <c r="B18" s="67" t="s">
        <v>42</v>
      </c>
      <c r="C18" s="64" t="s">
        <v>72</v>
      </c>
      <c r="D18" s="65"/>
      <c r="E18" s="19" t="s">
        <v>105</v>
      </c>
      <c r="F18" s="20">
        <v>42923</v>
      </c>
    </row>
    <row r="19" spans="1:6" ht="20.100000000000001" customHeight="1">
      <c r="A19" s="66" t="s">
        <v>19</v>
      </c>
      <c r="B19" s="64" t="s">
        <v>49</v>
      </c>
      <c r="C19" s="70" t="s">
        <v>73</v>
      </c>
      <c r="D19" s="65" t="s">
        <v>50</v>
      </c>
      <c r="E19" s="19" t="s">
        <v>2334</v>
      </c>
      <c r="F19" s="20">
        <v>43698</v>
      </c>
    </row>
    <row r="20" spans="1:6" ht="20.100000000000001" customHeight="1">
      <c r="A20" s="66" t="s">
        <v>19</v>
      </c>
      <c r="B20" s="64" t="s">
        <v>51</v>
      </c>
      <c r="C20" s="64" t="s">
        <v>52</v>
      </c>
      <c r="D20" s="65" t="s">
        <v>50</v>
      </c>
      <c r="E20" s="19" t="s">
        <v>2334</v>
      </c>
      <c r="F20" s="20">
        <v>43728</v>
      </c>
    </row>
    <row r="21" spans="1:6" ht="20.100000000000001" customHeight="1">
      <c r="A21" s="70" t="s">
        <v>89</v>
      </c>
      <c r="B21" s="64" t="s">
        <v>2335</v>
      </c>
      <c r="C21" s="64" t="s">
        <v>2336</v>
      </c>
      <c r="D21" s="65" t="s">
        <v>2337</v>
      </c>
      <c r="E21" s="19" t="s">
        <v>2338</v>
      </c>
      <c r="F21" s="71">
        <v>38806</v>
      </c>
    </row>
    <row r="22" spans="1:6" ht="20.100000000000001" customHeight="1">
      <c r="A22" s="70" t="s">
        <v>89</v>
      </c>
      <c r="B22" s="70" t="s">
        <v>37</v>
      </c>
      <c r="C22" s="70" t="s">
        <v>114</v>
      </c>
      <c r="D22" s="19" t="s">
        <v>38</v>
      </c>
      <c r="E22" s="19" t="s">
        <v>125</v>
      </c>
      <c r="F22" s="20">
        <v>42095</v>
      </c>
    </row>
    <row r="23" spans="1:6" ht="20.100000000000001" customHeight="1">
      <c r="A23" s="70" t="s">
        <v>89</v>
      </c>
      <c r="B23" s="70" t="s">
        <v>106</v>
      </c>
      <c r="C23" s="70" t="s">
        <v>115</v>
      </c>
      <c r="D23" s="19" t="s">
        <v>36</v>
      </c>
      <c r="E23" s="19" t="s">
        <v>126</v>
      </c>
      <c r="F23" s="20">
        <v>40735</v>
      </c>
    </row>
    <row r="24" spans="1:6" ht="19.5" customHeight="1">
      <c r="A24" s="70" t="s">
        <v>91</v>
      </c>
      <c r="B24" s="70" t="s">
        <v>107</v>
      </c>
      <c r="C24" s="70" t="s">
        <v>116</v>
      </c>
      <c r="D24" s="19"/>
      <c r="E24" s="19" t="s">
        <v>127</v>
      </c>
      <c r="F24" s="20">
        <v>42900</v>
      </c>
    </row>
    <row r="25" spans="1:6" ht="20.100000000000001" customHeight="1">
      <c r="A25" s="70" t="s">
        <v>91</v>
      </c>
      <c r="B25" s="70" t="s">
        <v>43</v>
      </c>
      <c r="C25" s="70" t="s">
        <v>117</v>
      </c>
      <c r="D25" s="19"/>
      <c r="E25" s="19" t="s">
        <v>2339</v>
      </c>
      <c r="F25" s="20">
        <v>43110</v>
      </c>
    </row>
    <row r="26" spans="1:6" ht="20.100000000000001" customHeight="1">
      <c r="A26" s="70" t="s">
        <v>91</v>
      </c>
      <c r="B26" s="70" t="s">
        <v>108</v>
      </c>
      <c r="C26" s="70" t="s">
        <v>118</v>
      </c>
      <c r="D26" s="19"/>
      <c r="E26" s="19" t="s">
        <v>128</v>
      </c>
      <c r="F26" s="20">
        <v>43171</v>
      </c>
    </row>
    <row r="27" spans="1:6" ht="20.100000000000001" customHeight="1">
      <c r="A27" s="19" t="s">
        <v>91</v>
      </c>
      <c r="B27" s="19" t="s">
        <v>109</v>
      </c>
      <c r="C27" s="19" t="s">
        <v>119</v>
      </c>
      <c r="D27" s="19"/>
      <c r="E27" s="19" t="s">
        <v>127</v>
      </c>
      <c r="F27" s="20">
        <v>43677</v>
      </c>
    </row>
    <row r="28" spans="1:6" ht="20.100000000000001" customHeight="1">
      <c r="A28" s="19" t="s">
        <v>91</v>
      </c>
      <c r="B28" s="19" t="s">
        <v>110</v>
      </c>
      <c r="C28" s="19" t="s">
        <v>120</v>
      </c>
      <c r="D28" s="19"/>
      <c r="E28" s="19" t="s">
        <v>2340</v>
      </c>
      <c r="F28" s="20">
        <v>43734</v>
      </c>
    </row>
    <row r="29" spans="1:6" ht="20.100000000000001" customHeight="1">
      <c r="A29" s="70" t="s">
        <v>91</v>
      </c>
      <c r="B29" s="70" t="s">
        <v>111</v>
      </c>
      <c r="C29" s="70" t="s">
        <v>121</v>
      </c>
      <c r="D29" s="19"/>
      <c r="E29" s="19" t="s">
        <v>2340</v>
      </c>
      <c r="F29" s="20">
        <v>45160</v>
      </c>
    </row>
    <row r="30" spans="1:6" ht="20.100000000000001" customHeight="1">
      <c r="A30" s="19" t="s">
        <v>91</v>
      </c>
      <c r="B30" s="19" t="s">
        <v>60</v>
      </c>
      <c r="C30" s="19" t="s">
        <v>61</v>
      </c>
      <c r="D30" s="19"/>
      <c r="E30" s="19" t="s">
        <v>62</v>
      </c>
      <c r="F30" s="20">
        <v>45356</v>
      </c>
    </row>
    <row r="31" spans="1:6" ht="20.100000000000001" customHeight="1">
      <c r="A31" s="19" t="s">
        <v>91</v>
      </c>
      <c r="B31" s="19" t="s">
        <v>112</v>
      </c>
      <c r="C31" s="19" t="s">
        <v>122</v>
      </c>
      <c r="D31" s="19"/>
      <c r="E31" s="19" t="s">
        <v>62</v>
      </c>
      <c r="F31" s="20">
        <v>45621</v>
      </c>
    </row>
    <row r="32" spans="1:6" ht="20.100000000000001" customHeight="1">
      <c r="A32" s="70" t="s">
        <v>91</v>
      </c>
      <c r="B32" s="70" t="s">
        <v>113</v>
      </c>
      <c r="C32" s="70" t="s">
        <v>123</v>
      </c>
      <c r="D32" s="19" t="s">
        <v>124</v>
      </c>
      <c r="E32" s="19" t="s">
        <v>129</v>
      </c>
      <c r="F32" s="20">
        <v>45721</v>
      </c>
    </row>
    <row r="33" spans="1:6" ht="20.100000000000001" customHeight="1">
      <c r="A33" s="70" t="s">
        <v>89</v>
      </c>
      <c r="B33" s="19" t="s">
        <v>10</v>
      </c>
      <c r="C33" s="19" t="s">
        <v>133</v>
      </c>
      <c r="D33" s="19" t="s">
        <v>11</v>
      </c>
      <c r="E33" s="19" t="s">
        <v>142</v>
      </c>
      <c r="F33" s="20">
        <v>30793</v>
      </c>
    </row>
    <row r="34" spans="1:6" ht="20.100000000000001" customHeight="1">
      <c r="A34" s="70" t="s">
        <v>91</v>
      </c>
      <c r="B34" s="19" t="s">
        <v>130</v>
      </c>
      <c r="C34" s="19" t="s">
        <v>134</v>
      </c>
      <c r="D34" s="19" t="s">
        <v>20</v>
      </c>
      <c r="E34" s="19" t="s">
        <v>143</v>
      </c>
      <c r="F34" s="20">
        <v>34066</v>
      </c>
    </row>
    <row r="35" spans="1:6" ht="20.100000000000001" customHeight="1">
      <c r="A35" s="70" t="s">
        <v>89</v>
      </c>
      <c r="B35" s="19" t="s">
        <v>21</v>
      </c>
      <c r="C35" s="19" t="s">
        <v>135</v>
      </c>
      <c r="D35" s="19" t="s">
        <v>11</v>
      </c>
      <c r="E35" s="19" t="s">
        <v>144</v>
      </c>
      <c r="F35" s="20">
        <v>34397</v>
      </c>
    </row>
    <row r="36" spans="1:6" ht="20.100000000000001" customHeight="1">
      <c r="A36" s="70" t="s">
        <v>89</v>
      </c>
      <c r="B36" s="19" t="s">
        <v>25</v>
      </c>
      <c r="C36" s="19" t="s">
        <v>136</v>
      </c>
      <c r="D36" s="19" t="s">
        <v>26</v>
      </c>
      <c r="E36" s="19" t="s">
        <v>145</v>
      </c>
      <c r="F36" s="20">
        <v>35418</v>
      </c>
    </row>
    <row r="37" spans="1:6" ht="20.100000000000001" customHeight="1">
      <c r="A37" s="70" t="s">
        <v>89</v>
      </c>
      <c r="B37" s="70" t="s">
        <v>31</v>
      </c>
      <c r="C37" s="70" t="s">
        <v>137</v>
      </c>
      <c r="D37" s="19" t="s">
        <v>85</v>
      </c>
      <c r="E37" s="19" t="s">
        <v>146</v>
      </c>
      <c r="F37" s="20">
        <v>39507</v>
      </c>
    </row>
    <row r="38" spans="1:6" ht="20.100000000000001" customHeight="1">
      <c r="A38" s="70" t="s">
        <v>89</v>
      </c>
      <c r="B38" s="19" t="s">
        <v>33</v>
      </c>
      <c r="C38" s="19" t="s">
        <v>138</v>
      </c>
      <c r="D38" s="19" t="s">
        <v>34</v>
      </c>
      <c r="E38" s="19" t="s">
        <v>147</v>
      </c>
      <c r="F38" s="20">
        <v>40525</v>
      </c>
    </row>
    <row r="39" spans="1:6" ht="20.100000000000001" customHeight="1">
      <c r="A39" s="19" t="s">
        <v>91</v>
      </c>
      <c r="B39" s="19" t="s">
        <v>131</v>
      </c>
      <c r="C39" s="19" t="s">
        <v>139</v>
      </c>
      <c r="D39" s="19"/>
      <c r="E39" s="19" t="s">
        <v>148</v>
      </c>
      <c r="F39" s="20">
        <v>42846</v>
      </c>
    </row>
    <row r="40" spans="1:6" ht="20.100000000000001" customHeight="1">
      <c r="A40" s="19" t="s">
        <v>89</v>
      </c>
      <c r="B40" s="19" t="s">
        <v>44</v>
      </c>
      <c r="C40" s="19" t="s">
        <v>140</v>
      </c>
      <c r="D40" s="19" t="s">
        <v>45</v>
      </c>
      <c r="E40" s="19" t="s">
        <v>149</v>
      </c>
      <c r="F40" s="20">
        <v>43382</v>
      </c>
    </row>
    <row r="41" spans="1:6" ht="20.100000000000001" customHeight="1">
      <c r="A41" s="19" t="s">
        <v>89</v>
      </c>
      <c r="B41" s="19" t="s">
        <v>132</v>
      </c>
      <c r="C41" s="19" t="s">
        <v>141</v>
      </c>
      <c r="D41" s="19" t="s">
        <v>58</v>
      </c>
      <c r="E41" s="19" t="s">
        <v>150</v>
      </c>
      <c r="F41" s="20">
        <v>45105</v>
      </c>
    </row>
    <row r="42" spans="1:6" ht="20.100000000000001" customHeight="1">
      <c r="A42" s="19" t="s">
        <v>89</v>
      </c>
      <c r="B42" s="19" t="s">
        <v>151</v>
      </c>
      <c r="C42" s="19" t="s">
        <v>165</v>
      </c>
      <c r="D42" s="19" t="s">
        <v>35</v>
      </c>
      <c r="E42" s="19" t="s">
        <v>2341</v>
      </c>
      <c r="F42" s="20">
        <v>40588</v>
      </c>
    </row>
    <row r="43" spans="1:6" ht="20.100000000000001" customHeight="1">
      <c r="A43" s="19" t="s">
        <v>91</v>
      </c>
      <c r="B43" s="19" t="s">
        <v>152</v>
      </c>
      <c r="C43" s="19" t="s">
        <v>166</v>
      </c>
      <c r="D43" s="19"/>
      <c r="E43" s="19" t="s">
        <v>180</v>
      </c>
      <c r="F43" s="20">
        <v>43119</v>
      </c>
    </row>
    <row r="44" spans="1:6" ht="20.100000000000001" customHeight="1">
      <c r="A44" s="19" t="s">
        <v>91</v>
      </c>
      <c r="B44" s="19" t="s">
        <v>153</v>
      </c>
      <c r="C44" s="19" t="s">
        <v>167</v>
      </c>
      <c r="D44" s="19"/>
      <c r="E44" s="19" t="s">
        <v>181</v>
      </c>
      <c r="F44" s="20">
        <v>43434</v>
      </c>
    </row>
    <row r="45" spans="1:6" ht="20.100000000000001" customHeight="1">
      <c r="A45" s="19" t="s">
        <v>89</v>
      </c>
      <c r="B45" s="19" t="s">
        <v>46</v>
      </c>
      <c r="C45" s="19" t="s">
        <v>168</v>
      </c>
      <c r="D45" s="19" t="s">
        <v>47</v>
      </c>
      <c r="E45" s="19" t="s">
        <v>182</v>
      </c>
      <c r="F45" s="20">
        <v>43538</v>
      </c>
    </row>
    <row r="46" spans="1:6" ht="20.100000000000001" customHeight="1">
      <c r="A46" s="19" t="s">
        <v>89</v>
      </c>
      <c r="B46" s="19" t="s">
        <v>154</v>
      </c>
      <c r="C46" s="19" t="s">
        <v>169</v>
      </c>
      <c r="D46" s="19"/>
      <c r="E46" s="19" t="s">
        <v>183</v>
      </c>
      <c r="F46" s="20">
        <v>43740</v>
      </c>
    </row>
    <row r="47" spans="1:6" ht="20.100000000000001" customHeight="1">
      <c r="A47" s="19" t="s">
        <v>91</v>
      </c>
      <c r="B47" s="19" t="s">
        <v>155</v>
      </c>
      <c r="C47" s="19" t="s">
        <v>170</v>
      </c>
      <c r="D47" s="19"/>
      <c r="E47" s="19" t="s">
        <v>183</v>
      </c>
      <c r="F47" s="20">
        <v>44278</v>
      </c>
    </row>
    <row r="48" spans="1:6" ht="20.100000000000001" customHeight="1">
      <c r="A48" s="19" t="s">
        <v>91</v>
      </c>
      <c r="B48" s="19" t="s">
        <v>156</v>
      </c>
      <c r="C48" s="19" t="s">
        <v>171</v>
      </c>
      <c r="D48" s="19"/>
      <c r="E48" s="19" t="s">
        <v>183</v>
      </c>
      <c r="F48" s="20">
        <v>44278</v>
      </c>
    </row>
    <row r="49" spans="1:6" ht="20.100000000000001" customHeight="1">
      <c r="A49" s="19" t="s">
        <v>91</v>
      </c>
      <c r="B49" s="19" t="s">
        <v>53</v>
      </c>
      <c r="C49" s="19" t="s">
        <v>172</v>
      </c>
      <c r="D49" s="19" t="s">
        <v>86</v>
      </c>
      <c r="E49" s="19" t="s">
        <v>184</v>
      </c>
      <c r="F49" s="20">
        <v>44890</v>
      </c>
    </row>
    <row r="50" spans="1:6" ht="20.100000000000001" customHeight="1">
      <c r="A50" s="19" t="s">
        <v>91</v>
      </c>
      <c r="B50" s="19" t="s">
        <v>55</v>
      </c>
      <c r="C50" s="19" t="s">
        <v>56</v>
      </c>
      <c r="D50" s="19"/>
      <c r="E50" s="19" t="s">
        <v>57</v>
      </c>
      <c r="F50" s="20">
        <v>45090</v>
      </c>
    </row>
    <row r="51" spans="1:6" ht="20.100000000000001" customHeight="1">
      <c r="A51" s="19" t="s">
        <v>91</v>
      </c>
      <c r="B51" s="19" t="s">
        <v>157</v>
      </c>
      <c r="C51" s="19" t="s">
        <v>59</v>
      </c>
      <c r="D51" s="19"/>
      <c r="E51" s="19" t="s">
        <v>87</v>
      </c>
      <c r="F51" s="20">
        <v>45203</v>
      </c>
    </row>
    <row r="52" spans="1:6" ht="20.100000000000001" customHeight="1">
      <c r="A52" s="19" t="s">
        <v>91</v>
      </c>
      <c r="B52" s="19" t="s">
        <v>158</v>
      </c>
      <c r="C52" s="19" t="s">
        <v>173</v>
      </c>
      <c r="D52" s="19"/>
      <c r="E52" s="19" t="s">
        <v>185</v>
      </c>
      <c r="F52" s="20">
        <v>45203</v>
      </c>
    </row>
    <row r="53" spans="1:6" ht="20.100000000000001" customHeight="1">
      <c r="A53" s="19" t="s">
        <v>89</v>
      </c>
      <c r="B53" s="19" t="s">
        <v>159</v>
      </c>
      <c r="C53" s="19" t="s">
        <v>174</v>
      </c>
      <c r="D53" s="19"/>
      <c r="E53" s="19" t="s">
        <v>186</v>
      </c>
      <c r="F53" s="20">
        <v>45554</v>
      </c>
    </row>
    <row r="54" spans="1:6" ht="20.100000000000001" customHeight="1">
      <c r="A54" s="19" t="s">
        <v>91</v>
      </c>
      <c r="B54" s="19" t="s">
        <v>160</v>
      </c>
      <c r="C54" s="19" t="s">
        <v>175</v>
      </c>
      <c r="D54" s="19"/>
      <c r="E54" s="19" t="s">
        <v>187</v>
      </c>
      <c r="F54" s="20">
        <v>45583</v>
      </c>
    </row>
    <row r="55" spans="1:6" ht="20.100000000000001" customHeight="1">
      <c r="A55" s="19" t="s">
        <v>91</v>
      </c>
      <c r="B55" s="19" t="s">
        <v>161</v>
      </c>
      <c r="C55" s="19" t="s">
        <v>176</v>
      </c>
      <c r="D55" s="19"/>
      <c r="E55" s="19" t="s">
        <v>187</v>
      </c>
      <c r="F55" s="20">
        <v>45583</v>
      </c>
    </row>
    <row r="56" spans="1:6" ht="20.100000000000001" customHeight="1">
      <c r="A56" s="19" t="s">
        <v>91</v>
      </c>
      <c r="B56" s="19" t="s">
        <v>162</v>
      </c>
      <c r="C56" s="19" t="s">
        <v>177</v>
      </c>
      <c r="D56" s="19"/>
      <c r="E56" s="19" t="s">
        <v>188</v>
      </c>
      <c r="F56" s="20">
        <v>45649</v>
      </c>
    </row>
    <row r="57" spans="1:6" ht="20.100000000000001" customHeight="1">
      <c r="A57" s="19" t="s">
        <v>91</v>
      </c>
      <c r="B57" s="19" t="s">
        <v>163</v>
      </c>
      <c r="C57" s="19" t="s">
        <v>178</v>
      </c>
      <c r="D57" s="19"/>
      <c r="E57" s="19" t="s">
        <v>189</v>
      </c>
      <c r="F57" s="20">
        <v>45673</v>
      </c>
    </row>
    <row r="58" spans="1:6" ht="20.100000000000001" customHeight="1">
      <c r="A58" s="19" t="s">
        <v>91</v>
      </c>
      <c r="B58" s="19" t="s">
        <v>164</v>
      </c>
      <c r="C58" s="19" t="s">
        <v>179</v>
      </c>
      <c r="D58" s="19"/>
      <c r="E58" s="19" t="s">
        <v>190</v>
      </c>
      <c r="F58" s="20">
        <v>45685</v>
      </c>
    </row>
    <row r="59" spans="1:6" ht="20.100000000000001" customHeight="1">
      <c r="A59" s="19" t="s">
        <v>89</v>
      </c>
      <c r="B59" s="19" t="s">
        <v>8</v>
      </c>
      <c r="C59" s="19" t="s">
        <v>195</v>
      </c>
      <c r="D59" s="19" t="s">
        <v>9</v>
      </c>
      <c r="E59" s="19" t="s">
        <v>2309</v>
      </c>
      <c r="F59" s="20">
        <v>30411</v>
      </c>
    </row>
    <row r="60" spans="1:6" ht="20.100000000000001" customHeight="1">
      <c r="A60" s="19" t="s">
        <v>89</v>
      </c>
      <c r="B60" s="19" t="s">
        <v>191</v>
      </c>
      <c r="C60" s="19" t="s">
        <v>196</v>
      </c>
      <c r="D60" s="19" t="s">
        <v>12</v>
      </c>
      <c r="E60" s="19" t="s">
        <v>202</v>
      </c>
      <c r="F60" s="20">
        <v>31083</v>
      </c>
    </row>
    <row r="61" spans="1:6" ht="20.100000000000001" customHeight="1">
      <c r="A61" s="19" t="s">
        <v>89</v>
      </c>
      <c r="B61" s="19" t="s">
        <v>13</v>
      </c>
      <c r="C61" s="19" t="s">
        <v>197</v>
      </c>
      <c r="D61" s="19" t="s">
        <v>14</v>
      </c>
      <c r="E61" s="19" t="s">
        <v>203</v>
      </c>
      <c r="F61" s="20">
        <v>31090</v>
      </c>
    </row>
    <row r="62" spans="1:6" ht="20.100000000000001" customHeight="1">
      <c r="A62" s="19" t="s">
        <v>91</v>
      </c>
      <c r="B62" s="19" t="s">
        <v>192</v>
      </c>
      <c r="C62" s="19" t="s">
        <v>198</v>
      </c>
      <c r="D62" s="19" t="s">
        <v>48</v>
      </c>
      <c r="E62" s="19" t="s">
        <v>204</v>
      </c>
      <c r="F62" s="20">
        <v>43549</v>
      </c>
    </row>
    <row r="63" spans="1:6" ht="20.100000000000001" customHeight="1">
      <c r="A63" s="19" t="s">
        <v>91</v>
      </c>
      <c r="B63" s="19" t="s">
        <v>193</v>
      </c>
      <c r="C63" s="19" t="s">
        <v>199</v>
      </c>
      <c r="D63" s="19" t="s">
        <v>88</v>
      </c>
      <c r="E63" s="19" t="s">
        <v>205</v>
      </c>
      <c r="F63" s="20">
        <v>44697</v>
      </c>
    </row>
    <row r="64" spans="1:6" ht="20.100000000000001" customHeight="1">
      <c r="A64" s="19" t="s">
        <v>91</v>
      </c>
      <c r="B64" s="19" t="s">
        <v>194</v>
      </c>
      <c r="C64" s="19" t="s">
        <v>200</v>
      </c>
      <c r="D64" s="19" t="s">
        <v>201</v>
      </c>
      <c r="E64" s="19" t="s">
        <v>206</v>
      </c>
      <c r="F64" s="20">
        <v>45614</v>
      </c>
    </row>
    <row r="65" spans="1:6" ht="20.100000000000001" customHeight="1">
      <c r="A65" s="9"/>
      <c r="B65" s="9"/>
      <c r="C65" s="9"/>
      <c r="D65" s="58"/>
      <c r="E65" s="58"/>
      <c r="F65" s="60"/>
    </row>
  </sheetData>
  <autoFilter ref="A2:F64"/>
  <dataConsolidate/>
  <mergeCells count="2">
    <mergeCell ref="B1:D1"/>
    <mergeCell ref="E1:F1"/>
  </mergeCells>
  <phoneticPr fontId="1"/>
  <dataValidations count="1">
    <dataValidation type="list" allowBlank="1" showInputMessage="1" showErrorMessage="1" sqref="A3:A16 A32:A39 A51:A53 A42:A45 A18:A20 A22:A24">
      <formula1>#REF!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53" t="s">
        <v>208</v>
      </c>
      <c r="C1" s="53"/>
      <c r="D1" s="53"/>
      <c r="E1" s="52" t="s">
        <v>209</v>
      </c>
      <c r="F1" s="52"/>
      <c r="G1" s="6"/>
    </row>
    <row r="2" spans="1:8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8" ht="24">
      <c r="A3" s="17" t="s">
        <v>90</v>
      </c>
      <c r="B3" s="17" t="s">
        <v>210</v>
      </c>
      <c r="C3" s="17" t="s">
        <v>211</v>
      </c>
      <c r="D3" s="17" t="s">
        <v>212</v>
      </c>
      <c r="E3" s="17" t="s">
        <v>213</v>
      </c>
      <c r="F3" s="18">
        <v>31090</v>
      </c>
      <c r="H3" s="8"/>
    </row>
    <row r="4" spans="1:8" ht="24">
      <c r="A4" s="17" t="s">
        <v>90</v>
      </c>
      <c r="B4" s="17" t="s">
        <v>214</v>
      </c>
      <c r="C4" s="17" t="s">
        <v>215</v>
      </c>
      <c r="D4" s="17" t="s">
        <v>216</v>
      </c>
      <c r="E4" s="17" t="s">
        <v>217</v>
      </c>
      <c r="F4" s="18">
        <v>32501</v>
      </c>
      <c r="H4" s="8"/>
    </row>
    <row r="5" spans="1:8" ht="20.100000000000001" customHeight="1">
      <c r="A5" s="17" t="s">
        <v>90</v>
      </c>
      <c r="B5" s="17" t="s">
        <v>219</v>
      </c>
      <c r="C5" s="17" t="s">
        <v>220</v>
      </c>
      <c r="D5" s="17" t="s">
        <v>221</v>
      </c>
      <c r="E5" s="17" t="s">
        <v>222</v>
      </c>
      <c r="F5" s="18">
        <v>34158</v>
      </c>
      <c r="H5" s="8"/>
    </row>
    <row r="6" spans="1:8" ht="24">
      <c r="A6" s="17" t="s">
        <v>90</v>
      </c>
      <c r="B6" s="17" t="s">
        <v>223</v>
      </c>
      <c r="C6" s="17" t="s">
        <v>224</v>
      </c>
      <c r="D6" s="17"/>
      <c r="E6" s="17" t="s">
        <v>225</v>
      </c>
      <c r="F6" s="18">
        <v>42465</v>
      </c>
    </row>
    <row r="7" spans="1:8" ht="20.100000000000001" customHeight="1">
      <c r="A7" s="17" t="s">
        <v>90</v>
      </c>
      <c r="B7" s="17" t="s">
        <v>226</v>
      </c>
      <c r="C7" s="17" t="s">
        <v>227</v>
      </c>
      <c r="D7" s="17"/>
      <c r="E7" s="17" t="s">
        <v>228</v>
      </c>
      <c r="F7" s="18">
        <v>45142</v>
      </c>
    </row>
    <row r="8" spans="1:8" ht="20.100000000000001" customHeight="1">
      <c r="A8" s="17" t="s">
        <v>90</v>
      </c>
      <c r="B8" s="17" t="s">
        <v>229</v>
      </c>
      <c r="C8" s="17" t="s">
        <v>230</v>
      </c>
      <c r="D8" s="17" t="s">
        <v>231</v>
      </c>
      <c r="E8" s="17" t="s">
        <v>232</v>
      </c>
      <c r="F8" s="18">
        <v>22053</v>
      </c>
    </row>
    <row r="9" spans="1:8" ht="24">
      <c r="A9" s="17" t="s">
        <v>90</v>
      </c>
      <c r="B9" s="17" t="s">
        <v>233</v>
      </c>
      <c r="C9" s="17" t="s">
        <v>234</v>
      </c>
      <c r="D9" s="17" t="s">
        <v>235</v>
      </c>
      <c r="E9" s="17" t="s">
        <v>236</v>
      </c>
      <c r="F9" s="18">
        <v>31087</v>
      </c>
    </row>
    <row r="10" spans="1:8" ht="24">
      <c r="A10" s="17" t="s">
        <v>90</v>
      </c>
      <c r="B10" s="17" t="s">
        <v>237</v>
      </c>
      <c r="C10" s="17" t="s">
        <v>238</v>
      </c>
      <c r="D10" s="17" t="s">
        <v>239</v>
      </c>
      <c r="E10" s="17" t="s">
        <v>240</v>
      </c>
      <c r="F10" s="18">
        <v>31090</v>
      </c>
    </row>
    <row r="11" spans="1:8" ht="24">
      <c r="A11" s="17" t="s">
        <v>90</v>
      </c>
      <c r="B11" s="17" t="s">
        <v>241</v>
      </c>
      <c r="C11" s="17" t="s">
        <v>242</v>
      </c>
      <c r="D11" s="17" t="s">
        <v>243</v>
      </c>
      <c r="E11" s="17" t="s">
        <v>244</v>
      </c>
      <c r="F11" s="18">
        <v>31090</v>
      </c>
    </row>
    <row r="12" spans="1:8" ht="24">
      <c r="A12" s="17" t="s">
        <v>90</v>
      </c>
      <c r="B12" s="17" t="s">
        <v>245</v>
      </c>
      <c r="C12" s="17" t="s">
        <v>246</v>
      </c>
      <c r="D12" s="17" t="s">
        <v>247</v>
      </c>
      <c r="E12" s="17" t="s">
        <v>248</v>
      </c>
      <c r="F12" s="18">
        <v>34436</v>
      </c>
    </row>
    <row r="13" spans="1:8" ht="24">
      <c r="A13" s="17" t="s">
        <v>90</v>
      </c>
      <c r="B13" s="17" t="s">
        <v>249</v>
      </c>
      <c r="C13" s="17" t="s">
        <v>250</v>
      </c>
      <c r="D13" s="17" t="s">
        <v>251</v>
      </c>
      <c r="E13" s="17" t="s">
        <v>252</v>
      </c>
      <c r="F13" s="18">
        <v>35940</v>
      </c>
    </row>
    <row r="14" spans="1:8" ht="24">
      <c r="A14" s="17" t="s">
        <v>90</v>
      </c>
      <c r="B14" s="17" t="s">
        <v>253</v>
      </c>
      <c r="C14" s="17" t="s">
        <v>254</v>
      </c>
      <c r="D14" s="17" t="s">
        <v>255</v>
      </c>
      <c r="E14" s="17" t="s">
        <v>256</v>
      </c>
      <c r="F14" s="18">
        <v>40525</v>
      </c>
    </row>
    <row r="15" spans="1:8" ht="24">
      <c r="A15" s="17" t="s">
        <v>218</v>
      </c>
      <c r="B15" s="17" t="s">
        <v>257</v>
      </c>
      <c r="C15" s="17" t="s">
        <v>258</v>
      </c>
      <c r="D15" s="17" t="s">
        <v>259</v>
      </c>
      <c r="E15" s="17" t="s">
        <v>260</v>
      </c>
      <c r="F15" s="18">
        <v>39979</v>
      </c>
    </row>
    <row r="16" spans="1:8" ht="19.5" customHeight="1">
      <c r="A16" s="17" t="s">
        <v>218</v>
      </c>
      <c r="B16" s="17" t="s">
        <v>261</v>
      </c>
      <c r="C16" s="17" t="s">
        <v>262</v>
      </c>
      <c r="D16" s="17"/>
      <c r="E16" s="17" t="s">
        <v>263</v>
      </c>
      <c r="F16" s="18">
        <v>44960</v>
      </c>
    </row>
    <row r="17" spans="1:6" ht="20.100000000000001" customHeight="1">
      <c r="A17" s="17" t="s">
        <v>218</v>
      </c>
      <c r="B17" s="17" t="s">
        <v>264</v>
      </c>
      <c r="C17" s="17" t="s">
        <v>2314</v>
      </c>
      <c r="D17" s="17"/>
      <c r="E17" s="17" t="s">
        <v>265</v>
      </c>
      <c r="F17" s="18">
        <v>33814</v>
      </c>
    </row>
    <row r="18" spans="1:6" ht="24">
      <c r="A18" s="17" t="s">
        <v>90</v>
      </c>
      <c r="B18" s="17" t="s">
        <v>266</v>
      </c>
      <c r="C18" s="17" t="s">
        <v>267</v>
      </c>
      <c r="D18" s="17" t="s">
        <v>268</v>
      </c>
      <c r="E18" s="17" t="s">
        <v>269</v>
      </c>
      <c r="F18" s="18">
        <v>31090</v>
      </c>
    </row>
    <row r="19" spans="1:6" ht="36">
      <c r="A19" s="17" t="s">
        <v>218</v>
      </c>
      <c r="B19" s="17" t="s">
        <v>270</v>
      </c>
      <c r="C19" s="17" t="s">
        <v>271</v>
      </c>
      <c r="D19" s="17"/>
      <c r="E19" s="17" t="s">
        <v>272</v>
      </c>
      <c r="F19" s="18">
        <v>43014</v>
      </c>
    </row>
    <row r="20" spans="1:6" ht="36">
      <c r="A20" s="17" t="s">
        <v>218</v>
      </c>
      <c r="B20" s="17" t="s">
        <v>273</v>
      </c>
      <c r="C20" s="17" t="s">
        <v>274</v>
      </c>
      <c r="D20" s="17" t="s">
        <v>275</v>
      </c>
      <c r="E20" s="17" t="s">
        <v>276</v>
      </c>
      <c r="F20" s="18">
        <v>43264</v>
      </c>
    </row>
    <row r="21" spans="1:6" ht="24">
      <c r="A21" s="17" t="s">
        <v>90</v>
      </c>
      <c r="B21" s="17" t="s">
        <v>277</v>
      </c>
      <c r="C21" s="17" t="s">
        <v>278</v>
      </c>
      <c r="D21" s="17" t="s">
        <v>279</v>
      </c>
      <c r="E21" s="17" t="s">
        <v>280</v>
      </c>
      <c r="F21" s="18">
        <v>43917</v>
      </c>
    </row>
    <row r="22" spans="1:6" ht="20.100000000000001" customHeight="1">
      <c r="A22" s="17" t="s">
        <v>218</v>
      </c>
      <c r="B22" s="17" t="s">
        <v>281</v>
      </c>
      <c r="C22" s="17" t="s">
        <v>282</v>
      </c>
      <c r="D22" s="17"/>
      <c r="E22" s="17" t="s">
        <v>283</v>
      </c>
      <c r="F22" s="18">
        <v>45341</v>
      </c>
    </row>
    <row r="23" spans="1:6" ht="24">
      <c r="A23" s="17" t="s">
        <v>218</v>
      </c>
      <c r="B23" s="17" t="s">
        <v>284</v>
      </c>
      <c r="C23" s="17" t="s">
        <v>285</v>
      </c>
      <c r="D23" s="17"/>
      <c r="E23" s="17" t="s">
        <v>286</v>
      </c>
      <c r="F23" s="18">
        <v>45632</v>
      </c>
    </row>
    <row r="24" spans="1:6" ht="24">
      <c r="A24" s="17" t="s">
        <v>90</v>
      </c>
      <c r="B24" s="17" t="s">
        <v>287</v>
      </c>
      <c r="C24" s="17" t="s">
        <v>288</v>
      </c>
      <c r="D24" s="17" t="s">
        <v>289</v>
      </c>
      <c r="E24" s="17" t="s">
        <v>290</v>
      </c>
      <c r="F24" s="18">
        <v>39534</v>
      </c>
    </row>
    <row r="25" spans="1:6" ht="24">
      <c r="A25" s="17" t="s">
        <v>90</v>
      </c>
      <c r="B25" s="17" t="s">
        <v>291</v>
      </c>
      <c r="C25" s="17" t="s">
        <v>292</v>
      </c>
      <c r="D25" s="17" t="s">
        <v>289</v>
      </c>
      <c r="E25" s="17" t="s">
        <v>293</v>
      </c>
      <c r="F25" s="18">
        <v>40469</v>
      </c>
    </row>
    <row r="26" spans="1:6" ht="20.100000000000001" customHeight="1">
      <c r="A26" s="17" t="s">
        <v>90</v>
      </c>
      <c r="B26" s="17" t="s">
        <v>294</v>
      </c>
      <c r="C26" s="17" t="s">
        <v>295</v>
      </c>
      <c r="D26" s="17" t="s">
        <v>296</v>
      </c>
      <c r="E26" s="17" t="s">
        <v>297</v>
      </c>
      <c r="F26" s="18">
        <v>18074</v>
      </c>
    </row>
    <row r="27" spans="1:6" ht="20.100000000000001" customHeight="1">
      <c r="A27" s="17" t="s">
        <v>90</v>
      </c>
      <c r="B27" s="17" t="s">
        <v>298</v>
      </c>
      <c r="C27" s="17" t="s">
        <v>299</v>
      </c>
      <c r="D27" s="17" t="s">
        <v>300</v>
      </c>
      <c r="E27" s="17" t="s">
        <v>301</v>
      </c>
      <c r="F27" s="18">
        <v>22834</v>
      </c>
    </row>
    <row r="28" spans="1:6" ht="20.100000000000001" customHeight="1">
      <c r="A28" s="17" t="s">
        <v>90</v>
      </c>
      <c r="B28" s="17" t="s">
        <v>302</v>
      </c>
      <c r="C28" s="17" t="s">
        <v>303</v>
      </c>
      <c r="D28" s="17" t="s">
        <v>304</v>
      </c>
      <c r="E28" s="17" t="s">
        <v>305</v>
      </c>
      <c r="F28" s="18">
        <v>37476</v>
      </c>
    </row>
    <row r="29" spans="1:6" ht="20.100000000000001" customHeight="1">
      <c r="A29" s="17" t="s">
        <v>90</v>
      </c>
      <c r="B29" s="17" t="s">
        <v>306</v>
      </c>
      <c r="C29" s="17" t="s">
        <v>307</v>
      </c>
      <c r="D29" s="17" t="s">
        <v>308</v>
      </c>
      <c r="E29" s="17" t="s">
        <v>309</v>
      </c>
      <c r="F29" s="18">
        <v>25853</v>
      </c>
    </row>
    <row r="30" spans="1:6" ht="20.100000000000001" customHeight="1">
      <c r="A30" s="17" t="s">
        <v>90</v>
      </c>
      <c r="B30" s="17" t="s">
        <v>310</v>
      </c>
      <c r="C30" s="17" t="s">
        <v>311</v>
      </c>
      <c r="D30" s="17" t="s">
        <v>312</v>
      </c>
      <c r="E30" s="17" t="s">
        <v>313</v>
      </c>
      <c r="F30" s="18">
        <v>38860</v>
      </c>
    </row>
    <row r="31" spans="1:6" ht="20.100000000000001" customHeight="1">
      <c r="A31" s="17" t="s">
        <v>90</v>
      </c>
      <c r="B31" s="17" t="s">
        <v>314</v>
      </c>
      <c r="C31" s="17" t="s">
        <v>315</v>
      </c>
      <c r="D31" s="17" t="s">
        <v>316</v>
      </c>
      <c r="E31" s="17" t="s">
        <v>317</v>
      </c>
      <c r="F31" s="18">
        <v>29420</v>
      </c>
    </row>
    <row r="32" spans="1:6" ht="20.100000000000001" customHeight="1">
      <c r="A32" s="17" t="s">
        <v>90</v>
      </c>
      <c r="B32" s="17" t="s">
        <v>318</v>
      </c>
      <c r="C32" s="17" t="s">
        <v>319</v>
      </c>
      <c r="D32" s="17" t="s">
        <v>320</v>
      </c>
      <c r="E32" s="17" t="s">
        <v>321</v>
      </c>
      <c r="F32" s="18">
        <v>30389</v>
      </c>
    </row>
    <row r="33" spans="1:6" ht="20.100000000000001" customHeight="1">
      <c r="A33" s="17" t="s">
        <v>90</v>
      </c>
      <c r="B33" s="17" t="s">
        <v>322</v>
      </c>
      <c r="C33" s="17" t="s">
        <v>323</v>
      </c>
      <c r="D33" s="17" t="s">
        <v>324</v>
      </c>
      <c r="E33" s="17" t="s">
        <v>325</v>
      </c>
      <c r="F33" s="18">
        <v>32699</v>
      </c>
    </row>
    <row r="34" spans="1:6" ht="20.100000000000001" customHeight="1">
      <c r="A34" s="17" t="s">
        <v>90</v>
      </c>
      <c r="B34" s="17" t="s">
        <v>326</v>
      </c>
      <c r="C34" s="17" t="s">
        <v>327</v>
      </c>
      <c r="D34" s="17" t="s">
        <v>328</v>
      </c>
      <c r="E34" s="17" t="s">
        <v>329</v>
      </c>
      <c r="F34" s="18">
        <v>33309</v>
      </c>
    </row>
    <row r="35" spans="1:6" ht="20.100000000000001" customHeight="1">
      <c r="A35" s="17" t="s">
        <v>90</v>
      </c>
      <c r="B35" s="17" t="s">
        <v>330</v>
      </c>
      <c r="C35" s="17" t="s">
        <v>331</v>
      </c>
      <c r="D35" s="17" t="s">
        <v>332</v>
      </c>
      <c r="E35" s="17" t="s">
        <v>333</v>
      </c>
      <c r="F35" s="18">
        <v>37463</v>
      </c>
    </row>
    <row r="36" spans="1:6" ht="24">
      <c r="A36" s="17" t="s">
        <v>90</v>
      </c>
      <c r="B36" s="17" t="s">
        <v>334</v>
      </c>
      <c r="C36" s="17" t="s">
        <v>335</v>
      </c>
      <c r="D36" s="17" t="s">
        <v>336</v>
      </c>
      <c r="E36" s="17" t="s">
        <v>337</v>
      </c>
      <c r="F36" s="18">
        <v>35264</v>
      </c>
    </row>
    <row r="37" spans="1:6" ht="20.100000000000001" customHeight="1">
      <c r="A37" s="17" t="s">
        <v>90</v>
      </c>
      <c r="B37" s="17" t="s">
        <v>338</v>
      </c>
      <c r="C37" s="17" t="s">
        <v>339</v>
      </c>
      <c r="D37" s="17" t="s">
        <v>340</v>
      </c>
      <c r="E37" s="17" t="s">
        <v>341</v>
      </c>
      <c r="F37" s="18">
        <v>35527</v>
      </c>
    </row>
    <row r="38" spans="1:6" ht="24">
      <c r="A38" s="17" t="s">
        <v>218</v>
      </c>
      <c r="B38" s="17" t="s">
        <v>342</v>
      </c>
      <c r="C38" s="17" t="s">
        <v>343</v>
      </c>
      <c r="D38" s="17" t="s">
        <v>344</v>
      </c>
      <c r="E38" s="17" t="s">
        <v>345</v>
      </c>
      <c r="F38" s="18">
        <v>40630</v>
      </c>
    </row>
    <row r="39" spans="1:6" ht="24">
      <c r="A39" s="17" t="s">
        <v>90</v>
      </c>
      <c r="B39" s="17" t="s">
        <v>346</v>
      </c>
      <c r="C39" s="17" t="s">
        <v>347</v>
      </c>
      <c r="D39" s="17" t="s">
        <v>348</v>
      </c>
      <c r="E39" s="17" t="s">
        <v>349</v>
      </c>
      <c r="F39" s="18">
        <v>40931</v>
      </c>
    </row>
    <row r="40" spans="1:6" ht="24">
      <c r="A40" s="17" t="s">
        <v>90</v>
      </c>
      <c r="B40" s="17" t="s">
        <v>350</v>
      </c>
      <c r="C40" s="17" t="s">
        <v>351</v>
      </c>
      <c r="D40" s="17" t="s">
        <v>352</v>
      </c>
      <c r="E40" s="17" t="s">
        <v>353</v>
      </c>
      <c r="F40" s="18">
        <v>42471</v>
      </c>
    </row>
    <row r="41" spans="1:6" ht="24">
      <c r="A41" s="17" t="s">
        <v>90</v>
      </c>
      <c r="B41" s="17" t="s">
        <v>354</v>
      </c>
      <c r="C41" s="17" t="s">
        <v>355</v>
      </c>
      <c r="D41" s="17" t="s">
        <v>356</v>
      </c>
      <c r="E41" s="17" t="s">
        <v>357</v>
      </c>
      <c r="F41" s="18">
        <v>43878</v>
      </c>
    </row>
    <row r="42" spans="1:6" ht="24">
      <c r="A42" s="17" t="s">
        <v>218</v>
      </c>
      <c r="B42" s="17" t="s">
        <v>358</v>
      </c>
      <c r="C42" s="17" t="s">
        <v>359</v>
      </c>
      <c r="D42" s="17" t="s">
        <v>360</v>
      </c>
      <c r="E42" s="17" t="s">
        <v>361</v>
      </c>
      <c r="F42" s="18">
        <v>45443</v>
      </c>
    </row>
    <row r="43" spans="1:6" ht="20.100000000000001" customHeight="1">
      <c r="A43" s="17" t="s">
        <v>90</v>
      </c>
      <c r="B43" s="17" t="s">
        <v>362</v>
      </c>
      <c r="C43" s="17" t="s">
        <v>363</v>
      </c>
      <c r="D43" s="17" t="s">
        <v>364</v>
      </c>
      <c r="E43" s="17" t="s">
        <v>365</v>
      </c>
      <c r="F43" s="18">
        <v>33012</v>
      </c>
    </row>
    <row r="44" spans="1:6" ht="24">
      <c r="A44" s="17" t="s">
        <v>90</v>
      </c>
      <c r="B44" s="17" t="s">
        <v>366</v>
      </c>
      <c r="C44" s="17" t="s">
        <v>367</v>
      </c>
      <c r="D44" s="17" t="s">
        <v>368</v>
      </c>
      <c r="E44" s="17" t="s">
        <v>369</v>
      </c>
      <c r="F44" s="18">
        <v>38590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084 IW3:IW44 SS3:SS44 ACO3:ACO44 AMK3:AMK44 AWG3:AWG44 BGC3:BGC44 BPY3:BPY44 BZU3:BZU44 CJQ3:CJQ44 CTM3:CTM44 DDI3:DDI44 DNE3:DNE44 DXA3:DXA44 EGW3:EGW44 EQS3:EQS44 FAO3:FAO44 FKK3:FKK44 FUG3:FUG44 GEC3:GEC44 GNY3:GNY44 GXU3:GXU44 HHQ3:HHQ44 HRM3:HRM44 IBI3:IBI44 ILE3:ILE44 IVA3:IVA44 JEW3:JEW44 JOS3:JOS44 JYO3:JYO44 KIK3:KIK44 KSG3:KSG44 LCC3:LCC44 LLY3:LLY44 LVU3:LVU44 MFQ3:MFQ44 MPM3:MPM44 MZI3:MZI44 NJE3:NJE44 NTA3:NTA44 OCW3:OCW44 OMS3:OMS44 OWO3:OWO44 PGK3:PGK44 PQG3:PQG44 QAC3:QAC44 QJY3:QJY44 QTU3:QTU44 RDQ3:RDQ44 RNM3:RNM44 RXI3:RXI44 SHE3:SHE44 SRA3:SRA44 TAW3:TAW44 TKS3:TKS44 TUO3:TUO44 UEK3:UEK44 UOG3:UOG44 UYC3:UYC44 VHY3:VHY44 VRU3:VRU44 WBQ3:WBQ44 WLM3:WLM44 WVI3:WVI44 A65539:A65580 IW65539:IW65580 SS65539:SS65580 ACO65539:ACO65580 AMK65539:AMK65580 AWG65539:AWG65580 BGC65539:BGC65580 BPY65539:BPY65580 BZU65539:BZU65580 CJQ65539:CJQ65580 CTM65539:CTM65580 DDI65539:DDI65580 DNE65539:DNE65580 DXA65539:DXA65580 EGW65539:EGW65580 EQS65539:EQS65580 FAO65539:FAO65580 FKK65539:FKK65580 FUG65539:FUG65580 GEC65539:GEC65580 GNY65539:GNY65580 GXU65539:GXU65580 HHQ65539:HHQ65580 HRM65539:HRM65580 IBI65539:IBI65580 ILE65539:ILE65580 IVA65539:IVA65580 JEW65539:JEW65580 JOS65539:JOS65580 JYO65539:JYO65580 KIK65539:KIK65580 KSG65539:KSG65580 LCC65539:LCC65580 LLY65539:LLY65580 LVU65539:LVU65580 MFQ65539:MFQ65580 MPM65539:MPM65580 MZI65539:MZI65580 NJE65539:NJE65580 NTA65539:NTA65580 OCW65539:OCW65580 OMS65539:OMS65580 OWO65539:OWO65580 PGK65539:PGK65580 PQG65539:PQG65580 QAC65539:QAC65580 QJY65539:QJY65580 QTU65539:QTU65580 RDQ65539:RDQ65580 RNM65539:RNM65580 RXI65539:RXI65580 SHE65539:SHE65580 SRA65539:SRA65580 TAW65539:TAW65580 TKS65539:TKS65580 TUO65539:TUO65580 UEK65539:UEK65580 UOG65539:UOG65580 UYC65539:UYC65580 VHY65539:VHY65580 VRU65539:VRU65580 WBQ65539:WBQ65580 WLM65539:WLM65580 WVI65539:WVI65580 A131075:A131116 IW131075:IW131116 SS131075:SS131116 ACO131075:ACO131116 AMK131075:AMK131116 AWG131075:AWG131116 BGC131075:BGC131116 BPY131075:BPY131116 BZU131075:BZU131116 CJQ131075:CJQ131116 CTM131075:CTM131116 DDI131075:DDI131116 DNE131075:DNE131116 DXA131075:DXA131116 EGW131075:EGW131116 EQS131075:EQS131116 FAO131075:FAO131116 FKK131075:FKK131116 FUG131075:FUG131116 GEC131075:GEC131116 GNY131075:GNY131116 GXU131075:GXU131116 HHQ131075:HHQ131116 HRM131075:HRM131116 IBI131075:IBI131116 ILE131075:ILE131116 IVA131075:IVA131116 JEW131075:JEW131116 JOS131075:JOS131116 JYO131075:JYO131116 KIK131075:KIK131116 KSG131075:KSG131116 LCC131075:LCC131116 LLY131075:LLY131116 LVU131075:LVU131116 MFQ131075:MFQ131116 MPM131075:MPM131116 MZI131075:MZI131116 NJE131075:NJE131116 NTA131075:NTA131116 OCW131075:OCW131116 OMS131075:OMS131116 OWO131075:OWO131116 PGK131075:PGK131116 PQG131075:PQG131116 QAC131075:QAC131116 QJY131075:QJY131116 QTU131075:QTU131116 RDQ131075:RDQ131116 RNM131075:RNM131116 RXI131075:RXI131116 SHE131075:SHE131116 SRA131075:SRA131116 TAW131075:TAW131116 TKS131075:TKS131116 TUO131075:TUO131116 UEK131075:UEK131116 UOG131075:UOG131116 UYC131075:UYC131116 VHY131075:VHY131116 VRU131075:VRU131116 WBQ131075:WBQ131116 WLM131075:WLM131116 WVI131075:WVI131116 A196611:A196652 IW196611:IW196652 SS196611:SS196652 ACO196611:ACO196652 AMK196611:AMK196652 AWG196611:AWG196652 BGC196611:BGC196652 BPY196611:BPY196652 BZU196611:BZU196652 CJQ196611:CJQ196652 CTM196611:CTM196652 DDI196611:DDI196652 DNE196611:DNE196652 DXA196611:DXA196652 EGW196611:EGW196652 EQS196611:EQS196652 FAO196611:FAO196652 FKK196611:FKK196652 FUG196611:FUG196652 GEC196611:GEC196652 GNY196611:GNY196652 GXU196611:GXU196652 HHQ196611:HHQ196652 HRM196611:HRM196652 IBI196611:IBI196652 ILE196611:ILE196652 IVA196611:IVA196652 JEW196611:JEW196652 JOS196611:JOS196652 JYO196611:JYO196652 KIK196611:KIK196652 KSG196611:KSG196652 LCC196611:LCC196652 LLY196611:LLY196652 LVU196611:LVU196652 MFQ196611:MFQ196652 MPM196611:MPM196652 MZI196611:MZI196652 NJE196611:NJE196652 NTA196611:NTA196652 OCW196611:OCW196652 OMS196611:OMS196652 OWO196611:OWO196652 PGK196611:PGK196652 PQG196611:PQG196652 QAC196611:QAC196652 QJY196611:QJY196652 QTU196611:QTU196652 RDQ196611:RDQ196652 RNM196611:RNM196652 RXI196611:RXI196652 SHE196611:SHE196652 SRA196611:SRA196652 TAW196611:TAW196652 TKS196611:TKS196652 TUO196611:TUO196652 UEK196611:UEK196652 UOG196611:UOG196652 UYC196611:UYC196652 VHY196611:VHY196652 VRU196611:VRU196652 WBQ196611:WBQ196652 WLM196611:WLM196652 WVI196611:WVI196652 A262147:A262188 IW262147:IW262188 SS262147:SS262188 ACO262147:ACO262188 AMK262147:AMK262188 AWG262147:AWG262188 BGC262147:BGC262188 BPY262147:BPY262188 BZU262147:BZU262188 CJQ262147:CJQ262188 CTM262147:CTM262188 DDI262147:DDI262188 DNE262147:DNE262188 DXA262147:DXA262188 EGW262147:EGW262188 EQS262147:EQS262188 FAO262147:FAO262188 FKK262147:FKK262188 FUG262147:FUG262188 GEC262147:GEC262188 GNY262147:GNY262188 GXU262147:GXU262188 HHQ262147:HHQ262188 HRM262147:HRM262188 IBI262147:IBI262188 ILE262147:ILE262188 IVA262147:IVA262188 JEW262147:JEW262188 JOS262147:JOS262188 JYO262147:JYO262188 KIK262147:KIK262188 KSG262147:KSG262188 LCC262147:LCC262188 LLY262147:LLY262188 LVU262147:LVU262188 MFQ262147:MFQ262188 MPM262147:MPM262188 MZI262147:MZI262188 NJE262147:NJE262188 NTA262147:NTA262188 OCW262147:OCW262188 OMS262147:OMS262188 OWO262147:OWO262188 PGK262147:PGK262188 PQG262147:PQG262188 QAC262147:QAC262188 QJY262147:QJY262188 QTU262147:QTU262188 RDQ262147:RDQ262188 RNM262147:RNM262188 RXI262147:RXI262188 SHE262147:SHE262188 SRA262147:SRA262188 TAW262147:TAW262188 TKS262147:TKS262188 TUO262147:TUO262188 UEK262147:UEK262188 UOG262147:UOG262188 UYC262147:UYC262188 VHY262147:VHY262188 VRU262147:VRU262188 WBQ262147:WBQ262188 WLM262147:WLM262188 WVI262147:WVI262188 A327683:A327724 IW327683:IW327724 SS327683:SS327724 ACO327683:ACO327724 AMK327683:AMK327724 AWG327683:AWG327724 BGC327683:BGC327724 BPY327683:BPY327724 BZU327683:BZU327724 CJQ327683:CJQ327724 CTM327683:CTM327724 DDI327683:DDI327724 DNE327683:DNE327724 DXA327683:DXA327724 EGW327683:EGW327724 EQS327683:EQS327724 FAO327683:FAO327724 FKK327683:FKK327724 FUG327683:FUG327724 GEC327683:GEC327724 GNY327683:GNY327724 GXU327683:GXU327724 HHQ327683:HHQ327724 HRM327683:HRM327724 IBI327683:IBI327724 ILE327683:ILE327724 IVA327683:IVA327724 JEW327683:JEW327724 JOS327683:JOS327724 JYO327683:JYO327724 KIK327683:KIK327724 KSG327683:KSG327724 LCC327683:LCC327724 LLY327683:LLY327724 LVU327683:LVU327724 MFQ327683:MFQ327724 MPM327683:MPM327724 MZI327683:MZI327724 NJE327683:NJE327724 NTA327683:NTA327724 OCW327683:OCW327724 OMS327683:OMS327724 OWO327683:OWO327724 PGK327683:PGK327724 PQG327683:PQG327724 QAC327683:QAC327724 QJY327683:QJY327724 QTU327683:QTU327724 RDQ327683:RDQ327724 RNM327683:RNM327724 RXI327683:RXI327724 SHE327683:SHE327724 SRA327683:SRA327724 TAW327683:TAW327724 TKS327683:TKS327724 TUO327683:TUO327724 UEK327683:UEK327724 UOG327683:UOG327724 UYC327683:UYC327724 VHY327683:VHY327724 VRU327683:VRU327724 WBQ327683:WBQ327724 WLM327683:WLM327724 WVI327683:WVI327724 A393219:A393260 IW393219:IW393260 SS393219:SS393260 ACO393219:ACO393260 AMK393219:AMK393260 AWG393219:AWG393260 BGC393219:BGC393260 BPY393219:BPY393260 BZU393219:BZU393260 CJQ393219:CJQ393260 CTM393219:CTM393260 DDI393219:DDI393260 DNE393219:DNE393260 DXA393219:DXA393260 EGW393219:EGW393260 EQS393219:EQS393260 FAO393219:FAO393260 FKK393219:FKK393260 FUG393219:FUG393260 GEC393219:GEC393260 GNY393219:GNY393260 GXU393219:GXU393260 HHQ393219:HHQ393260 HRM393219:HRM393260 IBI393219:IBI393260 ILE393219:ILE393260 IVA393219:IVA393260 JEW393219:JEW393260 JOS393219:JOS393260 JYO393219:JYO393260 KIK393219:KIK393260 KSG393219:KSG393260 LCC393219:LCC393260 LLY393219:LLY393260 LVU393219:LVU393260 MFQ393219:MFQ393260 MPM393219:MPM393260 MZI393219:MZI393260 NJE393219:NJE393260 NTA393219:NTA393260 OCW393219:OCW393260 OMS393219:OMS393260 OWO393219:OWO393260 PGK393219:PGK393260 PQG393219:PQG393260 QAC393219:QAC393260 QJY393219:QJY393260 QTU393219:QTU393260 RDQ393219:RDQ393260 RNM393219:RNM393260 RXI393219:RXI393260 SHE393219:SHE393260 SRA393219:SRA393260 TAW393219:TAW393260 TKS393219:TKS393260 TUO393219:TUO393260 UEK393219:UEK393260 UOG393219:UOG393260 UYC393219:UYC393260 VHY393219:VHY393260 VRU393219:VRU393260 WBQ393219:WBQ393260 WLM393219:WLM393260 WVI393219:WVI393260 A458755:A458796 IW458755:IW458796 SS458755:SS458796 ACO458755:ACO458796 AMK458755:AMK458796 AWG458755:AWG458796 BGC458755:BGC458796 BPY458755:BPY458796 BZU458755:BZU458796 CJQ458755:CJQ458796 CTM458755:CTM458796 DDI458755:DDI458796 DNE458755:DNE458796 DXA458755:DXA458796 EGW458755:EGW458796 EQS458755:EQS458796 FAO458755:FAO458796 FKK458755:FKK458796 FUG458755:FUG458796 GEC458755:GEC458796 GNY458755:GNY458796 GXU458755:GXU458796 HHQ458755:HHQ458796 HRM458755:HRM458796 IBI458755:IBI458796 ILE458755:ILE458796 IVA458755:IVA458796 JEW458755:JEW458796 JOS458755:JOS458796 JYO458755:JYO458796 KIK458755:KIK458796 KSG458755:KSG458796 LCC458755:LCC458796 LLY458755:LLY458796 LVU458755:LVU458796 MFQ458755:MFQ458796 MPM458755:MPM458796 MZI458755:MZI458796 NJE458755:NJE458796 NTA458755:NTA458796 OCW458755:OCW458796 OMS458755:OMS458796 OWO458755:OWO458796 PGK458755:PGK458796 PQG458755:PQG458796 QAC458755:QAC458796 QJY458755:QJY458796 QTU458755:QTU458796 RDQ458755:RDQ458796 RNM458755:RNM458796 RXI458755:RXI458796 SHE458755:SHE458796 SRA458755:SRA458796 TAW458755:TAW458796 TKS458755:TKS458796 TUO458755:TUO458796 UEK458755:UEK458796 UOG458755:UOG458796 UYC458755:UYC458796 VHY458755:VHY458796 VRU458755:VRU458796 WBQ458755:WBQ458796 WLM458755:WLM458796 WVI458755:WVI458796 A524291:A524332 IW524291:IW524332 SS524291:SS524332 ACO524291:ACO524332 AMK524291:AMK524332 AWG524291:AWG524332 BGC524291:BGC524332 BPY524291:BPY524332 BZU524291:BZU524332 CJQ524291:CJQ524332 CTM524291:CTM524332 DDI524291:DDI524332 DNE524291:DNE524332 DXA524291:DXA524332 EGW524291:EGW524332 EQS524291:EQS524332 FAO524291:FAO524332 FKK524291:FKK524332 FUG524291:FUG524332 GEC524291:GEC524332 GNY524291:GNY524332 GXU524291:GXU524332 HHQ524291:HHQ524332 HRM524291:HRM524332 IBI524291:IBI524332 ILE524291:ILE524332 IVA524291:IVA524332 JEW524291:JEW524332 JOS524291:JOS524332 JYO524291:JYO524332 KIK524291:KIK524332 KSG524291:KSG524332 LCC524291:LCC524332 LLY524291:LLY524332 LVU524291:LVU524332 MFQ524291:MFQ524332 MPM524291:MPM524332 MZI524291:MZI524332 NJE524291:NJE524332 NTA524291:NTA524332 OCW524291:OCW524332 OMS524291:OMS524332 OWO524291:OWO524332 PGK524291:PGK524332 PQG524291:PQG524332 QAC524291:QAC524332 QJY524291:QJY524332 QTU524291:QTU524332 RDQ524291:RDQ524332 RNM524291:RNM524332 RXI524291:RXI524332 SHE524291:SHE524332 SRA524291:SRA524332 TAW524291:TAW524332 TKS524291:TKS524332 TUO524291:TUO524332 UEK524291:UEK524332 UOG524291:UOG524332 UYC524291:UYC524332 VHY524291:VHY524332 VRU524291:VRU524332 WBQ524291:WBQ524332 WLM524291:WLM524332 WVI524291:WVI524332 A589827:A589868 IW589827:IW589868 SS589827:SS589868 ACO589827:ACO589868 AMK589827:AMK589868 AWG589827:AWG589868 BGC589827:BGC589868 BPY589827:BPY589868 BZU589827:BZU589868 CJQ589827:CJQ589868 CTM589827:CTM589868 DDI589827:DDI589868 DNE589827:DNE589868 DXA589827:DXA589868 EGW589827:EGW589868 EQS589827:EQS589868 FAO589827:FAO589868 FKK589827:FKK589868 FUG589827:FUG589868 GEC589827:GEC589868 GNY589827:GNY589868 GXU589827:GXU589868 HHQ589827:HHQ589868 HRM589827:HRM589868 IBI589827:IBI589868 ILE589827:ILE589868 IVA589827:IVA589868 JEW589827:JEW589868 JOS589827:JOS589868 JYO589827:JYO589868 KIK589827:KIK589868 KSG589827:KSG589868 LCC589827:LCC589868 LLY589827:LLY589868 LVU589827:LVU589868 MFQ589827:MFQ589868 MPM589827:MPM589868 MZI589827:MZI589868 NJE589827:NJE589868 NTA589827:NTA589868 OCW589827:OCW589868 OMS589827:OMS589868 OWO589827:OWO589868 PGK589827:PGK589868 PQG589827:PQG589868 QAC589827:QAC589868 QJY589827:QJY589868 QTU589827:QTU589868 RDQ589827:RDQ589868 RNM589827:RNM589868 RXI589827:RXI589868 SHE589827:SHE589868 SRA589827:SRA589868 TAW589827:TAW589868 TKS589827:TKS589868 TUO589827:TUO589868 UEK589827:UEK589868 UOG589827:UOG589868 UYC589827:UYC589868 VHY589827:VHY589868 VRU589827:VRU589868 WBQ589827:WBQ589868 WLM589827:WLM589868 WVI589827:WVI589868 A655363:A655404 IW655363:IW655404 SS655363:SS655404 ACO655363:ACO655404 AMK655363:AMK655404 AWG655363:AWG655404 BGC655363:BGC655404 BPY655363:BPY655404 BZU655363:BZU655404 CJQ655363:CJQ655404 CTM655363:CTM655404 DDI655363:DDI655404 DNE655363:DNE655404 DXA655363:DXA655404 EGW655363:EGW655404 EQS655363:EQS655404 FAO655363:FAO655404 FKK655363:FKK655404 FUG655363:FUG655404 GEC655363:GEC655404 GNY655363:GNY655404 GXU655363:GXU655404 HHQ655363:HHQ655404 HRM655363:HRM655404 IBI655363:IBI655404 ILE655363:ILE655404 IVA655363:IVA655404 JEW655363:JEW655404 JOS655363:JOS655404 JYO655363:JYO655404 KIK655363:KIK655404 KSG655363:KSG655404 LCC655363:LCC655404 LLY655363:LLY655404 LVU655363:LVU655404 MFQ655363:MFQ655404 MPM655363:MPM655404 MZI655363:MZI655404 NJE655363:NJE655404 NTA655363:NTA655404 OCW655363:OCW655404 OMS655363:OMS655404 OWO655363:OWO655404 PGK655363:PGK655404 PQG655363:PQG655404 QAC655363:QAC655404 QJY655363:QJY655404 QTU655363:QTU655404 RDQ655363:RDQ655404 RNM655363:RNM655404 RXI655363:RXI655404 SHE655363:SHE655404 SRA655363:SRA655404 TAW655363:TAW655404 TKS655363:TKS655404 TUO655363:TUO655404 UEK655363:UEK655404 UOG655363:UOG655404 UYC655363:UYC655404 VHY655363:VHY655404 VRU655363:VRU655404 WBQ655363:WBQ655404 WLM655363:WLM655404 WVI655363:WVI655404 A720899:A720940 IW720899:IW720940 SS720899:SS720940 ACO720899:ACO720940 AMK720899:AMK720940 AWG720899:AWG720940 BGC720899:BGC720940 BPY720899:BPY720940 BZU720899:BZU720940 CJQ720899:CJQ720940 CTM720899:CTM720940 DDI720899:DDI720940 DNE720899:DNE720940 DXA720899:DXA720940 EGW720899:EGW720940 EQS720899:EQS720940 FAO720899:FAO720940 FKK720899:FKK720940 FUG720899:FUG720940 GEC720899:GEC720940 GNY720899:GNY720940 GXU720899:GXU720940 HHQ720899:HHQ720940 HRM720899:HRM720940 IBI720899:IBI720940 ILE720899:ILE720940 IVA720899:IVA720940 JEW720899:JEW720940 JOS720899:JOS720940 JYO720899:JYO720940 KIK720899:KIK720940 KSG720899:KSG720940 LCC720899:LCC720940 LLY720899:LLY720940 LVU720899:LVU720940 MFQ720899:MFQ720940 MPM720899:MPM720940 MZI720899:MZI720940 NJE720899:NJE720940 NTA720899:NTA720940 OCW720899:OCW720940 OMS720899:OMS720940 OWO720899:OWO720940 PGK720899:PGK720940 PQG720899:PQG720940 QAC720899:QAC720940 QJY720899:QJY720940 QTU720899:QTU720940 RDQ720899:RDQ720940 RNM720899:RNM720940 RXI720899:RXI720940 SHE720899:SHE720940 SRA720899:SRA720940 TAW720899:TAW720940 TKS720899:TKS720940 TUO720899:TUO720940 UEK720899:UEK720940 UOG720899:UOG720940 UYC720899:UYC720940 VHY720899:VHY720940 VRU720899:VRU720940 WBQ720899:WBQ720940 WLM720899:WLM720940 WVI720899:WVI720940 A786435:A786476 IW786435:IW786476 SS786435:SS786476 ACO786435:ACO786476 AMK786435:AMK786476 AWG786435:AWG786476 BGC786435:BGC786476 BPY786435:BPY786476 BZU786435:BZU786476 CJQ786435:CJQ786476 CTM786435:CTM786476 DDI786435:DDI786476 DNE786435:DNE786476 DXA786435:DXA786476 EGW786435:EGW786476 EQS786435:EQS786476 FAO786435:FAO786476 FKK786435:FKK786476 FUG786435:FUG786476 GEC786435:GEC786476 GNY786435:GNY786476 GXU786435:GXU786476 HHQ786435:HHQ786476 HRM786435:HRM786476 IBI786435:IBI786476 ILE786435:ILE786476 IVA786435:IVA786476 JEW786435:JEW786476 JOS786435:JOS786476 JYO786435:JYO786476 KIK786435:KIK786476 KSG786435:KSG786476 LCC786435:LCC786476 LLY786435:LLY786476 LVU786435:LVU786476 MFQ786435:MFQ786476 MPM786435:MPM786476 MZI786435:MZI786476 NJE786435:NJE786476 NTA786435:NTA786476 OCW786435:OCW786476 OMS786435:OMS786476 OWO786435:OWO786476 PGK786435:PGK786476 PQG786435:PQG786476 QAC786435:QAC786476 QJY786435:QJY786476 QTU786435:QTU786476 RDQ786435:RDQ786476 RNM786435:RNM786476 RXI786435:RXI786476 SHE786435:SHE786476 SRA786435:SRA786476 TAW786435:TAW786476 TKS786435:TKS786476 TUO786435:TUO786476 UEK786435:UEK786476 UOG786435:UOG786476 UYC786435:UYC786476 VHY786435:VHY786476 VRU786435:VRU786476 WBQ786435:WBQ786476 WLM786435:WLM786476 WVI786435:WVI786476 A851971:A852012 IW851971:IW852012 SS851971:SS852012 ACO851971:ACO852012 AMK851971:AMK852012 AWG851971:AWG852012 BGC851971:BGC852012 BPY851971:BPY852012 BZU851971:BZU852012 CJQ851971:CJQ852012 CTM851971:CTM852012 DDI851971:DDI852012 DNE851971:DNE852012 DXA851971:DXA852012 EGW851971:EGW852012 EQS851971:EQS852012 FAO851971:FAO852012 FKK851971:FKK852012 FUG851971:FUG852012 GEC851971:GEC852012 GNY851971:GNY852012 GXU851971:GXU852012 HHQ851971:HHQ852012 HRM851971:HRM852012 IBI851971:IBI852012 ILE851971:ILE852012 IVA851971:IVA852012 JEW851971:JEW852012 JOS851971:JOS852012 JYO851971:JYO852012 KIK851971:KIK852012 KSG851971:KSG852012 LCC851971:LCC852012 LLY851971:LLY852012 LVU851971:LVU852012 MFQ851971:MFQ852012 MPM851971:MPM852012 MZI851971:MZI852012 NJE851971:NJE852012 NTA851971:NTA852012 OCW851971:OCW852012 OMS851971:OMS852012 OWO851971:OWO852012 PGK851971:PGK852012 PQG851971:PQG852012 QAC851971:QAC852012 QJY851971:QJY852012 QTU851971:QTU852012 RDQ851971:RDQ852012 RNM851971:RNM852012 RXI851971:RXI852012 SHE851971:SHE852012 SRA851971:SRA852012 TAW851971:TAW852012 TKS851971:TKS852012 TUO851971:TUO852012 UEK851971:UEK852012 UOG851971:UOG852012 UYC851971:UYC852012 VHY851971:VHY852012 VRU851971:VRU852012 WBQ851971:WBQ852012 WLM851971:WLM852012 WVI851971:WVI852012 A917507:A917548 IW917507:IW917548 SS917507:SS917548 ACO917507:ACO917548 AMK917507:AMK917548 AWG917507:AWG917548 BGC917507:BGC917548 BPY917507:BPY917548 BZU917507:BZU917548 CJQ917507:CJQ917548 CTM917507:CTM917548 DDI917507:DDI917548 DNE917507:DNE917548 DXA917507:DXA917548 EGW917507:EGW917548 EQS917507:EQS917548 FAO917507:FAO917548 FKK917507:FKK917548 FUG917507:FUG917548 GEC917507:GEC917548 GNY917507:GNY917548 GXU917507:GXU917548 HHQ917507:HHQ917548 HRM917507:HRM917548 IBI917507:IBI917548 ILE917507:ILE917548 IVA917507:IVA917548 JEW917507:JEW917548 JOS917507:JOS917548 JYO917507:JYO917548 KIK917507:KIK917548 KSG917507:KSG917548 LCC917507:LCC917548 LLY917507:LLY917548 LVU917507:LVU917548 MFQ917507:MFQ917548 MPM917507:MPM917548 MZI917507:MZI917548 NJE917507:NJE917548 NTA917507:NTA917548 OCW917507:OCW917548 OMS917507:OMS917548 OWO917507:OWO917548 PGK917507:PGK917548 PQG917507:PQG917548 QAC917507:QAC917548 QJY917507:QJY917548 QTU917507:QTU917548 RDQ917507:RDQ917548 RNM917507:RNM917548 RXI917507:RXI917548 SHE917507:SHE917548 SRA917507:SRA917548 TAW917507:TAW917548 TKS917507:TKS917548 TUO917507:TUO917548 UEK917507:UEK917548 UOG917507:UOG917548 UYC917507:UYC917548 VHY917507:VHY917548 VRU917507:VRU917548 WBQ917507:WBQ917548 WLM917507:WLM917548 WVI917507:WVI917548 A983043:A983084 IW983043:IW983084 SS983043:SS983084 ACO983043:ACO983084 AMK983043:AMK983084 AWG983043:AWG983084 BGC983043:BGC983084 BPY983043:BPY983084 BZU983043:BZU983084 CJQ983043:CJQ983084 CTM983043:CTM983084 DDI983043:DDI983084 DNE983043:DNE983084 DXA983043:DXA983084 EGW983043:EGW983084 EQS983043:EQS983084 FAO983043:FAO983084 FKK983043:FKK983084 FUG983043:FUG983084 GEC983043:GEC983084 GNY983043:GNY983084 GXU983043:GXU983084 HHQ983043:HHQ983084 HRM983043:HRM983084 IBI983043:IBI983084 ILE983043:ILE983084 IVA983043:IVA983084 JEW983043:JEW983084 JOS983043:JOS983084 JYO983043:JYO983084 KIK983043:KIK983084 KSG983043:KSG983084 LCC983043:LCC983084 LLY983043:LLY983084 LVU983043:LVU983084 MFQ983043:MFQ983084 MPM983043:MPM983084 MZI983043:MZI983084 NJE983043:NJE983084 NTA983043:NTA983084 OCW983043:OCW983084 OMS983043:OMS983084 OWO983043:OWO983084 PGK983043:PGK983084 PQG983043:PQG983084 QAC983043:QAC983084 QJY983043:QJY983084 QTU983043:QTU983084 RDQ983043:RDQ983084 RNM983043:RNM983084 RXI983043:RXI983084 SHE983043:SHE983084 SRA983043:SRA983084 TAW983043:TAW983084 TKS983043:TKS983084 TUO983043:TUO983084 UEK983043:UEK983084 UOG983043:UOG983084 UYC983043:UYC983084 VHY983043:VHY983084 VRU983043:VRU983084 WBQ983043:WBQ983084 WLM983043:WLM983084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53" t="s">
        <v>208</v>
      </c>
      <c r="C1" s="53"/>
      <c r="D1" s="53"/>
      <c r="E1" s="52" t="s">
        <v>370</v>
      </c>
      <c r="F1" s="52"/>
      <c r="G1" s="6"/>
    </row>
    <row r="2" spans="1:8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8" ht="20.100000000000001" customHeight="1">
      <c r="A3" s="17" t="s">
        <v>2304</v>
      </c>
      <c r="B3" s="17" t="s">
        <v>371</v>
      </c>
      <c r="C3" s="17" t="s">
        <v>372</v>
      </c>
      <c r="D3" s="17" t="s">
        <v>373</v>
      </c>
      <c r="E3" s="17" t="s">
        <v>374</v>
      </c>
      <c r="F3" s="18">
        <v>20306</v>
      </c>
      <c r="H3" s="8"/>
    </row>
    <row r="4" spans="1:8" ht="20.100000000000001" customHeight="1">
      <c r="A4" s="17" t="s">
        <v>2304</v>
      </c>
      <c r="B4" s="17" t="s">
        <v>375</v>
      </c>
      <c r="C4" s="17" t="s">
        <v>376</v>
      </c>
      <c r="D4" s="17" t="s">
        <v>377</v>
      </c>
      <c r="E4" s="17" t="s">
        <v>378</v>
      </c>
      <c r="F4" s="18">
        <v>24000</v>
      </c>
      <c r="H4" s="8"/>
    </row>
    <row r="5" spans="1:8" ht="20.100000000000001" customHeight="1">
      <c r="A5" s="17" t="s">
        <v>2304</v>
      </c>
      <c r="B5" s="17" t="s">
        <v>379</v>
      </c>
      <c r="C5" s="17" t="s">
        <v>380</v>
      </c>
      <c r="D5" s="17" t="s">
        <v>381</v>
      </c>
      <c r="E5" s="17" t="s">
        <v>382</v>
      </c>
      <c r="F5" s="18">
        <v>25024</v>
      </c>
      <c r="H5" s="8"/>
    </row>
    <row r="6" spans="1:8" ht="20.100000000000001" customHeight="1">
      <c r="A6" s="17" t="s">
        <v>2305</v>
      </c>
      <c r="B6" s="17" t="s">
        <v>383</v>
      </c>
      <c r="C6" s="17" t="s">
        <v>384</v>
      </c>
      <c r="D6" s="17" t="s">
        <v>385</v>
      </c>
      <c r="E6" s="17" t="s">
        <v>386</v>
      </c>
      <c r="F6" s="18">
        <v>29045</v>
      </c>
    </row>
    <row r="7" spans="1:8" ht="20.100000000000001" customHeight="1">
      <c r="A7" s="17" t="s">
        <v>2304</v>
      </c>
      <c r="B7" s="17" t="s">
        <v>387</v>
      </c>
      <c r="C7" s="17" t="s">
        <v>388</v>
      </c>
      <c r="D7" s="17" t="s">
        <v>389</v>
      </c>
      <c r="E7" s="17" t="s">
        <v>390</v>
      </c>
      <c r="F7" s="18">
        <v>30954</v>
      </c>
    </row>
    <row r="8" spans="1:8" ht="20.100000000000001" customHeight="1">
      <c r="A8" s="17" t="s">
        <v>2304</v>
      </c>
      <c r="B8" s="17" t="s">
        <v>391</v>
      </c>
      <c r="C8" s="17" t="s">
        <v>392</v>
      </c>
      <c r="D8" s="17" t="s">
        <v>393</v>
      </c>
      <c r="E8" s="17" t="s">
        <v>394</v>
      </c>
      <c r="F8" s="18">
        <v>31177</v>
      </c>
    </row>
    <row r="9" spans="1:8" ht="20.100000000000001" customHeight="1">
      <c r="A9" s="17" t="s">
        <v>2304</v>
      </c>
      <c r="B9" s="17" t="s">
        <v>395</v>
      </c>
      <c r="C9" s="17" t="s">
        <v>396</v>
      </c>
      <c r="D9" s="17" t="s">
        <v>397</v>
      </c>
      <c r="E9" s="17" t="s">
        <v>398</v>
      </c>
      <c r="F9" s="18">
        <v>31831</v>
      </c>
    </row>
    <row r="10" spans="1:8" ht="20.100000000000001" customHeight="1">
      <c r="A10" s="17" t="s">
        <v>2305</v>
      </c>
      <c r="B10" s="17" t="s">
        <v>399</v>
      </c>
      <c r="C10" s="17" t="s">
        <v>400</v>
      </c>
      <c r="D10" s="17" t="s">
        <v>401</v>
      </c>
      <c r="E10" s="17" t="s">
        <v>402</v>
      </c>
      <c r="F10" s="18">
        <v>33024</v>
      </c>
    </row>
    <row r="11" spans="1:8" ht="20.100000000000001" customHeight="1">
      <c r="A11" s="17" t="s">
        <v>2305</v>
      </c>
      <c r="B11" s="17" t="s">
        <v>403</v>
      </c>
      <c r="C11" s="17" t="s">
        <v>404</v>
      </c>
      <c r="D11" s="17"/>
      <c r="E11" s="17" t="s">
        <v>402</v>
      </c>
      <c r="F11" s="18">
        <v>33449</v>
      </c>
    </row>
    <row r="12" spans="1:8" ht="20.100000000000001" customHeight="1">
      <c r="A12" s="17" t="s">
        <v>2305</v>
      </c>
      <c r="B12" s="17" t="s">
        <v>405</v>
      </c>
      <c r="C12" s="17" t="s">
        <v>406</v>
      </c>
      <c r="D12" s="17" t="s">
        <v>407</v>
      </c>
      <c r="E12" s="17" t="s">
        <v>408</v>
      </c>
      <c r="F12" s="18">
        <v>36133</v>
      </c>
    </row>
    <row r="13" spans="1:8" ht="20.100000000000001" customHeight="1">
      <c r="A13" s="17" t="s">
        <v>2304</v>
      </c>
      <c r="B13" s="17" t="s">
        <v>409</v>
      </c>
      <c r="C13" s="17" t="s">
        <v>410</v>
      </c>
      <c r="D13" s="17" t="s">
        <v>411</v>
      </c>
      <c r="E13" s="17" t="s">
        <v>412</v>
      </c>
      <c r="F13" s="18">
        <v>36825</v>
      </c>
    </row>
    <row r="14" spans="1:8" ht="20.100000000000001" customHeight="1">
      <c r="A14" s="17" t="s">
        <v>2304</v>
      </c>
      <c r="B14" s="17" t="s">
        <v>413</v>
      </c>
      <c r="C14" s="17" t="s">
        <v>414</v>
      </c>
      <c r="D14" s="17" t="s">
        <v>415</v>
      </c>
      <c r="E14" s="17" t="s">
        <v>413</v>
      </c>
      <c r="F14" s="18">
        <v>36895</v>
      </c>
    </row>
    <row r="15" spans="1:8" ht="20.100000000000001" customHeight="1">
      <c r="A15" s="17" t="s">
        <v>2305</v>
      </c>
      <c r="B15" s="17" t="s">
        <v>416</v>
      </c>
      <c r="C15" s="17" t="s">
        <v>417</v>
      </c>
      <c r="D15" s="17"/>
      <c r="E15" s="17" t="s">
        <v>418</v>
      </c>
      <c r="F15" s="18">
        <v>37235</v>
      </c>
    </row>
    <row r="16" spans="1:8" ht="20.100000000000001" customHeight="1">
      <c r="A16" s="17" t="s">
        <v>2304</v>
      </c>
      <c r="B16" s="17" t="s">
        <v>419</v>
      </c>
      <c r="C16" s="17" t="s">
        <v>420</v>
      </c>
      <c r="D16" s="17" t="s">
        <v>421</v>
      </c>
      <c r="E16" s="17" t="s">
        <v>422</v>
      </c>
      <c r="F16" s="18">
        <v>37446</v>
      </c>
    </row>
    <row r="17" spans="1:6" ht="20.100000000000001" customHeight="1">
      <c r="A17" s="17" t="s">
        <v>2305</v>
      </c>
      <c r="B17" s="17" t="s">
        <v>423</v>
      </c>
      <c r="C17" s="17" t="s">
        <v>2311</v>
      </c>
      <c r="D17" s="17" t="s">
        <v>424</v>
      </c>
      <c r="E17" s="17" t="s">
        <v>425</v>
      </c>
      <c r="F17" s="18">
        <v>38077</v>
      </c>
    </row>
    <row r="18" spans="1:6" ht="24">
      <c r="A18" s="17" t="s">
        <v>2305</v>
      </c>
      <c r="B18" s="17" t="s">
        <v>426</v>
      </c>
      <c r="C18" s="17" t="s">
        <v>427</v>
      </c>
      <c r="D18" s="17" t="s">
        <v>428</v>
      </c>
      <c r="E18" s="17" t="s">
        <v>429</v>
      </c>
      <c r="F18" s="18">
        <v>40273</v>
      </c>
    </row>
    <row r="19" spans="1:6" ht="20.100000000000001" customHeight="1">
      <c r="A19" s="17" t="s">
        <v>2305</v>
      </c>
      <c r="B19" s="17" t="s">
        <v>430</v>
      </c>
      <c r="C19" s="17" t="s">
        <v>431</v>
      </c>
      <c r="D19" s="17" t="s">
        <v>432</v>
      </c>
      <c r="E19" s="17" t="s">
        <v>402</v>
      </c>
      <c r="F19" s="18">
        <v>40333</v>
      </c>
    </row>
    <row r="20" spans="1:6" ht="20.100000000000001" customHeight="1">
      <c r="A20" s="17" t="s">
        <v>2304</v>
      </c>
      <c r="B20" s="17" t="s">
        <v>433</v>
      </c>
      <c r="C20" s="17" t="s">
        <v>434</v>
      </c>
      <c r="D20" s="17" t="s">
        <v>435</v>
      </c>
      <c r="E20" s="17" t="s">
        <v>436</v>
      </c>
      <c r="F20" s="18">
        <v>40409</v>
      </c>
    </row>
    <row r="21" spans="1:6" ht="20.100000000000001" customHeight="1">
      <c r="A21" s="17" t="s">
        <v>2304</v>
      </c>
      <c r="B21" s="17" t="s">
        <v>437</v>
      </c>
      <c r="C21" s="17" t="s">
        <v>438</v>
      </c>
      <c r="D21" s="17" t="s">
        <v>439</v>
      </c>
      <c r="E21" s="17" t="s">
        <v>440</v>
      </c>
      <c r="F21" s="18">
        <v>40493</v>
      </c>
    </row>
    <row r="22" spans="1:6" ht="20.100000000000001" customHeight="1">
      <c r="A22" s="17" t="s">
        <v>2304</v>
      </c>
      <c r="B22" s="17" t="s">
        <v>441</v>
      </c>
      <c r="C22" s="17" t="s">
        <v>442</v>
      </c>
      <c r="D22" s="17" t="s">
        <v>443</v>
      </c>
      <c r="E22" s="17" t="s">
        <v>444</v>
      </c>
      <c r="F22" s="18">
        <v>40494</v>
      </c>
    </row>
    <row r="23" spans="1:6" ht="20.100000000000001" customHeight="1">
      <c r="A23" s="17" t="s">
        <v>2304</v>
      </c>
      <c r="B23" s="17" t="s">
        <v>445</v>
      </c>
      <c r="C23" s="17" t="s">
        <v>446</v>
      </c>
      <c r="D23" s="17" t="s">
        <v>447</v>
      </c>
      <c r="E23" s="17" t="s">
        <v>448</v>
      </c>
      <c r="F23" s="18">
        <v>41437</v>
      </c>
    </row>
    <row r="24" spans="1:6" ht="20.100000000000001" customHeight="1">
      <c r="A24" s="17" t="s">
        <v>2305</v>
      </c>
      <c r="B24" s="17" t="s">
        <v>449</v>
      </c>
      <c r="C24" s="17" t="s">
        <v>450</v>
      </c>
      <c r="D24" s="17" t="s">
        <v>451</v>
      </c>
      <c r="E24" s="17" t="s">
        <v>452</v>
      </c>
      <c r="F24" s="18">
        <v>41684</v>
      </c>
    </row>
    <row r="25" spans="1:6" ht="24">
      <c r="A25" s="17" t="s">
        <v>2304</v>
      </c>
      <c r="B25" s="17" t="s">
        <v>453</v>
      </c>
      <c r="C25" s="17" t="s">
        <v>454</v>
      </c>
      <c r="D25" s="17" t="s">
        <v>455</v>
      </c>
      <c r="E25" s="17" t="s">
        <v>456</v>
      </c>
      <c r="F25" s="18">
        <v>42080</v>
      </c>
    </row>
    <row r="26" spans="1:6" ht="20.100000000000001" customHeight="1">
      <c r="A26" s="17" t="s">
        <v>2305</v>
      </c>
      <c r="B26" s="17" t="s">
        <v>457</v>
      </c>
      <c r="C26" s="17" t="s">
        <v>458</v>
      </c>
      <c r="D26" s="17" t="s">
        <v>459</v>
      </c>
      <c r="E26" s="17" t="s">
        <v>460</v>
      </c>
      <c r="F26" s="18">
        <v>42324</v>
      </c>
    </row>
    <row r="27" spans="1:6" ht="20.100000000000001" customHeight="1">
      <c r="A27" s="17" t="s">
        <v>2305</v>
      </c>
      <c r="B27" s="17" t="s">
        <v>461</v>
      </c>
      <c r="C27" s="17" t="s">
        <v>462</v>
      </c>
      <c r="D27" s="17"/>
      <c r="E27" s="17" t="s">
        <v>463</v>
      </c>
      <c r="F27" s="18">
        <v>42488</v>
      </c>
    </row>
    <row r="28" spans="1:6" ht="20.100000000000001" customHeight="1">
      <c r="A28" s="17" t="s">
        <v>2305</v>
      </c>
      <c r="B28" s="17" t="s">
        <v>464</v>
      </c>
      <c r="C28" s="17" t="s">
        <v>465</v>
      </c>
      <c r="D28" s="17"/>
      <c r="E28" s="17" t="s">
        <v>466</v>
      </c>
      <c r="F28" s="18">
        <v>42548</v>
      </c>
    </row>
    <row r="29" spans="1:6" ht="20.100000000000001" customHeight="1">
      <c r="A29" s="17" t="s">
        <v>2305</v>
      </c>
      <c r="B29" s="17" t="s">
        <v>467</v>
      </c>
      <c r="C29" s="17" t="s">
        <v>468</v>
      </c>
      <c r="D29" s="17" t="s">
        <v>469</v>
      </c>
      <c r="E29" s="17" t="s">
        <v>470</v>
      </c>
      <c r="F29" s="18">
        <v>42675</v>
      </c>
    </row>
    <row r="30" spans="1:6" ht="20.100000000000001" customHeight="1">
      <c r="A30" s="17" t="s">
        <v>2305</v>
      </c>
      <c r="B30" s="17" t="s">
        <v>471</v>
      </c>
      <c r="C30" s="17" t="s">
        <v>472</v>
      </c>
      <c r="D30" s="17" t="s">
        <v>473</v>
      </c>
      <c r="E30" s="17" t="s">
        <v>474</v>
      </c>
      <c r="F30" s="18">
        <v>42837</v>
      </c>
    </row>
    <row r="31" spans="1:6" ht="20.100000000000001" customHeight="1">
      <c r="A31" s="17" t="s">
        <v>2304</v>
      </c>
      <c r="B31" s="17" t="s">
        <v>475</v>
      </c>
      <c r="C31" s="17" t="s">
        <v>476</v>
      </c>
      <c r="D31" s="17" t="s">
        <v>477</v>
      </c>
      <c r="E31" s="17" t="s">
        <v>478</v>
      </c>
      <c r="F31" s="18">
        <v>42842</v>
      </c>
    </row>
    <row r="32" spans="1:6" ht="20.100000000000001" customHeight="1">
      <c r="A32" s="17" t="s">
        <v>2305</v>
      </c>
      <c r="B32" s="17" t="s">
        <v>479</v>
      </c>
      <c r="C32" s="17" t="s">
        <v>480</v>
      </c>
      <c r="D32" s="17"/>
      <c r="E32" s="17" t="s">
        <v>481</v>
      </c>
      <c r="F32" s="18">
        <v>43033</v>
      </c>
    </row>
    <row r="33" spans="1:6" ht="20.100000000000001" customHeight="1">
      <c r="A33" s="17" t="s">
        <v>2305</v>
      </c>
      <c r="B33" s="17" t="s">
        <v>482</v>
      </c>
      <c r="C33" s="17" t="s">
        <v>483</v>
      </c>
      <c r="D33" s="17"/>
      <c r="E33" s="17" t="s">
        <v>484</v>
      </c>
      <c r="F33" s="18">
        <v>43160</v>
      </c>
    </row>
    <row r="34" spans="1:6" ht="20.100000000000001" customHeight="1">
      <c r="A34" s="17" t="s">
        <v>2305</v>
      </c>
      <c r="B34" s="17" t="s">
        <v>485</v>
      </c>
      <c r="C34" s="17" t="s">
        <v>486</v>
      </c>
      <c r="D34" s="17"/>
      <c r="E34" s="17" t="s">
        <v>487</v>
      </c>
      <c r="F34" s="18">
        <v>43228</v>
      </c>
    </row>
    <row r="35" spans="1:6" ht="20.100000000000001" customHeight="1">
      <c r="A35" s="17" t="s">
        <v>2305</v>
      </c>
      <c r="B35" s="17" t="s">
        <v>488</v>
      </c>
      <c r="C35" s="17" t="s">
        <v>489</v>
      </c>
      <c r="D35" s="17"/>
      <c r="E35" s="17" t="s">
        <v>490</v>
      </c>
      <c r="F35" s="18">
        <v>43266</v>
      </c>
    </row>
    <row r="36" spans="1:6" ht="20.100000000000001" customHeight="1">
      <c r="A36" s="17" t="s">
        <v>2305</v>
      </c>
      <c r="B36" s="17" t="s">
        <v>491</v>
      </c>
      <c r="C36" s="17" t="s">
        <v>492</v>
      </c>
      <c r="D36" s="17"/>
      <c r="E36" s="17" t="s">
        <v>493</v>
      </c>
      <c r="F36" s="18">
        <v>43573</v>
      </c>
    </row>
    <row r="37" spans="1:6" ht="24">
      <c r="A37" s="17" t="s">
        <v>2305</v>
      </c>
      <c r="B37" s="17" t="s">
        <v>494</v>
      </c>
      <c r="C37" s="17" t="s">
        <v>495</v>
      </c>
      <c r="D37" s="17"/>
      <c r="E37" s="17" t="s">
        <v>496</v>
      </c>
      <c r="F37" s="18">
        <v>43607</v>
      </c>
    </row>
    <row r="38" spans="1:6" ht="20.100000000000001" customHeight="1">
      <c r="A38" s="17" t="s">
        <v>2305</v>
      </c>
      <c r="B38" s="17" t="s">
        <v>497</v>
      </c>
      <c r="C38" s="17" t="s">
        <v>498</v>
      </c>
      <c r="D38" s="17"/>
      <c r="E38" s="17" t="s">
        <v>499</v>
      </c>
      <c r="F38" s="18">
        <v>43682</v>
      </c>
    </row>
    <row r="39" spans="1:6" ht="36">
      <c r="A39" s="17" t="s">
        <v>2305</v>
      </c>
      <c r="B39" s="17" t="s">
        <v>500</v>
      </c>
      <c r="C39" s="17" t="s">
        <v>501</v>
      </c>
      <c r="D39" s="17"/>
      <c r="E39" s="17" t="s">
        <v>502</v>
      </c>
      <c r="F39" s="18">
        <v>43766</v>
      </c>
    </row>
    <row r="40" spans="1:6" ht="20.100000000000001" customHeight="1">
      <c r="A40" s="17" t="s">
        <v>2305</v>
      </c>
      <c r="B40" s="17" t="s">
        <v>503</v>
      </c>
      <c r="C40" s="17" t="s">
        <v>504</v>
      </c>
      <c r="D40" s="17" t="s">
        <v>505</v>
      </c>
      <c r="E40" s="17" t="s">
        <v>506</v>
      </c>
      <c r="F40" s="18">
        <v>44278</v>
      </c>
    </row>
    <row r="41" spans="1:6" ht="20.100000000000001" customHeight="1">
      <c r="A41" s="17" t="s">
        <v>2304</v>
      </c>
      <c r="B41" s="17" t="s">
        <v>507</v>
      </c>
      <c r="C41" s="17" t="s">
        <v>508</v>
      </c>
      <c r="D41" s="17" t="s">
        <v>509</v>
      </c>
      <c r="E41" s="17" t="s">
        <v>510</v>
      </c>
      <c r="F41" s="18">
        <v>44298</v>
      </c>
    </row>
    <row r="42" spans="1:6" ht="20.100000000000001" customHeight="1">
      <c r="A42" s="17" t="s">
        <v>2304</v>
      </c>
      <c r="B42" s="17" t="s">
        <v>511</v>
      </c>
      <c r="C42" s="17" t="s">
        <v>512</v>
      </c>
      <c r="D42" s="17" t="s">
        <v>513</v>
      </c>
      <c r="E42" s="17" t="s">
        <v>514</v>
      </c>
      <c r="F42" s="18">
        <v>44316</v>
      </c>
    </row>
    <row r="43" spans="1:6" ht="20.100000000000001" customHeight="1">
      <c r="A43" s="17" t="s">
        <v>2304</v>
      </c>
      <c r="B43" s="17" t="s">
        <v>515</v>
      </c>
      <c r="C43" s="17" t="s">
        <v>516</v>
      </c>
      <c r="D43" s="17"/>
      <c r="E43" s="17" t="s">
        <v>517</v>
      </c>
      <c r="F43" s="18">
        <v>44638</v>
      </c>
    </row>
    <row r="44" spans="1:6" ht="20.100000000000001" customHeight="1">
      <c r="A44" s="17" t="s">
        <v>2305</v>
      </c>
      <c r="B44" s="17" t="s">
        <v>518</v>
      </c>
      <c r="C44" s="17" t="s">
        <v>519</v>
      </c>
      <c r="D44" s="17"/>
      <c r="E44" s="17" t="s">
        <v>520</v>
      </c>
      <c r="F44" s="18">
        <v>44756</v>
      </c>
    </row>
    <row r="45" spans="1:6" ht="20.100000000000001" customHeight="1">
      <c r="A45" s="17" t="s">
        <v>2304</v>
      </c>
      <c r="B45" s="17" t="s">
        <v>521</v>
      </c>
      <c r="C45" s="17" t="s">
        <v>522</v>
      </c>
      <c r="D45" s="17"/>
      <c r="E45" s="17" t="s">
        <v>523</v>
      </c>
      <c r="F45" s="18">
        <v>44778</v>
      </c>
    </row>
    <row r="46" spans="1:6" ht="20.100000000000001" customHeight="1">
      <c r="A46" s="17" t="s">
        <v>2304</v>
      </c>
      <c r="B46" s="17" t="s">
        <v>524</v>
      </c>
      <c r="C46" s="17" t="s">
        <v>522</v>
      </c>
      <c r="D46" s="17"/>
      <c r="E46" s="17" t="s">
        <v>525</v>
      </c>
      <c r="F46" s="18">
        <v>44796</v>
      </c>
    </row>
    <row r="47" spans="1:6" ht="20.100000000000001" customHeight="1">
      <c r="A47" s="17" t="s">
        <v>2304</v>
      </c>
      <c r="B47" s="17" t="s">
        <v>526</v>
      </c>
      <c r="C47" s="17" t="s">
        <v>527</v>
      </c>
      <c r="D47" s="17"/>
      <c r="E47" s="17" t="s">
        <v>528</v>
      </c>
      <c r="F47" s="18">
        <v>44825</v>
      </c>
    </row>
    <row r="48" spans="1:6" ht="20.100000000000001" customHeight="1">
      <c r="A48" s="17" t="s">
        <v>2304</v>
      </c>
      <c r="B48" s="17" t="s">
        <v>529</v>
      </c>
      <c r="C48" s="17" t="s">
        <v>522</v>
      </c>
      <c r="D48" s="17"/>
      <c r="E48" s="17" t="s">
        <v>530</v>
      </c>
      <c r="F48" s="18">
        <v>44867</v>
      </c>
    </row>
    <row r="49" spans="1:6" ht="20.100000000000001" customHeight="1">
      <c r="A49" s="17" t="s">
        <v>2305</v>
      </c>
      <c r="B49" s="17" t="s">
        <v>531</v>
      </c>
      <c r="C49" s="17" t="s">
        <v>532</v>
      </c>
      <c r="D49" s="17" t="s">
        <v>533</v>
      </c>
      <c r="E49" s="17" t="s">
        <v>534</v>
      </c>
      <c r="F49" s="18">
        <v>44951</v>
      </c>
    </row>
    <row r="50" spans="1:6" ht="20.100000000000001" customHeight="1">
      <c r="A50" s="17" t="s">
        <v>2305</v>
      </c>
      <c r="B50" s="17" t="s">
        <v>535</v>
      </c>
      <c r="C50" s="17" t="s">
        <v>536</v>
      </c>
      <c r="D50" s="17" t="s">
        <v>537</v>
      </c>
      <c r="E50" s="17" t="s">
        <v>538</v>
      </c>
      <c r="F50" s="18">
        <v>45044</v>
      </c>
    </row>
    <row r="51" spans="1:6" ht="20.100000000000001" customHeight="1">
      <c r="A51" s="17" t="s">
        <v>2304</v>
      </c>
      <c r="B51" s="17" t="s">
        <v>539</v>
      </c>
      <c r="C51" s="17" t="s">
        <v>540</v>
      </c>
      <c r="D51" s="17"/>
      <c r="E51" s="17" t="s">
        <v>517</v>
      </c>
      <c r="F51" s="18">
        <v>45096</v>
      </c>
    </row>
    <row r="52" spans="1:6" ht="24">
      <c r="A52" s="17" t="s">
        <v>2305</v>
      </c>
      <c r="B52" s="17" t="s">
        <v>541</v>
      </c>
      <c r="C52" s="17" t="s">
        <v>542</v>
      </c>
      <c r="D52" s="17"/>
      <c r="E52" s="17" t="s">
        <v>543</v>
      </c>
      <c r="F52" s="18">
        <v>45097</v>
      </c>
    </row>
    <row r="53" spans="1:6" ht="20.100000000000001" customHeight="1">
      <c r="A53" s="17" t="s">
        <v>2305</v>
      </c>
      <c r="B53" s="17" t="s">
        <v>544</v>
      </c>
      <c r="C53" s="17" t="s">
        <v>545</v>
      </c>
      <c r="D53" s="17"/>
      <c r="E53" s="17" t="s">
        <v>546</v>
      </c>
      <c r="F53" s="18">
        <v>45272</v>
      </c>
    </row>
    <row r="54" spans="1:6" ht="20.100000000000001" customHeight="1">
      <c r="A54" s="17" t="s">
        <v>2304</v>
      </c>
      <c r="B54" s="17" t="s">
        <v>547</v>
      </c>
      <c r="C54" s="17" t="s">
        <v>548</v>
      </c>
      <c r="D54" s="17" t="s">
        <v>549</v>
      </c>
      <c r="E54" s="17" t="s">
        <v>550</v>
      </c>
      <c r="F54" s="18">
        <v>45323</v>
      </c>
    </row>
    <row r="55" spans="1:6" ht="24">
      <c r="A55" s="17" t="s">
        <v>2305</v>
      </c>
      <c r="B55" s="17" t="s">
        <v>551</v>
      </c>
      <c r="C55" s="17" t="s">
        <v>552</v>
      </c>
      <c r="D55" s="17" t="s">
        <v>553</v>
      </c>
      <c r="E55" s="17" t="s">
        <v>554</v>
      </c>
      <c r="F55" s="18">
        <v>45358</v>
      </c>
    </row>
    <row r="56" spans="1:6" ht="20.100000000000001" customHeight="1">
      <c r="A56" s="17" t="s">
        <v>2304</v>
      </c>
      <c r="B56" s="17" t="s">
        <v>555</v>
      </c>
      <c r="C56" s="17" t="s">
        <v>556</v>
      </c>
      <c r="D56" s="17" t="s">
        <v>557</v>
      </c>
      <c r="E56" s="17" t="s">
        <v>558</v>
      </c>
      <c r="F56" s="18">
        <v>45376</v>
      </c>
    </row>
    <row r="57" spans="1:6" ht="20.100000000000001" customHeight="1">
      <c r="A57" s="17" t="s">
        <v>2305</v>
      </c>
      <c r="B57" s="17" t="s">
        <v>559</v>
      </c>
      <c r="C57" s="17" t="s">
        <v>560</v>
      </c>
      <c r="D57" s="17"/>
      <c r="E57" s="17" t="s">
        <v>561</v>
      </c>
      <c r="F57" s="18">
        <v>45394</v>
      </c>
    </row>
    <row r="58" spans="1:6" ht="20.100000000000001" customHeight="1">
      <c r="A58" s="17" t="s">
        <v>2305</v>
      </c>
      <c r="B58" s="17" t="s">
        <v>562</v>
      </c>
      <c r="C58" s="17" t="s">
        <v>563</v>
      </c>
      <c r="D58" s="17"/>
      <c r="E58" s="17" t="s">
        <v>564</v>
      </c>
      <c r="F58" s="18">
        <v>45436</v>
      </c>
    </row>
    <row r="59" spans="1:6" ht="20.100000000000001" customHeight="1">
      <c r="A59" s="17" t="s">
        <v>2305</v>
      </c>
      <c r="B59" s="17" t="s">
        <v>565</v>
      </c>
      <c r="C59" s="17" t="s">
        <v>566</v>
      </c>
      <c r="D59" s="17"/>
      <c r="E59" s="17" t="s">
        <v>567</v>
      </c>
      <c r="F59" s="18">
        <v>45450</v>
      </c>
    </row>
    <row r="60" spans="1:6" ht="20.100000000000001" customHeight="1">
      <c r="A60" s="17" t="s">
        <v>2305</v>
      </c>
      <c r="B60" s="17" t="s">
        <v>568</v>
      </c>
      <c r="C60" s="17" t="s">
        <v>569</v>
      </c>
      <c r="D60" s="17"/>
      <c r="E60" s="17" t="s">
        <v>517</v>
      </c>
      <c r="F60" s="18">
        <v>45468</v>
      </c>
    </row>
    <row r="61" spans="1:6" ht="20.100000000000001" customHeight="1">
      <c r="A61" s="17" t="s">
        <v>2305</v>
      </c>
      <c r="B61" s="17" t="s">
        <v>570</v>
      </c>
      <c r="C61" s="17" t="s">
        <v>571</v>
      </c>
      <c r="D61" s="17"/>
      <c r="E61" s="17" t="s">
        <v>572</v>
      </c>
      <c r="F61" s="18">
        <v>45468</v>
      </c>
    </row>
    <row r="62" spans="1:6" ht="20.100000000000001" customHeight="1">
      <c r="A62" s="17" t="s">
        <v>2305</v>
      </c>
      <c r="B62" s="17" t="s">
        <v>573</v>
      </c>
      <c r="C62" s="17" t="s">
        <v>574</v>
      </c>
      <c r="D62" s="17"/>
      <c r="E62" s="17" t="s">
        <v>575</v>
      </c>
      <c r="F62" s="18">
        <v>45482</v>
      </c>
    </row>
    <row r="63" spans="1:6" ht="20.100000000000001" customHeight="1">
      <c r="A63" s="17" t="s">
        <v>2305</v>
      </c>
      <c r="B63" s="17" t="s">
        <v>576</v>
      </c>
      <c r="C63" s="17" t="s">
        <v>577</v>
      </c>
      <c r="D63" s="17"/>
      <c r="E63" s="17" t="s">
        <v>575</v>
      </c>
      <c r="F63" s="18">
        <v>45482</v>
      </c>
    </row>
    <row r="64" spans="1:6" ht="20.100000000000001" customHeight="1">
      <c r="A64" s="17" t="s">
        <v>2305</v>
      </c>
      <c r="B64" s="17" t="s">
        <v>578</v>
      </c>
      <c r="C64" s="17" t="s">
        <v>579</v>
      </c>
      <c r="D64" s="17"/>
      <c r="E64" s="17" t="s">
        <v>580</v>
      </c>
      <c r="F64" s="18">
        <v>45490</v>
      </c>
    </row>
    <row r="65" spans="1:6" ht="20.100000000000001" customHeight="1">
      <c r="A65" s="17" t="s">
        <v>2305</v>
      </c>
      <c r="B65" s="17" t="s">
        <v>581</v>
      </c>
      <c r="C65" s="17" t="s">
        <v>582</v>
      </c>
      <c r="D65" s="17"/>
      <c r="E65" s="17" t="s">
        <v>583</v>
      </c>
      <c r="F65" s="18">
        <v>45490</v>
      </c>
    </row>
    <row r="66" spans="1:6" ht="24">
      <c r="A66" s="17" t="s">
        <v>2304</v>
      </c>
      <c r="B66" s="17" t="s">
        <v>584</v>
      </c>
      <c r="C66" s="17" t="s">
        <v>585</v>
      </c>
      <c r="D66" s="17"/>
      <c r="E66" s="17" t="s">
        <v>525</v>
      </c>
      <c r="F66" s="18">
        <v>45492</v>
      </c>
    </row>
    <row r="67" spans="1:6" ht="20.100000000000001" customHeight="1">
      <c r="A67" s="17" t="s">
        <v>2305</v>
      </c>
      <c r="B67" s="17" t="s">
        <v>586</v>
      </c>
      <c r="C67" s="17" t="s">
        <v>587</v>
      </c>
      <c r="D67" s="17"/>
      <c r="E67" s="17" t="s">
        <v>588</v>
      </c>
      <c r="F67" s="18">
        <v>45523</v>
      </c>
    </row>
    <row r="68" spans="1:6" ht="20.100000000000001" customHeight="1">
      <c r="A68" s="17" t="s">
        <v>2305</v>
      </c>
      <c r="B68" s="17" t="s">
        <v>589</v>
      </c>
      <c r="C68" s="17" t="s">
        <v>590</v>
      </c>
      <c r="D68" s="17"/>
      <c r="E68" s="17" t="s">
        <v>591</v>
      </c>
      <c r="F68" s="18">
        <v>45547</v>
      </c>
    </row>
    <row r="69" spans="1:6" ht="20.100000000000001" customHeight="1">
      <c r="A69" s="17" t="s">
        <v>2305</v>
      </c>
      <c r="B69" s="17" t="s">
        <v>592</v>
      </c>
      <c r="C69" s="17" t="s">
        <v>593</v>
      </c>
      <c r="D69" s="17"/>
      <c r="E69" s="17" t="s">
        <v>594</v>
      </c>
      <c r="F69" s="18">
        <v>45575</v>
      </c>
    </row>
    <row r="70" spans="1:6" ht="20.100000000000001" customHeight="1">
      <c r="A70" s="17" t="s">
        <v>2305</v>
      </c>
      <c r="B70" s="17" t="s">
        <v>595</v>
      </c>
      <c r="C70" s="17" t="s">
        <v>596</v>
      </c>
      <c r="D70" s="17"/>
      <c r="E70" s="17" t="s">
        <v>597</v>
      </c>
      <c r="F70" s="18">
        <v>45576</v>
      </c>
    </row>
    <row r="71" spans="1:6" ht="20.100000000000001" customHeight="1">
      <c r="A71" s="17" t="s">
        <v>2305</v>
      </c>
      <c r="B71" s="17" t="s">
        <v>598</v>
      </c>
      <c r="C71" s="17" t="s">
        <v>599</v>
      </c>
      <c r="D71" s="17"/>
      <c r="E71" s="17" t="s">
        <v>600</v>
      </c>
      <c r="F71" s="18">
        <v>45617</v>
      </c>
    </row>
    <row r="72" spans="1:6" ht="20.100000000000001" customHeight="1">
      <c r="A72" s="17" t="s">
        <v>2305</v>
      </c>
      <c r="B72" s="17" t="s">
        <v>601</v>
      </c>
      <c r="C72" s="17" t="s">
        <v>602</v>
      </c>
      <c r="D72" s="17"/>
      <c r="E72" s="17" t="s">
        <v>603</v>
      </c>
      <c r="F72" s="18">
        <v>45700</v>
      </c>
    </row>
    <row r="73" spans="1:6" ht="20.100000000000001" customHeight="1">
      <c r="A73" s="17" t="s">
        <v>2305</v>
      </c>
      <c r="B73" s="17" t="s">
        <v>604</v>
      </c>
      <c r="C73" s="17" t="s">
        <v>605</v>
      </c>
      <c r="D73" s="17"/>
      <c r="E73" s="17" t="s">
        <v>606</v>
      </c>
      <c r="F73" s="18">
        <v>45708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06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53" t="s">
        <v>208</v>
      </c>
      <c r="C1" s="53"/>
      <c r="D1" s="53"/>
      <c r="E1" s="52" t="s">
        <v>2316</v>
      </c>
      <c r="F1" s="52"/>
      <c r="G1" s="6"/>
    </row>
    <row r="2" spans="1:8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8" ht="24">
      <c r="A3" s="17" t="s">
        <v>90</v>
      </c>
      <c r="B3" s="17" t="s">
        <v>607</v>
      </c>
      <c r="C3" s="17" t="s">
        <v>608</v>
      </c>
      <c r="D3" s="17" t="s">
        <v>609</v>
      </c>
      <c r="E3" s="17" t="s">
        <v>610</v>
      </c>
      <c r="F3" s="18">
        <v>33800</v>
      </c>
      <c r="H3" s="8"/>
    </row>
    <row r="4" spans="1:8" ht="24">
      <c r="A4" s="17" t="s">
        <v>90</v>
      </c>
      <c r="B4" s="17" t="s">
        <v>611</v>
      </c>
      <c r="C4" s="17" t="s">
        <v>612</v>
      </c>
      <c r="D4" s="17" t="s">
        <v>613</v>
      </c>
      <c r="E4" s="17" t="s">
        <v>614</v>
      </c>
      <c r="F4" s="18">
        <v>45285</v>
      </c>
      <c r="H4" s="8"/>
    </row>
    <row r="5" spans="1:8" ht="24">
      <c r="A5" s="17" t="s">
        <v>90</v>
      </c>
      <c r="B5" s="17" t="s">
        <v>615</v>
      </c>
      <c r="C5" s="17" t="s">
        <v>616</v>
      </c>
      <c r="D5" s="17" t="s">
        <v>617</v>
      </c>
      <c r="E5" s="17" t="s">
        <v>618</v>
      </c>
      <c r="F5" s="18">
        <v>26224</v>
      </c>
      <c r="H5" s="8"/>
    </row>
    <row r="6" spans="1:8" ht="20.100000000000001" customHeight="1">
      <c r="A6" s="17" t="s">
        <v>90</v>
      </c>
      <c r="B6" s="17" t="s">
        <v>619</v>
      </c>
      <c r="C6" s="17" t="s">
        <v>620</v>
      </c>
      <c r="D6" s="17" t="s">
        <v>621</v>
      </c>
      <c r="E6" s="17" t="s">
        <v>622</v>
      </c>
      <c r="F6" s="18">
        <v>26849</v>
      </c>
    </row>
    <row r="7" spans="1:8" ht="24">
      <c r="A7" s="17" t="s">
        <v>90</v>
      </c>
      <c r="B7" s="17" t="s">
        <v>623</v>
      </c>
      <c r="C7" s="17" t="s">
        <v>624</v>
      </c>
      <c r="D7" s="17" t="s">
        <v>625</v>
      </c>
      <c r="E7" s="17" t="s">
        <v>626</v>
      </c>
      <c r="F7" s="18">
        <v>30573</v>
      </c>
    </row>
    <row r="8" spans="1:8" ht="20.100000000000001" customHeight="1">
      <c r="A8" s="17" t="s">
        <v>90</v>
      </c>
      <c r="B8" s="17" t="s">
        <v>627</v>
      </c>
      <c r="C8" s="17" t="s">
        <v>628</v>
      </c>
      <c r="D8" s="17" t="s">
        <v>629</v>
      </c>
      <c r="E8" s="17" t="s">
        <v>630</v>
      </c>
      <c r="F8" s="18">
        <v>36454</v>
      </c>
    </row>
    <row r="9" spans="1:8" ht="24">
      <c r="A9" s="17" t="s">
        <v>90</v>
      </c>
      <c r="B9" s="17" t="s">
        <v>631</v>
      </c>
      <c r="C9" s="17" t="s">
        <v>632</v>
      </c>
      <c r="D9" s="17" t="s">
        <v>633</v>
      </c>
      <c r="E9" s="17" t="s">
        <v>634</v>
      </c>
      <c r="F9" s="18">
        <v>44432</v>
      </c>
    </row>
    <row r="10" spans="1:8" ht="24">
      <c r="A10" s="17" t="s">
        <v>90</v>
      </c>
      <c r="B10" s="17" t="s">
        <v>635</v>
      </c>
      <c r="C10" s="17" t="s">
        <v>636</v>
      </c>
      <c r="D10" s="17" t="s">
        <v>637</v>
      </c>
      <c r="E10" s="17" t="s">
        <v>638</v>
      </c>
      <c r="F10" s="18">
        <v>31033</v>
      </c>
    </row>
    <row r="11" spans="1:8" ht="24">
      <c r="A11" s="17" t="s">
        <v>90</v>
      </c>
      <c r="B11" s="17" t="s">
        <v>639</v>
      </c>
      <c r="C11" s="17" t="s">
        <v>640</v>
      </c>
      <c r="D11" s="17" t="s">
        <v>641</v>
      </c>
      <c r="E11" s="17" t="s">
        <v>642</v>
      </c>
      <c r="F11" s="18">
        <v>31087</v>
      </c>
    </row>
    <row r="12" spans="1:8" ht="24">
      <c r="A12" s="17" t="s">
        <v>90</v>
      </c>
      <c r="B12" s="17" t="s">
        <v>643</v>
      </c>
      <c r="C12" s="17" t="s">
        <v>644</v>
      </c>
      <c r="D12" s="17" t="s">
        <v>645</v>
      </c>
      <c r="E12" s="17" t="s">
        <v>646</v>
      </c>
      <c r="F12" s="18">
        <v>29343</v>
      </c>
    </row>
    <row r="13" spans="1:8" ht="20.100000000000001" customHeight="1">
      <c r="A13" s="17" t="s">
        <v>90</v>
      </c>
      <c r="B13" s="17" t="s">
        <v>647</v>
      </c>
      <c r="C13" s="17" t="s">
        <v>648</v>
      </c>
      <c r="D13" s="17" t="s">
        <v>649</v>
      </c>
      <c r="E13" s="17" t="s">
        <v>650</v>
      </c>
      <c r="F13" s="18">
        <v>29546</v>
      </c>
    </row>
    <row r="14" spans="1:8" ht="24">
      <c r="A14" s="17" t="s">
        <v>90</v>
      </c>
      <c r="B14" s="17" t="s">
        <v>651</v>
      </c>
      <c r="C14" s="17" t="s">
        <v>652</v>
      </c>
      <c r="D14" s="17" t="s">
        <v>653</v>
      </c>
      <c r="E14" s="17" t="s">
        <v>654</v>
      </c>
      <c r="F14" s="18">
        <v>30498</v>
      </c>
    </row>
    <row r="15" spans="1:8" ht="20.100000000000001" customHeight="1">
      <c r="A15" s="17" t="s">
        <v>90</v>
      </c>
      <c r="B15" s="17" t="s">
        <v>655</v>
      </c>
      <c r="C15" s="17" t="s">
        <v>656</v>
      </c>
      <c r="D15" s="17" t="s">
        <v>657</v>
      </c>
      <c r="E15" s="17" t="s">
        <v>658</v>
      </c>
      <c r="F15" s="18">
        <v>34684</v>
      </c>
    </row>
    <row r="16" spans="1:8" ht="20.100000000000001" customHeight="1">
      <c r="A16" s="17" t="s">
        <v>90</v>
      </c>
      <c r="B16" s="17" t="s">
        <v>659</v>
      </c>
      <c r="C16" s="17" t="s">
        <v>660</v>
      </c>
      <c r="D16" s="17" t="s">
        <v>661</v>
      </c>
      <c r="E16" s="17" t="s">
        <v>654</v>
      </c>
      <c r="F16" s="18">
        <v>39381</v>
      </c>
    </row>
    <row r="17" spans="1:6" ht="20.100000000000001" customHeight="1">
      <c r="A17" s="17" t="s">
        <v>90</v>
      </c>
      <c r="B17" s="17" t="s">
        <v>662</v>
      </c>
      <c r="C17" s="17" t="s">
        <v>2312</v>
      </c>
      <c r="D17" s="17" t="s">
        <v>663</v>
      </c>
      <c r="E17" s="17" t="s">
        <v>664</v>
      </c>
      <c r="F17" s="18">
        <v>26442</v>
      </c>
    </row>
    <row r="18" spans="1:6" ht="24">
      <c r="A18" s="17" t="s">
        <v>90</v>
      </c>
      <c r="B18" s="17" t="s">
        <v>665</v>
      </c>
      <c r="C18" s="17" t="s">
        <v>666</v>
      </c>
      <c r="D18" s="17" t="s">
        <v>667</v>
      </c>
      <c r="E18" s="17" t="s">
        <v>668</v>
      </c>
      <c r="F18" s="18">
        <v>28357</v>
      </c>
    </row>
    <row r="19" spans="1:6" ht="24">
      <c r="A19" s="17" t="s">
        <v>90</v>
      </c>
      <c r="B19" s="17" t="s">
        <v>669</v>
      </c>
      <c r="C19" s="17" t="s">
        <v>670</v>
      </c>
      <c r="D19" s="17" t="s">
        <v>671</v>
      </c>
      <c r="E19" s="17" t="s">
        <v>672</v>
      </c>
      <c r="F19" s="18">
        <v>30055</v>
      </c>
    </row>
    <row r="20" spans="1:6" ht="24">
      <c r="A20" s="17" t="s">
        <v>90</v>
      </c>
      <c r="B20" s="17" t="s">
        <v>673</v>
      </c>
      <c r="C20" s="17" t="s">
        <v>674</v>
      </c>
      <c r="D20" s="17" t="s">
        <v>675</v>
      </c>
      <c r="E20" s="17" t="s">
        <v>676</v>
      </c>
      <c r="F20" s="18">
        <v>30814</v>
      </c>
    </row>
    <row r="21" spans="1:6" ht="24">
      <c r="A21" s="17" t="s">
        <v>90</v>
      </c>
      <c r="B21" s="17" t="s">
        <v>677</v>
      </c>
      <c r="C21" s="17" t="s">
        <v>678</v>
      </c>
      <c r="D21" s="17" t="s">
        <v>679</v>
      </c>
      <c r="E21" s="17" t="s">
        <v>680</v>
      </c>
      <c r="F21" s="18">
        <v>34736</v>
      </c>
    </row>
    <row r="22" spans="1:6" ht="24">
      <c r="A22" s="17" t="s">
        <v>90</v>
      </c>
      <c r="B22" s="17" t="s">
        <v>681</v>
      </c>
      <c r="C22" s="17" t="s">
        <v>682</v>
      </c>
      <c r="D22" s="17" t="s">
        <v>683</v>
      </c>
      <c r="E22" s="17" t="s">
        <v>684</v>
      </c>
      <c r="F22" s="18">
        <v>37341</v>
      </c>
    </row>
    <row r="23" spans="1:6" ht="24">
      <c r="A23" s="17" t="s">
        <v>90</v>
      </c>
      <c r="B23" s="17" t="s">
        <v>685</v>
      </c>
      <c r="C23" s="17" t="s">
        <v>686</v>
      </c>
      <c r="D23" s="17" t="s">
        <v>687</v>
      </c>
      <c r="E23" s="17" t="s">
        <v>688</v>
      </c>
      <c r="F23" s="18">
        <v>39262</v>
      </c>
    </row>
    <row r="24" spans="1:6" ht="24">
      <c r="A24" s="17" t="s">
        <v>90</v>
      </c>
      <c r="B24" s="17" t="s">
        <v>689</v>
      </c>
      <c r="C24" s="17" t="s">
        <v>690</v>
      </c>
      <c r="D24" s="17" t="s">
        <v>691</v>
      </c>
      <c r="E24" s="17" t="s">
        <v>692</v>
      </c>
      <c r="F24" s="18">
        <v>41016</v>
      </c>
    </row>
    <row r="25" spans="1:6" ht="24">
      <c r="A25" s="17" t="s">
        <v>90</v>
      </c>
      <c r="B25" s="17" t="s">
        <v>693</v>
      </c>
      <c r="C25" s="17" t="s">
        <v>694</v>
      </c>
      <c r="D25" s="17" t="s">
        <v>695</v>
      </c>
      <c r="E25" s="17" t="s">
        <v>696</v>
      </c>
      <c r="F25" s="18">
        <v>36927</v>
      </c>
    </row>
    <row r="26" spans="1:6" ht="24">
      <c r="A26" s="17" t="s">
        <v>90</v>
      </c>
      <c r="B26" s="17" t="s">
        <v>697</v>
      </c>
      <c r="C26" s="17" t="s">
        <v>698</v>
      </c>
      <c r="D26" s="17" t="s">
        <v>699</v>
      </c>
      <c r="E26" s="17" t="s">
        <v>700</v>
      </c>
      <c r="F26" s="18">
        <v>34425</v>
      </c>
    </row>
    <row r="27" spans="1:6" ht="20.100000000000001" customHeight="1">
      <c r="A27" s="17" t="s">
        <v>90</v>
      </c>
      <c r="B27" s="17" t="s">
        <v>701</v>
      </c>
      <c r="C27" s="17" t="s">
        <v>702</v>
      </c>
      <c r="D27" s="17" t="s">
        <v>703</v>
      </c>
      <c r="E27" s="17" t="s">
        <v>704</v>
      </c>
      <c r="F27" s="18">
        <v>22533</v>
      </c>
    </row>
    <row r="28" spans="1:6" ht="19.5" customHeight="1">
      <c r="A28" s="17" t="s">
        <v>90</v>
      </c>
      <c r="B28" s="17" t="s">
        <v>705</v>
      </c>
      <c r="C28" s="17" t="s">
        <v>706</v>
      </c>
      <c r="D28" s="17" t="s">
        <v>707</v>
      </c>
      <c r="E28" s="17" t="s">
        <v>708</v>
      </c>
      <c r="F28" s="18">
        <v>37361</v>
      </c>
    </row>
    <row r="29" spans="1:6" ht="24">
      <c r="A29" s="17" t="s">
        <v>90</v>
      </c>
      <c r="B29" s="17" t="s">
        <v>709</v>
      </c>
      <c r="C29" s="17" t="s">
        <v>710</v>
      </c>
      <c r="D29" s="17" t="s">
        <v>711</v>
      </c>
      <c r="E29" s="17" t="s">
        <v>712</v>
      </c>
      <c r="F29" s="18">
        <v>37102</v>
      </c>
    </row>
    <row r="30" spans="1:6" ht="24">
      <c r="A30" s="17" t="s">
        <v>90</v>
      </c>
      <c r="B30" s="17" t="s">
        <v>713</v>
      </c>
      <c r="C30" s="17" t="s">
        <v>714</v>
      </c>
      <c r="D30" s="17" t="s">
        <v>715</v>
      </c>
      <c r="E30" s="17" t="s">
        <v>716</v>
      </c>
      <c r="F30" s="18">
        <v>35612</v>
      </c>
    </row>
    <row r="31" spans="1:6" ht="24">
      <c r="A31" s="17" t="s">
        <v>90</v>
      </c>
      <c r="B31" s="17" t="s">
        <v>717</v>
      </c>
      <c r="C31" s="17" t="s">
        <v>718</v>
      </c>
      <c r="D31" s="17" t="s">
        <v>719</v>
      </c>
      <c r="E31" s="17" t="s">
        <v>720</v>
      </c>
      <c r="F31" s="18">
        <v>36888</v>
      </c>
    </row>
    <row r="32" spans="1:6" ht="20.100000000000001" customHeight="1">
      <c r="A32" s="17" t="s">
        <v>90</v>
      </c>
      <c r="B32" s="17" t="s">
        <v>721</v>
      </c>
      <c r="C32" s="17" t="s">
        <v>722</v>
      </c>
      <c r="D32" s="17" t="s">
        <v>723</v>
      </c>
      <c r="E32" s="17" t="s">
        <v>724</v>
      </c>
      <c r="F32" s="18">
        <v>29057</v>
      </c>
    </row>
    <row r="33" spans="1:6" ht="20.100000000000001" customHeight="1">
      <c r="A33" s="17" t="s">
        <v>90</v>
      </c>
      <c r="B33" s="17" t="s">
        <v>725</v>
      </c>
      <c r="C33" s="17" t="s">
        <v>726</v>
      </c>
      <c r="D33" s="17" t="s">
        <v>727</v>
      </c>
      <c r="E33" s="17" t="s">
        <v>728</v>
      </c>
      <c r="F33" s="18">
        <v>21016</v>
      </c>
    </row>
    <row r="34" spans="1:6" ht="20.100000000000001" customHeight="1">
      <c r="A34" s="17" t="s">
        <v>90</v>
      </c>
      <c r="B34" s="17" t="s">
        <v>729</v>
      </c>
      <c r="C34" s="17" t="s">
        <v>730</v>
      </c>
      <c r="D34" s="17" t="s">
        <v>731</v>
      </c>
      <c r="E34" s="17" t="s">
        <v>732</v>
      </c>
      <c r="F34" s="18">
        <v>29392</v>
      </c>
    </row>
    <row r="35" spans="1:6" ht="20.100000000000001" customHeight="1">
      <c r="A35" s="17" t="s">
        <v>90</v>
      </c>
      <c r="B35" s="17" t="s">
        <v>733</v>
      </c>
      <c r="C35" s="17" t="s">
        <v>734</v>
      </c>
      <c r="D35" s="17" t="s">
        <v>735</v>
      </c>
      <c r="E35" s="17" t="s">
        <v>736</v>
      </c>
      <c r="F35" s="18">
        <v>30000</v>
      </c>
    </row>
    <row r="36" spans="1:6" ht="24">
      <c r="A36" s="17" t="s">
        <v>90</v>
      </c>
      <c r="B36" s="17" t="s">
        <v>737</v>
      </c>
      <c r="C36" s="17" t="s">
        <v>738</v>
      </c>
      <c r="D36" s="17" t="s">
        <v>739</v>
      </c>
      <c r="E36" s="17" t="s">
        <v>740</v>
      </c>
      <c r="F36" s="18">
        <v>26604</v>
      </c>
    </row>
    <row r="37" spans="1:6" ht="24">
      <c r="A37" s="17" t="s">
        <v>90</v>
      </c>
      <c r="B37" s="17" t="s">
        <v>741</v>
      </c>
      <c r="C37" s="17" t="s">
        <v>742</v>
      </c>
      <c r="D37" s="17" t="s">
        <v>743</v>
      </c>
      <c r="E37" s="17" t="s">
        <v>744</v>
      </c>
      <c r="F37" s="18">
        <v>31090</v>
      </c>
    </row>
    <row r="38" spans="1:6" ht="24">
      <c r="A38" s="17" t="s">
        <v>90</v>
      </c>
      <c r="B38" s="17" t="s">
        <v>745</v>
      </c>
      <c r="C38" s="17" t="s">
        <v>746</v>
      </c>
      <c r="D38" s="17" t="s">
        <v>747</v>
      </c>
      <c r="E38" s="17" t="s">
        <v>748</v>
      </c>
      <c r="F38" s="18">
        <v>38939</v>
      </c>
    </row>
    <row r="39" spans="1:6" ht="24">
      <c r="A39" s="17" t="s">
        <v>90</v>
      </c>
      <c r="B39" s="17" t="s">
        <v>749</v>
      </c>
      <c r="C39" s="17" t="s">
        <v>750</v>
      </c>
      <c r="D39" s="17" t="s">
        <v>751</v>
      </c>
      <c r="E39" s="17" t="s">
        <v>752</v>
      </c>
      <c r="F39" s="18">
        <v>31090</v>
      </c>
    </row>
    <row r="40" spans="1:6" ht="24">
      <c r="A40" s="17" t="s">
        <v>90</v>
      </c>
      <c r="B40" s="17" t="s">
        <v>753</v>
      </c>
      <c r="C40" s="17" t="s">
        <v>754</v>
      </c>
      <c r="D40" s="17" t="s">
        <v>755</v>
      </c>
      <c r="E40" s="17" t="s">
        <v>756</v>
      </c>
      <c r="F40" s="18">
        <v>33959</v>
      </c>
    </row>
    <row r="41" spans="1:6" ht="24">
      <c r="A41" s="17" t="s">
        <v>90</v>
      </c>
      <c r="B41" s="17" t="s">
        <v>757</v>
      </c>
      <c r="C41" s="17" t="s">
        <v>758</v>
      </c>
      <c r="D41" s="17" t="s">
        <v>759</v>
      </c>
      <c r="E41" s="17" t="s">
        <v>760</v>
      </c>
      <c r="F41" s="18">
        <v>36616</v>
      </c>
    </row>
    <row r="42" spans="1:6" ht="24">
      <c r="A42" s="17" t="s">
        <v>90</v>
      </c>
      <c r="B42" s="17" t="s">
        <v>761</v>
      </c>
      <c r="C42" s="17" t="s">
        <v>762</v>
      </c>
      <c r="D42" s="17" t="s">
        <v>763</v>
      </c>
      <c r="E42" s="17" t="s">
        <v>764</v>
      </c>
      <c r="F42" s="18">
        <v>38790</v>
      </c>
    </row>
    <row r="43" spans="1:6" ht="24">
      <c r="A43" s="17" t="s">
        <v>90</v>
      </c>
      <c r="B43" s="17" t="s">
        <v>765</v>
      </c>
      <c r="C43" s="17" t="s">
        <v>766</v>
      </c>
      <c r="D43" s="17" t="s">
        <v>767</v>
      </c>
      <c r="E43" s="17" t="s">
        <v>768</v>
      </c>
      <c r="F43" s="18">
        <v>39836</v>
      </c>
    </row>
    <row r="44" spans="1:6" ht="24">
      <c r="A44" s="17" t="s">
        <v>90</v>
      </c>
      <c r="B44" s="17" t="s">
        <v>769</v>
      </c>
      <c r="C44" s="17" t="s">
        <v>770</v>
      </c>
      <c r="D44" s="17" t="s">
        <v>771</v>
      </c>
      <c r="E44" s="17" t="s">
        <v>772</v>
      </c>
      <c r="F44" s="18">
        <v>40049</v>
      </c>
    </row>
    <row r="45" spans="1:6" ht="24">
      <c r="A45" s="17" t="s">
        <v>90</v>
      </c>
      <c r="B45" s="17" t="s">
        <v>773</v>
      </c>
      <c r="C45" s="17" t="s">
        <v>774</v>
      </c>
      <c r="D45" s="17" t="s">
        <v>775</v>
      </c>
      <c r="E45" s="17" t="s">
        <v>776</v>
      </c>
      <c r="F45" s="18">
        <v>40416</v>
      </c>
    </row>
    <row r="46" spans="1:6" ht="24">
      <c r="A46" s="17" t="s">
        <v>90</v>
      </c>
      <c r="B46" s="17" t="s">
        <v>777</v>
      </c>
      <c r="C46" s="17" t="s">
        <v>778</v>
      </c>
      <c r="D46" s="17" t="s">
        <v>711</v>
      </c>
      <c r="E46" s="17" t="s">
        <v>779</v>
      </c>
      <c r="F46" s="18">
        <v>41108</v>
      </c>
    </row>
    <row r="47" spans="1:6" ht="24">
      <c r="A47" s="17" t="s">
        <v>90</v>
      </c>
      <c r="B47" s="17" t="s">
        <v>780</v>
      </c>
      <c r="C47" s="17" t="s">
        <v>781</v>
      </c>
      <c r="D47" s="17" t="s">
        <v>782</v>
      </c>
      <c r="E47" s="17" t="s">
        <v>783</v>
      </c>
      <c r="F47" s="18">
        <v>43446</v>
      </c>
    </row>
    <row r="48" spans="1:6" ht="24">
      <c r="A48" s="17" t="s">
        <v>90</v>
      </c>
      <c r="B48" s="17" t="s">
        <v>784</v>
      </c>
      <c r="C48" s="17" t="s">
        <v>785</v>
      </c>
      <c r="D48" s="17" t="s">
        <v>786</v>
      </c>
      <c r="E48" s="17" t="s">
        <v>787</v>
      </c>
      <c r="F48" s="18">
        <v>44130</v>
      </c>
    </row>
    <row r="49" spans="1:6" ht="24">
      <c r="A49" s="17" t="s">
        <v>90</v>
      </c>
      <c r="B49" s="17" t="s">
        <v>788</v>
      </c>
      <c r="C49" s="17" t="s">
        <v>789</v>
      </c>
      <c r="D49" s="17" t="s">
        <v>790</v>
      </c>
      <c r="E49" s="17" t="s">
        <v>791</v>
      </c>
      <c r="F49" s="18">
        <v>44966</v>
      </c>
    </row>
    <row r="50" spans="1:6" ht="24">
      <c r="A50" s="17" t="s">
        <v>90</v>
      </c>
      <c r="B50" s="17" t="s">
        <v>792</v>
      </c>
      <c r="C50" s="17" t="s">
        <v>793</v>
      </c>
      <c r="D50" s="17" t="s">
        <v>794</v>
      </c>
      <c r="E50" s="17" t="s">
        <v>795</v>
      </c>
      <c r="F50" s="18">
        <v>45693</v>
      </c>
    </row>
    <row r="51" spans="1:6" ht="24">
      <c r="A51" s="17" t="s">
        <v>90</v>
      </c>
      <c r="B51" s="17" t="s">
        <v>796</v>
      </c>
      <c r="C51" s="17" t="s">
        <v>797</v>
      </c>
      <c r="D51" s="17" t="s">
        <v>798</v>
      </c>
      <c r="E51" s="17" t="s">
        <v>799</v>
      </c>
      <c r="F51" s="18">
        <v>35020</v>
      </c>
    </row>
    <row r="52" spans="1:6" ht="24">
      <c r="A52" s="17" t="s">
        <v>90</v>
      </c>
      <c r="B52" s="17" t="s">
        <v>800</v>
      </c>
      <c r="C52" s="17" t="s">
        <v>801</v>
      </c>
      <c r="D52" s="17" t="s">
        <v>802</v>
      </c>
      <c r="E52" s="17" t="s">
        <v>803</v>
      </c>
      <c r="F52" s="18">
        <v>24439</v>
      </c>
    </row>
    <row r="53" spans="1:6" ht="24">
      <c r="A53" s="17" t="s">
        <v>90</v>
      </c>
      <c r="B53" s="17" t="s">
        <v>804</v>
      </c>
      <c r="C53" s="17" t="s">
        <v>805</v>
      </c>
      <c r="D53" s="17" t="s">
        <v>806</v>
      </c>
      <c r="E53" s="17" t="s">
        <v>807</v>
      </c>
      <c r="F53" s="18">
        <v>29129</v>
      </c>
    </row>
    <row r="54" spans="1:6" ht="20.100000000000001" customHeight="1">
      <c r="A54" s="17" t="s">
        <v>218</v>
      </c>
      <c r="B54" s="17" t="s">
        <v>808</v>
      </c>
      <c r="C54" s="17" t="s">
        <v>809</v>
      </c>
      <c r="D54" s="17" t="s">
        <v>810</v>
      </c>
      <c r="E54" s="17" t="s">
        <v>811</v>
      </c>
      <c r="F54" s="18">
        <v>40746</v>
      </c>
    </row>
    <row r="55" spans="1:6" ht="24">
      <c r="A55" s="17" t="s">
        <v>218</v>
      </c>
      <c r="B55" s="17" t="s">
        <v>812</v>
      </c>
      <c r="C55" s="17" t="s">
        <v>813</v>
      </c>
      <c r="D55" s="17"/>
      <c r="E55" s="17" t="s">
        <v>814</v>
      </c>
      <c r="F55" s="18">
        <v>45464</v>
      </c>
    </row>
    <row r="56" spans="1:6" ht="24">
      <c r="A56" s="17" t="s">
        <v>218</v>
      </c>
      <c r="B56" s="17" t="s">
        <v>815</v>
      </c>
      <c r="C56" s="17" t="s">
        <v>816</v>
      </c>
      <c r="D56" s="17"/>
      <c r="E56" s="17" t="s">
        <v>817</v>
      </c>
      <c r="F56" s="18">
        <v>42985</v>
      </c>
    </row>
    <row r="57" spans="1:6" ht="24">
      <c r="A57" s="17" t="s">
        <v>218</v>
      </c>
      <c r="B57" s="17" t="s">
        <v>818</v>
      </c>
      <c r="C57" s="17" t="s">
        <v>819</v>
      </c>
      <c r="D57" s="17" t="s">
        <v>820</v>
      </c>
      <c r="E57" s="17" t="s">
        <v>821</v>
      </c>
      <c r="F57" s="18">
        <v>45420</v>
      </c>
    </row>
    <row r="58" spans="1:6" ht="24">
      <c r="A58" s="17" t="s">
        <v>218</v>
      </c>
      <c r="B58" s="17" t="s">
        <v>822</v>
      </c>
      <c r="C58" s="17" t="s">
        <v>823</v>
      </c>
      <c r="D58" s="17"/>
      <c r="E58" s="17" t="s">
        <v>824</v>
      </c>
      <c r="F58" s="18">
        <v>45435</v>
      </c>
    </row>
    <row r="59" spans="1:6" ht="20.100000000000001" customHeight="1">
      <c r="A59" s="17" t="s">
        <v>218</v>
      </c>
      <c r="B59" s="17" t="s">
        <v>825</v>
      </c>
      <c r="C59" s="17" t="s">
        <v>826</v>
      </c>
      <c r="D59" s="17" t="s">
        <v>827</v>
      </c>
      <c r="E59" s="17" t="s">
        <v>828</v>
      </c>
      <c r="F59" s="18">
        <v>43887</v>
      </c>
    </row>
    <row r="60" spans="1:6" ht="20.100000000000001" customHeight="1">
      <c r="A60" s="17" t="s">
        <v>218</v>
      </c>
      <c r="B60" s="17" t="s">
        <v>829</v>
      </c>
      <c r="C60" s="17" t="s">
        <v>830</v>
      </c>
      <c r="D60" s="17" t="s">
        <v>827</v>
      </c>
      <c r="E60" s="17" t="s">
        <v>828</v>
      </c>
      <c r="F60" s="18">
        <v>43889</v>
      </c>
    </row>
    <row r="61" spans="1:6" ht="20.100000000000001" customHeight="1">
      <c r="A61" s="17" t="s">
        <v>218</v>
      </c>
      <c r="B61" s="17" t="s">
        <v>831</v>
      </c>
      <c r="C61" s="17" t="s">
        <v>832</v>
      </c>
      <c r="D61" s="17" t="s">
        <v>833</v>
      </c>
      <c r="E61" s="17" t="s">
        <v>834</v>
      </c>
      <c r="F61" s="18">
        <v>35804</v>
      </c>
    </row>
    <row r="62" spans="1:6" ht="20.100000000000001" customHeight="1">
      <c r="A62" s="17" t="s">
        <v>218</v>
      </c>
      <c r="B62" s="17" t="s">
        <v>835</v>
      </c>
      <c r="C62" s="17" t="s">
        <v>836</v>
      </c>
      <c r="D62" s="17" t="s">
        <v>837</v>
      </c>
      <c r="E62" s="17" t="s">
        <v>838</v>
      </c>
      <c r="F62" s="18">
        <v>32671</v>
      </c>
    </row>
    <row r="63" spans="1:6" ht="20.100000000000001" customHeight="1">
      <c r="A63" s="17" t="s">
        <v>218</v>
      </c>
      <c r="B63" s="17" t="s">
        <v>839</v>
      </c>
      <c r="C63" s="17" t="s">
        <v>840</v>
      </c>
      <c r="D63" s="17" t="s">
        <v>841</v>
      </c>
      <c r="E63" s="17" t="s">
        <v>842</v>
      </c>
      <c r="F63" s="18">
        <v>42774</v>
      </c>
    </row>
    <row r="64" spans="1:6" ht="20.100000000000001" customHeight="1">
      <c r="A64" s="17" t="s">
        <v>218</v>
      </c>
      <c r="B64" s="17" t="s">
        <v>843</v>
      </c>
      <c r="C64" s="17" t="s">
        <v>844</v>
      </c>
      <c r="D64" s="17"/>
      <c r="E64" s="17" t="s">
        <v>845</v>
      </c>
      <c r="F64" s="18">
        <v>42962</v>
      </c>
    </row>
    <row r="65" spans="1:6" ht="19.5" customHeight="1">
      <c r="A65" s="17" t="s">
        <v>218</v>
      </c>
      <c r="B65" s="17" t="s">
        <v>846</v>
      </c>
      <c r="C65" s="17" t="s">
        <v>847</v>
      </c>
      <c r="D65" s="17" t="s">
        <v>848</v>
      </c>
      <c r="E65" s="17" t="s">
        <v>849</v>
      </c>
      <c r="F65" s="18">
        <v>43913</v>
      </c>
    </row>
    <row r="66" spans="1:6" ht="24">
      <c r="A66" s="17" t="s">
        <v>218</v>
      </c>
      <c r="B66" s="17" t="s">
        <v>850</v>
      </c>
      <c r="C66" s="17" t="s">
        <v>851</v>
      </c>
      <c r="D66" s="17"/>
      <c r="E66" s="17" t="s">
        <v>852</v>
      </c>
      <c r="F66" s="18">
        <v>44046</v>
      </c>
    </row>
    <row r="67" spans="1:6" ht="20.100000000000001" customHeight="1">
      <c r="A67" s="17" t="s">
        <v>218</v>
      </c>
      <c r="B67" s="17" t="s">
        <v>853</v>
      </c>
      <c r="C67" s="17" t="s">
        <v>854</v>
      </c>
      <c r="D67" s="17" t="s">
        <v>855</v>
      </c>
      <c r="E67" s="17" t="s">
        <v>856</v>
      </c>
      <c r="F67" s="18">
        <v>44060</v>
      </c>
    </row>
    <row r="68" spans="1:6" ht="24">
      <c r="A68" s="17" t="s">
        <v>218</v>
      </c>
      <c r="B68" s="17" t="s">
        <v>857</v>
      </c>
      <c r="C68" s="17" t="s">
        <v>858</v>
      </c>
      <c r="D68" s="17"/>
      <c r="E68" s="17" t="s">
        <v>859</v>
      </c>
      <c r="F68" s="18">
        <v>44651</v>
      </c>
    </row>
    <row r="69" spans="1:6" ht="20.100000000000001" customHeight="1">
      <c r="A69" s="17" t="s">
        <v>218</v>
      </c>
      <c r="B69" s="17" t="s">
        <v>860</v>
      </c>
      <c r="C69" s="17" t="s">
        <v>861</v>
      </c>
      <c r="D69" s="17"/>
      <c r="E69" s="17" t="s">
        <v>862</v>
      </c>
      <c r="F69" s="18">
        <v>45471</v>
      </c>
    </row>
    <row r="70" spans="1:6" ht="20.100000000000001" customHeight="1">
      <c r="A70" s="17" t="s">
        <v>218</v>
      </c>
      <c r="B70" s="17" t="s">
        <v>863</v>
      </c>
      <c r="C70" s="17" t="s">
        <v>864</v>
      </c>
      <c r="D70" s="17" t="s">
        <v>865</v>
      </c>
      <c r="E70" s="17" t="s">
        <v>866</v>
      </c>
      <c r="F70" s="18">
        <v>37200</v>
      </c>
    </row>
    <row r="71" spans="1:6" ht="24">
      <c r="A71" s="17" t="s">
        <v>218</v>
      </c>
      <c r="B71" s="17" t="s">
        <v>867</v>
      </c>
      <c r="C71" s="17" t="s">
        <v>868</v>
      </c>
      <c r="D71" s="17" t="s">
        <v>869</v>
      </c>
      <c r="E71" s="17" t="s">
        <v>870</v>
      </c>
      <c r="F71" s="18">
        <v>33056</v>
      </c>
    </row>
    <row r="72" spans="1:6" ht="20.100000000000001" customHeight="1">
      <c r="A72" s="17" t="s">
        <v>218</v>
      </c>
      <c r="B72" s="17" t="s">
        <v>871</v>
      </c>
      <c r="C72" s="17" t="s">
        <v>872</v>
      </c>
      <c r="D72" s="17"/>
      <c r="E72" s="17" t="s">
        <v>873</v>
      </c>
      <c r="F72" s="18">
        <v>40849</v>
      </c>
    </row>
    <row r="73" spans="1:6" ht="20.100000000000001" customHeight="1">
      <c r="A73" s="17" t="s">
        <v>218</v>
      </c>
      <c r="B73" s="17" t="s">
        <v>874</v>
      </c>
      <c r="C73" s="17" t="s">
        <v>875</v>
      </c>
      <c r="D73" s="17" t="s">
        <v>876</v>
      </c>
      <c r="E73" s="17" t="s">
        <v>877</v>
      </c>
      <c r="F73" s="18">
        <v>32660</v>
      </c>
    </row>
    <row r="74" spans="1:6" ht="20.100000000000001" customHeight="1">
      <c r="A74" s="17" t="s">
        <v>218</v>
      </c>
      <c r="B74" s="17" t="s">
        <v>878</v>
      </c>
      <c r="C74" s="17" t="s">
        <v>879</v>
      </c>
      <c r="D74" s="17"/>
      <c r="E74" s="17" t="s">
        <v>880</v>
      </c>
      <c r="F74" s="18">
        <v>43210</v>
      </c>
    </row>
    <row r="75" spans="1:6" ht="24">
      <c r="A75" s="17" t="s">
        <v>218</v>
      </c>
      <c r="B75" s="17" t="s">
        <v>881</v>
      </c>
      <c r="C75" s="17" t="s">
        <v>882</v>
      </c>
      <c r="D75" s="17" t="s">
        <v>883</v>
      </c>
      <c r="E75" s="17" t="s">
        <v>884</v>
      </c>
      <c r="F75" s="18">
        <v>43642</v>
      </c>
    </row>
    <row r="76" spans="1:6" ht="20.100000000000001" customHeight="1">
      <c r="A76" s="17" t="s">
        <v>218</v>
      </c>
      <c r="B76" s="17" t="s">
        <v>885</v>
      </c>
      <c r="C76" s="17" t="s">
        <v>886</v>
      </c>
      <c r="D76" s="17"/>
      <c r="E76" s="17" t="s">
        <v>887</v>
      </c>
      <c r="F76" s="18">
        <v>43873</v>
      </c>
    </row>
    <row r="77" spans="1:6" ht="24">
      <c r="A77" s="17" t="s">
        <v>218</v>
      </c>
      <c r="B77" s="17" t="s">
        <v>888</v>
      </c>
      <c r="C77" s="17" t="s">
        <v>889</v>
      </c>
      <c r="D77" s="17" t="s">
        <v>890</v>
      </c>
      <c r="E77" s="17" t="s">
        <v>891</v>
      </c>
      <c r="F77" s="18">
        <v>44327</v>
      </c>
    </row>
    <row r="78" spans="1:6" ht="24">
      <c r="A78" s="17" t="s">
        <v>218</v>
      </c>
      <c r="B78" s="17" t="s">
        <v>892</v>
      </c>
      <c r="C78" s="17" t="s">
        <v>893</v>
      </c>
      <c r="D78" s="17" t="s">
        <v>894</v>
      </c>
      <c r="E78" s="17" t="s">
        <v>895</v>
      </c>
      <c r="F78" s="18">
        <v>44406</v>
      </c>
    </row>
    <row r="79" spans="1:6" ht="24">
      <c r="A79" s="17" t="s">
        <v>218</v>
      </c>
      <c r="B79" s="17" t="s">
        <v>896</v>
      </c>
      <c r="C79" s="17" t="s">
        <v>897</v>
      </c>
      <c r="D79" s="17"/>
      <c r="E79" s="17" t="s">
        <v>898</v>
      </c>
      <c r="F79" s="18">
        <v>45056</v>
      </c>
    </row>
    <row r="80" spans="1:6" ht="24">
      <c r="A80" s="17" t="s">
        <v>218</v>
      </c>
      <c r="B80" s="17" t="s">
        <v>899</v>
      </c>
      <c r="C80" s="17" t="s">
        <v>900</v>
      </c>
      <c r="D80" s="17"/>
      <c r="E80" s="17" t="s">
        <v>901</v>
      </c>
      <c r="F80" s="18">
        <v>45063</v>
      </c>
    </row>
    <row r="81" spans="1:6" ht="24">
      <c r="A81" s="17" t="s">
        <v>218</v>
      </c>
      <c r="B81" s="17" t="s">
        <v>902</v>
      </c>
      <c r="C81" s="17" t="s">
        <v>903</v>
      </c>
      <c r="D81" s="17" t="s">
        <v>904</v>
      </c>
      <c r="E81" s="17" t="s">
        <v>905</v>
      </c>
      <c r="F81" s="18">
        <v>45212</v>
      </c>
    </row>
    <row r="82" spans="1:6" ht="20.100000000000001" customHeight="1">
      <c r="A82" s="17" t="s">
        <v>218</v>
      </c>
      <c r="B82" s="17" t="s">
        <v>906</v>
      </c>
      <c r="C82" s="17" t="s">
        <v>907</v>
      </c>
      <c r="D82" s="17"/>
      <c r="E82" s="17" t="s">
        <v>908</v>
      </c>
      <c r="F82" s="18">
        <v>45721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122 IW3:IW82 SS3:SS82 ACO3:ACO82 AMK3:AMK82 AWG3:AWG82 BGC3:BGC82 BPY3:BPY82 BZU3:BZU82 CJQ3:CJQ82 CTM3:CTM82 DDI3:DDI82 DNE3:DNE82 DXA3:DXA82 EGW3:EGW82 EQS3:EQS82 FAO3:FAO82 FKK3:FKK82 FUG3:FUG82 GEC3:GEC82 GNY3:GNY82 GXU3:GXU82 HHQ3:HHQ82 HRM3:HRM82 IBI3:IBI82 ILE3:ILE82 IVA3:IVA82 JEW3:JEW82 JOS3:JOS82 JYO3:JYO82 KIK3:KIK82 KSG3:KSG82 LCC3:LCC82 LLY3:LLY82 LVU3:LVU82 MFQ3:MFQ82 MPM3:MPM82 MZI3:MZI82 NJE3:NJE82 NTA3:NTA82 OCW3:OCW82 OMS3:OMS82 OWO3:OWO82 PGK3:PGK82 PQG3:PQG82 QAC3:QAC82 QJY3:QJY82 QTU3:QTU82 RDQ3:RDQ82 RNM3:RNM82 RXI3:RXI82 SHE3:SHE82 SRA3:SRA82 TAW3:TAW82 TKS3:TKS82 TUO3:TUO82 UEK3:UEK82 UOG3:UOG82 UYC3:UYC82 VHY3:VHY82 VRU3:VRU82 WBQ3:WBQ82 WLM3:WLM82 WVI3:WVI82 A65539:A65618 IW65539:IW65618 SS65539:SS65618 ACO65539:ACO65618 AMK65539:AMK65618 AWG65539:AWG65618 BGC65539:BGC65618 BPY65539:BPY65618 BZU65539:BZU65618 CJQ65539:CJQ65618 CTM65539:CTM65618 DDI65539:DDI65618 DNE65539:DNE65618 DXA65539:DXA65618 EGW65539:EGW65618 EQS65539:EQS65618 FAO65539:FAO65618 FKK65539:FKK65618 FUG65539:FUG65618 GEC65539:GEC65618 GNY65539:GNY65618 GXU65539:GXU65618 HHQ65539:HHQ65618 HRM65539:HRM65618 IBI65539:IBI65618 ILE65539:ILE65618 IVA65539:IVA65618 JEW65539:JEW65618 JOS65539:JOS65618 JYO65539:JYO65618 KIK65539:KIK65618 KSG65539:KSG65618 LCC65539:LCC65618 LLY65539:LLY65618 LVU65539:LVU65618 MFQ65539:MFQ65618 MPM65539:MPM65618 MZI65539:MZI65618 NJE65539:NJE65618 NTA65539:NTA65618 OCW65539:OCW65618 OMS65539:OMS65618 OWO65539:OWO65618 PGK65539:PGK65618 PQG65539:PQG65618 QAC65539:QAC65618 QJY65539:QJY65618 QTU65539:QTU65618 RDQ65539:RDQ65618 RNM65539:RNM65618 RXI65539:RXI65618 SHE65539:SHE65618 SRA65539:SRA65618 TAW65539:TAW65618 TKS65539:TKS65618 TUO65539:TUO65618 UEK65539:UEK65618 UOG65539:UOG65618 UYC65539:UYC65618 VHY65539:VHY65618 VRU65539:VRU65618 WBQ65539:WBQ65618 WLM65539:WLM65618 WVI65539:WVI65618 A131075:A131154 IW131075:IW131154 SS131075:SS131154 ACO131075:ACO131154 AMK131075:AMK131154 AWG131075:AWG131154 BGC131075:BGC131154 BPY131075:BPY131154 BZU131075:BZU131154 CJQ131075:CJQ131154 CTM131075:CTM131154 DDI131075:DDI131154 DNE131075:DNE131154 DXA131075:DXA131154 EGW131075:EGW131154 EQS131075:EQS131154 FAO131075:FAO131154 FKK131075:FKK131154 FUG131075:FUG131154 GEC131075:GEC131154 GNY131075:GNY131154 GXU131075:GXU131154 HHQ131075:HHQ131154 HRM131075:HRM131154 IBI131075:IBI131154 ILE131075:ILE131154 IVA131075:IVA131154 JEW131075:JEW131154 JOS131075:JOS131154 JYO131075:JYO131154 KIK131075:KIK131154 KSG131075:KSG131154 LCC131075:LCC131154 LLY131075:LLY131154 LVU131075:LVU131154 MFQ131075:MFQ131154 MPM131075:MPM131154 MZI131075:MZI131154 NJE131075:NJE131154 NTA131075:NTA131154 OCW131075:OCW131154 OMS131075:OMS131154 OWO131075:OWO131154 PGK131075:PGK131154 PQG131075:PQG131154 QAC131075:QAC131154 QJY131075:QJY131154 QTU131075:QTU131154 RDQ131075:RDQ131154 RNM131075:RNM131154 RXI131075:RXI131154 SHE131075:SHE131154 SRA131075:SRA131154 TAW131075:TAW131154 TKS131075:TKS131154 TUO131075:TUO131154 UEK131075:UEK131154 UOG131075:UOG131154 UYC131075:UYC131154 VHY131075:VHY131154 VRU131075:VRU131154 WBQ131075:WBQ131154 WLM131075:WLM131154 WVI131075:WVI131154 A196611:A196690 IW196611:IW196690 SS196611:SS196690 ACO196611:ACO196690 AMK196611:AMK196690 AWG196611:AWG196690 BGC196611:BGC196690 BPY196611:BPY196690 BZU196611:BZU196690 CJQ196611:CJQ196690 CTM196611:CTM196690 DDI196611:DDI196690 DNE196611:DNE196690 DXA196611:DXA196690 EGW196611:EGW196690 EQS196611:EQS196690 FAO196611:FAO196690 FKK196611:FKK196690 FUG196611:FUG196690 GEC196611:GEC196690 GNY196611:GNY196690 GXU196611:GXU196690 HHQ196611:HHQ196690 HRM196611:HRM196690 IBI196611:IBI196690 ILE196611:ILE196690 IVA196611:IVA196690 JEW196611:JEW196690 JOS196611:JOS196690 JYO196611:JYO196690 KIK196611:KIK196690 KSG196611:KSG196690 LCC196611:LCC196690 LLY196611:LLY196690 LVU196611:LVU196690 MFQ196611:MFQ196690 MPM196611:MPM196690 MZI196611:MZI196690 NJE196611:NJE196690 NTA196611:NTA196690 OCW196611:OCW196690 OMS196611:OMS196690 OWO196611:OWO196690 PGK196611:PGK196690 PQG196611:PQG196690 QAC196611:QAC196690 QJY196611:QJY196690 QTU196611:QTU196690 RDQ196611:RDQ196690 RNM196611:RNM196690 RXI196611:RXI196690 SHE196611:SHE196690 SRA196611:SRA196690 TAW196611:TAW196690 TKS196611:TKS196690 TUO196611:TUO196690 UEK196611:UEK196690 UOG196611:UOG196690 UYC196611:UYC196690 VHY196611:VHY196690 VRU196611:VRU196690 WBQ196611:WBQ196690 WLM196611:WLM196690 WVI196611:WVI196690 A262147:A262226 IW262147:IW262226 SS262147:SS262226 ACO262147:ACO262226 AMK262147:AMK262226 AWG262147:AWG262226 BGC262147:BGC262226 BPY262147:BPY262226 BZU262147:BZU262226 CJQ262147:CJQ262226 CTM262147:CTM262226 DDI262147:DDI262226 DNE262147:DNE262226 DXA262147:DXA262226 EGW262147:EGW262226 EQS262147:EQS262226 FAO262147:FAO262226 FKK262147:FKK262226 FUG262147:FUG262226 GEC262147:GEC262226 GNY262147:GNY262226 GXU262147:GXU262226 HHQ262147:HHQ262226 HRM262147:HRM262226 IBI262147:IBI262226 ILE262147:ILE262226 IVA262147:IVA262226 JEW262147:JEW262226 JOS262147:JOS262226 JYO262147:JYO262226 KIK262147:KIK262226 KSG262147:KSG262226 LCC262147:LCC262226 LLY262147:LLY262226 LVU262147:LVU262226 MFQ262147:MFQ262226 MPM262147:MPM262226 MZI262147:MZI262226 NJE262147:NJE262226 NTA262147:NTA262226 OCW262147:OCW262226 OMS262147:OMS262226 OWO262147:OWO262226 PGK262147:PGK262226 PQG262147:PQG262226 QAC262147:QAC262226 QJY262147:QJY262226 QTU262147:QTU262226 RDQ262147:RDQ262226 RNM262147:RNM262226 RXI262147:RXI262226 SHE262147:SHE262226 SRA262147:SRA262226 TAW262147:TAW262226 TKS262147:TKS262226 TUO262147:TUO262226 UEK262147:UEK262226 UOG262147:UOG262226 UYC262147:UYC262226 VHY262147:VHY262226 VRU262147:VRU262226 WBQ262147:WBQ262226 WLM262147:WLM262226 WVI262147:WVI262226 A327683:A327762 IW327683:IW327762 SS327683:SS327762 ACO327683:ACO327762 AMK327683:AMK327762 AWG327683:AWG327762 BGC327683:BGC327762 BPY327683:BPY327762 BZU327683:BZU327762 CJQ327683:CJQ327762 CTM327683:CTM327762 DDI327683:DDI327762 DNE327683:DNE327762 DXA327683:DXA327762 EGW327683:EGW327762 EQS327683:EQS327762 FAO327683:FAO327762 FKK327683:FKK327762 FUG327683:FUG327762 GEC327683:GEC327762 GNY327683:GNY327762 GXU327683:GXU327762 HHQ327683:HHQ327762 HRM327683:HRM327762 IBI327683:IBI327762 ILE327683:ILE327762 IVA327683:IVA327762 JEW327683:JEW327762 JOS327683:JOS327762 JYO327683:JYO327762 KIK327683:KIK327762 KSG327683:KSG327762 LCC327683:LCC327762 LLY327683:LLY327762 LVU327683:LVU327762 MFQ327683:MFQ327762 MPM327683:MPM327762 MZI327683:MZI327762 NJE327683:NJE327762 NTA327683:NTA327762 OCW327683:OCW327762 OMS327683:OMS327762 OWO327683:OWO327762 PGK327683:PGK327762 PQG327683:PQG327762 QAC327683:QAC327762 QJY327683:QJY327762 QTU327683:QTU327762 RDQ327683:RDQ327762 RNM327683:RNM327762 RXI327683:RXI327762 SHE327683:SHE327762 SRA327683:SRA327762 TAW327683:TAW327762 TKS327683:TKS327762 TUO327683:TUO327762 UEK327683:UEK327762 UOG327683:UOG327762 UYC327683:UYC327762 VHY327683:VHY327762 VRU327683:VRU327762 WBQ327683:WBQ327762 WLM327683:WLM327762 WVI327683:WVI327762 A393219:A393298 IW393219:IW393298 SS393219:SS393298 ACO393219:ACO393298 AMK393219:AMK393298 AWG393219:AWG393298 BGC393219:BGC393298 BPY393219:BPY393298 BZU393219:BZU393298 CJQ393219:CJQ393298 CTM393219:CTM393298 DDI393219:DDI393298 DNE393219:DNE393298 DXA393219:DXA393298 EGW393219:EGW393298 EQS393219:EQS393298 FAO393219:FAO393298 FKK393219:FKK393298 FUG393219:FUG393298 GEC393219:GEC393298 GNY393219:GNY393298 GXU393219:GXU393298 HHQ393219:HHQ393298 HRM393219:HRM393298 IBI393219:IBI393298 ILE393219:ILE393298 IVA393219:IVA393298 JEW393219:JEW393298 JOS393219:JOS393298 JYO393219:JYO393298 KIK393219:KIK393298 KSG393219:KSG393298 LCC393219:LCC393298 LLY393219:LLY393298 LVU393219:LVU393298 MFQ393219:MFQ393298 MPM393219:MPM393298 MZI393219:MZI393298 NJE393219:NJE393298 NTA393219:NTA393298 OCW393219:OCW393298 OMS393219:OMS393298 OWO393219:OWO393298 PGK393219:PGK393298 PQG393219:PQG393298 QAC393219:QAC393298 QJY393219:QJY393298 QTU393219:QTU393298 RDQ393219:RDQ393298 RNM393219:RNM393298 RXI393219:RXI393298 SHE393219:SHE393298 SRA393219:SRA393298 TAW393219:TAW393298 TKS393219:TKS393298 TUO393219:TUO393298 UEK393219:UEK393298 UOG393219:UOG393298 UYC393219:UYC393298 VHY393219:VHY393298 VRU393219:VRU393298 WBQ393219:WBQ393298 WLM393219:WLM393298 WVI393219:WVI393298 A458755:A458834 IW458755:IW458834 SS458755:SS458834 ACO458755:ACO458834 AMK458755:AMK458834 AWG458755:AWG458834 BGC458755:BGC458834 BPY458755:BPY458834 BZU458755:BZU458834 CJQ458755:CJQ458834 CTM458755:CTM458834 DDI458755:DDI458834 DNE458755:DNE458834 DXA458755:DXA458834 EGW458755:EGW458834 EQS458755:EQS458834 FAO458755:FAO458834 FKK458755:FKK458834 FUG458755:FUG458834 GEC458755:GEC458834 GNY458755:GNY458834 GXU458755:GXU458834 HHQ458755:HHQ458834 HRM458755:HRM458834 IBI458755:IBI458834 ILE458755:ILE458834 IVA458755:IVA458834 JEW458755:JEW458834 JOS458755:JOS458834 JYO458755:JYO458834 KIK458755:KIK458834 KSG458755:KSG458834 LCC458755:LCC458834 LLY458755:LLY458834 LVU458755:LVU458834 MFQ458755:MFQ458834 MPM458755:MPM458834 MZI458755:MZI458834 NJE458755:NJE458834 NTA458755:NTA458834 OCW458755:OCW458834 OMS458755:OMS458834 OWO458755:OWO458834 PGK458755:PGK458834 PQG458755:PQG458834 QAC458755:QAC458834 QJY458755:QJY458834 QTU458755:QTU458834 RDQ458755:RDQ458834 RNM458755:RNM458834 RXI458755:RXI458834 SHE458755:SHE458834 SRA458755:SRA458834 TAW458755:TAW458834 TKS458755:TKS458834 TUO458755:TUO458834 UEK458755:UEK458834 UOG458755:UOG458834 UYC458755:UYC458834 VHY458755:VHY458834 VRU458755:VRU458834 WBQ458755:WBQ458834 WLM458755:WLM458834 WVI458755:WVI458834 A524291:A524370 IW524291:IW524370 SS524291:SS524370 ACO524291:ACO524370 AMK524291:AMK524370 AWG524291:AWG524370 BGC524291:BGC524370 BPY524291:BPY524370 BZU524291:BZU524370 CJQ524291:CJQ524370 CTM524291:CTM524370 DDI524291:DDI524370 DNE524291:DNE524370 DXA524291:DXA524370 EGW524291:EGW524370 EQS524291:EQS524370 FAO524291:FAO524370 FKK524291:FKK524370 FUG524291:FUG524370 GEC524291:GEC524370 GNY524291:GNY524370 GXU524291:GXU524370 HHQ524291:HHQ524370 HRM524291:HRM524370 IBI524291:IBI524370 ILE524291:ILE524370 IVA524291:IVA524370 JEW524291:JEW524370 JOS524291:JOS524370 JYO524291:JYO524370 KIK524291:KIK524370 KSG524291:KSG524370 LCC524291:LCC524370 LLY524291:LLY524370 LVU524291:LVU524370 MFQ524291:MFQ524370 MPM524291:MPM524370 MZI524291:MZI524370 NJE524291:NJE524370 NTA524291:NTA524370 OCW524291:OCW524370 OMS524291:OMS524370 OWO524291:OWO524370 PGK524291:PGK524370 PQG524291:PQG524370 QAC524291:QAC524370 QJY524291:QJY524370 QTU524291:QTU524370 RDQ524291:RDQ524370 RNM524291:RNM524370 RXI524291:RXI524370 SHE524291:SHE524370 SRA524291:SRA524370 TAW524291:TAW524370 TKS524291:TKS524370 TUO524291:TUO524370 UEK524291:UEK524370 UOG524291:UOG524370 UYC524291:UYC524370 VHY524291:VHY524370 VRU524291:VRU524370 WBQ524291:WBQ524370 WLM524291:WLM524370 WVI524291:WVI524370 A589827:A589906 IW589827:IW589906 SS589827:SS589906 ACO589827:ACO589906 AMK589827:AMK589906 AWG589827:AWG589906 BGC589827:BGC589906 BPY589827:BPY589906 BZU589827:BZU589906 CJQ589827:CJQ589906 CTM589827:CTM589906 DDI589827:DDI589906 DNE589827:DNE589906 DXA589827:DXA589906 EGW589827:EGW589906 EQS589827:EQS589906 FAO589827:FAO589906 FKK589827:FKK589906 FUG589827:FUG589906 GEC589827:GEC589906 GNY589827:GNY589906 GXU589827:GXU589906 HHQ589827:HHQ589906 HRM589827:HRM589906 IBI589827:IBI589906 ILE589827:ILE589906 IVA589827:IVA589906 JEW589827:JEW589906 JOS589827:JOS589906 JYO589827:JYO589906 KIK589827:KIK589906 KSG589827:KSG589906 LCC589827:LCC589906 LLY589827:LLY589906 LVU589827:LVU589906 MFQ589827:MFQ589906 MPM589827:MPM589906 MZI589827:MZI589906 NJE589827:NJE589906 NTA589827:NTA589906 OCW589827:OCW589906 OMS589827:OMS589906 OWO589827:OWO589906 PGK589827:PGK589906 PQG589827:PQG589906 QAC589827:QAC589906 QJY589827:QJY589906 QTU589827:QTU589906 RDQ589827:RDQ589906 RNM589827:RNM589906 RXI589827:RXI589906 SHE589827:SHE589906 SRA589827:SRA589906 TAW589827:TAW589906 TKS589827:TKS589906 TUO589827:TUO589906 UEK589827:UEK589906 UOG589827:UOG589906 UYC589827:UYC589906 VHY589827:VHY589906 VRU589827:VRU589906 WBQ589827:WBQ589906 WLM589827:WLM589906 WVI589827:WVI589906 A655363:A655442 IW655363:IW655442 SS655363:SS655442 ACO655363:ACO655442 AMK655363:AMK655442 AWG655363:AWG655442 BGC655363:BGC655442 BPY655363:BPY655442 BZU655363:BZU655442 CJQ655363:CJQ655442 CTM655363:CTM655442 DDI655363:DDI655442 DNE655363:DNE655442 DXA655363:DXA655442 EGW655363:EGW655442 EQS655363:EQS655442 FAO655363:FAO655442 FKK655363:FKK655442 FUG655363:FUG655442 GEC655363:GEC655442 GNY655363:GNY655442 GXU655363:GXU655442 HHQ655363:HHQ655442 HRM655363:HRM655442 IBI655363:IBI655442 ILE655363:ILE655442 IVA655363:IVA655442 JEW655363:JEW655442 JOS655363:JOS655442 JYO655363:JYO655442 KIK655363:KIK655442 KSG655363:KSG655442 LCC655363:LCC655442 LLY655363:LLY655442 LVU655363:LVU655442 MFQ655363:MFQ655442 MPM655363:MPM655442 MZI655363:MZI655442 NJE655363:NJE655442 NTA655363:NTA655442 OCW655363:OCW655442 OMS655363:OMS655442 OWO655363:OWO655442 PGK655363:PGK655442 PQG655363:PQG655442 QAC655363:QAC655442 QJY655363:QJY655442 QTU655363:QTU655442 RDQ655363:RDQ655442 RNM655363:RNM655442 RXI655363:RXI655442 SHE655363:SHE655442 SRA655363:SRA655442 TAW655363:TAW655442 TKS655363:TKS655442 TUO655363:TUO655442 UEK655363:UEK655442 UOG655363:UOG655442 UYC655363:UYC655442 VHY655363:VHY655442 VRU655363:VRU655442 WBQ655363:WBQ655442 WLM655363:WLM655442 WVI655363:WVI655442 A720899:A720978 IW720899:IW720978 SS720899:SS720978 ACO720899:ACO720978 AMK720899:AMK720978 AWG720899:AWG720978 BGC720899:BGC720978 BPY720899:BPY720978 BZU720899:BZU720978 CJQ720899:CJQ720978 CTM720899:CTM720978 DDI720899:DDI720978 DNE720899:DNE720978 DXA720899:DXA720978 EGW720899:EGW720978 EQS720899:EQS720978 FAO720899:FAO720978 FKK720899:FKK720978 FUG720899:FUG720978 GEC720899:GEC720978 GNY720899:GNY720978 GXU720899:GXU720978 HHQ720899:HHQ720978 HRM720899:HRM720978 IBI720899:IBI720978 ILE720899:ILE720978 IVA720899:IVA720978 JEW720899:JEW720978 JOS720899:JOS720978 JYO720899:JYO720978 KIK720899:KIK720978 KSG720899:KSG720978 LCC720899:LCC720978 LLY720899:LLY720978 LVU720899:LVU720978 MFQ720899:MFQ720978 MPM720899:MPM720978 MZI720899:MZI720978 NJE720899:NJE720978 NTA720899:NTA720978 OCW720899:OCW720978 OMS720899:OMS720978 OWO720899:OWO720978 PGK720899:PGK720978 PQG720899:PQG720978 QAC720899:QAC720978 QJY720899:QJY720978 QTU720899:QTU720978 RDQ720899:RDQ720978 RNM720899:RNM720978 RXI720899:RXI720978 SHE720899:SHE720978 SRA720899:SRA720978 TAW720899:TAW720978 TKS720899:TKS720978 TUO720899:TUO720978 UEK720899:UEK720978 UOG720899:UOG720978 UYC720899:UYC720978 VHY720899:VHY720978 VRU720899:VRU720978 WBQ720899:WBQ720978 WLM720899:WLM720978 WVI720899:WVI720978 A786435:A786514 IW786435:IW786514 SS786435:SS786514 ACO786435:ACO786514 AMK786435:AMK786514 AWG786435:AWG786514 BGC786435:BGC786514 BPY786435:BPY786514 BZU786435:BZU786514 CJQ786435:CJQ786514 CTM786435:CTM786514 DDI786435:DDI786514 DNE786435:DNE786514 DXA786435:DXA786514 EGW786435:EGW786514 EQS786435:EQS786514 FAO786435:FAO786514 FKK786435:FKK786514 FUG786435:FUG786514 GEC786435:GEC786514 GNY786435:GNY786514 GXU786435:GXU786514 HHQ786435:HHQ786514 HRM786435:HRM786514 IBI786435:IBI786514 ILE786435:ILE786514 IVA786435:IVA786514 JEW786435:JEW786514 JOS786435:JOS786514 JYO786435:JYO786514 KIK786435:KIK786514 KSG786435:KSG786514 LCC786435:LCC786514 LLY786435:LLY786514 LVU786435:LVU786514 MFQ786435:MFQ786514 MPM786435:MPM786514 MZI786435:MZI786514 NJE786435:NJE786514 NTA786435:NTA786514 OCW786435:OCW786514 OMS786435:OMS786514 OWO786435:OWO786514 PGK786435:PGK786514 PQG786435:PQG786514 QAC786435:QAC786514 QJY786435:QJY786514 QTU786435:QTU786514 RDQ786435:RDQ786514 RNM786435:RNM786514 RXI786435:RXI786514 SHE786435:SHE786514 SRA786435:SRA786514 TAW786435:TAW786514 TKS786435:TKS786514 TUO786435:TUO786514 UEK786435:UEK786514 UOG786435:UOG786514 UYC786435:UYC786514 VHY786435:VHY786514 VRU786435:VRU786514 WBQ786435:WBQ786514 WLM786435:WLM786514 WVI786435:WVI786514 A851971:A852050 IW851971:IW852050 SS851971:SS852050 ACO851971:ACO852050 AMK851971:AMK852050 AWG851971:AWG852050 BGC851971:BGC852050 BPY851971:BPY852050 BZU851971:BZU852050 CJQ851971:CJQ852050 CTM851971:CTM852050 DDI851971:DDI852050 DNE851971:DNE852050 DXA851971:DXA852050 EGW851971:EGW852050 EQS851971:EQS852050 FAO851971:FAO852050 FKK851971:FKK852050 FUG851971:FUG852050 GEC851971:GEC852050 GNY851971:GNY852050 GXU851971:GXU852050 HHQ851971:HHQ852050 HRM851971:HRM852050 IBI851971:IBI852050 ILE851971:ILE852050 IVA851971:IVA852050 JEW851971:JEW852050 JOS851971:JOS852050 JYO851971:JYO852050 KIK851971:KIK852050 KSG851971:KSG852050 LCC851971:LCC852050 LLY851971:LLY852050 LVU851971:LVU852050 MFQ851971:MFQ852050 MPM851971:MPM852050 MZI851971:MZI852050 NJE851971:NJE852050 NTA851971:NTA852050 OCW851971:OCW852050 OMS851971:OMS852050 OWO851971:OWO852050 PGK851971:PGK852050 PQG851971:PQG852050 QAC851971:QAC852050 QJY851971:QJY852050 QTU851971:QTU852050 RDQ851971:RDQ852050 RNM851971:RNM852050 RXI851971:RXI852050 SHE851971:SHE852050 SRA851971:SRA852050 TAW851971:TAW852050 TKS851971:TKS852050 TUO851971:TUO852050 UEK851971:UEK852050 UOG851971:UOG852050 UYC851971:UYC852050 VHY851971:VHY852050 VRU851971:VRU852050 WBQ851971:WBQ852050 WLM851971:WLM852050 WVI851971:WVI852050 A917507:A917586 IW917507:IW917586 SS917507:SS917586 ACO917507:ACO917586 AMK917507:AMK917586 AWG917507:AWG917586 BGC917507:BGC917586 BPY917507:BPY917586 BZU917507:BZU917586 CJQ917507:CJQ917586 CTM917507:CTM917586 DDI917507:DDI917586 DNE917507:DNE917586 DXA917507:DXA917586 EGW917507:EGW917586 EQS917507:EQS917586 FAO917507:FAO917586 FKK917507:FKK917586 FUG917507:FUG917586 GEC917507:GEC917586 GNY917507:GNY917586 GXU917507:GXU917586 HHQ917507:HHQ917586 HRM917507:HRM917586 IBI917507:IBI917586 ILE917507:ILE917586 IVA917507:IVA917586 JEW917507:JEW917586 JOS917507:JOS917586 JYO917507:JYO917586 KIK917507:KIK917586 KSG917507:KSG917586 LCC917507:LCC917586 LLY917507:LLY917586 LVU917507:LVU917586 MFQ917507:MFQ917586 MPM917507:MPM917586 MZI917507:MZI917586 NJE917507:NJE917586 NTA917507:NTA917586 OCW917507:OCW917586 OMS917507:OMS917586 OWO917507:OWO917586 PGK917507:PGK917586 PQG917507:PQG917586 QAC917507:QAC917586 QJY917507:QJY917586 QTU917507:QTU917586 RDQ917507:RDQ917586 RNM917507:RNM917586 RXI917507:RXI917586 SHE917507:SHE917586 SRA917507:SRA917586 TAW917507:TAW917586 TKS917507:TKS917586 TUO917507:TUO917586 UEK917507:UEK917586 UOG917507:UOG917586 UYC917507:UYC917586 VHY917507:VHY917586 VRU917507:VRU917586 WBQ917507:WBQ917586 WLM917507:WLM917586 WVI917507:WVI917586 A983043:A983122 IW983043:IW983122 SS983043:SS983122 ACO983043:ACO983122 AMK983043:AMK983122 AWG983043:AWG983122 BGC983043:BGC983122 BPY983043:BPY983122 BZU983043:BZU983122 CJQ983043:CJQ983122 CTM983043:CTM983122 DDI983043:DDI983122 DNE983043:DNE983122 DXA983043:DXA983122 EGW983043:EGW983122 EQS983043:EQS983122 FAO983043:FAO983122 FKK983043:FKK983122 FUG983043:FUG983122 GEC983043:GEC983122 GNY983043:GNY983122 GXU983043:GXU983122 HHQ983043:HHQ983122 HRM983043:HRM983122 IBI983043:IBI983122 ILE983043:ILE983122 IVA983043:IVA983122 JEW983043:JEW983122 JOS983043:JOS983122 JYO983043:JYO983122 KIK983043:KIK983122 KSG983043:KSG983122 LCC983043:LCC983122 LLY983043:LLY983122 LVU983043:LVU983122 MFQ983043:MFQ983122 MPM983043:MPM983122 MZI983043:MZI983122 NJE983043:NJE983122 NTA983043:NTA983122 OCW983043:OCW983122 OMS983043:OMS983122 OWO983043:OWO983122 PGK983043:PGK983122 PQG983043:PQG983122 QAC983043:QAC983122 QJY983043:QJY983122 QTU983043:QTU983122 RDQ983043:RDQ983122 RNM983043:RNM983122 RXI983043:RXI983122 SHE983043:SHE983122 SRA983043:SRA983122 TAW983043:TAW983122 TKS983043:TKS983122 TUO983043:TUO983122 UEK983043:UEK983122 UOG983043:UOG983122 UYC983043:UYC983122 VHY983043:VHY983122 VRU983043:VRU983122 WBQ983043:WBQ983122 WLM983043:WLM983122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view="pageBreakPreview" zoomScaleNormal="100" zoomScaleSheetLayoutView="100" workbookViewId="0">
      <pane ySplit="2" topLeftCell="A4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5" customFormat="1" ht="20.100000000000001" customHeight="1">
      <c r="A1" s="4"/>
      <c r="B1" s="53" t="s">
        <v>208</v>
      </c>
      <c r="C1" s="53"/>
      <c r="D1" s="53"/>
      <c r="E1" s="52" t="s">
        <v>2310</v>
      </c>
      <c r="F1" s="52"/>
      <c r="G1" s="6"/>
    </row>
    <row r="2" spans="1:7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7" ht="20.100000000000001" customHeight="1">
      <c r="A3" s="9" t="s">
        <v>2304</v>
      </c>
      <c r="B3" s="9" t="s">
        <v>2114</v>
      </c>
      <c r="C3" s="9" t="s">
        <v>2115</v>
      </c>
      <c r="D3" s="16"/>
      <c r="E3" s="10" t="s">
        <v>2116</v>
      </c>
      <c r="F3" s="12">
        <v>39078</v>
      </c>
    </row>
    <row r="4" spans="1:7" ht="20.100000000000001" customHeight="1">
      <c r="A4" s="19" t="s">
        <v>2305</v>
      </c>
      <c r="B4" s="19" t="s">
        <v>2117</v>
      </c>
      <c r="C4" s="19" t="s">
        <v>2118</v>
      </c>
      <c r="D4" s="21"/>
      <c r="E4" s="19" t="s">
        <v>2119</v>
      </c>
      <c r="F4" s="20">
        <v>39171</v>
      </c>
    </row>
    <row r="5" spans="1:7" ht="24">
      <c r="A5" s="19" t="s">
        <v>2304</v>
      </c>
      <c r="B5" s="19" t="s">
        <v>2120</v>
      </c>
      <c r="C5" s="19" t="s">
        <v>2121</v>
      </c>
      <c r="D5" s="21" t="s">
        <v>2122</v>
      </c>
      <c r="E5" s="17" t="s">
        <v>2123</v>
      </c>
      <c r="F5" s="20">
        <v>41828</v>
      </c>
    </row>
    <row r="6" spans="1:7" ht="24">
      <c r="A6" s="17" t="s">
        <v>2304</v>
      </c>
      <c r="B6" s="17" t="s">
        <v>2124</v>
      </c>
      <c r="C6" s="17" t="s">
        <v>2125</v>
      </c>
      <c r="D6" s="22" t="s">
        <v>2126</v>
      </c>
      <c r="E6" s="17" t="s">
        <v>2127</v>
      </c>
      <c r="F6" s="18">
        <v>41859</v>
      </c>
    </row>
    <row r="7" spans="1:7" ht="24">
      <c r="A7" s="17" t="s">
        <v>2304</v>
      </c>
      <c r="B7" s="17" t="s">
        <v>2128</v>
      </c>
      <c r="C7" s="17" t="s">
        <v>2129</v>
      </c>
      <c r="D7" s="22"/>
      <c r="E7" s="17" t="s">
        <v>2130</v>
      </c>
      <c r="F7" s="18">
        <v>43705</v>
      </c>
    </row>
    <row r="8" spans="1:7" ht="24">
      <c r="A8" s="17" t="s">
        <v>2304</v>
      </c>
      <c r="B8" s="17" t="s">
        <v>2131</v>
      </c>
      <c r="C8" s="17" t="s">
        <v>2132</v>
      </c>
      <c r="D8" s="22" t="s">
        <v>2133</v>
      </c>
      <c r="E8" s="17" t="s">
        <v>2134</v>
      </c>
      <c r="F8" s="18">
        <v>30579</v>
      </c>
    </row>
    <row r="9" spans="1:7" ht="24">
      <c r="A9" s="17" t="s">
        <v>2304</v>
      </c>
      <c r="B9" s="17" t="s">
        <v>2135</v>
      </c>
      <c r="C9" s="17" t="s">
        <v>2136</v>
      </c>
      <c r="D9" s="22" t="s">
        <v>2137</v>
      </c>
      <c r="E9" s="17" t="s">
        <v>2138</v>
      </c>
      <c r="F9" s="18">
        <v>31090</v>
      </c>
    </row>
    <row r="10" spans="1:7" ht="24">
      <c r="A10" s="17" t="s">
        <v>2304</v>
      </c>
      <c r="B10" s="17" t="s">
        <v>2139</v>
      </c>
      <c r="C10" s="17" t="s">
        <v>2136</v>
      </c>
      <c r="D10" s="22" t="s">
        <v>2140</v>
      </c>
      <c r="E10" s="17" t="s">
        <v>2138</v>
      </c>
      <c r="F10" s="18">
        <v>31090</v>
      </c>
    </row>
    <row r="11" spans="1:7" ht="24">
      <c r="A11" s="17" t="s">
        <v>2304</v>
      </c>
      <c r="B11" s="17" t="s">
        <v>2141</v>
      </c>
      <c r="C11" s="17" t="s">
        <v>2142</v>
      </c>
      <c r="D11" s="22" t="s">
        <v>2143</v>
      </c>
      <c r="E11" s="17" t="s">
        <v>2144</v>
      </c>
      <c r="F11" s="18">
        <v>38638</v>
      </c>
    </row>
    <row r="12" spans="1:7" ht="20.100000000000001" customHeight="1">
      <c r="A12" s="17" t="s">
        <v>2305</v>
      </c>
      <c r="B12" s="17" t="s">
        <v>2145</v>
      </c>
      <c r="C12" s="17" t="s">
        <v>2146</v>
      </c>
      <c r="D12" s="22"/>
      <c r="E12" s="17" t="s">
        <v>2147</v>
      </c>
      <c r="F12" s="18">
        <v>38884</v>
      </c>
    </row>
    <row r="13" spans="1:7" ht="20.100000000000001" customHeight="1">
      <c r="A13" s="17" t="s">
        <v>2304</v>
      </c>
      <c r="B13" s="17" t="s">
        <v>2148</v>
      </c>
      <c r="C13" s="17" t="s">
        <v>2149</v>
      </c>
      <c r="D13" s="22" t="s">
        <v>2150</v>
      </c>
      <c r="E13" s="17" t="s">
        <v>2151</v>
      </c>
      <c r="F13" s="18">
        <v>42607</v>
      </c>
    </row>
    <row r="14" spans="1:7" ht="24">
      <c r="A14" s="17" t="s">
        <v>2304</v>
      </c>
      <c r="B14" s="17" t="s">
        <v>2152</v>
      </c>
      <c r="C14" s="17" t="s">
        <v>2153</v>
      </c>
      <c r="D14" s="22" t="s">
        <v>2154</v>
      </c>
      <c r="E14" s="17" t="s">
        <v>2155</v>
      </c>
      <c r="F14" s="18">
        <v>23665</v>
      </c>
    </row>
    <row r="15" spans="1:7" ht="24">
      <c r="A15" s="17" t="s">
        <v>2304</v>
      </c>
      <c r="B15" s="17" t="s">
        <v>2156</v>
      </c>
      <c r="C15" s="17" t="s">
        <v>2157</v>
      </c>
      <c r="D15" s="22" t="s">
        <v>2158</v>
      </c>
      <c r="E15" s="17" t="s">
        <v>2159</v>
      </c>
      <c r="F15" s="18">
        <v>31090</v>
      </c>
    </row>
    <row r="16" spans="1:7" ht="24">
      <c r="A16" s="17" t="s">
        <v>2304</v>
      </c>
      <c r="B16" s="17" t="s">
        <v>2160</v>
      </c>
      <c r="C16" s="17" t="s">
        <v>2161</v>
      </c>
      <c r="D16" s="22"/>
      <c r="E16" s="17" t="s">
        <v>2162</v>
      </c>
      <c r="F16" s="18">
        <v>31090</v>
      </c>
    </row>
    <row r="17" spans="1:6" ht="24">
      <c r="A17" s="17" t="s">
        <v>2304</v>
      </c>
      <c r="B17" s="17" t="s">
        <v>2163</v>
      </c>
      <c r="C17" s="17" t="s">
        <v>2314</v>
      </c>
      <c r="D17" s="22" t="s">
        <v>2164</v>
      </c>
      <c r="E17" s="17" t="s">
        <v>2165</v>
      </c>
      <c r="F17" s="18">
        <v>33977</v>
      </c>
    </row>
    <row r="18" spans="1:6" ht="20.100000000000001" customHeight="1">
      <c r="A18" s="17" t="s">
        <v>2304</v>
      </c>
      <c r="B18" s="17" t="s">
        <v>2166</v>
      </c>
      <c r="C18" s="17" t="s">
        <v>2167</v>
      </c>
      <c r="D18" s="22" t="s">
        <v>2168</v>
      </c>
      <c r="E18" s="17" t="s">
        <v>2169</v>
      </c>
      <c r="F18" s="18">
        <v>36860</v>
      </c>
    </row>
    <row r="19" spans="1:6" ht="24">
      <c r="A19" s="17" t="s">
        <v>2304</v>
      </c>
      <c r="B19" s="17" t="s">
        <v>2170</v>
      </c>
      <c r="C19" s="17" t="s">
        <v>2171</v>
      </c>
      <c r="D19" s="22" t="s">
        <v>2172</v>
      </c>
      <c r="E19" s="17" t="s">
        <v>2173</v>
      </c>
      <c r="F19" s="18">
        <v>39062</v>
      </c>
    </row>
    <row r="20" spans="1:6" ht="24">
      <c r="A20" s="17" t="s">
        <v>2304</v>
      </c>
      <c r="B20" s="17" t="s">
        <v>2174</v>
      </c>
      <c r="C20" s="17" t="s">
        <v>2175</v>
      </c>
      <c r="D20" s="22" t="s">
        <v>2176</v>
      </c>
      <c r="E20" s="17" t="s">
        <v>2173</v>
      </c>
      <c r="F20" s="18">
        <v>39266</v>
      </c>
    </row>
    <row r="21" spans="1:6" ht="24">
      <c r="A21" s="17" t="s">
        <v>2304</v>
      </c>
      <c r="B21" s="17" t="s">
        <v>2177</v>
      </c>
      <c r="C21" s="17" t="s">
        <v>2175</v>
      </c>
      <c r="D21" s="22"/>
      <c r="E21" s="17" t="s">
        <v>2173</v>
      </c>
      <c r="F21" s="18">
        <v>43924</v>
      </c>
    </row>
    <row r="22" spans="1:6" ht="24">
      <c r="A22" s="17" t="s">
        <v>2304</v>
      </c>
      <c r="B22" s="17" t="s">
        <v>2178</v>
      </c>
      <c r="C22" s="17" t="s">
        <v>2179</v>
      </c>
      <c r="D22" s="22"/>
      <c r="E22" s="17" t="s">
        <v>2180</v>
      </c>
      <c r="F22" s="18">
        <v>44362</v>
      </c>
    </row>
    <row r="23" spans="1:6" ht="24">
      <c r="A23" s="17" t="s">
        <v>2304</v>
      </c>
      <c r="B23" s="17" t="s">
        <v>2181</v>
      </c>
      <c r="C23" s="17" t="s">
        <v>2182</v>
      </c>
      <c r="D23" s="22"/>
      <c r="E23" s="17" t="s">
        <v>2180</v>
      </c>
      <c r="F23" s="18">
        <v>44543</v>
      </c>
    </row>
    <row r="24" spans="1:6" ht="24">
      <c r="A24" s="17" t="s">
        <v>2304</v>
      </c>
      <c r="B24" s="17" t="s">
        <v>2183</v>
      </c>
      <c r="C24" s="17" t="s">
        <v>2184</v>
      </c>
      <c r="D24" s="22" t="s">
        <v>2185</v>
      </c>
      <c r="E24" s="17" t="s">
        <v>2186</v>
      </c>
      <c r="F24" s="18">
        <v>45376</v>
      </c>
    </row>
    <row r="25" spans="1:6" ht="24">
      <c r="A25" s="17" t="s">
        <v>2305</v>
      </c>
      <c r="B25" s="17" t="s">
        <v>2187</v>
      </c>
      <c r="C25" s="17" t="s">
        <v>2188</v>
      </c>
      <c r="D25" s="22" t="s">
        <v>2185</v>
      </c>
      <c r="E25" s="17" t="s">
        <v>2189</v>
      </c>
      <c r="F25" s="18">
        <v>45609</v>
      </c>
    </row>
    <row r="26" spans="1:6" ht="36">
      <c r="A26" s="17" t="s">
        <v>2304</v>
      </c>
      <c r="B26" s="17" t="s">
        <v>2190</v>
      </c>
      <c r="C26" s="17" t="s">
        <v>2191</v>
      </c>
      <c r="D26" s="22"/>
      <c r="E26" s="17" t="s">
        <v>2192</v>
      </c>
      <c r="F26" s="18">
        <v>45747</v>
      </c>
    </row>
    <row r="27" spans="1:6" ht="20.100000000000001" customHeight="1">
      <c r="A27" s="17" t="s">
        <v>2304</v>
      </c>
      <c r="B27" s="17" t="s">
        <v>2193</v>
      </c>
      <c r="C27" s="17" t="s">
        <v>2194</v>
      </c>
      <c r="D27" s="22"/>
      <c r="E27" s="17" t="s">
        <v>2195</v>
      </c>
      <c r="F27" s="18">
        <v>18828</v>
      </c>
    </row>
    <row r="28" spans="1:6" ht="20.100000000000001" customHeight="1">
      <c r="A28" s="17" t="s">
        <v>2304</v>
      </c>
      <c r="B28" s="17" t="s">
        <v>2196</v>
      </c>
      <c r="C28" s="17" t="s">
        <v>2197</v>
      </c>
      <c r="D28" s="22" t="s">
        <v>2198</v>
      </c>
      <c r="E28" s="17" t="s">
        <v>2199</v>
      </c>
      <c r="F28" s="18">
        <v>28931</v>
      </c>
    </row>
    <row r="29" spans="1:6" ht="24">
      <c r="A29" s="17" t="s">
        <v>2304</v>
      </c>
      <c r="B29" s="17" t="s">
        <v>2200</v>
      </c>
      <c r="C29" s="17" t="s">
        <v>2201</v>
      </c>
      <c r="D29" s="22"/>
      <c r="E29" s="17" t="s">
        <v>2202</v>
      </c>
      <c r="F29" s="18">
        <v>31712</v>
      </c>
    </row>
    <row r="30" spans="1:6" ht="24">
      <c r="A30" s="17" t="s">
        <v>2304</v>
      </c>
      <c r="B30" s="17" t="s">
        <v>2203</v>
      </c>
      <c r="C30" s="17" t="s">
        <v>2204</v>
      </c>
      <c r="D30" s="22" t="s">
        <v>2205</v>
      </c>
      <c r="E30" s="17" t="s">
        <v>2206</v>
      </c>
      <c r="F30" s="18">
        <v>35418</v>
      </c>
    </row>
    <row r="31" spans="1:6" ht="24">
      <c r="A31" s="17" t="s">
        <v>2304</v>
      </c>
      <c r="B31" s="17" t="s">
        <v>2207</v>
      </c>
      <c r="C31" s="17" t="s">
        <v>2208</v>
      </c>
      <c r="D31" s="22" t="s">
        <v>2209</v>
      </c>
      <c r="E31" s="17" t="s">
        <v>2210</v>
      </c>
      <c r="F31" s="18">
        <v>36979</v>
      </c>
    </row>
    <row r="32" spans="1:6" ht="20.100000000000001" customHeight="1">
      <c r="A32" s="17" t="s">
        <v>2304</v>
      </c>
      <c r="B32" s="17" t="s">
        <v>2211</v>
      </c>
      <c r="C32" s="17" t="s">
        <v>2212</v>
      </c>
      <c r="D32" s="22" t="s">
        <v>2213</v>
      </c>
      <c r="E32" s="17" t="s">
        <v>2214</v>
      </c>
      <c r="F32" s="18">
        <v>38337</v>
      </c>
    </row>
    <row r="33" spans="1:6" ht="20.100000000000001" customHeight="1">
      <c r="A33" s="17" t="s">
        <v>2304</v>
      </c>
      <c r="B33" s="17" t="s">
        <v>2215</v>
      </c>
      <c r="C33" s="17" t="s">
        <v>2216</v>
      </c>
      <c r="D33" s="22" t="s">
        <v>2217</v>
      </c>
      <c r="E33" s="17" t="s">
        <v>2218</v>
      </c>
      <c r="F33" s="18">
        <v>25697</v>
      </c>
    </row>
    <row r="34" spans="1:6" ht="24">
      <c r="A34" s="17" t="s">
        <v>2304</v>
      </c>
      <c r="B34" s="17" t="s">
        <v>2219</v>
      </c>
      <c r="C34" s="17" t="s">
        <v>2220</v>
      </c>
      <c r="D34" s="22" t="s">
        <v>2221</v>
      </c>
      <c r="E34" s="17" t="s">
        <v>2222</v>
      </c>
      <c r="F34" s="18">
        <v>30105</v>
      </c>
    </row>
    <row r="35" spans="1:6" ht="24">
      <c r="A35" s="17" t="s">
        <v>2304</v>
      </c>
      <c r="B35" s="17" t="s">
        <v>2223</v>
      </c>
      <c r="C35" s="17" t="s">
        <v>2224</v>
      </c>
      <c r="D35" s="22" t="s">
        <v>2225</v>
      </c>
      <c r="E35" s="17" t="s">
        <v>2226</v>
      </c>
      <c r="F35" s="18">
        <v>31087</v>
      </c>
    </row>
    <row r="36" spans="1:6" ht="24">
      <c r="A36" s="17" t="s">
        <v>2304</v>
      </c>
      <c r="B36" s="17" t="s">
        <v>2227</v>
      </c>
      <c r="C36" s="17" t="s">
        <v>2228</v>
      </c>
      <c r="D36" s="22" t="s">
        <v>2229</v>
      </c>
      <c r="E36" s="17" t="s">
        <v>2226</v>
      </c>
      <c r="F36" s="18">
        <v>31087</v>
      </c>
    </row>
    <row r="37" spans="1:6" ht="24">
      <c r="A37" s="17" t="s">
        <v>2304</v>
      </c>
      <c r="B37" s="17" t="s">
        <v>2230</v>
      </c>
      <c r="C37" s="17" t="s">
        <v>2231</v>
      </c>
      <c r="D37" s="22" t="s">
        <v>2232</v>
      </c>
      <c r="E37" s="17" t="s">
        <v>2233</v>
      </c>
      <c r="F37" s="18">
        <v>32925</v>
      </c>
    </row>
    <row r="38" spans="1:6" ht="20.100000000000001" customHeight="1">
      <c r="A38" s="17" t="s">
        <v>2304</v>
      </c>
      <c r="B38" s="17" t="s">
        <v>2234</v>
      </c>
      <c r="C38" s="17" t="s">
        <v>2235</v>
      </c>
      <c r="D38" s="22" t="s">
        <v>2236</v>
      </c>
      <c r="E38" s="17" t="s">
        <v>2237</v>
      </c>
      <c r="F38" s="18">
        <v>31747</v>
      </c>
    </row>
    <row r="39" spans="1:6" ht="24">
      <c r="A39" s="17" t="s">
        <v>2304</v>
      </c>
      <c r="B39" s="17" t="s">
        <v>2238</v>
      </c>
      <c r="C39" s="17" t="s">
        <v>2239</v>
      </c>
      <c r="D39" s="22" t="s">
        <v>2240</v>
      </c>
      <c r="E39" s="17" t="s">
        <v>2241</v>
      </c>
      <c r="F39" s="18">
        <v>32853</v>
      </c>
    </row>
    <row r="40" spans="1:6" ht="24">
      <c r="A40" s="17" t="s">
        <v>2304</v>
      </c>
      <c r="B40" s="17" t="s">
        <v>2242</v>
      </c>
      <c r="C40" s="17" t="s">
        <v>2243</v>
      </c>
      <c r="D40" s="22" t="s">
        <v>2244</v>
      </c>
      <c r="E40" s="17" t="s">
        <v>2245</v>
      </c>
      <c r="F40" s="18">
        <v>35125</v>
      </c>
    </row>
    <row r="41" spans="1:6" ht="20.100000000000001" customHeight="1">
      <c r="A41" s="17" t="s">
        <v>2305</v>
      </c>
      <c r="B41" s="17" t="s">
        <v>2246</v>
      </c>
      <c r="C41" s="17" t="s">
        <v>2247</v>
      </c>
      <c r="D41" s="22" t="s">
        <v>2248</v>
      </c>
      <c r="E41" s="17" t="s">
        <v>2249</v>
      </c>
      <c r="F41" s="18">
        <v>39903</v>
      </c>
    </row>
    <row r="42" spans="1:6" ht="36">
      <c r="A42" s="17" t="s">
        <v>2304</v>
      </c>
      <c r="B42" s="17" t="s">
        <v>2250</v>
      </c>
      <c r="C42" s="17" t="s">
        <v>2251</v>
      </c>
      <c r="D42" s="22"/>
      <c r="E42" s="17" t="s">
        <v>2252</v>
      </c>
      <c r="F42" s="18">
        <v>39392</v>
      </c>
    </row>
    <row r="43" spans="1:6" ht="24">
      <c r="A43" s="17" t="s">
        <v>2304</v>
      </c>
      <c r="B43" s="17" t="s">
        <v>2253</v>
      </c>
      <c r="C43" s="17" t="s">
        <v>2254</v>
      </c>
      <c r="D43" s="22" t="s">
        <v>2255</v>
      </c>
      <c r="E43" s="17" t="s">
        <v>2256</v>
      </c>
      <c r="F43" s="18">
        <v>40526</v>
      </c>
    </row>
    <row r="44" spans="1:6" ht="24">
      <c r="A44" s="17" t="s">
        <v>2304</v>
      </c>
      <c r="B44" s="17" t="s">
        <v>2257</v>
      </c>
      <c r="C44" s="17" t="s">
        <v>2258</v>
      </c>
      <c r="D44" s="22" t="s">
        <v>2259</v>
      </c>
      <c r="E44" s="17" t="s">
        <v>2260</v>
      </c>
      <c r="F44" s="18">
        <v>40634</v>
      </c>
    </row>
    <row r="45" spans="1:6" ht="24">
      <c r="A45" s="17" t="s">
        <v>2304</v>
      </c>
      <c r="B45" s="17" t="s">
        <v>2261</v>
      </c>
      <c r="C45" s="17" t="s">
        <v>2262</v>
      </c>
      <c r="D45" s="22" t="s">
        <v>2263</v>
      </c>
      <c r="E45" s="17" t="s">
        <v>225</v>
      </c>
      <c r="F45" s="18">
        <v>41554</v>
      </c>
    </row>
    <row r="46" spans="1:6" ht="24">
      <c r="A46" s="17" t="s">
        <v>2304</v>
      </c>
      <c r="B46" s="17" t="s">
        <v>2264</v>
      </c>
      <c r="C46" s="17" t="s">
        <v>2265</v>
      </c>
      <c r="D46" s="22" t="s">
        <v>2266</v>
      </c>
      <c r="E46" s="17" t="s">
        <v>2267</v>
      </c>
      <c r="F46" s="18">
        <v>41620</v>
      </c>
    </row>
    <row r="47" spans="1:6" ht="36">
      <c r="A47" s="17" t="s">
        <v>2304</v>
      </c>
      <c r="B47" s="17" t="s">
        <v>2268</v>
      </c>
      <c r="C47" s="17" t="s">
        <v>2269</v>
      </c>
      <c r="D47" s="22" t="s">
        <v>2270</v>
      </c>
      <c r="E47" s="17" t="s">
        <v>2271</v>
      </c>
      <c r="F47" s="18">
        <v>41932</v>
      </c>
    </row>
    <row r="48" spans="1:6" ht="24">
      <c r="A48" s="17" t="s">
        <v>2304</v>
      </c>
      <c r="B48" s="17" t="s">
        <v>2272</v>
      </c>
      <c r="C48" s="17" t="s">
        <v>2273</v>
      </c>
      <c r="D48" s="22"/>
      <c r="E48" s="17" t="s">
        <v>2274</v>
      </c>
      <c r="F48" s="18">
        <v>43930</v>
      </c>
    </row>
    <row r="49" spans="1:6" ht="24">
      <c r="A49" s="17" t="s">
        <v>2305</v>
      </c>
      <c r="B49" s="17" t="s">
        <v>2275</v>
      </c>
      <c r="C49" s="17" t="s">
        <v>2276</v>
      </c>
      <c r="D49" s="22"/>
      <c r="E49" s="17" t="s">
        <v>2277</v>
      </c>
      <c r="F49" s="18">
        <v>44046</v>
      </c>
    </row>
    <row r="50" spans="1:6" ht="24">
      <c r="A50" s="17" t="s">
        <v>2304</v>
      </c>
      <c r="B50" s="17" t="s">
        <v>2278</v>
      </c>
      <c r="C50" s="17" t="s">
        <v>2279</v>
      </c>
      <c r="D50" s="22" t="s">
        <v>2280</v>
      </c>
      <c r="E50" s="17" t="s">
        <v>614</v>
      </c>
      <c r="F50" s="18">
        <v>45002</v>
      </c>
    </row>
    <row r="51" spans="1:6" ht="24">
      <c r="A51" s="17" t="s">
        <v>2304</v>
      </c>
      <c r="B51" s="17" t="s">
        <v>2281</v>
      </c>
      <c r="C51" s="17" t="s">
        <v>2282</v>
      </c>
      <c r="D51" s="22" t="s">
        <v>2283</v>
      </c>
      <c r="E51" s="17" t="s">
        <v>2284</v>
      </c>
      <c r="F51" s="18">
        <v>45177</v>
      </c>
    </row>
    <row r="52" spans="1:6" ht="20.100000000000001" customHeight="1">
      <c r="A52" s="17" t="s">
        <v>2304</v>
      </c>
      <c r="B52" s="17" t="s">
        <v>2285</v>
      </c>
      <c r="C52" s="17" t="s">
        <v>2286</v>
      </c>
      <c r="D52" s="22" t="s">
        <v>2287</v>
      </c>
      <c r="E52" s="17" t="s">
        <v>2288</v>
      </c>
      <c r="F52" s="18">
        <v>22839</v>
      </c>
    </row>
    <row r="53" spans="1:6" ht="24">
      <c r="A53" s="17" t="s">
        <v>2304</v>
      </c>
      <c r="B53" s="17" t="s">
        <v>2289</v>
      </c>
      <c r="C53" s="17" t="s">
        <v>2290</v>
      </c>
      <c r="D53" s="23" t="s">
        <v>2291</v>
      </c>
      <c r="E53" s="17" t="s">
        <v>2292</v>
      </c>
      <c r="F53" s="18">
        <v>45016</v>
      </c>
    </row>
    <row r="54" spans="1:6" ht="24">
      <c r="A54" s="17" t="s">
        <v>2305</v>
      </c>
      <c r="B54" s="17" t="s">
        <v>2293</v>
      </c>
      <c r="C54" s="24" t="s">
        <v>2294</v>
      </c>
      <c r="D54" s="22" t="s">
        <v>2295</v>
      </c>
      <c r="E54" s="25" t="s">
        <v>2296</v>
      </c>
      <c r="F54" s="18">
        <v>45709</v>
      </c>
    </row>
    <row r="55" spans="1:6" ht="20.100000000000001" customHeight="1">
      <c r="A55" s="17" t="s">
        <v>2305</v>
      </c>
      <c r="B55" s="17" t="s">
        <v>2297</v>
      </c>
      <c r="C55" s="17" t="s">
        <v>2298</v>
      </c>
      <c r="D55" s="22"/>
      <c r="E55" s="17" t="s">
        <v>2299</v>
      </c>
      <c r="F55" s="18">
        <v>35521</v>
      </c>
    </row>
    <row r="56" spans="1:6" ht="20.100000000000001" customHeight="1">
      <c r="A56" s="17" t="s">
        <v>2305</v>
      </c>
      <c r="B56" s="17" t="s">
        <v>2300</v>
      </c>
      <c r="C56" s="17" t="s">
        <v>2301</v>
      </c>
      <c r="D56" s="22" t="s">
        <v>2302</v>
      </c>
      <c r="E56" s="17" t="s">
        <v>2303</v>
      </c>
      <c r="F56" s="18">
        <v>43290</v>
      </c>
    </row>
  </sheetData>
  <mergeCells count="2">
    <mergeCell ref="B1:D1"/>
    <mergeCell ref="E1:F1"/>
  </mergeCells>
  <phoneticPr fontId="1"/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5" customFormat="1" ht="20.100000000000001" customHeight="1">
      <c r="A1" s="4"/>
      <c r="B1" s="53" t="s">
        <v>207</v>
      </c>
      <c r="C1" s="53"/>
      <c r="D1" s="53"/>
      <c r="E1" s="52" t="s">
        <v>2315</v>
      </c>
      <c r="F1" s="52"/>
      <c r="G1" s="6"/>
    </row>
    <row r="2" spans="1:7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7" ht="20.100000000000001" customHeight="1">
      <c r="A3" s="26" t="s">
        <v>90</v>
      </c>
      <c r="B3" s="17" t="s">
        <v>909</v>
      </c>
      <c r="C3" s="17" t="s">
        <v>910</v>
      </c>
      <c r="D3" s="32" t="s">
        <v>911</v>
      </c>
      <c r="E3" s="30" t="s">
        <v>912</v>
      </c>
      <c r="F3" s="37">
        <v>30513</v>
      </c>
    </row>
    <row r="4" spans="1:7" ht="20.100000000000001" customHeight="1">
      <c r="A4" s="26" t="s">
        <v>90</v>
      </c>
      <c r="B4" s="17" t="s">
        <v>913</v>
      </c>
      <c r="C4" s="17" t="s">
        <v>914</v>
      </c>
      <c r="D4" s="32" t="s">
        <v>915</v>
      </c>
      <c r="E4" s="30" t="s">
        <v>916</v>
      </c>
      <c r="F4" s="37">
        <v>30903</v>
      </c>
    </row>
    <row r="5" spans="1:7" ht="20.100000000000001" customHeight="1">
      <c r="A5" s="26" t="s">
        <v>90</v>
      </c>
      <c r="B5" s="17" t="s">
        <v>917</v>
      </c>
      <c r="C5" s="17" t="s">
        <v>918</v>
      </c>
      <c r="D5" s="32" t="s">
        <v>919</v>
      </c>
      <c r="E5" s="30" t="s">
        <v>920</v>
      </c>
      <c r="F5" s="37">
        <v>34103</v>
      </c>
    </row>
    <row r="6" spans="1:7" ht="20.100000000000001" customHeight="1">
      <c r="A6" s="26" t="s">
        <v>90</v>
      </c>
      <c r="B6" s="17" t="s">
        <v>921</v>
      </c>
      <c r="C6" s="17" t="s">
        <v>922</v>
      </c>
      <c r="D6" s="32" t="s">
        <v>923</v>
      </c>
      <c r="E6" s="30" t="s">
        <v>924</v>
      </c>
      <c r="F6" s="37">
        <v>34792</v>
      </c>
    </row>
    <row r="7" spans="1:7" ht="20.100000000000001" customHeight="1">
      <c r="A7" s="26" t="s">
        <v>90</v>
      </c>
      <c r="B7" s="17" t="s">
        <v>925</v>
      </c>
      <c r="C7" s="17" t="s">
        <v>926</v>
      </c>
      <c r="D7" s="32" t="s">
        <v>927</v>
      </c>
      <c r="E7" s="30" t="s">
        <v>928</v>
      </c>
      <c r="F7" s="37">
        <v>36034</v>
      </c>
    </row>
    <row r="8" spans="1:7" ht="20.100000000000001" customHeight="1">
      <c r="A8" s="26" t="s">
        <v>90</v>
      </c>
      <c r="B8" s="17" t="s">
        <v>929</v>
      </c>
      <c r="C8" s="17" t="s">
        <v>930</v>
      </c>
      <c r="D8" s="32" t="s">
        <v>931</v>
      </c>
      <c r="E8" s="30" t="s">
        <v>932</v>
      </c>
      <c r="F8" s="37">
        <v>23224</v>
      </c>
    </row>
    <row r="9" spans="1:7" ht="20.100000000000001" customHeight="1">
      <c r="A9" s="26" t="s">
        <v>90</v>
      </c>
      <c r="B9" s="17" t="s">
        <v>933</v>
      </c>
      <c r="C9" s="17" t="s">
        <v>934</v>
      </c>
      <c r="D9" s="32" t="s">
        <v>935</v>
      </c>
      <c r="E9" s="30" t="s">
        <v>936</v>
      </c>
      <c r="F9" s="37">
        <v>37704</v>
      </c>
    </row>
    <row r="10" spans="1:7" ht="20.100000000000001" customHeight="1">
      <c r="A10" s="26" t="s">
        <v>90</v>
      </c>
      <c r="B10" s="17" t="s">
        <v>937</v>
      </c>
      <c r="C10" s="17" t="s">
        <v>938</v>
      </c>
      <c r="D10" s="32" t="s">
        <v>939</v>
      </c>
      <c r="E10" s="24" t="s">
        <v>940</v>
      </c>
      <c r="F10" s="37">
        <v>22272</v>
      </c>
    </row>
    <row r="11" spans="1:7" ht="20.100000000000001" customHeight="1">
      <c r="A11" s="26" t="s">
        <v>90</v>
      </c>
      <c r="B11" s="17" t="s">
        <v>941</v>
      </c>
      <c r="C11" s="17" t="s">
        <v>942</v>
      </c>
      <c r="D11" s="32" t="s">
        <v>943</v>
      </c>
      <c r="E11" s="30" t="s">
        <v>944</v>
      </c>
      <c r="F11" s="37">
        <v>37732</v>
      </c>
    </row>
    <row r="12" spans="1:7" ht="20.100000000000001" customHeight="1">
      <c r="A12" s="26" t="s">
        <v>90</v>
      </c>
      <c r="B12" s="17" t="s">
        <v>945</v>
      </c>
      <c r="C12" s="17" t="s">
        <v>946</v>
      </c>
      <c r="D12" s="32" t="s">
        <v>947</v>
      </c>
      <c r="E12" s="30" t="s">
        <v>948</v>
      </c>
      <c r="F12" s="37">
        <v>30376</v>
      </c>
    </row>
    <row r="13" spans="1:7" ht="20.100000000000001" customHeight="1">
      <c r="A13" s="26" t="s">
        <v>90</v>
      </c>
      <c r="B13" s="17" t="s">
        <v>949</v>
      </c>
      <c r="C13" s="17" t="s">
        <v>950</v>
      </c>
      <c r="D13" s="32" t="s">
        <v>951</v>
      </c>
      <c r="E13" s="30" t="s">
        <v>952</v>
      </c>
      <c r="F13" s="37">
        <v>31090</v>
      </c>
    </row>
    <row r="14" spans="1:7" ht="20.100000000000001" customHeight="1">
      <c r="A14" s="26" t="s">
        <v>90</v>
      </c>
      <c r="B14" s="17" t="s">
        <v>953</v>
      </c>
      <c r="C14" s="17" t="s">
        <v>954</v>
      </c>
      <c r="D14" s="32" t="s">
        <v>955</v>
      </c>
      <c r="E14" s="30" t="s">
        <v>956</v>
      </c>
      <c r="F14" s="37">
        <v>34521</v>
      </c>
    </row>
    <row r="15" spans="1:7" ht="20.100000000000001" customHeight="1">
      <c r="A15" s="26" t="s">
        <v>19</v>
      </c>
      <c r="B15" s="17" t="s">
        <v>957</v>
      </c>
      <c r="C15" s="17" t="s">
        <v>942</v>
      </c>
      <c r="D15" s="32" t="s">
        <v>958</v>
      </c>
      <c r="E15" s="30" t="s">
        <v>944</v>
      </c>
      <c r="F15" s="37">
        <v>35446</v>
      </c>
    </row>
    <row r="16" spans="1:7" ht="20.100000000000001" customHeight="1">
      <c r="A16" s="26" t="s">
        <v>19</v>
      </c>
      <c r="B16" s="17" t="s">
        <v>959</v>
      </c>
      <c r="C16" s="17" t="s">
        <v>960</v>
      </c>
      <c r="D16" s="32" t="s">
        <v>961</v>
      </c>
      <c r="E16" s="28" t="s">
        <v>962</v>
      </c>
      <c r="F16" s="37">
        <v>36738</v>
      </c>
    </row>
    <row r="17" spans="1:6" ht="20.100000000000001" customHeight="1">
      <c r="A17" s="26" t="s">
        <v>19</v>
      </c>
      <c r="B17" s="17" t="s">
        <v>963</v>
      </c>
      <c r="C17" s="17" t="s">
        <v>2314</v>
      </c>
      <c r="D17" s="32" t="s">
        <v>964</v>
      </c>
      <c r="E17" s="28" t="s">
        <v>965</v>
      </c>
      <c r="F17" s="37">
        <v>36951</v>
      </c>
    </row>
    <row r="18" spans="1:6" ht="20.100000000000001" customHeight="1">
      <c r="A18" s="26" t="s">
        <v>19</v>
      </c>
      <c r="B18" s="28" t="s">
        <v>966</v>
      </c>
      <c r="C18" s="33" t="s">
        <v>967</v>
      </c>
      <c r="D18" s="27" t="s">
        <v>968</v>
      </c>
      <c r="E18" s="28" t="s">
        <v>936</v>
      </c>
      <c r="F18" s="37">
        <v>41808</v>
      </c>
    </row>
    <row r="19" spans="1:6" ht="20.100000000000001" customHeight="1">
      <c r="A19" s="26" t="s">
        <v>90</v>
      </c>
      <c r="B19" s="28" t="s">
        <v>969</v>
      </c>
      <c r="C19" s="28" t="s">
        <v>970</v>
      </c>
      <c r="D19" s="27" t="s">
        <v>971</v>
      </c>
      <c r="E19" s="28" t="s">
        <v>972</v>
      </c>
      <c r="F19" s="36">
        <v>41604</v>
      </c>
    </row>
    <row r="20" spans="1:6" ht="20.100000000000001" customHeight="1">
      <c r="A20" s="26" t="s">
        <v>90</v>
      </c>
      <c r="B20" s="28" t="s">
        <v>973</v>
      </c>
      <c r="C20" s="28" t="s">
        <v>974</v>
      </c>
      <c r="D20" s="29"/>
      <c r="E20" s="28" t="s">
        <v>975</v>
      </c>
      <c r="F20" s="34">
        <v>42115</v>
      </c>
    </row>
    <row r="21" spans="1:6" ht="20.100000000000001" customHeight="1">
      <c r="A21" s="26" t="s">
        <v>90</v>
      </c>
      <c r="B21" s="28" t="s">
        <v>976</v>
      </c>
      <c r="C21" s="28" t="s">
        <v>977</v>
      </c>
      <c r="D21" s="29" t="s">
        <v>978</v>
      </c>
      <c r="E21" s="30" t="s">
        <v>972</v>
      </c>
      <c r="F21" s="34">
        <v>42410</v>
      </c>
    </row>
    <row r="22" spans="1:6" ht="20.100000000000001" customHeight="1">
      <c r="A22" s="26" t="s">
        <v>19</v>
      </c>
      <c r="B22" s="28" t="s">
        <v>979</v>
      </c>
      <c r="C22" s="28" t="s">
        <v>980</v>
      </c>
      <c r="D22" s="27" t="s">
        <v>981</v>
      </c>
      <c r="E22" s="28" t="s">
        <v>982</v>
      </c>
      <c r="F22" s="34">
        <v>42815</v>
      </c>
    </row>
    <row r="23" spans="1:6" ht="24">
      <c r="A23" s="26" t="s">
        <v>19</v>
      </c>
      <c r="B23" s="38" t="s">
        <v>983</v>
      </c>
      <c r="C23" s="38" t="s">
        <v>984</v>
      </c>
      <c r="D23" s="27" t="s">
        <v>985</v>
      </c>
      <c r="E23" s="17" t="s">
        <v>986</v>
      </c>
      <c r="F23" s="39">
        <v>43669</v>
      </c>
    </row>
    <row r="24" spans="1:6" ht="20.100000000000001" customHeight="1">
      <c r="A24" s="26" t="s">
        <v>90</v>
      </c>
      <c r="B24" s="17" t="s">
        <v>987</v>
      </c>
      <c r="C24" s="17" t="s">
        <v>988</v>
      </c>
      <c r="D24" s="32" t="s">
        <v>989</v>
      </c>
      <c r="E24" s="30" t="s">
        <v>990</v>
      </c>
      <c r="F24" s="37">
        <v>44116</v>
      </c>
    </row>
    <row r="25" spans="1:6" ht="20.100000000000001" customHeight="1">
      <c r="A25" s="26" t="s">
        <v>19</v>
      </c>
      <c r="B25" s="28" t="s">
        <v>991</v>
      </c>
      <c r="C25" s="28" t="s">
        <v>992</v>
      </c>
      <c r="D25" s="32" t="s">
        <v>993</v>
      </c>
      <c r="E25" s="30" t="s">
        <v>994</v>
      </c>
      <c r="F25" s="37">
        <v>44264</v>
      </c>
    </row>
    <row r="26" spans="1:6" ht="20.100000000000001" customHeight="1">
      <c r="A26" s="38" t="s">
        <v>90</v>
      </c>
      <c r="B26" s="38" t="s">
        <v>995</v>
      </c>
      <c r="C26" s="38" t="s">
        <v>996</v>
      </c>
      <c r="D26" s="35" t="s">
        <v>997</v>
      </c>
      <c r="E26" s="31" t="s">
        <v>998</v>
      </c>
      <c r="F26" s="36">
        <v>44446</v>
      </c>
    </row>
    <row r="27" spans="1:6" ht="20.100000000000001" customHeight="1">
      <c r="A27" s="38" t="s">
        <v>19</v>
      </c>
      <c r="B27" s="38" t="s">
        <v>999</v>
      </c>
      <c r="C27" s="38" t="s">
        <v>1000</v>
      </c>
      <c r="D27" s="35" t="s">
        <v>1001</v>
      </c>
      <c r="E27" s="31" t="s">
        <v>1002</v>
      </c>
      <c r="F27" s="36">
        <v>44533</v>
      </c>
    </row>
    <row r="28" spans="1:6" ht="20.100000000000001" customHeight="1">
      <c r="A28" s="38" t="s">
        <v>19</v>
      </c>
      <c r="B28" s="38" t="s">
        <v>1003</v>
      </c>
      <c r="C28" s="38" t="s">
        <v>1004</v>
      </c>
      <c r="D28" s="27"/>
      <c r="E28" s="28" t="s">
        <v>1005</v>
      </c>
      <c r="F28" s="36">
        <v>44756</v>
      </c>
    </row>
    <row r="29" spans="1:6" ht="20.100000000000001" customHeight="1">
      <c r="A29" s="38" t="s">
        <v>19</v>
      </c>
      <c r="B29" s="38" t="s">
        <v>1006</v>
      </c>
      <c r="C29" s="38" t="s">
        <v>1007</v>
      </c>
      <c r="D29" s="40" t="s">
        <v>1008</v>
      </c>
      <c r="E29" s="38" t="s">
        <v>1009</v>
      </c>
      <c r="F29" s="39">
        <v>45202</v>
      </c>
    </row>
  </sheetData>
  <mergeCells count="2">
    <mergeCell ref="B1:D1"/>
    <mergeCell ref="E1:F1"/>
  </mergeCells>
  <phoneticPr fontId="1"/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53" t="s">
        <v>208</v>
      </c>
      <c r="C1" s="53"/>
      <c r="D1" s="53"/>
      <c r="E1" s="52" t="s">
        <v>1010</v>
      </c>
      <c r="F1" s="52"/>
      <c r="G1" s="6"/>
    </row>
    <row r="2" spans="1:8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8" ht="20.100000000000001" customHeight="1">
      <c r="A3" s="17" t="s">
        <v>90</v>
      </c>
      <c r="B3" s="28" t="s">
        <v>1011</v>
      </c>
      <c r="C3" s="17" t="s">
        <v>1012</v>
      </c>
      <c r="D3" s="17" t="s">
        <v>1013</v>
      </c>
      <c r="E3" s="17" t="s">
        <v>1014</v>
      </c>
      <c r="F3" s="18">
        <v>23798</v>
      </c>
      <c r="H3" s="8"/>
    </row>
    <row r="4" spans="1:8" ht="20.100000000000001" customHeight="1">
      <c r="A4" s="17" t="s">
        <v>90</v>
      </c>
      <c r="B4" s="28" t="s">
        <v>1015</v>
      </c>
      <c r="C4" s="17" t="s">
        <v>1016</v>
      </c>
      <c r="D4" s="17" t="s">
        <v>1017</v>
      </c>
      <c r="E4" s="17" t="s">
        <v>1018</v>
      </c>
      <c r="F4" s="18">
        <v>25849</v>
      </c>
      <c r="H4" s="8"/>
    </row>
    <row r="5" spans="1:8" ht="20.100000000000001" customHeight="1">
      <c r="A5" s="17" t="s">
        <v>90</v>
      </c>
      <c r="B5" s="28" t="s">
        <v>1019</v>
      </c>
      <c r="C5" s="17" t="s">
        <v>1020</v>
      </c>
      <c r="D5" s="17" t="s">
        <v>1021</v>
      </c>
      <c r="E5" s="17" t="s">
        <v>1022</v>
      </c>
      <c r="F5" s="18">
        <v>25991</v>
      </c>
      <c r="H5" s="8"/>
    </row>
    <row r="6" spans="1:8" ht="20.100000000000001" customHeight="1">
      <c r="A6" s="17" t="s">
        <v>90</v>
      </c>
      <c r="B6" s="28" t="s">
        <v>1023</v>
      </c>
      <c r="C6" s="17" t="s">
        <v>1024</v>
      </c>
      <c r="D6" s="28" t="s">
        <v>1025</v>
      </c>
      <c r="E6" s="17" t="s">
        <v>1026</v>
      </c>
      <c r="F6" s="18">
        <v>26380</v>
      </c>
    </row>
    <row r="7" spans="1:8" ht="24">
      <c r="A7" s="17" t="s">
        <v>90</v>
      </c>
      <c r="B7" s="28" t="s">
        <v>1027</v>
      </c>
      <c r="C7" s="17" t="s">
        <v>1028</v>
      </c>
      <c r="D7" s="28" t="s">
        <v>1029</v>
      </c>
      <c r="E7" s="17" t="s">
        <v>1030</v>
      </c>
      <c r="F7" s="18">
        <v>29609</v>
      </c>
    </row>
    <row r="8" spans="1:8" ht="20.100000000000001" customHeight="1">
      <c r="A8" s="17" t="s">
        <v>90</v>
      </c>
      <c r="B8" s="28" t="s">
        <v>1031</v>
      </c>
      <c r="C8" s="17" t="s">
        <v>1032</v>
      </c>
      <c r="D8" s="28" t="s">
        <v>1033</v>
      </c>
      <c r="E8" s="17" t="s">
        <v>1034</v>
      </c>
      <c r="F8" s="18">
        <v>29839</v>
      </c>
    </row>
    <row r="9" spans="1:8" ht="20.100000000000001" customHeight="1">
      <c r="A9" s="17" t="s">
        <v>90</v>
      </c>
      <c r="B9" s="28" t="s">
        <v>1035</v>
      </c>
      <c r="C9" s="17" t="s">
        <v>1036</v>
      </c>
      <c r="D9" s="28" t="s">
        <v>1037</v>
      </c>
      <c r="E9" s="17" t="s">
        <v>1038</v>
      </c>
      <c r="F9" s="18">
        <v>30173</v>
      </c>
    </row>
    <row r="10" spans="1:8" ht="20.100000000000001" customHeight="1">
      <c r="A10" s="17" t="s">
        <v>90</v>
      </c>
      <c r="B10" s="28" t="s">
        <v>1039</v>
      </c>
      <c r="C10" s="17" t="s">
        <v>1040</v>
      </c>
      <c r="D10" s="28" t="s">
        <v>1041</v>
      </c>
      <c r="E10" s="17" t="s">
        <v>1042</v>
      </c>
      <c r="F10" s="18">
        <v>31054</v>
      </c>
    </row>
    <row r="11" spans="1:8" ht="20.100000000000001" customHeight="1">
      <c r="A11" s="17" t="s">
        <v>90</v>
      </c>
      <c r="B11" s="28" t="s">
        <v>1043</v>
      </c>
      <c r="C11" s="17" t="s">
        <v>1044</v>
      </c>
      <c r="D11" s="28" t="s">
        <v>1045</v>
      </c>
      <c r="E11" s="17" t="s">
        <v>1046</v>
      </c>
      <c r="F11" s="18">
        <v>31090</v>
      </c>
    </row>
    <row r="12" spans="1:8" ht="20.100000000000001" customHeight="1">
      <c r="A12" s="17" t="s">
        <v>90</v>
      </c>
      <c r="B12" s="28" t="s">
        <v>1047</v>
      </c>
      <c r="C12" s="28" t="s">
        <v>1048</v>
      </c>
      <c r="D12" s="28" t="s">
        <v>1049</v>
      </c>
      <c r="E12" s="28" t="s">
        <v>1050</v>
      </c>
      <c r="F12" s="41">
        <v>31090</v>
      </c>
    </row>
    <row r="13" spans="1:8" ht="20.100000000000001" customHeight="1">
      <c r="A13" s="17" t="s">
        <v>90</v>
      </c>
      <c r="B13" s="28" t="s">
        <v>1051</v>
      </c>
      <c r="C13" s="28" t="s">
        <v>1052</v>
      </c>
      <c r="D13" s="28" t="s">
        <v>1053</v>
      </c>
      <c r="E13" s="28" t="s">
        <v>1054</v>
      </c>
      <c r="F13" s="42">
        <v>32829</v>
      </c>
    </row>
    <row r="14" spans="1:8" ht="20.100000000000001" customHeight="1">
      <c r="A14" s="17" t="s">
        <v>90</v>
      </c>
      <c r="B14" s="28" t="s">
        <v>1055</v>
      </c>
      <c r="C14" s="28" t="s">
        <v>1056</v>
      </c>
      <c r="D14" s="28" t="s">
        <v>1057</v>
      </c>
      <c r="E14" s="28" t="s">
        <v>1058</v>
      </c>
      <c r="F14" s="42">
        <v>34663</v>
      </c>
    </row>
    <row r="15" spans="1:8" ht="24">
      <c r="A15" s="17" t="s">
        <v>90</v>
      </c>
      <c r="B15" s="28" t="s">
        <v>1059</v>
      </c>
      <c r="C15" s="28" t="s">
        <v>1060</v>
      </c>
      <c r="D15" s="28" t="s">
        <v>1061</v>
      </c>
      <c r="E15" s="28" t="s">
        <v>1062</v>
      </c>
      <c r="F15" s="41">
        <v>35867</v>
      </c>
    </row>
    <row r="16" spans="1:8" ht="20.100000000000001" customHeight="1">
      <c r="A16" s="17" t="s">
        <v>90</v>
      </c>
      <c r="B16" s="28" t="s">
        <v>1063</v>
      </c>
      <c r="C16" s="28" t="s">
        <v>1064</v>
      </c>
      <c r="D16" s="28" t="s">
        <v>1065</v>
      </c>
      <c r="E16" s="28" t="s">
        <v>1066</v>
      </c>
      <c r="F16" s="41">
        <v>35884</v>
      </c>
    </row>
    <row r="17" spans="1:6" ht="20.100000000000001" customHeight="1">
      <c r="A17" s="17" t="s">
        <v>90</v>
      </c>
      <c r="B17" s="28" t="s">
        <v>1067</v>
      </c>
      <c r="C17" s="28" t="s">
        <v>2313</v>
      </c>
      <c r="D17" s="28" t="s">
        <v>1069</v>
      </c>
      <c r="E17" s="28" t="s">
        <v>1070</v>
      </c>
      <c r="F17" s="42">
        <v>37109</v>
      </c>
    </row>
    <row r="18" spans="1:6" ht="24">
      <c r="A18" s="17" t="s">
        <v>90</v>
      </c>
      <c r="B18" s="28" t="s">
        <v>1071</v>
      </c>
      <c r="C18" s="28" t="s">
        <v>1072</v>
      </c>
      <c r="D18" s="28" t="s">
        <v>1073</v>
      </c>
      <c r="E18" s="28" t="s">
        <v>1074</v>
      </c>
      <c r="F18" s="41">
        <v>39077</v>
      </c>
    </row>
    <row r="19" spans="1:6" ht="20.100000000000001" customHeight="1">
      <c r="A19" s="17" t="s">
        <v>90</v>
      </c>
      <c r="B19" s="28" t="s">
        <v>1075</v>
      </c>
      <c r="C19" s="28" t="s">
        <v>1076</v>
      </c>
      <c r="D19" s="28" t="s">
        <v>1077</v>
      </c>
      <c r="E19" s="28" t="s">
        <v>1078</v>
      </c>
      <c r="F19" s="41">
        <v>39097</v>
      </c>
    </row>
    <row r="20" spans="1:6" ht="20.100000000000001" customHeight="1">
      <c r="A20" s="17" t="s">
        <v>90</v>
      </c>
      <c r="B20" s="28" t="s">
        <v>1079</v>
      </c>
      <c r="C20" s="28" t="s">
        <v>1080</v>
      </c>
      <c r="D20" s="28" t="s">
        <v>1081</v>
      </c>
      <c r="E20" s="28" t="s">
        <v>1082</v>
      </c>
      <c r="F20" s="42">
        <v>39128</v>
      </c>
    </row>
    <row r="21" spans="1:6" ht="20.100000000000001" customHeight="1">
      <c r="A21" s="17" t="s">
        <v>90</v>
      </c>
      <c r="B21" s="28" t="s">
        <v>1083</v>
      </c>
      <c r="C21" s="28" t="s">
        <v>1084</v>
      </c>
      <c r="D21" s="28" t="s">
        <v>1085</v>
      </c>
      <c r="E21" s="28" t="s">
        <v>1086</v>
      </c>
      <c r="F21" s="41">
        <v>40540</v>
      </c>
    </row>
    <row r="22" spans="1:6" ht="20.100000000000001" customHeight="1">
      <c r="A22" s="17" t="s">
        <v>90</v>
      </c>
      <c r="B22" s="28" t="s">
        <v>1087</v>
      </c>
      <c r="C22" s="28" t="s">
        <v>1088</v>
      </c>
      <c r="D22" s="28" t="s">
        <v>1089</v>
      </c>
      <c r="E22" s="28" t="s">
        <v>1087</v>
      </c>
      <c r="F22" s="42">
        <v>41334</v>
      </c>
    </row>
    <row r="23" spans="1:6" ht="24">
      <c r="A23" s="17" t="s">
        <v>90</v>
      </c>
      <c r="B23" s="28" t="s">
        <v>1067</v>
      </c>
      <c r="C23" s="28" t="s">
        <v>1068</v>
      </c>
      <c r="D23" s="28" t="s">
        <v>1069</v>
      </c>
      <c r="E23" s="28" t="s">
        <v>1090</v>
      </c>
      <c r="F23" s="41">
        <v>41537</v>
      </c>
    </row>
    <row r="24" spans="1:6" ht="19.5" customHeight="1">
      <c r="A24" s="17" t="s">
        <v>90</v>
      </c>
      <c r="B24" s="28" t="s">
        <v>1091</v>
      </c>
      <c r="C24" s="28" t="s">
        <v>1092</v>
      </c>
      <c r="D24" s="28" t="s">
        <v>1093</v>
      </c>
      <c r="E24" s="28" t="s">
        <v>2306</v>
      </c>
      <c r="F24" s="42">
        <v>42709</v>
      </c>
    </row>
    <row r="25" spans="1:6" ht="20.100000000000001" customHeight="1">
      <c r="A25" s="17" t="s">
        <v>90</v>
      </c>
      <c r="B25" s="28" t="s">
        <v>1094</v>
      </c>
      <c r="C25" s="28" t="s">
        <v>1095</v>
      </c>
      <c r="D25" s="28" t="s">
        <v>1096</v>
      </c>
      <c r="E25" s="28" t="s">
        <v>1097</v>
      </c>
      <c r="F25" s="41">
        <v>43676</v>
      </c>
    </row>
    <row r="26" spans="1:6" ht="20.100000000000001" customHeight="1">
      <c r="A26" s="17" t="s">
        <v>90</v>
      </c>
      <c r="B26" s="28" t="s">
        <v>1098</v>
      </c>
      <c r="C26" s="28" t="s">
        <v>1099</v>
      </c>
      <c r="D26" s="28"/>
      <c r="E26" s="28" t="s">
        <v>1100</v>
      </c>
      <c r="F26" s="41">
        <v>45063</v>
      </c>
    </row>
    <row r="27" spans="1:6" ht="20.100000000000001" customHeight="1">
      <c r="A27" s="17" t="s">
        <v>90</v>
      </c>
      <c r="B27" s="28" t="s">
        <v>1101</v>
      </c>
      <c r="C27" s="28" t="s">
        <v>1102</v>
      </c>
      <c r="D27" s="28" t="s">
        <v>1103</v>
      </c>
      <c r="E27" s="28" t="s">
        <v>1104</v>
      </c>
      <c r="F27" s="41">
        <v>21938</v>
      </c>
    </row>
    <row r="28" spans="1:6" ht="20.100000000000001" customHeight="1">
      <c r="A28" s="17" t="s">
        <v>90</v>
      </c>
      <c r="B28" s="28" t="s">
        <v>1105</v>
      </c>
      <c r="C28" s="28" t="s">
        <v>1106</v>
      </c>
      <c r="D28" s="28" t="s">
        <v>1107</v>
      </c>
      <c r="E28" s="28" t="s">
        <v>1108</v>
      </c>
      <c r="F28" s="41">
        <v>26932</v>
      </c>
    </row>
    <row r="29" spans="1:6" ht="20.100000000000001" customHeight="1">
      <c r="A29" s="17" t="s">
        <v>90</v>
      </c>
      <c r="B29" s="28" t="s">
        <v>1109</v>
      </c>
      <c r="C29" s="28" t="s">
        <v>1110</v>
      </c>
      <c r="D29" s="28" t="s">
        <v>1111</v>
      </c>
      <c r="E29" s="28" t="s">
        <v>1112</v>
      </c>
      <c r="F29" s="41">
        <v>28604</v>
      </c>
    </row>
    <row r="30" spans="1:6" ht="20.100000000000001" customHeight="1">
      <c r="A30" s="17" t="s">
        <v>90</v>
      </c>
      <c r="B30" s="28" t="s">
        <v>1113</v>
      </c>
      <c r="C30" s="28" t="s">
        <v>1114</v>
      </c>
      <c r="D30" s="28" t="s">
        <v>1115</v>
      </c>
      <c r="E30" s="28" t="s">
        <v>1116</v>
      </c>
      <c r="F30" s="41">
        <v>29944</v>
      </c>
    </row>
    <row r="31" spans="1:6" ht="20.100000000000001" customHeight="1">
      <c r="A31" s="17" t="s">
        <v>90</v>
      </c>
      <c r="B31" s="28" t="s">
        <v>1117</v>
      </c>
      <c r="C31" s="28" t="s">
        <v>1118</v>
      </c>
      <c r="D31" s="28" t="s">
        <v>1119</v>
      </c>
      <c r="E31" s="28" t="s">
        <v>1120</v>
      </c>
      <c r="F31" s="41">
        <v>31065</v>
      </c>
    </row>
    <row r="32" spans="1:6" ht="20.100000000000001" customHeight="1">
      <c r="A32" s="17" t="s">
        <v>90</v>
      </c>
      <c r="B32" s="28" t="s">
        <v>1121</v>
      </c>
      <c r="C32" s="28" t="s">
        <v>1122</v>
      </c>
      <c r="D32" s="28" t="s">
        <v>1123</v>
      </c>
      <c r="E32" s="28" t="s">
        <v>1124</v>
      </c>
      <c r="F32" s="41">
        <v>31122</v>
      </c>
    </row>
    <row r="33" spans="1:6" ht="20.100000000000001" customHeight="1">
      <c r="A33" s="17" t="s">
        <v>90</v>
      </c>
      <c r="B33" s="28" t="s">
        <v>1125</v>
      </c>
      <c r="C33" s="28" t="s">
        <v>1126</v>
      </c>
      <c r="D33" s="28" t="s">
        <v>1127</v>
      </c>
      <c r="E33" s="28" t="s">
        <v>1128</v>
      </c>
      <c r="F33" s="41">
        <v>32150</v>
      </c>
    </row>
    <row r="34" spans="1:6" ht="24">
      <c r="A34" s="17" t="s">
        <v>90</v>
      </c>
      <c r="B34" s="28" t="s">
        <v>1129</v>
      </c>
      <c r="C34" s="28" t="s">
        <v>1130</v>
      </c>
      <c r="D34" s="28" t="s">
        <v>1131</v>
      </c>
      <c r="E34" s="28" t="s">
        <v>1132</v>
      </c>
      <c r="F34" s="42">
        <v>32629</v>
      </c>
    </row>
    <row r="35" spans="1:6" ht="20.100000000000001" customHeight="1">
      <c r="A35" s="17" t="s">
        <v>90</v>
      </c>
      <c r="B35" s="28" t="s">
        <v>1133</v>
      </c>
      <c r="C35" s="28" t="s">
        <v>1134</v>
      </c>
      <c r="D35" s="28" t="s">
        <v>1135</v>
      </c>
      <c r="E35" s="28" t="s">
        <v>1136</v>
      </c>
      <c r="F35" s="42">
        <v>34589</v>
      </c>
    </row>
    <row r="36" spans="1:6" ht="24">
      <c r="A36" s="17" t="s">
        <v>90</v>
      </c>
      <c r="B36" s="28" t="s">
        <v>1137</v>
      </c>
      <c r="C36" s="28" t="s">
        <v>1138</v>
      </c>
      <c r="D36" s="28" t="s">
        <v>1139</v>
      </c>
      <c r="E36" s="28" t="s">
        <v>1140</v>
      </c>
      <c r="F36" s="41">
        <v>37957</v>
      </c>
    </row>
    <row r="37" spans="1:6" ht="20.100000000000001" customHeight="1">
      <c r="A37" s="17" t="s">
        <v>90</v>
      </c>
      <c r="B37" s="28" t="s">
        <v>1141</v>
      </c>
      <c r="C37" s="28" t="s">
        <v>1142</v>
      </c>
      <c r="D37" s="28" t="s">
        <v>1143</v>
      </c>
      <c r="E37" s="28" t="s">
        <v>1144</v>
      </c>
      <c r="F37" s="42">
        <v>39115</v>
      </c>
    </row>
    <row r="38" spans="1:6" ht="20.100000000000001" customHeight="1">
      <c r="A38" s="17" t="s">
        <v>90</v>
      </c>
      <c r="B38" s="28" t="s">
        <v>1145</v>
      </c>
      <c r="C38" s="28" t="s">
        <v>1146</v>
      </c>
      <c r="D38" s="28" t="s">
        <v>1147</v>
      </c>
      <c r="E38" s="28" t="s">
        <v>1148</v>
      </c>
      <c r="F38" s="41">
        <v>39618</v>
      </c>
    </row>
    <row r="39" spans="1:6" ht="20.100000000000001" customHeight="1">
      <c r="A39" s="17" t="s">
        <v>90</v>
      </c>
      <c r="B39" s="28" t="s">
        <v>1149</v>
      </c>
      <c r="C39" s="28" t="s">
        <v>1150</v>
      </c>
      <c r="D39" s="28" t="s">
        <v>1151</v>
      </c>
      <c r="E39" s="28" t="s">
        <v>1152</v>
      </c>
      <c r="F39" s="41">
        <v>39716</v>
      </c>
    </row>
    <row r="40" spans="1:6" ht="20.100000000000001" customHeight="1">
      <c r="A40" s="17" t="s">
        <v>90</v>
      </c>
      <c r="B40" s="28" t="s">
        <v>1153</v>
      </c>
      <c r="C40" s="28" t="s">
        <v>1154</v>
      </c>
      <c r="D40" s="28" t="s">
        <v>1139</v>
      </c>
      <c r="E40" s="28" t="s">
        <v>1140</v>
      </c>
      <c r="F40" s="42">
        <v>39750</v>
      </c>
    </row>
    <row r="41" spans="1:6" ht="20.100000000000001" customHeight="1">
      <c r="A41" s="17" t="s">
        <v>90</v>
      </c>
      <c r="B41" s="28" t="s">
        <v>1155</v>
      </c>
      <c r="C41" s="28" t="s">
        <v>1156</v>
      </c>
      <c r="D41" s="28" t="s">
        <v>1157</v>
      </c>
      <c r="E41" s="28" t="s">
        <v>1158</v>
      </c>
      <c r="F41" s="41">
        <v>39863</v>
      </c>
    </row>
    <row r="42" spans="1:6" ht="20.100000000000001" customHeight="1">
      <c r="A42" s="17" t="s">
        <v>90</v>
      </c>
      <c r="B42" s="28" t="s">
        <v>1159</v>
      </c>
      <c r="C42" s="28" t="s">
        <v>1160</v>
      </c>
      <c r="D42" s="28" t="s">
        <v>1161</v>
      </c>
      <c r="E42" s="28" t="s">
        <v>1162</v>
      </c>
      <c r="F42" s="41">
        <v>40149</v>
      </c>
    </row>
    <row r="43" spans="1:6" ht="20.100000000000001" customHeight="1">
      <c r="A43" s="17" t="s">
        <v>90</v>
      </c>
      <c r="B43" s="28" t="s">
        <v>1163</v>
      </c>
      <c r="C43" s="28" t="s">
        <v>1164</v>
      </c>
      <c r="D43" s="28" t="s">
        <v>1165</v>
      </c>
      <c r="E43" s="28" t="s">
        <v>1148</v>
      </c>
      <c r="F43" s="41">
        <v>42648</v>
      </c>
    </row>
    <row r="44" spans="1:6" ht="20.100000000000001" customHeight="1">
      <c r="A44" s="17" t="s">
        <v>90</v>
      </c>
      <c r="B44" s="28" t="s">
        <v>1166</v>
      </c>
      <c r="C44" s="28" t="s">
        <v>1167</v>
      </c>
      <c r="D44" s="28" t="s">
        <v>1168</v>
      </c>
      <c r="E44" s="28" t="s">
        <v>1169</v>
      </c>
      <c r="F44" s="41">
        <v>45043</v>
      </c>
    </row>
    <row r="45" spans="1:6" ht="20.100000000000001" customHeight="1">
      <c r="A45" s="17" t="s">
        <v>90</v>
      </c>
      <c r="B45" s="43" t="s">
        <v>1170</v>
      </c>
      <c r="C45" s="43" t="s">
        <v>1171</v>
      </c>
      <c r="D45" s="43" t="s">
        <v>1172</v>
      </c>
      <c r="E45" s="43" t="s">
        <v>1173</v>
      </c>
      <c r="F45" s="44">
        <v>25672</v>
      </c>
    </row>
    <row r="46" spans="1:6" ht="20.100000000000001" customHeight="1">
      <c r="A46" s="17" t="s">
        <v>90</v>
      </c>
      <c r="B46" s="43" t="s">
        <v>1174</v>
      </c>
      <c r="C46" s="43" t="s">
        <v>1175</v>
      </c>
      <c r="D46" s="43" t="s">
        <v>1176</v>
      </c>
      <c r="E46" s="43" t="s">
        <v>1177</v>
      </c>
      <c r="F46" s="44">
        <v>26291</v>
      </c>
    </row>
    <row r="47" spans="1:6" ht="20.100000000000001" customHeight="1">
      <c r="A47" s="17" t="s">
        <v>90</v>
      </c>
      <c r="B47" s="43" t="s">
        <v>1178</v>
      </c>
      <c r="C47" s="43" t="s">
        <v>1179</v>
      </c>
      <c r="D47" s="43" t="s">
        <v>1180</v>
      </c>
      <c r="E47" s="43" t="s">
        <v>1178</v>
      </c>
      <c r="F47" s="44">
        <v>26994</v>
      </c>
    </row>
    <row r="48" spans="1:6" ht="20.100000000000001" customHeight="1">
      <c r="A48" s="17" t="s">
        <v>90</v>
      </c>
      <c r="B48" s="43" t="s">
        <v>1181</v>
      </c>
      <c r="C48" s="43" t="s">
        <v>1182</v>
      </c>
      <c r="D48" s="43" t="s">
        <v>1183</v>
      </c>
      <c r="E48" s="43" t="s">
        <v>1184</v>
      </c>
      <c r="F48" s="44">
        <v>28733</v>
      </c>
    </row>
    <row r="49" spans="1:6" ht="20.100000000000001" customHeight="1">
      <c r="A49" s="17" t="s">
        <v>90</v>
      </c>
      <c r="B49" s="43" t="s">
        <v>1185</v>
      </c>
      <c r="C49" s="43" t="s">
        <v>1186</v>
      </c>
      <c r="D49" s="43" t="s">
        <v>1187</v>
      </c>
      <c r="E49" s="43" t="s">
        <v>1188</v>
      </c>
      <c r="F49" s="44">
        <v>31079</v>
      </c>
    </row>
    <row r="50" spans="1:6" ht="20.100000000000001" customHeight="1">
      <c r="A50" s="17" t="s">
        <v>90</v>
      </c>
      <c r="B50" s="43" t="s">
        <v>1189</v>
      </c>
      <c r="C50" s="43" t="s">
        <v>1190</v>
      </c>
      <c r="D50" s="43" t="s">
        <v>1191</v>
      </c>
      <c r="E50" s="43" t="s">
        <v>1192</v>
      </c>
      <c r="F50" s="44">
        <v>31090</v>
      </c>
    </row>
    <row r="51" spans="1:6" ht="20.100000000000001" customHeight="1">
      <c r="A51" s="17" t="s">
        <v>90</v>
      </c>
      <c r="B51" s="43" t="s">
        <v>1193</v>
      </c>
      <c r="C51" s="43" t="s">
        <v>1194</v>
      </c>
      <c r="D51" s="43" t="s">
        <v>1195</v>
      </c>
      <c r="E51" s="43" t="s">
        <v>1196</v>
      </c>
      <c r="F51" s="44">
        <v>32962</v>
      </c>
    </row>
    <row r="52" spans="1:6" ht="20.100000000000001" customHeight="1">
      <c r="A52" s="17" t="s">
        <v>90</v>
      </c>
      <c r="B52" s="43" t="s">
        <v>1197</v>
      </c>
      <c r="C52" s="43" t="s">
        <v>1198</v>
      </c>
      <c r="D52" s="43" t="s">
        <v>1199</v>
      </c>
      <c r="E52" s="43" t="s">
        <v>1200</v>
      </c>
      <c r="F52" s="44">
        <v>34274</v>
      </c>
    </row>
    <row r="53" spans="1:6" ht="24">
      <c r="A53" s="17" t="s">
        <v>90</v>
      </c>
      <c r="B53" s="43" t="s">
        <v>1201</v>
      </c>
      <c r="C53" s="43" t="s">
        <v>1202</v>
      </c>
      <c r="D53" s="43" t="s">
        <v>1203</v>
      </c>
      <c r="E53" s="43" t="s">
        <v>1204</v>
      </c>
      <c r="F53" s="44">
        <v>35921</v>
      </c>
    </row>
    <row r="54" spans="1:6" ht="20.100000000000001" customHeight="1">
      <c r="A54" s="17" t="s">
        <v>90</v>
      </c>
      <c r="B54" s="43" t="s">
        <v>1205</v>
      </c>
      <c r="C54" s="43" t="s">
        <v>1206</v>
      </c>
      <c r="D54" s="43" t="s">
        <v>1207</v>
      </c>
      <c r="E54" s="43" t="s">
        <v>1205</v>
      </c>
      <c r="F54" s="44">
        <v>36083</v>
      </c>
    </row>
    <row r="55" spans="1:6" ht="20.100000000000001" customHeight="1">
      <c r="A55" s="17" t="s">
        <v>90</v>
      </c>
      <c r="B55" s="43" t="s">
        <v>1208</v>
      </c>
      <c r="C55" s="43" t="s">
        <v>1209</v>
      </c>
      <c r="D55" s="43" t="s">
        <v>1210</v>
      </c>
      <c r="E55" s="43" t="s">
        <v>1211</v>
      </c>
      <c r="F55" s="44">
        <v>36249</v>
      </c>
    </row>
    <row r="56" spans="1:6" ht="20.100000000000001" customHeight="1">
      <c r="A56" s="17" t="s">
        <v>90</v>
      </c>
      <c r="B56" s="43" t="s">
        <v>1212</v>
      </c>
      <c r="C56" s="43" t="s">
        <v>1213</v>
      </c>
      <c r="D56" s="43" t="s">
        <v>1214</v>
      </c>
      <c r="E56" s="43" t="s">
        <v>1215</v>
      </c>
      <c r="F56" s="44">
        <v>38714</v>
      </c>
    </row>
    <row r="57" spans="1:6" ht="20.100000000000001" customHeight="1">
      <c r="A57" s="17" t="s">
        <v>90</v>
      </c>
      <c r="B57" s="28" t="s">
        <v>1216</v>
      </c>
      <c r="C57" s="28" t="s">
        <v>1182</v>
      </c>
      <c r="D57" s="28" t="s">
        <v>1217</v>
      </c>
      <c r="E57" s="28" t="s">
        <v>1218</v>
      </c>
      <c r="F57" s="41">
        <v>40497</v>
      </c>
    </row>
    <row r="58" spans="1:6" ht="20.100000000000001" customHeight="1">
      <c r="A58" s="17" t="s">
        <v>90</v>
      </c>
      <c r="B58" s="43" t="s">
        <v>1219</v>
      </c>
      <c r="C58" s="45" t="s">
        <v>1220</v>
      </c>
      <c r="D58" s="46" t="s">
        <v>1221</v>
      </c>
      <c r="E58" s="47" t="s">
        <v>1222</v>
      </c>
      <c r="F58" s="44">
        <v>41928</v>
      </c>
    </row>
    <row r="59" spans="1:6" ht="20.100000000000001" customHeight="1">
      <c r="A59" s="17" t="s">
        <v>90</v>
      </c>
      <c r="B59" s="28" t="s">
        <v>1223</v>
      </c>
      <c r="C59" s="28" t="s">
        <v>1224</v>
      </c>
      <c r="D59" s="28"/>
      <c r="E59" s="28" t="s">
        <v>1225</v>
      </c>
      <c r="F59" s="41">
        <v>42397</v>
      </c>
    </row>
    <row r="60" spans="1:6" ht="20.100000000000001" customHeight="1">
      <c r="A60" s="17" t="s">
        <v>90</v>
      </c>
      <c r="B60" s="43" t="s">
        <v>1226</v>
      </c>
      <c r="C60" s="43" t="s">
        <v>1227</v>
      </c>
      <c r="D60" s="43" t="s">
        <v>1228</v>
      </c>
      <c r="E60" s="43" t="s">
        <v>1229</v>
      </c>
      <c r="F60" s="44">
        <v>43200</v>
      </c>
    </row>
    <row r="61" spans="1:6" ht="20.100000000000001" customHeight="1">
      <c r="A61" s="17" t="s">
        <v>90</v>
      </c>
      <c r="B61" s="43" t="s">
        <v>1230</v>
      </c>
      <c r="C61" s="43" t="s">
        <v>1231</v>
      </c>
      <c r="D61" s="43"/>
      <c r="E61" s="43" t="s">
        <v>1232</v>
      </c>
      <c r="F61" s="44">
        <v>44027</v>
      </c>
    </row>
    <row r="62" spans="1:6" ht="20.100000000000001" customHeight="1">
      <c r="A62" s="17" t="s">
        <v>90</v>
      </c>
      <c r="B62" s="43" t="s">
        <v>1233</v>
      </c>
      <c r="C62" s="43" t="s">
        <v>1234</v>
      </c>
      <c r="D62" s="43"/>
      <c r="E62" s="43" t="s">
        <v>1232</v>
      </c>
      <c r="F62" s="44">
        <v>44027</v>
      </c>
    </row>
    <row r="63" spans="1:6" ht="24">
      <c r="A63" s="17" t="s">
        <v>90</v>
      </c>
      <c r="B63" s="43" t="s">
        <v>1235</v>
      </c>
      <c r="C63" s="43" t="s">
        <v>1236</v>
      </c>
      <c r="D63" s="43" t="s">
        <v>1237</v>
      </c>
      <c r="E63" s="43" t="s">
        <v>1238</v>
      </c>
      <c r="F63" s="44">
        <v>44090</v>
      </c>
    </row>
    <row r="64" spans="1:6" ht="20.100000000000001" customHeight="1">
      <c r="A64" s="17" t="s">
        <v>90</v>
      </c>
      <c r="B64" s="43" t="s">
        <v>1239</v>
      </c>
      <c r="C64" s="43" t="s">
        <v>1240</v>
      </c>
      <c r="D64" s="43" t="s">
        <v>1241</v>
      </c>
      <c r="E64" s="43" t="s">
        <v>1242</v>
      </c>
      <c r="F64" s="44">
        <v>44097</v>
      </c>
    </row>
    <row r="65" spans="1:8" ht="20.100000000000001" customHeight="1">
      <c r="A65" s="17" t="s">
        <v>90</v>
      </c>
      <c r="B65" s="43" t="s">
        <v>1243</v>
      </c>
      <c r="C65" s="43" t="s">
        <v>1244</v>
      </c>
      <c r="D65" s="43" t="s">
        <v>1245</v>
      </c>
      <c r="E65" s="43" t="s">
        <v>1232</v>
      </c>
      <c r="F65" s="44">
        <v>45034</v>
      </c>
    </row>
    <row r="66" spans="1:8" ht="20.100000000000001" customHeight="1">
      <c r="A66" s="17" t="s">
        <v>90</v>
      </c>
      <c r="B66" s="43" t="s">
        <v>1246</v>
      </c>
      <c r="C66" s="43" t="s">
        <v>1247</v>
      </c>
      <c r="D66" s="43"/>
      <c r="E66" s="43" t="s">
        <v>1248</v>
      </c>
      <c r="F66" s="44">
        <v>45113</v>
      </c>
    </row>
    <row r="67" spans="1:8" ht="24">
      <c r="A67" s="17" t="s">
        <v>90</v>
      </c>
      <c r="B67" s="43" t="s">
        <v>1249</v>
      </c>
      <c r="C67" s="43" t="s">
        <v>1250</v>
      </c>
      <c r="D67" s="43" t="s">
        <v>1251</v>
      </c>
      <c r="E67" s="43" t="s">
        <v>1252</v>
      </c>
      <c r="F67" s="44">
        <v>45141</v>
      </c>
    </row>
    <row r="68" spans="1:8" ht="20.100000000000001" customHeight="1">
      <c r="A68" s="17" t="s">
        <v>90</v>
      </c>
      <c r="B68" s="43" t="s">
        <v>1253</v>
      </c>
      <c r="C68" s="43" t="s">
        <v>1254</v>
      </c>
      <c r="D68" s="43" t="s">
        <v>1255</v>
      </c>
      <c r="E68" s="43" t="s">
        <v>1256</v>
      </c>
      <c r="F68" s="44">
        <v>35124</v>
      </c>
    </row>
    <row r="69" spans="1:8" ht="20.100000000000001" customHeight="1">
      <c r="A69" s="17" t="s">
        <v>90</v>
      </c>
      <c r="B69" s="43" t="s">
        <v>1257</v>
      </c>
      <c r="C69" s="43" t="s">
        <v>1258</v>
      </c>
      <c r="D69" s="43" t="s">
        <v>1259</v>
      </c>
      <c r="E69" s="43" t="s">
        <v>1260</v>
      </c>
      <c r="F69" s="44">
        <v>38798</v>
      </c>
    </row>
    <row r="70" spans="1:8" ht="20.100000000000001" customHeight="1">
      <c r="A70" s="17" t="s">
        <v>90</v>
      </c>
      <c r="B70" s="43" t="s">
        <v>1261</v>
      </c>
      <c r="C70" s="43" t="s">
        <v>1262</v>
      </c>
      <c r="D70" s="43" t="s">
        <v>1263</v>
      </c>
      <c r="E70" s="43" t="s">
        <v>1264</v>
      </c>
      <c r="F70" s="44">
        <v>40540</v>
      </c>
    </row>
    <row r="71" spans="1:8" ht="20.100000000000001" customHeight="1">
      <c r="A71" s="17" t="s">
        <v>90</v>
      </c>
      <c r="B71" s="28" t="s">
        <v>1265</v>
      </c>
      <c r="C71" s="28" t="s">
        <v>1266</v>
      </c>
      <c r="D71" s="28" t="s">
        <v>1267</v>
      </c>
      <c r="E71" s="28" t="s">
        <v>1268</v>
      </c>
      <c r="F71" s="42">
        <v>38177</v>
      </c>
    </row>
    <row r="72" spans="1:8" ht="20.100000000000001" customHeight="1">
      <c r="A72" s="17" t="s">
        <v>90</v>
      </c>
      <c r="B72" s="28" t="s">
        <v>1269</v>
      </c>
      <c r="C72" s="28" t="s">
        <v>1270</v>
      </c>
      <c r="D72" s="28"/>
      <c r="E72" s="28" t="s">
        <v>1152</v>
      </c>
      <c r="F72" s="41">
        <v>41474</v>
      </c>
    </row>
    <row r="73" spans="1:8" ht="20.100000000000001" customHeight="1">
      <c r="A73" s="17" t="s">
        <v>90</v>
      </c>
      <c r="B73" s="28" t="s">
        <v>1271</v>
      </c>
      <c r="C73" s="28" t="s">
        <v>1272</v>
      </c>
      <c r="D73" s="28" t="s">
        <v>1273</v>
      </c>
      <c r="E73" s="28" t="s">
        <v>1274</v>
      </c>
      <c r="F73" s="41">
        <v>45737</v>
      </c>
      <c r="H73" s="15"/>
    </row>
    <row r="74" spans="1:8" ht="20.100000000000001" customHeight="1">
      <c r="A74" s="17" t="s">
        <v>90</v>
      </c>
      <c r="B74" s="43" t="s">
        <v>1275</v>
      </c>
      <c r="C74" s="43" t="s">
        <v>1276</v>
      </c>
      <c r="D74" s="43" t="s">
        <v>1277</v>
      </c>
      <c r="E74" s="43" t="s">
        <v>1278</v>
      </c>
      <c r="F74" s="44">
        <v>31090</v>
      </c>
    </row>
    <row r="75" spans="1:8" ht="20.100000000000001" customHeight="1">
      <c r="A75" s="17" t="s">
        <v>218</v>
      </c>
      <c r="B75" s="28" t="s">
        <v>1279</v>
      </c>
      <c r="C75" s="28" t="s">
        <v>1280</v>
      </c>
      <c r="D75" s="28"/>
      <c r="E75" s="28" t="s">
        <v>1281</v>
      </c>
      <c r="F75" s="41">
        <v>42622</v>
      </c>
    </row>
    <row r="76" spans="1:8" ht="20.100000000000001" customHeight="1">
      <c r="A76" s="17" t="s">
        <v>218</v>
      </c>
      <c r="B76" s="28" t="s">
        <v>1282</v>
      </c>
      <c r="C76" s="28" t="s">
        <v>1283</v>
      </c>
      <c r="D76" s="28" t="s">
        <v>1284</v>
      </c>
      <c r="E76" s="28" t="s">
        <v>1285</v>
      </c>
      <c r="F76" s="41">
        <v>42816</v>
      </c>
    </row>
    <row r="77" spans="1:8" ht="20.100000000000001" customHeight="1">
      <c r="A77" s="17" t="s">
        <v>218</v>
      </c>
      <c r="B77" s="28" t="s">
        <v>1286</v>
      </c>
      <c r="C77" s="28" t="s">
        <v>1287</v>
      </c>
      <c r="D77" s="28"/>
      <c r="E77" s="28" t="s">
        <v>1288</v>
      </c>
      <c r="F77" s="41">
        <v>43252</v>
      </c>
    </row>
    <row r="78" spans="1:8" ht="20.100000000000001" customHeight="1">
      <c r="A78" s="17" t="s">
        <v>218</v>
      </c>
      <c r="B78" s="28" t="s">
        <v>1289</v>
      </c>
      <c r="C78" s="28" t="s">
        <v>1290</v>
      </c>
      <c r="D78" s="28" t="s">
        <v>1291</v>
      </c>
      <c r="E78" s="28" t="s">
        <v>1292</v>
      </c>
      <c r="F78" s="41">
        <v>44057</v>
      </c>
    </row>
    <row r="79" spans="1:8" ht="20.100000000000001" customHeight="1">
      <c r="A79" s="17" t="s">
        <v>218</v>
      </c>
      <c r="B79" s="28" t="s">
        <v>1293</v>
      </c>
      <c r="C79" s="28" t="s">
        <v>1294</v>
      </c>
      <c r="D79" s="28" t="s">
        <v>1295</v>
      </c>
      <c r="E79" s="28" t="s">
        <v>1296</v>
      </c>
      <c r="F79" s="41">
        <v>45042</v>
      </c>
    </row>
    <row r="80" spans="1:8" ht="20.100000000000001" customHeight="1">
      <c r="A80" s="17" t="s">
        <v>218</v>
      </c>
      <c r="B80" s="28" t="s">
        <v>1297</v>
      </c>
      <c r="C80" s="28" t="s">
        <v>1298</v>
      </c>
      <c r="D80" s="28"/>
      <c r="E80" s="28" t="s">
        <v>1299</v>
      </c>
      <c r="F80" s="41">
        <v>29431</v>
      </c>
    </row>
    <row r="81" spans="1:6" ht="20.100000000000001" customHeight="1">
      <c r="A81" s="17" t="s">
        <v>218</v>
      </c>
      <c r="B81" s="28" t="s">
        <v>1300</v>
      </c>
      <c r="C81" s="28" t="s">
        <v>1301</v>
      </c>
      <c r="D81" s="28" t="s">
        <v>1302</v>
      </c>
      <c r="E81" s="28" t="s">
        <v>1303</v>
      </c>
      <c r="F81" s="41">
        <v>38097</v>
      </c>
    </row>
    <row r="82" spans="1:6" ht="20.100000000000001" customHeight="1">
      <c r="A82" s="17" t="s">
        <v>218</v>
      </c>
      <c r="B82" s="28" t="s">
        <v>1304</v>
      </c>
      <c r="C82" s="28" t="s">
        <v>1305</v>
      </c>
      <c r="D82" s="28"/>
      <c r="E82" s="28" t="s">
        <v>1303</v>
      </c>
      <c r="F82" s="42">
        <v>38894</v>
      </c>
    </row>
    <row r="83" spans="1:6" ht="20.100000000000001" customHeight="1">
      <c r="A83" s="17" t="s">
        <v>218</v>
      </c>
      <c r="B83" s="28" t="s">
        <v>1306</v>
      </c>
      <c r="C83" s="28" t="s">
        <v>1307</v>
      </c>
      <c r="D83" s="28" t="s">
        <v>1308</v>
      </c>
      <c r="E83" s="28" t="s">
        <v>1309</v>
      </c>
      <c r="F83" s="41">
        <v>39615</v>
      </c>
    </row>
    <row r="84" spans="1:6" ht="20.100000000000001" customHeight="1">
      <c r="A84" s="17" t="s">
        <v>218</v>
      </c>
      <c r="B84" s="28" t="s">
        <v>1310</v>
      </c>
      <c r="C84" s="28" t="s">
        <v>1311</v>
      </c>
      <c r="D84" s="28" t="s">
        <v>1312</v>
      </c>
      <c r="E84" s="28" t="s">
        <v>1313</v>
      </c>
      <c r="F84" s="41">
        <v>39878</v>
      </c>
    </row>
    <row r="85" spans="1:6" ht="20.100000000000001" customHeight="1">
      <c r="A85" s="17" t="s">
        <v>218</v>
      </c>
      <c r="B85" s="28" t="s">
        <v>1314</v>
      </c>
      <c r="C85" s="28" t="s">
        <v>1315</v>
      </c>
      <c r="D85" s="28"/>
      <c r="E85" s="28" t="s">
        <v>1316</v>
      </c>
      <c r="F85" s="41">
        <v>40211</v>
      </c>
    </row>
    <row r="86" spans="1:6" ht="20.100000000000001" customHeight="1">
      <c r="A86" s="17" t="s">
        <v>218</v>
      </c>
      <c r="B86" s="28" t="s">
        <v>1317</v>
      </c>
      <c r="C86" s="28" t="s">
        <v>1318</v>
      </c>
      <c r="D86" s="28"/>
      <c r="E86" s="28" t="s">
        <v>1319</v>
      </c>
      <c r="F86" s="41">
        <v>40487</v>
      </c>
    </row>
    <row r="87" spans="1:6" ht="20.100000000000001" customHeight="1">
      <c r="A87" s="17" t="s">
        <v>218</v>
      </c>
      <c r="B87" s="28" t="s">
        <v>1320</v>
      </c>
      <c r="C87" s="28" t="s">
        <v>1321</v>
      </c>
      <c r="D87" s="28"/>
      <c r="E87" s="28" t="s">
        <v>1322</v>
      </c>
      <c r="F87" s="41">
        <v>42628</v>
      </c>
    </row>
    <row r="88" spans="1:6" ht="20.100000000000001" customHeight="1">
      <c r="A88" s="17" t="s">
        <v>218</v>
      </c>
      <c r="B88" s="28" t="s">
        <v>1323</v>
      </c>
      <c r="C88" s="28" t="s">
        <v>1324</v>
      </c>
      <c r="D88" s="28"/>
      <c r="E88" s="28" t="s">
        <v>1325</v>
      </c>
      <c r="F88" s="41">
        <v>42628</v>
      </c>
    </row>
    <row r="89" spans="1:6" ht="20.100000000000001" customHeight="1">
      <c r="A89" s="17" t="s">
        <v>218</v>
      </c>
      <c r="B89" s="28" t="s">
        <v>1326</v>
      </c>
      <c r="C89" s="28" t="s">
        <v>1327</v>
      </c>
      <c r="D89" s="28"/>
      <c r="E89" s="28" t="s">
        <v>1328</v>
      </c>
      <c r="F89" s="41">
        <v>42670</v>
      </c>
    </row>
    <row r="90" spans="1:6" ht="20.100000000000001" customHeight="1">
      <c r="A90" s="17" t="s">
        <v>218</v>
      </c>
      <c r="B90" s="28" t="s">
        <v>1329</v>
      </c>
      <c r="C90" s="28" t="s">
        <v>1330</v>
      </c>
      <c r="D90" s="28"/>
      <c r="E90" s="28" t="s">
        <v>1331</v>
      </c>
      <c r="F90" s="41">
        <v>42705</v>
      </c>
    </row>
    <row r="91" spans="1:6" ht="20.100000000000001" customHeight="1">
      <c r="A91" s="17" t="s">
        <v>218</v>
      </c>
      <c r="B91" s="28" t="s">
        <v>1332</v>
      </c>
      <c r="C91" s="28" t="s">
        <v>1333</v>
      </c>
      <c r="D91" s="28"/>
      <c r="E91" s="28" t="s">
        <v>1334</v>
      </c>
      <c r="F91" s="41">
        <v>43045</v>
      </c>
    </row>
    <row r="92" spans="1:6" ht="24">
      <c r="A92" s="17" t="s">
        <v>218</v>
      </c>
      <c r="B92" s="28" t="s">
        <v>1335</v>
      </c>
      <c r="C92" s="28" t="s">
        <v>1336</v>
      </c>
      <c r="D92" s="28"/>
      <c r="E92" s="28" t="s">
        <v>1337</v>
      </c>
      <c r="F92" s="41">
        <v>43069</v>
      </c>
    </row>
    <row r="93" spans="1:6" ht="20.100000000000001" customHeight="1">
      <c r="A93" s="17" t="s">
        <v>218</v>
      </c>
      <c r="B93" s="28" t="s">
        <v>1338</v>
      </c>
      <c r="C93" s="28" t="s">
        <v>1339</v>
      </c>
      <c r="D93" s="28"/>
      <c r="E93" s="28" t="s">
        <v>1340</v>
      </c>
      <c r="F93" s="41">
        <v>43189</v>
      </c>
    </row>
    <row r="94" spans="1:6" ht="20.100000000000001" customHeight="1">
      <c r="A94" s="17" t="s">
        <v>218</v>
      </c>
      <c r="B94" s="28" t="s">
        <v>1341</v>
      </c>
      <c r="C94" s="28" t="s">
        <v>1342</v>
      </c>
      <c r="D94" s="28"/>
      <c r="E94" s="28" t="s">
        <v>1343</v>
      </c>
      <c r="F94" s="41">
        <v>43481</v>
      </c>
    </row>
    <row r="95" spans="1:6" ht="20.100000000000001" customHeight="1">
      <c r="A95" s="17" t="s">
        <v>218</v>
      </c>
      <c r="B95" s="28" t="s">
        <v>1344</v>
      </c>
      <c r="C95" s="28" t="s">
        <v>1345</v>
      </c>
      <c r="D95" s="28"/>
      <c r="E95" s="28" t="s">
        <v>1340</v>
      </c>
      <c r="F95" s="41">
        <v>43886</v>
      </c>
    </row>
    <row r="96" spans="1:6" ht="20.100000000000001" customHeight="1">
      <c r="A96" s="17" t="s">
        <v>218</v>
      </c>
      <c r="B96" s="28" t="s">
        <v>1346</v>
      </c>
      <c r="C96" s="28" t="s">
        <v>1347</v>
      </c>
      <c r="D96" s="28"/>
      <c r="E96" s="28" t="s">
        <v>1340</v>
      </c>
      <c r="F96" s="41">
        <v>43952</v>
      </c>
    </row>
    <row r="97" spans="1:6" ht="20.100000000000001" customHeight="1">
      <c r="A97" s="17" t="s">
        <v>218</v>
      </c>
      <c r="B97" s="28" t="s">
        <v>1348</v>
      </c>
      <c r="C97" s="28" t="s">
        <v>1349</v>
      </c>
      <c r="D97" s="28"/>
      <c r="E97" s="28" t="s">
        <v>1340</v>
      </c>
      <c r="F97" s="41">
        <v>44454</v>
      </c>
    </row>
    <row r="98" spans="1:6" ht="20.100000000000001" customHeight="1">
      <c r="A98" s="17" t="s">
        <v>218</v>
      </c>
      <c r="B98" s="28" t="s">
        <v>1350</v>
      </c>
      <c r="C98" s="28" t="s">
        <v>1351</v>
      </c>
      <c r="D98" s="28"/>
      <c r="E98" s="28" t="s">
        <v>1340</v>
      </c>
      <c r="F98" s="41">
        <v>44769</v>
      </c>
    </row>
    <row r="99" spans="1:6" ht="20.100000000000001" customHeight="1">
      <c r="A99" s="17" t="s">
        <v>218</v>
      </c>
      <c r="B99" s="28" t="s">
        <v>1352</v>
      </c>
      <c r="C99" s="28" t="s">
        <v>1353</v>
      </c>
      <c r="D99" s="28"/>
      <c r="E99" s="28" t="s">
        <v>1340</v>
      </c>
      <c r="F99" s="41">
        <v>44769</v>
      </c>
    </row>
    <row r="100" spans="1:6" ht="20.100000000000001" customHeight="1">
      <c r="A100" s="17" t="s">
        <v>218</v>
      </c>
      <c r="B100" s="28" t="s">
        <v>1354</v>
      </c>
      <c r="C100" s="28" t="s">
        <v>1355</v>
      </c>
      <c r="D100" s="28" t="s">
        <v>1356</v>
      </c>
      <c r="E100" s="28" t="s">
        <v>1319</v>
      </c>
      <c r="F100" s="41">
        <v>44894</v>
      </c>
    </row>
    <row r="101" spans="1:6" ht="20.100000000000001" customHeight="1">
      <c r="A101" s="17" t="s">
        <v>218</v>
      </c>
      <c r="B101" s="48" t="s">
        <v>1357</v>
      </c>
      <c r="C101" s="28" t="s">
        <v>1358</v>
      </c>
      <c r="D101" s="28" t="s">
        <v>1359</v>
      </c>
      <c r="E101" s="28" t="s">
        <v>1360</v>
      </c>
      <c r="F101" s="41">
        <v>45057</v>
      </c>
    </row>
    <row r="102" spans="1:6" ht="20.100000000000001" customHeight="1">
      <c r="A102" s="17" t="s">
        <v>218</v>
      </c>
      <c r="B102" s="48" t="s">
        <v>1361</v>
      </c>
      <c r="C102" s="28" t="s">
        <v>1362</v>
      </c>
      <c r="D102" s="28" t="s">
        <v>1363</v>
      </c>
      <c r="E102" s="28" t="s">
        <v>1364</v>
      </c>
      <c r="F102" s="41">
        <v>45148</v>
      </c>
    </row>
    <row r="103" spans="1:6" ht="20.100000000000001" customHeight="1">
      <c r="A103" s="17" t="s">
        <v>218</v>
      </c>
      <c r="B103" s="48" t="s">
        <v>1365</v>
      </c>
      <c r="C103" s="28" t="s">
        <v>1366</v>
      </c>
      <c r="D103" s="28"/>
      <c r="E103" s="28" t="s">
        <v>1367</v>
      </c>
      <c r="F103" s="41">
        <v>45148</v>
      </c>
    </row>
    <row r="104" spans="1:6" ht="20.100000000000001" customHeight="1">
      <c r="A104" s="17" t="s">
        <v>218</v>
      </c>
      <c r="B104" s="48" t="s">
        <v>1368</v>
      </c>
      <c r="C104" s="28" t="s">
        <v>1369</v>
      </c>
      <c r="D104" s="28"/>
      <c r="E104" s="28" t="s">
        <v>1340</v>
      </c>
      <c r="F104" s="41">
        <v>45189</v>
      </c>
    </row>
    <row r="105" spans="1:6" ht="20.100000000000001" customHeight="1">
      <c r="A105" s="17" t="s">
        <v>218</v>
      </c>
      <c r="B105" s="48" t="s">
        <v>1370</v>
      </c>
      <c r="C105" s="28" t="s">
        <v>1371</v>
      </c>
      <c r="D105" s="28"/>
      <c r="E105" s="28" t="s">
        <v>1340</v>
      </c>
      <c r="F105" s="41">
        <v>45510</v>
      </c>
    </row>
    <row r="106" spans="1:6" ht="20.100000000000001" customHeight="1">
      <c r="A106" s="17" t="s">
        <v>218</v>
      </c>
      <c r="B106" s="48" t="s">
        <v>1372</v>
      </c>
      <c r="C106" s="28" t="s">
        <v>1373</v>
      </c>
      <c r="D106" s="28"/>
      <c r="E106" s="28" t="s">
        <v>1374</v>
      </c>
      <c r="F106" s="41">
        <v>45575</v>
      </c>
    </row>
    <row r="107" spans="1:6" ht="20.100000000000001" customHeight="1">
      <c r="A107" s="17" t="s">
        <v>218</v>
      </c>
      <c r="B107" s="43" t="s">
        <v>1375</v>
      </c>
      <c r="C107" s="43" t="s">
        <v>1376</v>
      </c>
      <c r="D107" s="28" t="s">
        <v>1377</v>
      </c>
      <c r="E107" s="43" t="s">
        <v>1378</v>
      </c>
      <c r="F107" s="44">
        <v>40660</v>
      </c>
    </row>
    <row r="108" spans="1:6" ht="20.100000000000001" customHeight="1">
      <c r="A108" s="17" t="s">
        <v>218</v>
      </c>
      <c r="B108" s="43" t="s">
        <v>1379</v>
      </c>
      <c r="C108" s="28" t="s">
        <v>1380</v>
      </c>
      <c r="D108" s="43"/>
      <c r="E108" s="28" t="s">
        <v>1381</v>
      </c>
      <c r="F108" s="44">
        <v>41205</v>
      </c>
    </row>
    <row r="109" spans="1:6" ht="20.100000000000001" customHeight="1">
      <c r="A109" s="17" t="s">
        <v>218</v>
      </c>
      <c r="B109" s="43" t="s">
        <v>1382</v>
      </c>
      <c r="C109" s="28" t="s">
        <v>1383</v>
      </c>
      <c r="D109" s="43" t="s">
        <v>1384</v>
      </c>
      <c r="E109" s="43" t="s">
        <v>1385</v>
      </c>
      <c r="F109" s="44">
        <v>42720</v>
      </c>
    </row>
    <row r="110" spans="1:6" ht="20.100000000000001" customHeight="1">
      <c r="A110" s="17" t="s">
        <v>218</v>
      </c>
      <c r="B110" s="43" t="s">
        <v>1386</v>
      </c>
      <c r="C110" s="28" t="s">
        <v>1387</v>
      </c>
      <c r="D110" s="43"/>
      <c r="E110" s="43" t="s">
        <v>1388</v>
      </c>
      <c r="F110" s="44">
        <v>42997</v>
      </c>
    </row>
    <row r="111" spans="1:6" ht="20.100000000000001" customHeight="1">
      <c r="A111" s="17" t="s">
        <v>218</v>
      </c>
      <c r="B111" s="43" t="s">
        <v>1389</v>
      </c>
      <c r="C111" s="28" t="s">
        <v>1390</v>
      </c>
      <c r="D111" s="43"/>
      <c r="E111" s="43" t="s">
        <v>1391</v>
      </c>
      <c r="F111" s="44">
        <v>43032</v>
      </c>
    </row>
    <row r="112" spans="1:6" ht="20.100000000000001" customHeight="1">
      <c r="A112" s="17" t="s">
        <v>218</v>
      </c>
      <c r="B112" s="43" t="s">
        <v>1392</v>
      </c>
      <c r="C112" s="28" t="s">
        <v>1393</v>
      </c>
      <c r="D112" s="43" t="s">
        <v>1394</v>
      </c>
      <c r="E112" s="43" t="s">
        <v>1395</v>
      </c>
      <c r="F112" s="44">
        <v>43976</v>
      </c>
    </row>
    <row r="113" spans="1:6" ht="20.100000000000001" customHeight="1">
      <c r="A113" s="17" t="s">
        <v>218</v>
      </c>
      <c r="B113" s="43" t="s">
        <v>1396</v>
      </c>
      <c r="C113" s="28" t="s">
        <v>1397</v>
      </c>
      <c r="D113" s="43"/>
      <c r="E113" s="43" t="s">
        <v>1398</v>
      </c>
      <c r="F113" s="44">
        <v>44573</v>
      </c>
    </row>
    <row r="114" spans="1:6" ht="20.100000000000001" customHeight="1">
      <c r="A114" s="17" t="s">
        <v>218</v>
      </c>
      <c r="B114" s="43" t="s">
        <v>1399</v>
      </c>
      <c r="C114" s="28" t="s">
        <v>1400</v>
      </c>
      <c r="D114" s="43" t="s">
        <v>1401</v>
      </c>
      <c r="E114" s="43" t="s">
        <v>1402</v>
      </c>
      <c r="F114" s="44">
        <v>44679</v>
      </c>
    </row>
    <row r="115" spans="1:6" ht="20.100000000000001" customHeight="1">
      <c r="A115" s="17" t="s">
        <v>218</v>
      </c>
      <c r="B115" s="43" t="s">
        <v>1403</v>
      </c>
      <c r="C115" s="28" t="s">
        <v>1404</v>
      </c>
      <c r="D115" s="43" t="s">
        <v>1405</v>
      </c>
      <c r="E115" s="43" t="s">
        <v>1406</v>
      </c>
      <c r="F115" s="44">
        <v>44729</v>
      </c>
    </row>
    <row r="116" spans="1:6" ht="24">
      <c r="A116" s="17" t="s">
        <v>218</v>
      </c>
      <c r="B116" s="43" t="s">
        <v>1407</v>
      </c>
      <c r="C116" s="28" t="s">
        <v>1408</v>
      </c>
      <c r="D116" s="43"/>
      <c r="E116" s="43" t="s">
        <v>1409</v>
      </c>
      <c r="F116" s="44">
        <v>44746</v>
      </c>
    </row>
    <row r="117" spans="1:6" ht="20.100000000000001" customHeight="1">
      <c r="A117" s="17" t="s">
        <v>218</v>
      </c>
      <c r="B117" s="43" t="s">
        <v>1410</v>
      </c>
      <c r="C117" s="28" t="s">
        <v>1400</v>
      </c>
      <c r="D117" s="43" t="s">
        <v>1401</v>
      </c>
      <c r="E117" s="43" t="s">
        <v>1402</v>
      </c>
      <c r="F117" s="44">
        <v>44756</v>
      </c>
    </row>
    <row r="118" spans="1:6" ht="20.100000000000001" customHeight="1">
      <c r="A118" s="17" t="s">
        <v>218</v>
      </c>
      <c r="B118" s="43" t="s">
        <v>1411</v>
      </c>
      <c r="C118" s="28" t="s">
        <v>1412</v>
      </c>
      <c r="D118" s="43"/>
      <c r="E118" s="43" t="s">
        <v>1413</v>
      </c>
      <c r="F118" s="41">
        <v>45148</v>
      </c>
    </row>
    <row r="119" spans="1:6" ht="20.100000000000001" customHeight="1">
      <c r="A119" s="17" t="s">
        <v>218</v>
      </c>
      <c r="B119" s="43" t="s">
        <v>1414</v>
      </c>
      <c r="C119" s="28" t="s">
        <v>1415</v>
      </c>
      <c r="D119" s="43" t="s">
        <v>1416</v>
      </c>
      <c r="E119" s="43" t="s">
        <v>1406</v>
      </c>
      <c r="F119" s="44">
        <v>45358</v>
      </c>
    </row>
    <row r="120" spans="1:6" ht="20.100000000000001" customHeight="1">
      <c r="A120" s="17" t="s">
        <v>218</v>
      </c>
      <c r="B120" s="43" t="s">
        <v>1417</v>
      </c>
      <c r="C120" s="28" t="s">
        <v>1418</v>
      </c>
      <c r="D120" s="43" t="s">
        <v>1419</v>
      </c>
      <c r="E120" s="43" t="s">
        <v>1385</v>
      </c>
      <c r="F120" s="44">
        <v>45373</v>
      </c>
    </row>
    <row r="121" spans="1:6" ht="20.100000000000001" customHeight="1">
      <c r="A121" s="17" t="s">
        <v>218</v>
      </c>
      <c r="B121" s="43" t="s">
        <v>1420</v>
      </c>
      <c r="C121" s="28" t="s">
        <v>1421</v>
      </c>
      <c r="D121" s="43" t="s">
        <v>1401</v>
      </c>
      <c r="E121" s="43" t="s">
        <v>1385</v>
      </c>
      <c r="F121" s="44">
        <v>45373</v>
      </c>
    </row>
    <row r="122" spans="1:6" ht="20.100000000000001" customHeight="1">
      <c r="A122" s="17" t="s">
        <v>218</v>
      </c>
      <c r="B122" s="43" t="s">
        <v>1422</v>
      </c>
      <c r="C122" s="28" t="s">
        <v>1423</v>
      </c>
      <c r="D122" s="43" t="s">
        <v>1424</v>
      </c>
      <c r="E122" s="43" t="s">
        <v>1385</v>
      </c>
      <c r="F122" s="44">
        <v>45408</v>
      </c>
    </row>
    <row r="123" spans="1:6" ht="20.100000000000001" customHeight="1">
      <c r="A123" s="17" t="s">
        <v>218</v>
      </c>
      <c r="B123" s="43" t="s">
        <v>1425</v>
      </c>
      <c r="C123" s="28" t="s">
        <v>1426</v>
      </c>
      <c r="D123" s="43" t="s">
        <v>1401</v>
      </c>
      <c r="E123" s="43" t="s">
        <v>1385</v>
      </c>
      <c r="F123" s="44">
        <v>45408</v>
      </c>
    </row>
    <row r="124" spans="1:6" ht="20.100000000000001" customHeight="1">
      <c r="A124" s="17" t="s">
        <v>218</v>
      </c>
      <c r="B124" s="43" t="s">
        <v>1427</v>
      </c>
      <c r="C124" s="28" t="s">
        <v>1428</v>
      </c>
      <c r="D124" s="43"/>
      <c r="E124" s="43" t="s">
        <v>1429</v>
      </c>
      <c r="F124" s="44">
        <v>45407</v>
      </c>
    </row>
    <row r="125" spans="1:6" ht="20.100000000000001" customHeight="1">
      <c r="A125" s="17" t="s">
        <v>218</v>
      </c>
      <c r="B125" s="43" t="s">
        <v>1430</v>
      </c>
      <c r="C125" s="28" t="s">
        <v>1431</v>
      </c>
      <c r="D125" s="43" t="s">
        <v>1424</v>
      </c>
      <c r="E125" s="43" t="s">
        <v>1385</v>
      </c>
      <c r="F125" s="44">
        <v>45454</v>
      </c>
    </row>
    <row r="126" spans="1:6" ht="20.100000000000001" customHeight="1">
      <c r="A126" s="17" t="s">
        <v>218</v>
      </c>
      <c r="B126" s="28" t="s">
        <v>1432</v>
      </c>
      <c r="C126" s="28" t="s">
        <v>1433</v>
      </c>
      <c r="D126" s="28"/>
      <c r="E126" s="28" t="s">
        <v>1434</v>
      </c>
      <c r="F126" s="41">
        <v>42720</v>
      </c>
    </row>
    <row r="127" spans="1:6" ht="20.100000000000001" customHeight="1">
      <c r="A127" s="17" t="s">
        <v>218</v>
      </c>
      <c r="B127" s="28" t="s">
        <v>1435</v>
      </c>
      <c r="C127" s="28" t="s">
        <v>1436</v>
      </c>
      <c r="D127" s="28"/>
      <c r="E127" s="28" t="s">
        <v>1437</v>
      </c>
      <c r="F127" s="41">
        <v>44193</v>
      </c>
    </row>
    <row r="128" spans="1:6" ht="20.100000000000001" customHeight="1">
      <c r="A128" s="17" t="s">
        <v>218</v>
      </c>
      <c r="B128" s="28" t="s">
        <v>1438</v>
      </c>
      <c r="C128" s="28" t="s">
        <v>1439</v>
      </c>
      <c r="D128" s="28"/>
      <c r="E128" s="28" t="s">
        <v>1440</v>
      </c>
      <c r="F128" s="41">
        <v>42072</v>
      </c>
    </row>
    <row r="129" spans="1:6" ht="20.100000000000001" customHeight="1">
      <c r="A129" s="17" t="s">
        <v>218</v>
      </c>
      <c r="B129" s="28" t="s">
        <v>1441</v>
      </c>
      <c r="C129" s="28" t="s">
        <v>1442</v>
      </c>
      <c r="D129" s="28" t="s">
        <v>1443</v>
      </c>
      <c r="E129" s="28" t="s">
        <v>1444</v>
      </c>
      <c r="F129" s="42">
        <v>35480</v>
      </c>
    </row>
    <row r="130" spans="1:6" ht="20.100000000000001" customHeight="1">
      <c r="A130" s="17" t="s">
        <v>218</v>
      </c>
      <c r="B130" s="28" t="s">
        <v>1445</v>
      </c>
      <c r="C130" s="28" t="s">
        <v>1446</v>
      </c>
      <c r="D130" s="28" t="s">
        <v>1447</v>
      </c>
      <c r="E130" s="28" t="s">
        <v>1448</v>
      </c>
      <c r="F130" s="41">
        <v>36003</v>
      </c>
    </row>
    <row r="131" spans="1:6" ht="20.100000000000001" customHeight="1">
      <c r="A131" s="17" t="s">
        <v>218</v>
      </c>
      <c r="B131" s="28" t="s">
        <v>1449</v>
      </c>
      <c r="C131" s="28" t="s">
        <v>1450</v>
      </c>
      <c r="D131" s="28" t="s">
        <v>1451</v>
      </c>
      <c r="E131" s="28" t="s">
        <v>1444</v>
      </c>
      <c r="F131" s="41">
        <v>36250</v>
      </c>
    </row>
    <row r="132" spans="1:6" ht="24">
      <c r="A132" s="17" t="s">
        <v>218</v>
      </c>
      <c r="B132" s="28" t="s">
        <v>1452</v>
      </c>
      <c r="C132" s="28" t="s">
        <v>1453</v>
      </c>
      <c r="D132" s="28"/>
      <c r="E132" s="28" t="s">
        <v>1444</v>
      </c>
      <c r="F132" s="41">
        <v>44004</v>
      </c>
    </row>
    <row r="133" spans="1:6" ht="20.100000000000001" customHeight="1">
      <c r="A133" s="17" t="s">
        <v>218</v>
      </c>
      <c r="B133" s="28" t="s">
        <v>1454</v>
      </c>
      <c r="C133" s="28" t="s">
        <v>1455</v>
      </c>
      <c r="D133" s="28"/>
      <c r="E133" s="28" t="s">
        <v>1456</v>
      </c>
      <c r="F133" s="41">
        <v>44650</v>
      </c>
    </row>
    <row r="134" spans="1:6" ht="20.100000000000001" customHeight="1">
      <c r="A134" s="17" t="s">
        <v>218</v>
      </c>
      <c r="B134" s="28" t="s">
        <v>1457</v>
      </c>
      <c r="C134" s="28" t="s">
        <v>1458</v>
      </c>
      <c r="D134" s="28"/>
      <c r="E134" s="28" t="s">
        <v>1459</v>
      </c>
      <c r="F134" s="41">
        <v>44994</v>
      </c>
    </row>
    <row r="135" spans="1:6" ht="20.100000000000001" customHeight="1">
      <c r="A135" s="17" t="s">
        <v>218</v>
      </c>
      <c r="B135" s="28" t="s">
        <v>1460</v>
      </c>
      <c r="C135" s="28" t="s">
        <v>1461</v>
      </c>
      <c r="D135" s="28" t="s">
        <v>1462</v>
      </c>
      <c r="E135" s="28" t="s">
        <v>1463</v>
      </c>
      <c r="F135" s="41">
        <v>45169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A3:A135 IW3:IW135 SS3:SS135 ACO3:ACO135 AMK3:AMK135 AWG3:AWG135 BGC3:BGC135 BPY3:BPY135 BZU3:BZU135 CJQ3:CJQ135 CTM3:CTM135 DDI3:DDI135 DNE3:DNE135 DXA3:DXA135 EGW3:EGW135 EQS3:EQS135 FAO3:FAO135 FKK3:FKK135 FUG3:FUG135 GEC3:GEC135 GNY3:GNY135 GXU3:GXU135 HHQ3:HHQ135 HRM3:HRM135 IBI3:IBI135 ILE3:ILE135 IVA3:IVA135 JEW3:JEW135 JOS3:JOS135 JYO3:JYO135 KIK3:KIK135 KSG3:KSG135 LCC3:LCC135 LLY3:LLY135 LVU3:LVU135 MFQ3:MFQ135 MPM3:MPM135 MZI3:MZI135 NJE3:NJE135 NTA3:NTA135 OCW3:OCW135 OMS3:OMS135 OWO3:OWO135 PGK3:PGK135 PQG3:PQG135 QAC3:QAC135 QJY3:QJY135 QTU3:QTU135 RDQ3:RDQ135 RNM3:RNM135 RXI3:RXI135 SHE3:SHE135 SRA3:SRA135 TAW3:TAW135 TKS3:TKS135 TUO3:TUO135 UEK3:UEK135 UOG3:UOG135 UYC3:UYC135 VHY3:VHY135 VRU3:VRU135 WBQ3:WBQ135 WLM3:WLM135 WVI3:WVI135 A65539:A65671 IW65539:IW65671 SS65539:SS65671 ACO65539:ACO65671 AMK65539:AMK65671 AWG65539:AWG65671 BGC65539:BGC65671 BPY65539:BPY65671 BZU65539:BZU65671 CJQ65539:CJQ65671 CTM65539:CTM65671 DDI65539:DDI65671 DNE65539:DNE65671 DXA65539:DXA65671 EGW65539:EGW65671 EQS65539:EQS65671 FAO65539:FAO65671 FKK65539:FKK65671 FUG65539:FUG65671 GEC65539:GEC65671 GNY65539:GNY65671 GXU65539:GXU65671 HHQ65539:HHQ65671 HRM65539:HRM65671 IBI65539:IBI65671 ILE65539:ILE65671 IVA65539:IVA65671 JEW65539:JEW65671 JOS65539:JOS65671 JYO65539:JYO65671 KIK65539:KIK65671 KSG65539:KSG65671 LCC65539:LCC65671 LLY65539:LLY65671 LVU65539:LVU65671 MFQ65539:MFQ65671 MPM65539:MPM65671 MZI65539:MZI65671 NJE65539:NJE65671 NTA65539:NTA65671 OCW65539:OCW65671 OMS65539:OMS65671 OWO65539:OWO65671 PGK65539:PGK65671 PQG65539:PQG65671 QAC65539:QAC65671 QJY65539:QJY65671 QTU65539:QTU65671 RDQ65539:RDQ65671 RNM65539:RNM65671 RXI65539:RXI65671 SHE65539:SHE65671 SRA65539:SRA65671 TAW65539:TAW65671 TKS65539:TKS65671 TUO65539:TUO65671 UEK65539:UEK65671 UOG65539:UOG65671 UYC65539:UYC65671 VHY65539:VHY65671 VRU65539:VRU65671 WBQ65539:WBQ65671 WLM65539:WLM65671 WVI65539:WVI65671 A131075:A131207 IW131075:IW131207 SS131075:SS131207 ACO131075:ACO131207 AMK131075:AMK131207 AWG131075:AWG131207 BGC131075:BGC131207 BPY131075:BPY131207 BZU131075:BZU131207 CJQ131075:CJQ131207 CTM131075:CTM131207 DDI131075:DDI131207 DNE131075:DNE131207 DXA131075:DXA131207 EGW131075:EGW131207 EQS131075:EQS131207 FAO131075:FAO131207 FKK131075:FKK131207 FUG131075:FUG131207 GEC131075:GEC131207 GNY131075:GNY131207 GXU131075:GXU131207 HHQ131075:HHQ131207 HRM131075:HRM131207 IBI131075:IBI131207 ILE131075:ILE131207 IVA131075:IVA131207 JEW131075:JEW131207 JOS131075:JOS131207 JYO131075:JYO131207 KIK131075:KIK131207 KSG131075:KSG131207 LCC131075:LCC131207 LLY131075:LLY131207 LVU131075:LVU131207 MFQ131075:MFQ131207 MPM131075:MPM131207 MZI131075:MZI131207 NJE131075:NJE131207 NTA131075:NTA131207 OCW131075:OCW131207 OMS131075:OMS131207 OWO131075:OWO131207 PGK131075:PGK131207 PQG131075:PQG131207 QAC131075:QAC131207 QJY131075:QJY131207 QTU131075:QTU131207 RDQ131075:RDQ131207 RNM131075:RNM131207 RXI131075:RXI131207 SHE131075:SHE131207 SRA131075:SRA131207 TAW131075:TAW131207 TKS131075:TKS131207 TUO131075:TUO131207 UEK131075:UEK131207 UOG131075:UOG131207 UYC131075:UYC131207 VHY131075:VHY131207 VRU131075:VRU131207 WBQ131075:WBQ131207 WLM131075:WLM131207 WVI131075:WVI131207 A196611:A196743 IW196611:IW196743 SS196611:SS196743 ACO196611:ACO196743 AMK196611:AMK196743 AWG196611:AWG196743 BGC196611:BGC196743 BPY196611:BPY196743 BZU196611:BZU196743 CJQ196611:CJQ196743 CTM196611:CTM196743 DDI196611:DDI196743 DNE196611:DNE196743 DXA196611:DXA196743 EGW196611:EGW196743 EQS196611:EQS196743 FAO196611:FAO196743 FKK196611:FKK196743 FUG196611:FUG196743 GEC196611:GEC196743 GNY196611:GNY196743 GXU196611:GXU196743 HHQ196611:HHQ196743 HRM196611:HRM196743 IBI196611:IBI196743 ILE196611:ILE196743 IVA196611:IVA196743 JEW196611:JEW196743 JOS196611:JOS196743 JYO196611:JYO196743 KIK196611:KIK196743 KSG196611:KSG196743 LCC196611:LCC196743 LLY196611:LLY196743 LVU196611:LVU196743 MFQ196611:MFQ196743 MPM196611:MPM196743 MZI196611:MZI196743 NJE196611:NJE196743 NTA196611:NTA196743 OCW196611:OCW196743 OMS196611:OMS196743 OWO196611:OWO196743 PGK196611:PGK196743 PQG196611:PQG196743 QAC196611:QAC196743 QJY196611:QJY196743 QTU196611:QTU196743 RDQ196611:RDQ196743 RNM196611:RNM196743 RXI196611:RXI196743 SHE196611:SHE196743 SRA196611:SRA196743 TAW196611:TAW196743 TKS196611:TKS196743 TUO196611:TUO196743 UEK196611:UEK196743 UOG196611:UOG196743 UYC196611:UYC196743 VHY196611:VHY196743 VRU196611:VRU196743 WBQ196611:WBQ196743 WLM196611:WLM196743 WVI196611:WVI196743 A262147:A262279 IW262147:IW262279 SS262147:SS262279 ACO262147:ACO262279 AMK262147:AMK262279 AWG262147:AWG262279 BGC262147:BGC262279 BPY262147:BPY262279 BZU262147:BZU262279 CJQ262147:CJQ262279 CTM262147:CTM262279 DDI262147:DDI262279 DNE262147:DNE262279 DXA262147:DXA262279 EGW262147:EGW262279 EQS262147:EQS262279 FAO262147:FAO262279 FKK262147:FKK262279 FUG262147:FUG262279 GEC262147:GEC262279 GNY262147:GNY262279 GXU262147:GXU262279 HHQ262147:HHQ262279 HRM262147:HRM262279 IBI262147:IBI262279 ILE262147:ILE262279 IVA262147:IVA262279 JEW262147:JEW262279 JOS262147:JOS262279 JYO262147:JYO262279 KIK262147:KIK262279 KSG262147:KSG262279 LCC262147:LCC262279 LLY262147:LLY262279 LVU262147:LVU262279 MFQ262147:MFQ262279 MPM262147:MPM262279 MZI262147:MZI262279 NJE262147:NJE262279 NTA262147:NTA262279 OCW262147:OCW262279 OMS262147:OMS262279 OWO262147:OWO262279 PGK262147:PGK262279 PQG262147:PQG262279 QAC262147:QAC262279 QJY262147:QJY262279 QTU262147:QTU262279 RDQ262147:RDQ262279 RNM262147:RNM262279 RXI262147:RXI262279 SHE262147:SHE262279 SRA262147:SRA262279 TAW262147:TAW262279 TKS262147:TKS262279 TUO262147:TUO262279 UEK262147:UEK262279 UOG262147:UOG262279 UYC262147:UYC262279 VHY262147:VHY262279 VRU262147:VRU262279 WBQ262147:WBQ262279 WLM262147:WLM262279 WVI262147:WVI262279 A327683:A327815 IW327683:IW327815 SS327683:SS327815 ACO327683:ACO327815 AMK327683:AMK327815 AWG327683:AWG327815 BGC327683:BGC327815 BPY327683:BPY327815 BZU327683:BZU327815 CJQ327683:CJQ327815 CTM327683:CTM327815 DDI327683:DDI327815 DNE327683:DNE327815 DXA327683:DXA327815 EGW327683:EGW327815 EQS327683:EQS327815 FAO327683:FAO327815 FKK327683:FKK327815 FUG327683:FUG327815 GEC327683:GEC327815 GNY327683:GNY327815 GXU327683:GXU327815 HHQ327683:HHQ327815 HRM327683:HRM327815 IBI327683:IBI327815 ILE327683:ILE327815 IVA327683:IVA327815 JEW327683:JEW327815 JOS327683:JOS327815 JYO327683:JYO327815 KIK327683:KIK327815 KSG327683:KSG327815 LCC327683:LCC327815 LLY327683:LLY327815 LVU327683:LVU327815 MFQ327683:MFQ327815 MPM327683:MPM327815 MZI327683:MZI327815 NJE327683:NJE327815 NTA327683:NTA327815 OCW327683:OCW327815 OMS327683:OMS327815 OWO327683:OWO327815 PGK327683:PGK327815 PQG327683:PQG327815 QAC327683:QAC327815 QJY327683:QJY327815 QTU327683:QTU327815 RDQ327683:RDQ327815 RNM327683:RNM327815 RXI327683:RXI327815 SHE327683:SHE327815 SRA327683:SRA327815 TAW327683:TAW327815 TKS327683:TKS327815 TUO327683:TUO327815 UEK327683:UEK327815 UOG327683:UOG327815 UYC327683:UYC327815 VHY327683:VHY327815 VRU327683:VRU327815 WBQ327683:WBQ327815 WLM327683:WLM327815 WVI327683:WVI327815 A393219:A393351 IW393219:IW393351 SS393219:SS393351 ACO393219:ACO393351 AMK393219:AMK393351 AWG393219:AWG393351 BGC393219:BGC393351 BPY393219:BPY393351 BZU393219:BZU393351 CJQ393219:CJQ393351 CTM393219:CTM393351 DDI393219:DDI393351 DNE393219:DNE393351 DXA393219:DXA393351 EGW393219:EGW393351 EQS393219:EQS393351 FAO393219:FAO393351 FKK393219:FKK393351 FUG393219:FUG393351 GEC393219:GEC393351 GNY393219:GNY393351 GXU393219:GXU393351 HHQ393219:HHQ393351 HRM393219:HRM393351 IBI393219:IBI393351 ILE393219:ILE393351 IVA393219:IVA393351 JEW393219:JEW393351 JOS393219:JOS393351 JYO393219:JYO393351 KIK393219:KIK393351 KSG393219:KSG393351 LCC393219:LCC393351 LLY393219:LLY393351 LVU393219:LVU393351 MFQ393219:MFQ393351 MPM393219:MPM393351 MZI393219:MZI393351 NJE393219:NJE393351 NTA393219:NTA393351 OCW393219:OCW393351 OMS393219:OMS393351 OWO393219:OWO393351 PGK393219:PGK393351 PQG393219:PQG393351 QAC393219:QAC393351 QJY393219:QJY393351 QTU393219:QTU393351 RDQ393219:RDQ393351 RNM393219:RNM393351 RXI393219:RXI393351 SHE393219:SHE393351 SRA393219:SRA393351 TAW393219:TAW393351 TKS393219:TKS393351 TUO393219:TUO393351 UEK393219:UEK393351 UOG393219:UOG393351 UYC393219:UYC393351 VHY393219:VHY393351 VRU393219:VRU393351 WBQ393219:WBQ393351 WLM393219:WLM393351 WVI393219:WVI393351 A458755:A458887 IW458755:IW458887 SS458755:SS458887 ACO458755:ACO458887 AMK458755:AMK458887 AWG458755:AWG458887 BGC458755:BGC458887 BPY458755:BPY458887 BZU458755:BZU458887 CJQ458755:CJQ458887 CTM458755:CTM458887 DDI458755:DDI458887 DNE458755:DNE458887 DXA458755:DXA458887 EGW458755:EGW458887 EQS458755:EQS458887 FAO458755:FAO458887 FKK458755:FKK458887 FUG458755:FUG458887 GEC458755:GEC458887 GNY458755:GNY458887 GXU458755:GXU458887 HHQ458755:HHQ458887 HRM458755:HRM458887 IBI458755:IBI458887 ILE458755:ILE458887 IVA458755:IVA458887 JEW458755:JEW458887 JOS458755:JOS458887 JYO458755:JYO458887 KIK458755:KIK458887 KSG458755:KSG458887 LCC458755:LCC458887 LLY458755:LLY458887 LVU458755:LVU458887 MFQ458755:MFQ458887 MPM458755:MPM458887 MZI458755:MZI458887 NJE458755:NJE458887 NTA458755:NTA458887 OCW458755:OCW458887 OMS458755:OMS458887 OWO458755:OWO458887 PGK458755:PGK458887 PQG458755:PQG458887 QAC458755:QAC458887 QJY458755:QJY458887 QTU458755:QTU458887 RDQ458755:RDQ458887 RNM458755:RNM458887 RXI458755:RXI458887 SHE458755:SHE458887 SRA458755:SRA458887 TAW458755:TAW458887 TKS458755:TKS458887 TUO458755:TUO458887 UEK458755:UEK458887 UOG458755:UOG458887 UYC458755:UYC458887 VHY458755:VHY458887 VRU458755:VRU458887 WBQ458755:WBQ458887 WLM458755:WLM458887 WVI458755:WVI458887 A524291:A524423 IW524291:IW524423 SS524291:SS524423 ACO524291:ACO524423 AMK524291:AMK524423 AWG524291:AWG524423 BGC524291:BGC524423 BPY524291:BPY524423 BZU524291:BZU524423 CJQ524291:CJQ524423 CTM524291:CTM524423 DDI524291:DDI524423 DNE524291:DNE524423 DXA524291:DXA524423 EGW524291:EGW524423 EQS524291:EQS524423 FAO524291:FAO524423 FKK524291:FKK524423 FUG524291:FUG524423 GEC524291:GEC524423 GNY524291:GNY524423 GXU524291:GXU524423 HHQ524291:HHQ524423 HRM524291:HRM524423 IBI524291:IBI524423 ILE524291:ILE524423 IVA524291:IVA524423 JEW524291:JEW524423 JOS524291:JOS524423 JYO524291:JYO524423 KIK524291:KIK524423 KSG524291:KSG524423 LCC524291:LCC524423 LLY524291:LLY524423 LVU524291:LVU524423 MFQ524291:MFQ524423 MPM524291:MPM524423 MZI524291:MZI524423 NJE524291:NJE524423 NTA524291:NTA524423 OCW524291:OCW524423 OMS524291:OMS524423 OWO524291:OWO524423 PGK524291:PGK524423 PQG524291:PQG524423 QAC524291:QAC524423 QJY524291:QJY524423 QTU524291:QTU524423 RDQ524291:RDQ524423 RNM524291:RNM524423 RXI524291:RXI524423 SHE524291:SHE524423 SRA524291:SRA524423 TAW524291:TAW524423 TKS524291:TKS524423 TUO524291:TUO524423 UEK524291:UEK524423 UOG524291:UOG524423 UYC524291:UYC524423 VHY524291:VHY524423 VRU524291:VRU524423 WBQ524291:WBQ524423 WLM524291:WLM524423 WVI524291:WVI524423 A589827:A589959 IW589827:IW589959 SS589827:SS589959 ACO589827:ACO589959 AMK589827:AMK589959 AWG589827:AWG589959 BGC589827:BGC589959 BPY589827:BPY589959 BZU589827:BZU589959 CJQ589827:CJQ589959 CTM589827:CTM589959 DDI589827:DDI589959 DNE589827:DNE589959 DXA589827:DXA589959 EGW589827:EGW589959 EQS589827:EQS589959 FAO589827:FAO589959 FKK589827:FKK589959 FUG589827:FUG589959 GEC589827:GEC589959 GNY589827:GNY589959 GXU589827:GXU589959 HHQ589827:HHQ589959 HRM589827:HRM589959 IBI589827:IBI589959 ILE589827:ILE589959 IVA589827:IVA589959 JEW589827:JEW589959 JOS589827:JOS589959 JYO589827:JYO589959 KIK589827:KIK589959 KSG589827:KSG589959 LCC589827:LCC589959 LLY589827:LLY589959 LVU589827:LVU589959 MFQ589827:MFQ589959 MPM589827:MPM589959 MZI589827:MZI589959 NJE589827:NJE589959 NTA589827:NTA589959 OCW589827:OCW589959 OMS589827:OMS589959 OWO589827:OWO589959 PGK589827:PGK589959 PQG589827:PQG589959 QAC589827:QAC589959 QJY589827:QJY589959 QTU589827:QTU589959 RDQ589827:RDQ589959 RNM589827:RNM589959 RXI589827:RXI589959 SHE589827:SHE589959 SRA589827:SRA589959 TAW589827:TAW589959 TKS589827:TKS589959 TUO589827:TUO589959 UEK589827:UEK589959 UOG589827:UOG589959 UYC589827:UYC589959 VHY589827:VHY589959 VRU589827:VRU589959 WBQ589827:WBQ589959 WLM589827:WLM589959 WVI589827:WVI589959 A655363:A655495 IW655363:IW655495 SS655363:SS655495 ACO655363:ACO655495 AMK655363:AMK655495 AWG655363:AWG655495 BGC655363:BGC655495 BPY655363:BPY655495 BZU655363:BZU655495 CJQ655363:CJQ655495 CTM655363:CTM655495 DDI655363:DDI655495 DNE655363:DNE655495 DXA655363:DXA655495 EGW655363:EGW655495 EQS655363:EQS655495 FAO655363:FAO655495 FKK655363:FKK655495 FUG655363:FUG655495 GEC655363:GEC655495 GNY655363:GNY655495 GXU655363:GXU655495 HHQ655363:HHQ655495 HRM655363:HRM655495 IBI655363:IBI655495 ILE655363:ILE655495 IVA655363:IVA655495 JEW655363:JEW655495 JOS655363:JOS655495 JYO655363:JYO655495 KIK655363:KIK655495 KSG655363:KSG655495 LCC655363:LCC655495 LLY655363:LLY655495 LVU655363:LVU655495 MFQ655363:MFQ655495 MPM655363:MPM655495 MZI655363:MZI655495 NJE655363:NJE655495 NTA655363:NTA655495 OCW655363:OCW655495 OMS655363:OMS655495 OWO655363:OWO655495 PGK655363:PGK655495 PQG655363:PQG655495 QAC655363:QAC655495 QJY655363:QJY655495 QTU655363:QTU655495 RDQ655363:RDQ655495 RNM655363:RNM655495 RXI655363:RXI655495 SHE655363:SHE655495 SRA655363:SRA655495 TAW655363:TAW655495 TKS655363:TKS655495 TUO655363:TUO655495 UEK655363:UEK655495 UOG655363:UOG655495 UYC655363:UYC655495 VHY655363:VHY655495 VRU655363:VRU655495 WBQ655363:WBQ655495 WLM655363:WLM655495 WVI655363:WVI655495 A720899:A721031 IW720899:IW721031 SS720899:SS721031 ACO720899:ACO721031 AMK720899:AMK721031 AWG720899:AWG721031 BGC720899:BGC721031 BPY720899:BPY721031 BZU720899:BZU721031 CJQ720899:CJQ721031 CTM720899:CTM721031 DDI720899:DDI721031 DNE720899:DNE721031 DXA720899:DXA721031 EGW720899:EGW721031 EQS720899:EQS721031 FAO720899:FAO721031 FKK720899:FKK721031 FUG720899:FUG721031 GEC720899:GEC721031 GNY720899:GNY721031 GXU720899:GXU721031 HHQ720899:HHQ721031 HRM720899:HRM721031 IBI720899:IBI721031 ILE720899:ILE721031 IVA720899:IVA721031 JEW720899:JEW721031 JOS720899:JOS721031 JYO720899:JYO721031 KIK720899:KIK721031 KSG720899:KSG721031 LCC720899:LCC721031 LLY720899:LLY721031 LVU720899:LVU721031 MFQ720899:MFQ721031 MPM720899:MPM721031 MZI720899:MZI721031 NJE720899:NJE721031 NTA720899:NTA721031 OCW720899:OCW721031 OMS720899:OMS721031 OWO720899:OWO721031 PGK720899:PGK721031 PQG720899:PQG721031 QAC720899:QAC721031 QJY720899:QJY721031 QTU720899:QTU721031 RDQ720899:RDQ721031 RNM720899:RNM721031 RXI720899:RXI721031 SHE720899:SHE721031 SRA720899:SRA721031 TAW720899:TAW721031 TKS720899:TKS721031 TUO720899:TUO721031 UEK720899:UEK721031 UOG720899:UOG721031 UYC720899:UYC721031 VHY720899:VHY721031 VRU720899:VRU721031 WBQ720899:WBQ721031 WLM720899:WLM721031 WVI720899:WVI721031 A786435:A786567 IW786435:IW786567 SS786435:SS786567 ACO786435:ACO786567 AMK786435:AMK786567 AWG786435:AWG786567 BGC786435:BGC786567 BPY786435:BPY786567 BZU786435:BZU786567 CJQ786435:CJQ786567 CTM786435:CTM786567 DDI786435:DDI786567 DNE786435:DNE786567 DXA786435:DXA786567 EGW786435:EGW786567 EQS786435:EQS786567 FAO786435:FAO786567 FKK786435:FKK786567 FUG786435:FUG786567 GEC786435:GEC786567 GNY786435:GNY786567 GXU786435:GXU786567 HHQ786435:HHQ786567 HRM786435:HRM786567 IBI786435:IBI786567 ILE786435:ILE786567 IVA786435:IVA786567 JEW786435:JEW786567 JOS786435:JOS786567 JYO786435:JYO786567 KIK786435:KIK786567 KSG786435:KSG786567 LCC786435:LCC786567 LLY786435:LLY786567 LVU786435:LVU786567 MFQ786435:MFQ786567 MPM786435:MPM786567 MZI786435:MZI786567 NJE786435:NJE786567 NTA786435:NTA786567 OCW786435:OCW786567 OMS786435:OMS786567 OWO786435:OWO786567 PGK786435:PGK786567 PQG786435:PQG786567 QAC786435:QAC786567 QJY786435:QJY786567 QTU786435:QTU786567 RDQ786435:RDQ786567 RNM786435:RNM786567 RXI786435:RXI786567 SHE786435:SHE786567 SRA786435:SRA786567 TAW786435:TAW786567 TKS786435:TKS786567 TUO786435:TUO786567 UEK786435:UEK786567 UOG786435:UOG786567 UYC786435:UYC786567 VHY786435:VHY786567 VRU786435:VRU786567 WBQ786435:WBQ786567 WLM786435:WLM786567 WVI786435:WVI786567 A851971:A852103 IW851971:IW852103 SS851971:SS852103 ACO851971:ACO852103 AMK851971:AMK852103 AWG851971:AWG852103 BGC851971:BGC852103 BPY851971:BPY852103 BZU851971:BZU852103 CJQ851971:CJQ852103 CTM851971:CTM852103 DDI851971:DDI852103 DNE851971:DNE852103 DXA851971:DXA852103 EGW851971:EGW852103 EQS851971:EQS852103 FAO851971:FAO852103 FKK851971:FKK852103 FUG851971:FUG852103 GEC851971:GEC852103 GNY851971:GNY852103 GXU851971:GXU852103 HHQ851971:HHQ852103 HRM851971:HRM852103 IBI851971:IBI852103 ILE851971:ILE852103 IVA851971:IVA852103 JEW851971:JEW852103 JOS851971:JOS852103 JYO851971:JYO852103 KIK851971:KIK852103 KSG851971:KSG852103 LCC851971:LCC852103 LLY851971:LLY852103 LVU851971:LVU852103 MFQ851971:MFQ852103 MPM851971:MPM852103 MZI851971:MZI852103 NJE851971:NJE852103 NTA851971:NTA852103 OCW851971:OCW852103 OMS851971:OMS852103 OWO851971:OWO852103 PGK851971:PGK852103 PQG851971:PQG852103 QAC851971:QAC852103 QJY851971:QJY852103 QTU851971:QTU852103 RDQ851971:RDQ852103 RNM851971:RNM852103 RXI851971:RXI852103 SHE851971:SHE852103 SRA851971:SRA852103 TAW851971:TAW852103 TKS851971:TKS852103 TUO851971:TUO852103 UEK851971:UEK852103 UOG851971:UOG852103 UYC851971:UYC852103 VHY851971:VHY852103 VRU851971:VRU852103 WBQ851971:WBQ852103 WLM851971:WLM852103 WVI851971:WVI852103 A917507:A917639 IW917507:IW917639 SS917507:SS917639 ACO917507:ACO917639 AMK917507:AMK917639 AWG917507:AWG917639 BGC917507:BGC917639 BPY917507:BPY917639 BZU917507:BZU917639 CJQ917507:CJQ917639 CTM917507:CTM917639 DDI917507:DDI917639 DNE917507:DNE917639 DXA917507:DXA917639 EGW917507:EGW917639 EQS917507:EQS917639 FAO917507:FAO917639 FKK917507:FKK917639 FUG917507:FUG917639 GEC917507:GEC917639 GNY917507:GNY917639 GXU917507:GXU917639 HHQ917507:HHQ917639 HRM917507:HRM917639 IBI917507:IBI917639 ILE917507:ILE917639 IVA917507:IVA917639 JEW917507:JEW917639 JOS917507:JOS917639 JYO917507:JYO917639 KIK917507:KIK917639 KSG917507:KSG917639 LCC917507:LCC917639 LLY917507:LLY917639 LVU917507:LVU917639 MFQ917507:MFQ917639 MPM917507:MPM917639 MZI917507:MZI917639 NJE917507:NJE917639 NTA917507:NTA917639 OCW917507:OCW917639 OMS917507:OMS917639 OWO917507:OWO917639 PGK917507:PGK917639 PQG917507:PQG917639 QAC917507:QAC917639 QJY917507:QJY917639 QTU917507:QTU917639 RDQ917507:RDQ917639 RNM917507:RNM917639 RXI917507:RXI917639 SHE917507:SHE917639 SRA917507:SRA917639 TAW917507:TAW917639 TKS917507:TKS917639 TUO917507:TUO917639 UEK917507:UEK917639 UOG917507:UOG917639 UYC917507:UYC917639 VHY917507:VHY917639 VRU917507:VRU917639 WBQ917507:WBQ917639 WLM917507:WLM917639 WVI917507:WVI917639 A983043:A983175 IW983043:IW983175 SS983043:SS983175 ACO983043:ACO983175 AMK983043:AMK983175 AWG983043:AWG983175 BGC983043:BGC983175 BPY983043:BPY983175 BZU983043:BZU983175 CJQ983043:CJQ983175 CTM983043:CTM983175 DDI983043:DDI983175 DNE983043:DNE983175 DXA983043:DXA983175 EGW983043:EGW983175 EQS983043:EQS983175 FAO983043:FAO983175 FKK983043:FKK983175 FUG983043:FUG983175 GEC983043:GEC983175 GNY983043:GNY983175 GXU983043:GXU983175 HHQ983043:HHQ983175 HRM983043:HRM983175 IBI983043:IBI983175 ILE983043:ILE983175 IVA983043:IVA983175 JEW983043:JEW983175 JOS983043:JOS983175 JYO983043:JYO983175 KIK983043:KIK983175 KSG983043:KSG983175 LCC983043:LCC983175 LLY983043:LLY983175 LVU983043:LVU983175 MFQ983043:MFQ983175 MPM983043:MPM983175 MZI983043:MZI983175 NJE983043:NJE983175 NTA983043:NTA983175 OCW983043:OCW983175 OMS983043:OMS983175 OWO983043:OWO983175 PGK983043:PGK983175 PQG983043:PQG983175 QAC983043:QAC983175 QJY983043:QJY983175 QTU983043:QTU983175 RDQ983043:RDQ983175 RNM983043:RNM983175 RXI983043:RXI983175 SHE983043:SHE983175 SRA983043:SRA983175 TAW983043:TAW983175 TKS983043:TKS983175 TUO983043:TUO983175 UEK983043:UEK983175 UOG983043:UOG983175 UYC983043:UYC983175 VHY983043:VHY983175 VRU983043:VRU983175 WBQ983043:WBQ983175 WLM983043:WLM983175 WVI983043:WVI983175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5" customFormat="1" ht="20.100000000000001" customHeight="1">
      <c r="A1" s="4"/>
      <c r="B1" s="53" t="s">
        <v>207</v>
      </c>
      <c r="C1" s="53"/>
      <c r="D1" s="53"/>
      <c r="E1" s="52" t="s">
        <v>1464</v>
      </c>
      <c r="F1" s="52"/>
      <c r="G1" s="6"/>
    </row>
    <row r="2" spans="1:7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7" ht="20.100000000000001" customHeight="1">
      <c r="A3" s="28" t="s">
        <v>90</v>
      </c>
      <c r="B3" s="28" t="s">
        <v>1465</v>
      </c>
      <c r="C3" s="28" t="s">
        <v>1466</v>
      </c>
      <c r="D3" s="28" t="s">
        <v>1467</v>
      </c>
      <c r="E3" s="28" t="s">
        <v>1468</v>
      </c>
      <c r="F3" s="41">
        <v>31975</v>
      </c>
    </row>
    <row r="4" spans="1:7" ht="20.100000000000001" customHeight="1">
      <c r="A4" s="28" t="s">
        <v>90</v>
      </c>
      <c r="B4" s="28" t="s">
        <v>1469</v>
      </c>
      <c r="C4" s="28" t="s">
        <v>1470</v>
      </c>
      <c r="D4" s="28" t="s">
        <v>1471</v>
      </c>
      <c r="E4" s="28" t="s">
        <v>1472</v>
      </c>
      <c r="F4" s="41">
        <v>35790</v>
      </c>
    </row>
    <row r="5" spans="1:7" ht="24">
      <c r="A5" s="28" t="s">
        <v>90</v>
      </c>
      <c r="B5" s="28" t="s">
        <v>1473</v>
      </c>
      <c r="C5" s="28" t="s">
        <v>1474</v>
      </c>
      <c r="D5" s="28" t="s">
        <v>1475</v>
      </c>
      <c r="E5" s="28" t="s">
        <v>1476</v>
      </c>
      <c r="F5" s="41">
        <v>42514</v>
      </c>
    </row>
    <row r="6" spans="1:7" ht="24">
      <c r="A6" s="28" t="s">
        <v>90</v>
      </c>
      <c r="B6" s="28" t="s">
        <v>1477</v>
      </c>
      <c r="C6" s="28" t="s">
        <v>1478</v>
      </c>
      <c r="D6" s="28" t="s">
        <v>1479</v>
      </c>
      <c r="E6" s="28" t="s">
        <v>1480</v>
      </c>
      <c r="F6" s="41">
        <v>42817</v>
      </c>
    </row>
    <row r="7" spans="1:7" ht="20.100000000000001" customHeight="1">
      <c r="A7" s="28" t="s">
        <v>90</v>
      </c>
      <c r="B7" s="28" t="s">
        <v>1481</v>
      </c>
      <c r="C7" s="28" t="s">
        <v>1482</v>
      </c>
      <c r="D7" s="28" t="s">
        <v>1483</v>
      </c>
      <c r="E7" s="28" t="s">
        <v>1484</v>
      </c>
      <c r="F7" s="41">
        <v>29781</v>
      </c>
    </row>
    <row r="8" spans="1:7" ht="20.100000000000001" customHeight="1">
      <c r="A8" s="28" t="s">
        <v>90</v>
      </c>
      <c r="B8" s="28" t="s">
        <v>1485</v>
      </c>
      <c r="C8" s="28" t="s">
        <v>1486</v>
      </c>
      <c r="D8" s="28" t="s">
        <v>1487</v>
      </c>
      <c r="E8" s="28" t="s">
        <v>1488</v>
      </c>
      <c r="F8" s="41">
        <v>30434</v>
      </c>
    </row>
    <row r="9" spans="1:7" ht="20.100000000000001" customHeight="1">
      <c r="A9" s="28" t="s">
        <v>90</v>
      </c>
      <c r="B9" s="28" t="s">
        <v>1489</v>
      </c>
      <c r="C9" s="28" t="s">
        <v>1490</v>
      </c>
      <c r="D9" s="28"/>
      <c r="E9" s="28" t="s">
        <v>1491</v>
      </c>
      <c r="F9" s="41">
        <v>30434</v>
      </c>
    </row>
    <row r="10" spans="1:7" ht="20.100000000000001" customHeight="1">
      <c r="A10" s="28" t="s">
        <v>90</v>
      </c>
      <c r="B10" s="28" t="s">
        <v>1492</v>
      </c>
      <c r="C10" s="28" t="s">
        <v>1493</v>
      </c>
      <c r="D10" s="28" t="s">
        <v>1494</v>
      </c>
      <c r="E10" s="28" t="s">
        <v>1495</v>
      </c>
      <c r="F10" s="41">
        <v>30732</v>
      </c>
    </row>
    <row r="11" spans="1:7" ht="24">
      <c r="A11" s="28" t="s">
        <v>90</v>
      </c>
      <c r="B11" s="28" t="s">
        <v>1496</v>
      </c>
      <c r="C11" s="28" t="s">
        <v>1497</v>
      </c>
      <c r="D11" s="28" t="s">
        <v>1498</v>
      </c>
      <c r="E11" s="28" t="s">
        <v>1499</v>
      </c>
      <c r="F11" s="41">
        <v>31090</v>
      </c>
    </row>
    <row r="12" spans="1:7" ht="20.100000000000001" customHeight="1">
      <c r="A12" s="28" t="s">
        <v>90</v>
      </c>
      <c r="B12" s="28" t="s">
        <v>1500</v>
      </c>
      <c r="C12" s="28" t="s">
        <v>1501</v>
      </c>
      <c r="D12" s="28" t="s">
        <v>1502</v>
      </c>
      <c r="E12" s="28" t="s">
        <v>1503</v>
      </c>
      <c r="F12" s="41">
        <v>42528</v>
      </c>
    </row>
    <row r="13" spans="1:7" ht="20.100000000000001" customHeight="1">
      <c r="A13" s="28" t="s">
        <v>90</v>
      </c>
      <c r="B13" s="28" t="s">
        <v>1504</v>
      </c>
      <c r="C13" s="28" t="s">
        <v>1505</v>
      </c>
      <c r="D13" s="28" t="s">
        <v>1506</v>
      </c>
      <c r="E13" s="28" t="s">
        <v>1507</v>
      </c>
      <c r="F13" s="41">
        <v>21279</v>
      </c>
    </row>
    <row r="14" spans="1:7" ht="20.100000000000001" customHeight="1">
      <c r="A14" s="28" t="s">
        <v>90</v>
      </c>
      <c r="B14" s="28" t="s">
        <v>1508</v>
      </c>
      <c r="C14" s="28" t="s">
        <v>1509</v>
      </c>
      <c r="D14" s="28" t="s">
        <v>1510</v>
      </c>
      <c r="E14" s="28" t="s">
        <v>1511</v>
      </c>
      <c r="F14" s="41">
        <v>20281</v>
      </c>
    </row>
    <row r="15" spans="1:7" ht="24">
      <c r="A15" s="28" t="s">
        <v>90</v>
      </c>
      <c r="B15" s="28" t="s">
        <v>1512</v>
      </c>
      <c r="C15" s="28" t="s">
        <v>1513</v>
      </c>
      <c r="D15" s="28" t="s">
        <v>1514</v>
      </c>
      <c r="E15" s="28" t="s">
        <v>1515</v>
      </c>
      <c r="F15" s="41">
        <v>44648</v>
      </c>
    </row>
    <row r="16" spans="1:7" ht="20.100000000000001" customHeight="1">
      <c r="A16" s="28" t="s">
        <v>19</v>
      </c>
      <c r="B16" s="28" t="s">
        <v>1516</v>
      </c>
      <c r="C16" s="28" t="s">
        <v>1517</v>
      </c>
      <c r="D16" s="28" t="s">
        <v>1518</v>
      </c>
      <c r="E16" s="28" t="s">
        <v>1519</v>
      </c>
      <c r="F16" s="41">
        <v>42852</v>
      </c>
    </row>
    <row r="17" spans="1:6" ht="20.100000000000001" customHeight="1">
      <c r="A17" s="28" t="s">
        <v>19</v>
      </c>
      <c r="B17" s="28" t="s">
        <v>1520</v>
      </c>
      <c r="C17" s="28" t="s">
        <v>2312</v>
      </c>
      <c r="D17" s="28" t="s">
        <v>1521</v>
      </c>
      <c r="E17" s="28" t="s">
        <v>1522</v>
      </c>
      <c r="F17" s="41">
        <v>43161</v>
      </c>
    </row>
    <row r="18" spans="1:6" ht="20.100000000000001" customHeight="1">
      <c r="A18" s="28" t="s">
        <v>19</v>
      </c>
      <c r="B18" s="28" t="s">
        <v>1523</v>
      </c>
      <c r="C18" s="28" t="s">
        <v>1524</v>
      </c>
      <c r="D18" s="28" t="s">
        <v>1525</v>
      </c>
      <c r="E18" s="49" t="s">
        <v>1526</v>
      </c>
      <c r="F18" s="41">
        <v>43392</v>
      </c>
    </row>
    <row r="19" spans="1:6" ht="20.100000000000001" customHeight="1">
      <c r="A19" s="28" t="s">
        <v>19</v>
      </c>
      <c r="B19" s="28" t="s">
        <v>1527</v>
      </c>
      <c r="C19" s="28" t="s">
        <v>1528</v>
      </c>
      <c r="D19" s="28" t="s">
        <v>1529</v>
      </c>
      <c r="E19" s="28" t="s">
        <v>1530</v>
      </c>
      <c r="F19" s="41">
        <v>43837</v>
      </c>
    </row>
    <row r="20" spans="1:6" ht="20.100000000000001" customHeight="1">
      <c r="A20" s="28" t="s">
        <v>19</v>
      </c>
      <c r="B20" s="28" t="s">
        <v>1531</v>
      </c>
      <c r="C20" s="28" t="s">
        <v>1532</v>
      </c>
      <c r="D20" s="28" t="s">
        <v>1533</v>
      </c>
      <c r="E20" s="28" t="s">
        <v>1534</v>
      </c>
      <c r="F20" s="41">
        <v>44362</v>
      </c>
    </row>
    <row r="21" spans="1:6" ht="24">
      <c r="A21" s="28" t="s">
        <v>90</v>
      </c>
      <c r="B21" s="28" t="s">
        <v>1535</v>
      </c>
      <c r="C21" s="28" t="s">
        <v>1536</v>
      </c>
      <c r="D21" s="28" t="s">
        <v>1537</v>
      </c>
      <c r="E21" s="28" t="s">
        <v>1538</v>
      </c>
      <c r="F21" s="41">
        <v>32535</v>
      </c>
    </row>
    <row r="22" spans="1:6" ht="24">
      <c r="A22" s="28" t="s">
        <v>90</v>
      </c>
      <c r="B22" s="28" t="s">
        <v>1535</v>
      </c>
      <c r="C22" s="28" t="s">
        <v>1539</v>
      </c>
      <c r="D22" s="28" t="s">
        <v>1537</v>
      </c>
      <c r="E22" s="28" t="s">
        <v>1538</v>
      </c>
      <c r="F22" s="41">
        <v>35114</v>
      </c>
    </row>
    <row r="23" spans="1:6" ht="20.100000000000001" customHeight="1">
      <c r="A23" s="28" t="s">
        <v>90</v>
      </c>
      <c r="B23" s="28" t="s">
        <v>1540</v>
      </c>
      <c r="C23" s="28" t="s">
        <v>1541</v>
      </c>
      <c r="D23" s="28" t="s">
        <v>1542</v>
      </c>
      <c r="E23" s="28" t="s">
        <v>1543</v>
      </c>
      <c r="F23" s="41">
        <v>36868</v>
      </c>
    </row>
    <row r="24" spans="1:6" ht="24">
      <c r="A24" s="28" t="s">
        <v>90</v>
      </c>
      <c r="B24" s="28" t="s">
        <v>1544</v>
      </c>
      <c r="C24" s="28" t="s">
        <v>1545</v>
      </c>
      <c r="D24" s="28" t="s">
        <v>1546</v>
      </c>
      <c r="E24" s="28" t="s">
        <v>1547</v>
      </c>
      <c r="F24" s="41">
        <v>37368</v>
      </c>
    </row>
    <row r="25" spans="1:6" ht="24">
      <c r="A25" s="28" t="s">
        <v>90</v>
      </c>
      <c r="B25" s="28" t="s">
        <v>1548</v>
      </c>
      <c r="C25" s="28" t="s">
        <v>1545</v>
      </c>
      <c r="D25" s="28" t="s">
        <v>1546</v>
      </c>
      <c r="E25" s="28" t="s">
        <v>1547</v>
      </c>
      <c r="F25" s="41">
        <v>39049</v>
      </c>
    </row>
    <row r="26" spans="1:6" ht="20.100000000000001" customHeight="1">
      <c r="A26" s="28" t="s">
        <v>90</v>
      </c>
      <c r="B26" s="28" t="s">
        <v>1549</v>
      </c>
      <c r="C26" s="28" t="s">
        <v>1550</v>
      </c>
      <c r="D26" s="28" t="s">
        <v>1551</v>
      </c>
      <c r="E26" s="28" t="s">
        <v>1552</v>
      </c>
      <c r="F26" s="41">
        <v>41709</v>
      </c>
    </row>
    <row r="27" spans="1:6" ht="24">
      <c r="A27" s="28" t="s">
        <v>90</v>
      </c>
      <c r="B27" s="28" t="s">
        <v>1553</v>
      </c>
      <c r="C27" s="28" t="s">
        <v>1554</v>
      </c>
      <c r="D27" s="28" t="s">
        <v>1555</v>
      </c>
      <c r="E27" s="28" t="s">
        <v>1556</v>
      </c>
      <c r="F27" s="41">
        <v>37958</v>
      </c>
    </row>
    <row r="28" spans="1:6" ht="20.100000000000001" customHeight="1">
      <c r="A28" s="28" t="s">
        <v>90</v>
      </c>
      <c r="B28" s="28" t="s">
        <v>1557</v>
      </c>
      <c r="C28" s="28" t="s">
        <v>1558</v>
      </c>
      <c r="D28" s="28" t="s">
        <v>1559</v>
      </c>
      <c r="E28" s="28" t="s">
        <v>1560</v>
      </c>
      <c r="F28" s="41">
        <v>22442</v>
      </c>
    </row>
    <row r="29" spans="1:6" ht="24">
      <c r="A29" s="28" t="s">
        <v>90</v>
      </c>
      <c r="B29" s="28" t="s">
        <v>1561</v>
      </c>
      <c r="C29" s="28" t="s">
        <v>1562</v>
      </c>
      <c r="D29" s="28" t="s">
        <v>1563</v>
      </c>
      <c r="E29" s="28" t="s">
        <v>1564</v>
      </c>
      <c r="F29" s="41">
        <v>28726</v>
      </c>
    </row>
    <row r="30" spans="1:6" ht="20.100000000000001" customHeight="1">
      <c r="A30" s="28" t="s">
        <v>90</v>
      </c>
      <c r="B30" s="28" t="s">
        <v>1565</v>
      </c>
      <c r="C30" s="28" t="s">
        <v>1566</v>
      </c>
      <c r="D30" s="28" t="s">
        <v>1567</v>
      </c>
      <c r="E30" s="28" t="s">
        <v>1568</v>
      </c>
      <c r="F30" s="41">
        <v>30362</v>
      </c>
    </row>
    <row r="31" spans="1:6" ht="24">
      <c r="A31" s="28" t="s">
        <v>90</v>
      </c>
      <c r="B31" s="28" t="s">
        <v>1569</v>
      </c>
      <c r="C31" s="28" t="s">
        <v>1570</v>
      </c>
      <c r="D31" s="28" t="s">
        <v>1571</v>
      </c>
      <c r="E31" s="28" t="s">
        <v>1572</v>
      </c>
      <c r="F31" s="41">
        <v>31001</v>
      </c>
    </row>
    <row r="32" spans="1:6" ht="20.100000000000001" customHeight="1">
      <c r="A32" s="28" t="s">
        <v>90</v>
      </c>
      <c r="B32" s="28" t="s">
        <v>1573</v>
      </c>
      <c r="C32" s="28" t="s">
        <v>1574</v>
      </c>
      <c r="D32" s="28" t="s">
        <v>1575</v>
      </c>
      <c r="E32" s="28" t="s">
        <v>1576</v>
      </c>
      <c r="F32" s="41">
        <v>31043</v>
      </c>
    </row>
    <row r="33" spans="1:6" ht="20.100000000000001" customHeight="1">
      <c r="A33" s="28" t="s">
        <v>90</v>
      </c>
      <c r="B33" s="28" t="s">
        <v>1577</v>
      </c>
      <c r="C33" s="28" t="s">
        <v>1574</v>
      </c>
      <c r="D33" s="28" t="s">
        <v>1575</v>
      </c>
      <c r="E33" s="28" t="s">
        <v>1576</v>
      </c>
      <c r="F33" s="41">
        <v>31217</v>
      </c>
    </row>
    <row r="34" spans="1:6" ht="20.100000000000001" customHeight="1">
      <c r="A34" s="28" t="s">
        <v>90</v>
      </c>
      <c r="B34" s="28" t="s">
        <v>1578</v>
      </c>
      <c r="C34" s="28" t="s">
        <v>1579</v>
      </c>
      <c r="D34" s="28" t="s">
        <v>1580</v>
      </c>
      <c r="E34" s="28" t="s">
        <v>1581</v>
      </c>
      <c r="F34" s="41">
        <v>32801</v>
      </c>
    </row>
    <row r="35" spans="1:6" ht="24">
      <c r="A35" s="28" t="s">
        <v>90</v>
      </c>
      <c r="B35" s="28" t="s">
        <v>1582</v>
      </c>
      <c r="C35" s="28" t="s">
        <v>1583</v>
      </c>
      <c r="D35" s="28" t="s">
        <v>1584</v>
      </c>
      <c r="E35" s="28" t="s">
        <v>1585</v>
      </c>
      <c r="F35" s="41">
        <v>43917</v>
      </c>
    </row>
    <row r="36" spans="1:6" ht="20.100000000000001" customHeight="1">
      <c r="A36" s="28" t="s">
        <v>90</v>
      </c>
      <c r="B36" s="28" t="s">
        <v>1586</v>
      </c>
      <c r="C36" s="28" t="s">
        <v>1587</v>
      </c>
      <c r="D36" s="28" t="s">
        <v>1588</v>
      </c>
      <c r="E36" s="28" t="s">
        <v>1589</v>
      </c>
      <c r="F36" s="41">
        <v>43934</v>
      </c>
    </row>
    <row r="37" spans="1:6" ht="24">
      <c r="A37" s="28" t="s">
        <v>90</v>
      </c>
      <c r="B37" s="28" t="s">
        <v>1590</v>
      </c>
      <c r="C37" s="28" t="s">
        <v>1591</v>
      </c>
      <c r="D37" s="28"/>
      <c r="E37" s="28" t="s">
        <v>1585</v>
      </c>
      <c r="F37" s="41">
        <v>43976</v>
      </c>
    </row>
    <row r="38" spans="1:6" ht="24">
      <c r="A38" s="28" t="s">
        <v>90</v>
      </c>
      <c r="B38" s="28" t="s">
        <v>1592</v>
      </c>
      <c r="C38" s="28" t="s">
        <v>1593</v>
      </c>
      <c r="D38" s="28" t="s">
        <v>1594</v>
      </c>
      <c r="E38" s="28" t="s">
        <v>1595</v>
      </c>
      <c r="F38" s="41">
        <v>44418</v>
      </c>
    </row>
    <row r="39" spans="1:6" ht="20.100000000000001" customHeight="1">
      <c r="A39" s="28" t="s">
        <v>90</v>
      </c>
      <c r="B39" s="28" t="s">
        <v>1596</v>
      </c>
      <c r="C39" s="28" t="s">
        <v>1597</v>
      </c>
      <c r="D39" s="28" t="s">
        <v>1598</v>
      </c>
      <c r="E39" s="28" t="s">
        <v>1599</v>
      </c>
      <c r="F39" s="41">
        <v>45461</v>
      </c>
    </row>
    <row r="40" spans="1:6" ht="20.100000000000001" customHeight="1">
      <c r="A40" s="28" t="s">
        <v>90</v>
      </c>
      <c r="B40" s="28" t="s">
        <v>1600</v>
      </c>
      <c r="C40" s="28" t="s">
        <v>1601</v>
      </c>
      <c r="D40" s="28" t="s">
        <v>1602</v>
      </c>
      <c r="E40" s="28" t="s">
        <v>1599</v>
      </c>
      <c r="F40" s="41">
        <v>44725</v>
      </c>
    </row>
    <row r="41" spans="1:6" ht="20.100000000000001" customHeight="1">
      <c r="A41" s="28" t="s">
        <v>90</v>
      </c>
      <c r="B41" s="28" t="s">
        <v>1603</v>
      </c>
      <c r="C41" s="28" t="s">
        <v>1604</v>
      </c>
      <c r="D41" s="28" t="s">
        <v>1602</v>
      </c>
      <c r="E41" s="28" t="s">
        <v>1599</v>
      </c>
      <c r="F41" s="41">
        <v>44869</v>
      </c>
    </row>
    <row r="42" spans="1:6" ht="20.100000000000001" customHeight="1">
      <c r="A42" s="28" t="s">
        <v>90</v>
      </c>
      <c r="B42" s="28" t="s">
        <v>1605</v>
      </c>
      <c r="C42" s="28" t="s">
        <v>1606</v>
      </c>
      <c r="D42" s="28" t="s">
        <v>1607</v>
      </c>
      <c r="E42" s="28" t="s">
        <v>1608</v>
      </c>
      <c r="F42" s="41">
        <v>27265</v>
      </c>
    </row>
    <row r="43" spans="1:6" ht="24">
      <c r="A43" s="28" t="s">
        <v>90</v>
      </c>
      <c r="B43" s="28" t="s">
        <v>1609</v>
      </c>
      <c r="C43" s="28" t="s">
        <v>1610</v>
      </c>
      <c r="D43" s="28" t="s">
        <v>1611</v>
      </c>
      <c r="E43" s="28" t="s">
        <v>1612</v>
      </c>
      <c r="F43" s="41">
        <v>43887</v>
      </c>
    </row>
    <row r="44" spans="1:6" ht="20.100000000000001" customHeight="1">
      <c r="A44" s="28" t="s">
        <v>90</v>
      </c>
      <c r="B44" s="28" t="s">
        <v>1613</v>
      </c>
      <c r="C44" s="28" t="s">
        <v>1614</v>
      </c>
      <c r="D44" s="28" t="s">
        <v>1615</v>
      </c>
      <c r="E44" s="28" t="s">
        <v>1616</v>
      </c>
      <c r="F44" s="41">
        <v>29287</v>
      </c>
    </row>
    <row r="45" spans="1:6" ht="20.100000000000001" customHeight="1">
      <c r="A45" s="28" t="s">
        <v>90</v>
      </c>
      <c r="B45" s="28" t="s">
        <v>1617</v>
      </c>
      <c r="C45" s="28" t="s">
        <v>1618</v>
      </c>
      <c r="D45" s="28" t="s">
        <v>1619</v>
      </c>
      <c r="E45" s="28" t="s">
        <v>1620</v>
      </c>
      <c r="F45" s="41">
        <v>39014</v>
      </c>
    </row>
    <row r="46" spans="1:6" ht="24">
      <c r="A46" s="28" t="s">
        <v>90</v>
      </c>
      <c r="B46" s="28" t="s">
        <v>1621</v>
      </c>
      <c r="C46" s="28" t="s">
        <v>1622</v>
      </c>
      <c r="D46" s="28" t="s">
        <v>1623</v>
      </c>
      <c r="E46" s="28" t="s">
        <v>1612</v>
      </c>
      <c r="F46" s="41">
        <v>43917</v>
      </c>
    </row>
    <row r="47" spans="1:6" ht="20.100000000000001" customHeight="1">
      <c r="A47" s="28" t="s">
        <v>90</v>
      </c>
      <c r="B47" s="28" t="s">
        <v>1624</v>
      </c>
      <c r="C47" s="28" t="s">
        <v>1625</v>
      </c>
      <c r="D47" s="28" t="s">
        <v>1602</v>
      </c>
      <c r="E47" s="28" t="s">
        <v>1599</v>
      </c>
      <c r="F47" s="41">
        <v>45464</v>
      </c>
    </row>
    <row r="48" spans="1:6" ht="36">
      <c r="A48" s="28" t="s">
        <v>19</v>
      </c>
      <c r="B48" s="28" t="s">
        <v>1626</v>
      </c>
      <c r="C48" s="28" t="s">
        <v>1627</v>
      </c>
      <c r="D48" s="28"/>
      <c r="E48" s="28" t="s">
        <v>1628</v>
      </c>
      <c r="F48" s="41">
        <v>43728</v>
      </c>
    </row>
    <row r="49" spans="1:6" ht="20.100000000000001" customHeight="1">
      <c r="A49" s="28" t="s">
        <v>19</v>
      </c>
      <c r="B49" s="28" t="s">
        <v>1629</v>
      </c>
      <c r="C49" s="28" t="s">
        <v>1630</v>
      </c>
      <c r="D49" s="28" t="s">
        <v>1631</v>
      </c>
      <c r="E49" s="28" t="s">
        <v>1632</v>
      </c>
      <c r="F49" s="41">
        <v>35535</v>
      </c>
    </row>
    <row r="50" spans="1:6" ht="20.100000000000001" customHeight="1">
      <c r="A50" s="28" t="s">
        <v>19</v>
      </c>
      <c r="B50" s="28" t="s">
        <v>1633</v>
      </c>
      <c r="C50" s="28" t="s">
        <v>1634</v>
      </c>
      <c r="D50" s="28" t="s">
        <v>1635</v>
      </c>
      <c r="E50" s="28" t="s">
        <v>1632</v>
      </c>
      <c r="F50" s="41">
        <v>42391</v>
      </c>
    </row>
    <row r="51" spans="1:6" ht="20.100000000000001" customHeight="1">
      <c r="A51" s="28" t="s">
        <v>19</v>
      </c>
      <c r="B51" s="28" t="s">
        <v>1636</v>
      </c>
      <c r="C51" s="28" t="s">
        <v>1637</v>
      </c>
      <c r="D51" s="28"/>
      <c r="E51" s="28" t="s">
        <v>1638</v>
      </c>
      <c r="F51" s="41">
        <v>42816</v>
      </c>
    </row>
    <row r="52" spans="1:6" ht="24">
      <c r="A52" s="28" t="s">
        <v>19</v>
      </c>
      <c r="B52" s="28" t="s">
        <v>1639</v>
      </c>
      <c r="C52" s="28" t="s">
        <v>1610</v>
      </c>
      <c r="D52" s="28" t="s">
        <v>1611</v>
      </c>
      <c r="E52" s="28" t="s">
        <v>1612</v>
      </c>
      <c r="F52" s="41">
        <v>43887</v>
      </c>
    </row>
    <row r="53" spans="1:6" ht="24">
      <c r="A53" s="28" t="s">
        <v>19</v>
      </c>
      <c r="B53" s="28" t="s">
        <v>1640</v>
      </c>
      <c r="C53" s="28" t="s">
        <v>1641</v>
      </c>
      <c r="D53" s="28"/>
      <c r="E53" s="28" t="s">
        <v>1642</v>
      </c>
      <c r="F53" s="41">
        <v>44092</v>
      </c>
    </row>
    <row r="54" spans="1:6" ht="20.100000000000001" customHeight="1">
      <c r="A54" s="28" t="s">
        <v>19</v>
      </c>
      <c r="B54" s="28" t="s">
        <v>1643</v>
      </c>
      <c r="C54" s="28" t="s">
        <v>1644</v>
      </c>
      <c r="D54" s="28" t="s">
        <v>1645</v>
      </c>
      <c r="E54" s="28" t="s">
        <v>1646</v>
      </c>
      <c r="F54" s="41">
        <v>44306</v>
      </c>
    </row>
    <row r="55" spans="1:6" ht="20.100000000000001" customHeight="1">
      <c r="A55" s="28" t="s">
        <v>19</v>
      </c>
      <c r="B55" s="28" t="s">
        <v>1647</v>
      </c>
      <c r="C55" s="28" t="s">
        <v>1648</v>
      </c>
      <c r="D55" s="28" t="s">
        <v>1649</v>
      </c>
      <c r="E55" s="28" t="s">
        <v>1632</v>
      </c>
      <c r="F55" s="41">
        <v>35265</v>
      </c>
    </row>
    <row r="56" spans="1:6" ht="20.100000000000001" customHeight="1">
      <c r="A56" s="28" t="s">
        <v>19</v>
      </c>
      <c r="B56" s="28" t="s">
        <v>1650</v>
      </c>
      <c r="C56" s="28" t="s">
        <v>1651</v>
      </c>
      <c r="D56" s="28" t="s">
        <v>1652</v>
      </c>
      <c r="E56" s="28" t="s">
        <v>1653</v>
      </c>
      <c r="F56" s="41">
        <v>35334</v>
      </c>
    </row>
    <row r="57" spans="1:6" ht="20.100000000000001" customHeight="1">
      <c r="A57" s="28" t="s">
        <v>218</v>
      </c>
      <c r="B57" s="28" t="s">
        <v>1654</v>
      </c>
      <c r="C57" s="28" t="s">
        <v>1655</v>
      </c>
      <c r="D57" s="28"/>
      <c r="E57" s="28" t="s">
        <v>1656</v>
      </c>
      <c r="F57" s="41">
        <v>44809</v>
      </c>
    </row>
    <row r="58" spans="1:6" ht="24">
      <c r="A58" s="28" t="s">
        <v>19</v>
      </c>
      <c r="B58" s="28" t="s">
        <v>1657</v>
      </c>
      <c r="C58" s="28" t="s">
        <v>1658</v>
      </c>
      <c r="D58" s="28" t="s">
        <v>1659</v>
      </c>
      <c r="E58" s="28" t="s">
        <v>1660</v>
      </c>
      <c r="F58" s="41">
        <v>33574</v>
      </c>
    </row>
    <row r="59" spans="1:6" ht="20.100000000000001" customHeight="1">
      <c r="A59" s="28" t="s">
        <v>19</v>
      </c>
      <c r="B59" s="28" t="s">
        <v>1661</v>
      </c>
      <c r="C59" s="28" t="s">
        <v>1662</v>
      </c>
      <c r="D59" s="28" t="s">
        <v>1663</v>
      </c>
      <c r="E59" s="28" t="s">
        <v>1664</v>
      </c>
      <c r="F59" s="41">
        <v>36238</v>
      </c>
    </row>
    <row r="60" spans="1:6" ht="20.100000000000001" customHeight="1">
      <c r="A60" s="28" t="s">
        <v>19</v>
      </c>
      <c r="B60" s="28" t="s">
        <v>1665</v>
      </c>
      <c r="C60" s="28" t="s">
        <v>1666</v>
      </c>
      <c r="D60" s="28" t="s">
        <v>1667</v>
      </c>
      <c r="E60" s="28" t="s">
        <v>1668</v>
      </c>
      <c r="F60" s="41">
        <v>41030</v>
      </c>
    </row>
    <row r="61" spans="1:6" ht="20.100000000000001" customHeight="1">
      <c r="A61" s="28" t="s">
        <v>19</v>
      </c>
      <c r="B61" s="28" t="s">
        <v>1669</v>
      </c>
      <c r="C61" s="28" t="s">
        <v>1670</v>
      </c>
      <c r="D61" s="28" t="s">
        <v>1623</v>
      </c>
      <c r="E61" s="28" t="s">
        <v>1612</v>
      </c>
      <c r="F61" s="41">
        <v>43917</v>
      </c>
    </row>
    <row r="62" spans="1:6" ht="20.100000000000001" customHeight="1">
      <c r="A62" s="28" t="s">
        <v>218</v>
      </c>
      <c r="B62" s="28" t="s">
        <v>1671</v>
      </c>
      <c r="C62" s="28" t="s">
        <v>1672</v>
      </c>
      <c r="D62" s="28"/>
      <c r="E62" s="28" t="s">
        <v>1673</v>
      </c>
      <c r="F62" s="41">
        <v>44447</v>
      </c>
    </row>
    <row r="63" spans="1:6" ht="20.100000000000001" customHeight="1">
      <c r="A63" s="28" t="s">
        <v>19</v>
      </c>
      <c r="B63" s="28" t="s">
        <v>1674</v>
      </c>
      <c r="C63" s="28" t="s">
        <v>1675</v>
      </c>
      <c r="D63" s="28" t="s">
        <v>1676</v>
      </c>
      <c r="E63" s="28" t="s">
        <v>1677</v>
      </c>
      <c r="F63" s="41">
        <v>45005</v>
      </c>
    </row>
    <row r="64" spans="1:6" ht="24">
      <c r="A64" s="28" t="s">
        <v>218</v>
      </c>
      <c r="B64" s="28" t="s">
        <v>1678</v>
      </c>
      <c r="C64" s="28" t="s">
        <v>1679</v>
      </c>
      <c r="D64" s="28" t="s">
        <v>1680</v>
      </c>
      <c r="E64" s="28" t="s">
        <v>1681</v>
      </c>
      <c r="F64" s="41">
        <v>45042</v>
      </c>
    </row>
    <row r="65" spans="1:6" ht="20.100000000000001" customHeight="1">
      <c r="A65" s="28" t="s">
        <v>90</v>
      </c>
      <c r="B65" s="28" t="s">
        <v>1682</v>
      </c>
      <c r="C65" s="28" t="s">
        <v>1683</v>
      </c>
      <c r="D65" s="28" t="s">
        <v>1684</v>
      </c>
      <c r="E65" s="28" t="s">
        <v>1685</v>
      </c>
      <c r="F65" s="41">
        <v>34562</v>
      </c>
    </row>
    <row r="66" spans="1:6" ht="20.100000000000001" customHeight="1">
      <c r="A66" s="28" t="s">
        <v>90</v>
      </c>
      <c r="B66" s="28" t="s">
        <v>1686</v>
      </c>
      <c r="C66" s="28" t="s">
        <v>1687</v>
      </c>
      <c r="D66" s="28" t="s">
        <v>1688</v>
      </c>
      <c r="E66" s="28" t="s">
        <v>1689</v>
      </c>
      <c r="F66" s="41">
        <v>36460</v>
      </c>
    </row>
    <row r="67" spans="1:6" ht="20.100000000000001" customHeight="1">
      <c r="A67" s="28" t="s">
        <v>90</v>
      </c>
      <c r="B67" s="28" t="s">
        <v>1690</v>
      </c>
      <c r="C67" s="28" t="s">
        <v>1691</v>
      </c>
      <c r="D67" s="28" t="s">
        <v>1684</v>
      </c>
      <c r="E67" s="28" t="s">
        <v>1692</v>
      </c>
      <c r="F67" s="41">
        <v>36977</v>
      </c>
    </row>
    <row r="68" spans="1:6" ht="20.100000000000001" customHeight="1">
      <c r="A68" s="28" t="s">
        <v>90</v>
      </c>
      <c r="B68" s="28" t="s">
        <v>1693</v>
      </c>
      <c r="C68" s="28" t="s">
        <v>1694</v>
      </c>
      <c r="D68" s="28" t="s">
        <v>1695</v>
      </c>
      <c r="E68" s="28" t="s">
        <v>1552</v>
      </c>
      <c r="F68" s="41">
        <v>41723</v>
      </c>
    </row>
    <row r="69" spans="1:6" ht="20.100000000000001" customHeight="1">
      <c r="A69" s="28" t="s">
        <v>90</v>
      </c>
      <c r="B69" s="28" t="s">
        <v>1696</v>
      </c>
      <c r="C69" s="28" t="s">
        <v>1697</v>
      </c>
      <c r="D69" s="28" t="s">
        <v>1698</v>
      </c>
      <c r="E69" s="28" t="s">
        <v>1699</v>
      </c>
      <c r="F69" s="41">
        <v>30600</v>
      </c>
    </row>
    <row r="70" spans="1:6" ht="20.100000000000001" customHeight="1">
      <c r="A70" s="28" t="s">
        <v>90</v>
      </c>
      <c r="B70" s="28" t="s">
        <v>1700</v>
      </c>
      <c r="C70" s="28" t="s">
        <v>1701</v>
      </c>
      <c r="D70" s="28" t="s">
        <v>1702</v>
      </c>
      <c r="E70" s="28" t="s">
        <v>1703</v>
      </c>
      <c r="F70" s="41">
        <v>30768</v>
      </c>
    </row>
    <row r="71" spans="1:6" ht="20.100000000000001" customHeight="1">
      <c r="A71" s="28" t="s">
        <v>90</v>
      </c>
      <c r="B71" s="28" t="s">
        <v>1704</v>
      </c>
      <c r="C71" s="28" t="s">
        <v>1705</v>
      </c>
      <c r="D71" s="28" t="s">
        <v>1706</v>
      </c>
      <c r="E71" s="28" t="s">
        <v>1707</v>
      </c>
      <c r="F71" s="41">
        <v>31040</v>
      </c>
    </row>
    <row r="72" spans="1:6" ht="24">
      <c r="A72" s="28" t="s">
        <v>90</v>
      </c>
      <c r="B72" s="28" t="s">
        <v>1708</v>
      </c>
      <c r="C72" s="28" t="s">
        <v>1709</v>
      </c>
      <c r="D72" s="28" t="s">
        <v>1710</v>
      </c>
      <c r="E72" s="28" t="s">
        <v>1711</v>
      </c>
      <c r="F72" s="41">
        <v>31825</v>
      </c>
    </row>
    <row r="73" spans="1:6" ht="24">
      <c r="A73" s="28" t="s">
        <v>90</v>
      </c>
      <c r="B73" s="28" t="s">
        <v>1712</v>
      </c>
      <c r="C73" s="28" t="s">
        <v>1713</v>
      </c>
      <c r="D73" s="28" t="s">
        <v>1714</v>
      </c>
      <c r="E73" s="28" t="s">
        <v>1715</v>
      </c>
      <c r="F73" s="41">
        <v>40137</v>
      </c>
    </row>
    <row r="74" spans="1:6" ht="24">
      <c r="A74" s="28" t="s">
        <v>90</v>
      </c>
      <c r="B74" s="28" t="s">
        <v>1716</v>
      </c>
      <c r="C74" s="28" t="s">
        <v>1717</v>
      </c>
      <c r="D74" s="28" t="s">
        <v>1718</v>
      </c>
      <c r="E74" s="28" t="s">
        <v>1719</v>
      </c>
      <c r="F74" s="41">
        <v>45561</v>
      </c>
    </row>
    <row r="75" spans="1:6" ht="20.100000000000001" customHeight="1">
      <c r="A75" s="28" t="s">
        <v>19</v>
      </c>
      <c r="B75" s="28" t="s">
        <v>1720</v>
      </c>
      <c r="C75" s="28" t="s">
        <v>1721</v>
      </c>
      <c r="D75" s="28" t="s">
        <v>1722</v>
      </c>
      <c r="E75" s="28" t="s">
        <v>1723</v>
      </c>
      <c r="F75" s="41">
        <v>44851</v>
      </c>
    </row>
    <row r="76" spans="1:6" ht="24">
      <c r="A76" s="28" t="s">
        <v>19</v>
      </c>
      <c r="B76" s="28" t="s">
        <v>1724</v>
      </c>
      <c r="C76" s="28" t="s">
        <v>1725</v>
      </c>
      <c r="D76" s="28" t="s">
        <v>1726</v>
      </c>
      <c r="E76" s="28" t="s">
        <v>1727</v>
      </c>
      <c r="F76" s="41">
        <v>43209</v>
      </c>
    </row>
    <row r="77" spans="1:6" ht="20.100000000000001" customHeight="1">
      <c r="A77" s="28" t="s">
        <v>90</v>
      </c>
      <c r="B77" s="28" t="s">
        <v>1728</v>
      </c>
      <c r="C77" s="28" t="s">
        <v>1729</v>
      </c>
      <c r="D77" s="28" t="s">
        <v>1730</v>
      </c>
      <c r="E77" s="28" t="s">
        <v>1731</v>
      </c>
      <c r="F77" s="41">
        <v>43936</v>
      </c>
    </row>
    <row r="78" spans="1:6" ht="20.100000000000001" customHeight="1">
      <c r="A78" s="28" t="s">
        <v>90</v>
      </c>
      <c r="B78" s="28" t="s">
        <v>1732</v>
      </c>
      <c r="C78" s="28" t="s">
        <v>1733</v>
      </c>
      <c r="D78" s="28" t="s">
        <v>1734</v>
      </c>
      <c r="E78" s="28" t="s">
        <v>1735</v>
      </c>
      <c r="F78" s="41">
        <v>41948</v>
      </c>
    </row>
    <row r="79" spans="1:6" ht="20.100000000000001" customHeight="1">
      <c r="A79" s="28" t="s">
        <v>90</v>
      </c>
      <c r="B79" s="28" t="s">
        <v>1736</v>
      </c>
      <c r="C79" s="28" t="s">
        <v>1737</v>
      </c>
      <c r="D79" s="28" t="s">
        <v>1738</v>
      </c>
      <c r="E79" s="28" t="s">
        <v>1552</v>
      </c>
      <c r="F79" s="41">
        <v>42240</v>
      </c>
    </row>
    <row r="80" spans="1:6" ht="20.100000000000001" customHeight="1">
      <c r="A80" s="28" t="s">
        <v>90</v>
      </c>
      <c r="B80" s="28" t="s">
        <v>1739</v>
      </c>
      <c r="C80" s="28" t="s">
        <v>1740</v>
      </c>
      <c r="D80" s="28" t="s">
        <v>1741</v>
      </c>
      <c r="E80" s="28" t="s">
        <v>1742</v>
      </c>
      <c r="F80" s="41">
        <v>30139</v>
      </c>
    </row>
    <row r="81" spans="1:6" ht="20.100000000000001" customHeight="1">
      <c r="A81" s="28" t="s">
        <v>90</v>
      </c>
      <c r="B81" s="28" t="s">
        <v>1743</v>
      </c>
      <c r="C81" s="28" t="s">
        <v>1744</v>
      </c>
      <c r="D81" s="28" t="s">
        <v>1745</v>
      </c>
      <c r="E81" s="28" t="s">
        <v>1746</v>
      </c>
      <c r="F81" s="41">
        <v>45561</v>
      </c>
    </row>
    <row r="82" spans="1:6" ht="20.100000000000001" customHeight="1">
      <c r="A82" s="28" t="s">
        <v>19</v>
      </c>
      <c r="B82" s="28" t="s">
        <v>1747</v>
      </c>
      <c r="C82" s="28" t="s">
        <v>1748</v>
      </c>
      <c r="D82" s="28" t="s">
        <v>1749</v>
      </c>
      <c r="E82" s="28" t="s">
        <v>1750</v>
      </c>
      <c r="F82" s="41">
        <v>34899</v>
      </c>
    </row>
    <row r="83" spans="1:6" ht="20.100000000000001" customHeight="1">
      <c r="A83" s="28" t="s">
        <v>19</v>
      </c>
      <c r="B83" s="28" t="s">
        <v>1751</v>
      </c>
      <c r="C83" s="28" t="s">
        <v>1752</v>
      </c>
      <c r="D83" s="28"/>
      <c r="E83" s="28" t="s">
        <v>1753</v>
      </c>
      <c r="F83" s="41">
        <v>44937</v>
      </c>
    </row>
    <row r="84" spans="1:6" ht="20.100000000000001" customHeight="1">
      <c r="A84" s="28" t="s">
        <v>19</v>
      </c>
      <c r="B84" s="28" t="s">
        <v>1754</v>
      </c>
      <c r="C84" s="28" t="s">
        <v>1755</v>
      </c>
      <c r="D84" s="28"/>
      <c r="E84" s="28" t="s">
        <v>1756</v>
      </c>
      <c r="F84" s="41">
        <v>45162</v>
      </c>
    </row>
    <row r="85" spans="1:6" ht="20.100000000000001" customHeight="1">
      <c r="A85" s="28" t="s">
        <v>19</v>
      </c>
      <c r="B85" s="28" t="s">
        <v>1757</v>
      </c>
      <c r="C85" s="28" t="s">
        <v>1758</v>
      </c>
      <c r="D85" s="28" t="s">
        <v>1759</v>
      </c>
      <c r="E85" s="28" t="s">
        <v>1760</v>
      </c>
      <c r="F85" s="41">
        <v>45484</v>
      </c>
    </row>
    <row r="86" spans="1:6" ht="20.100000000000001" customHeight="1">
      <c r="A86" s="28" t="s">
        <v>19</v>
      </c>
      <c r="B86" s="28" t="s">
        <v>1761</v>
      </c>
      <c r="C86" s="28" t="s">
        <v>1762</v>
      </c>
      <c r="D86" s="28" t="s">
        <v>1763</v>
      </c>
      <c r="E86" s="49" t="s">
        <v>1764</v>
      </c>
      <c r="F86" s="41">
        <v>41724</v>
      </c>
    </row>
    <row r="87" spans="1:6" ht="20.100000000000001" customHeight="1">
      <c r="A87" s="28" t="s">
        <v>19</v>
      </c>
      <c r="B87" s="28" t="s">
        <v>1765</v>
      </c>
      <c r="C87" s="28" t="s">
        <v>1766</v>
      </c>
      <c r="D87" s="28" t="s">
        <v>1767</v>
      </c>
      <c r="E87" s="49" t="s">
        <v>1768</v>
      </c>
      <c r="F87" s="41">
        <v>43892</v>
      </c>
    </row>
    <row r="88" spans="1:6" ht="24">
      <c r="A88" s="28" t="s">
        <v>90</v>
      </c>
      <c r="B88" s="28" t="s">
        <v>1769</v>
      </c>
      <c r="C88" s="28" t="s">
        <v>1770</v>
      </c>
      <c r="D88" s="28" t="s">
        <v>1771</v>
      </c>
      <c r="E88" s="28" t="s">
        <v>1772</v>
      </c>
      <c r="F88" s="41">
        <v>31086</v>
      </c>
    </row>
    <row r="89" spans="1:6" ht="20.100000000000001" customHeight="1">
      <c r="A89" s="28" t="s">
        <v>90</v>
      </c>
      <c r="B89" s="28" t="s">
        <v>1773</v>
      </c>
      <c r="C89" s="28" t="s">
        <v>1774</v>
      </c>
      <c r="D89" s="28" t="s">
        <v>1775</v>
      </c>
      <c r="E89" s="28" t="s">
        <v>1776</v>
      </c>
      <c r="F89" s="41">
        <v>33966</v>
      </c>
    </row>
    <row r="90" spans="1:6" ht="20.100000000000001" customHeight="1">
      <c r="A90" s="28" t="s">
        <v>90</v>
      </c>
      <c r="B90" s="28" t="s">
        <v>1777</v>
      </c>
      <c r="C90" s="28" t="s">
        <v>1778</v>
      </c>
      <c r="D90" s="28" t="s">
        <v>1779</v>
      </c>
      <c r="E90" s="28" t="s">
        <v>1780</v>
      </c>
      <c r="F90" s="41">
        <v>34313</v>
      </c>
    </row>
    <row r="91" spans="1:6" ht="20.100000000000001" customHeight="1">
      <c r="A91" s="28" t="s">
        <v>90</v>
      </c>
      <c r="B91" s="28" t="s">
        <v>1781</v>
      </c>
      <c r="C91" s="28" t="s">
        <v>1782</v>
      </c>
      <c r="D91" s="28" t="s">
        <v>1783</v>
      </c>
      <c r="E91" s="28" t="s">
        <v>1784</v>
      </c>
      <c r="F91" s="41">
        <v>40549</v>
      </c>
    </row>
    <row r="92" spans="1:6" ht="20.100000000000001" customHeight="1">
      <c r="A92" s="28" t="s">
        <v>19</v>
      </c>
      <c r="B92" s="28" t="s">
        <v>1785</v>
      </c>
      <c r="C92" s="28" t="s">
        <v>1786</v>
      </c>
      <c r="D92" s="28" t="s">
        <v>1787</v>
      </c>
      <c r="E92" s="49" t="s">
        <v>1788</v>
      </c>
      <c r="F92" s="41">
        <v>43404</v>
      </c>
    </row>
    <row r="93" spans="1:6" ht="20.100000000000001" customHeight="1">
      <c r="A93" s="28" t="s">
        <v>19</v>
      </c>
      <c r="B93" s="28" t="s">
        <v>1789</v>
      </c>
      <c r="C93" s="28" t="s">
        <v>1790</v>
      </c>
      <c r="D93" s="28"/>
      <c r="E93" s="49" t="s">
        <v>1788</v>
      </c>
      <c r="F93" s="41">
        <v>43634</v>
      </c>
    </row>
    <row r="94" spans="1:6" ht="24">
      <c r="A94" s="28" t="s">
        <v>19</v>
      </c>
      <c r="B94" s="28" t="s">
        <v>1791</v>
      </c>
      <c r="C94" s="28" t="s">
        <v>1792</v>
      </c>
      <c r="D94" s="28" t="s">
        <v>1793</v>
      </c>
      <c r="E94" s="49" t="s">
        <v>1794</v>
      </c>
      <c r="F94" s="41">
        <v>44952</v>
      </c>
    </row>
    <row r="95" spans="1:6" ht="20.100000000000001" customHeight="1">
      <c r="A95" s="28" t="s">
        <v>90</v>
      </c>
      <c r="B95" s="28" t="s">
        <v>1795</v>
      </c>
      <c r="C95" s="50" t="s">
        <v>1796</v>
      </c>
      <c r="D95" s="28" t="s">
        <v>1797</v>
      </c>
      <c r="E95" s="28" t="s">
        <v>1798</v>
      </c>
      <c r="F95" s="41">
        <v>21311</v>
      </c>
    </row>
    <row r="96" spans="1:6" ht="20.100000000000001" customHeight="1">
      <c r="A96" s="28" t="s">
        <v>90</v>
      </c>
      <c r="B96" s="28" t="s">
        <v>1799</v>
      </c>
      <c r="C96" s="50" t="s">
        <v>1800</v>
      </c>
      <c r="D96" s="28" t="s">
        <v>1801</v>
      </c>
      <c r="E96" s="28" t="s">
        <v>1802</v>
      </c>
      <c r="F96" s="41">
        <v>26361</v>
      </c>
    </row>
    <row r="97" spans="1:6" ht="20.100000000000001" customHeight="1">
      <c r="A97" s="28" t="s">
        <v>90</v>
      </c>
      <c r="B97" s="28" t="s">
        <v>1803</v>
      </c>
      <c r="C97" s="50" t="s">
        <v>1804</v>
      </c>
      <c r="D97" s="28" t="s">
        <v>1805</v>
      </c>
      <c r="E97" s="28" t="s">
        <v>1806</v>
      </c>
      <c r="F97" s="41">
        <v>31087</v>
      </c>
    </row>
    <row r="98" spans="1:6" ht="24">
      <c r="A98" s="28" t="s">
        <v>90</v>
      </c>
      <c r="B98" s="28" t="s">
        <v>1807</v>
      </c>
      <c r="C98" s="50" t="s">
        <v>1808</v>
      </c>
      <c r="D98" s="28" t="s">
        <v>1809</v>
      </c>
      <c r="E98" s="28" t="s">
        <v>1810</v>
      </c>
      <c r="F98" s="41">
        <v>31164</v>
      </c>
    </row>
    <row r="99" spans="1:6" ht="20.100000000000001" customHeight="1">
      <c r="A99" s="28" t="s">
        <v>90</v>
      </c>
      <c r="B99" s="28" t="s">
        <v>1811</v>
      </c>
      <c r="C99" s="50" t="s">
        <v>1812</v>
      </c>
      <c r="D99" s="28" t="s">
        <v>1813</v>
      </c>
      <c r="E99" s="28" t="s">
        <v>1814</v>
      </c>
      <c r="F99" s="41">
        <v>31590</v>
      </c>
    </row>
    <row r="100" spans="1:6" ht="20.100000000000001" customHeight="1">
      <c r="A100" s="28" t="s">
        <v>90</v>
      </c>
      <c r="B100" s="28" t="s">
        <v>1815</v>
      </c>
      <c r="C100" s="50" t="s">
        <v>1816</v>
      </c>
      <c r="D100" s="28" t="s">
        <v>1817</v>
      </c>
      <c r="E100" s="28" t="s">
        <v>1818</v>
      </c>
      <c r="F100" s="41">
        <v>31633</v>
      </c>
    </row>
    <row r="101" spans="1:6" ht="20.100000000000001" customHeight="1">
      <c r="A101" s="28" t="s">
        <v>90</v>
      </c>
      <c r="B101" s="28" t="s">
        <v>1819</v>
      </c>
      <c r="C101" s="50" t="s">
        <v>1820</v>
      </c>
      <c r="D101" s="28" t="s">
        <v>1821</v>
      </c>
      <c r="E101" s="28" t="s">
        <v>1822</v>
      </c>
      <c r="F101" s="41">
        <v>31952</v>
      </c>
    </row>
    <row r="102" spans="1:6" ht="20.100000000000001" customHeight="1">
      <c r="A102" s="28" t="s">
        <v>90</v>
      </c>
      <c r="B102" s="28" t="s">
        <v>1823</v>
      </c>
      <c r="C102" s="50" t="s">
        <v>1824</v>
      </c>
      <c r="D102" s="28" t="s">
        <v>1825</v>
      </c>
      <c r="E102" s="28" t="s">
        <v>1826</v>
      </c>
      <c r="F102" s="41">
        <v>33558</v>
      </c>
    </row>
    <row r="103" spans="1:6" ht="20.100000000000001" customHeight="1">
      <c r="A103" s="28" t="s">
        <v>90</v>
      </c>
      <c r="B103" s="28" t="s">
        <v>1827</v>
      </c>
      <c r="C103" s="50" t="s">
        <v>1828</v>
      </c>
      <c r="D103" s="28" t="s">
        <v>1829</v>
      </c>
      <c r="E103" s="28" t="s">
        <v>1830</v>
      </c>
      <c r="F103" s="41">
        <v>34708</v>
      </c>
    </row>
    <row r="104" spans="1:6" ht="20.100000000000001" customHeight="1">
      <c r="A104" s="28" t="s">
        <v>90</v>
      </c>
      <c r="B104" s="28" t="s">
        <v>1831</v>
      </c>
      <c r="C104" s="28" t="s">
        <v>1832</v>
      </c>
      <c r="D104" s="28" t="s">
        <v>1833</v>
      </c>
      <c r="E104" s="28" t="s">
        <v>1834</v>
      </c>
      <c r="F104" s="41">
        <v>36713</v>
      </c>
    </row>
    <row r="105" spans="1:6" ht="20.100000000000001" customHeight="1">
      <c r="A105" s="28" t="s">
        <v>90</v>
      </c>
      <c r="B105" s="28" t="s">
        <v>1835</v>
      </c>
      <c r="C105" s="28" t="s">
        <v>1836</v>
      </c>
      <c r="D105" s="28" t="s">
        <v>1837</v>
      </c>
      <c r="E105" s="28" t="s">
        <v>1838</v>
      </c>
      <c r="F105" s="41">
        <v>38730</v>
      </c>
    </row>
    <row r="106" spans="1:6" ht="24">
      <c r="A106" s="28" t="s">
        <v>90</v>
      </c>
      <c r="B106" s="28" t="s">
        <v>1839</v>
      </c>
      <c r="C106" s="28" t="s">
        <v>1840</v>
      </c>
      <c r="D106" s="28" t="s">
        <v>1841</v>
      </c>
      <c r="E106" s="28" t="s">
        <v>1842</v>
      </c>
      <c r="F106" s="41">
        <v>39484</v>
      </c>
    </row>
    <row r="107" spans="1:6" ht="20.100000000000001" customHeight="1">
      <c r="A107" s="28" t="s">
        <v>90</v>
      </c>
      <c r="B107" s="28" t="s">
        <v>1843</v>
      </c>
      <c r="C107" s="28" t="s">
        <v>1844</v>
      </c>
      <c r="D107" s="28" t="s">
        <v>1845</v>
      </c>
      <c r="E107" s="28" t="s">
        <v>1846</v>
      </c>
      <c r="F107" s="41">
        <v>40199</v>
      </c>
    </row>
    <row r="108" spans="1:6" ht="20.100000000000001" customHeight="1">
      <c r="A108" s="28" t="s">
        <v>90</v>
      </c>
      <c r="B108" s="28" t="s">
        <v>1847</v>
      </c>
      <c r="C108" s="28" t="s">
        <v>1848</v>
      </c>
      <c r="D108" s="28" t="s">
        <v>1849</v>
      </c>
      <c r="E108" s="28" t="s">
        <v>1850</v>
      </c>
      <c r="F108" s="41">
        <v>40631</v>
      </c>
    </row>
    <row r="109" spans="1:6" ht="24">
      <c r="A109" s="28" t="s">
        <v>90</v>
      </c>
      <c r="B109" s="28" t="s">
        <v>1851</v>
      </c>
      <c r="C109" s="28" t="s">
        <v>1852</v>
      </c>
      <c r="D109" s="28" t="s">
        <v>1853</v>
      </c>
      <c r="E109" s="28" t="s">
        <v>1854</v>
      </c>
      <c r="F109" s="41">
        <v>42165</v>
      </c>
    </row>
    <row r="110" spans="1:6" ht="20.100000000000001" customHeight="1">
      <c r="A110" s="28" t="s">
        <v>90</v>
      </c>
      <c r="B110" s="28" t="s">
        <v>1855</v>
      </c>
      <c r="C110" s="28" t="s">
        <v>1856</v>
      </c>
      <c r="D110" s="28" t="s">
        <v>1857</v>
      </c>
      <c r="E110" s="28" t="s">
        <v>1858</v>
      </c>
      <c r="F110" s="51">
        <v>43257</v>
      </c>
    </row>
    <row r="111" spans="1:6" ht="20.100000000000001" customHeight="1">
      <c r="A111" s="28" t="s">
        <v>90</v>
      </c>
      <c r="B111" s="28" t="s">
        <v>1859</v>
      </c>
      <c r="C111" s="28" t="s">
        <v>1860</v>
      </c>
      <c r="D111" s="28" t="s">
        <v>1861</v>
      </c>
      <c r="E111" s="28" t="s">
        <v>1862</v>
      </c>
      <c r="F111" s="51">
        <v>43514</v>
      </c>
    </row>
    <row r="112" spans="1:6" ht="20.100000000000001" customHeight="1">
      <c r="A112" s="28" t="s">
        <v>90</v>
      </c>
      <c r="B112" s="28" t="s">
        <v>1863</v>
      </c>
      <c r="C112" s="28" t="s">
        <v>1864</v>
      </c>
      <c r="D112" s="28" t="s">
        <v>1865</v>
      </c>
      <c r="E112" s="28" t="s">
        <v>1866</v>
      </c>
      <c r="F112" s="41">
        <v>44725</v>
      </c>
    </row>
    <row r="113" spans="1:6" ht="24">
      <c r="A113" s="28" t="s">
        <v>90</v>
      </c>
      <c r="B113" s="28" t="s">
        <v>1867</v>
      </c>
      <c r="C113" s="28" t="s">
        <v>1868</v>
      </c>
      <c r="D113" s="28" t="s">
        <v>1869</v>
      </c>
      <c r="E113" s="28" t="s">
        <v>1870</v>
      </c>
      <c r="F113" s="41">
        <v>45428</v>
      </c>
    </row>
    <row r="114" spans="1:6" ht="20.100000000000001" customHeight="1">
      <c r="A114" s="28" t="s">
        <v>19</v>
      </c>
      <c r="B114" s="28" t="s">
        <v>1871</v>
      </c>
      <c r="C114" s="28" t="s">
        <v>1872</v>
      </c>
      <c r="D114" s="28" t="s">
        <v>1873</v>
      </c>
      <c r="E114" s="28" t="s">
        <v>1830</v>
      </c>
      <c r="F114" s="41">
        <v>36049</v>
      </c>
    </row>
    <row r="115" spans="1:6" ht="20.100000000000001" customHeight="1">
      <c r="A115" s="28" t="s">
        <v>19</v>
      </c>
      <c r="B115" s="28" t="s">
        <v>1874</v>
      </c>
      <c r="C115" s="28" t="s">
        <v>1875</v>
      </c>
      <c r="D115" s="28" t="s">
        <v>1876</v>
      </c>
      <c r="E115" s="28" t="s">
        <v>1877</v>
      </c>
      <c r="F115" s="41">
        <v>36342</v>
      </c>
    </row>
    <row r="116" spans="1:6" ht="20.100000000000001" customHeight="1">
      <c r="A116" s="28" t="s">
        <v>19</v>
      </c>
      <c r="B116" s="28" t="s">
        <v>1878</v>
      </c>
      <c r="C116" s="28" t="s">
        <v>1879</v>
      </c>
      <c r="D116" s="28" t="s">
        <v>1845</v>
      </c>
      <c r="E116" s="28" t="s">
        <v>1846</v>
      </c>
      <c r="F116" s="41">
        <v>42654</v>
      </c>
    </row>
    <row r="117" spans="1:6" ht="20.100000000000001" customHeight="1">
      <c r="A117" s="28" t="s">
        <v>19</v>
      </c>
      <c r="B117" s="28" t="s">
        <v>1880</v>
      </c>
      <c r="C117" s="28" t="s">
        <v>1881</v>
      </c>
      <c r="D117" s="28" t="s">
        <v>1882</v>
      </c>
      <c r="E117" s="28" t="s">
        <v>1883</v>
      </c>
      <c r="F117" s="41">
        <v>43620</v>
      </c>
    </row>
    <row r="118" spans="1:6" ht="20.100000000000001" customHeight="1">
      <c r="A118" s="28" t="s">
        <v>19</v>
      </c>
      <c r="B118" s="28" t="s">
        <v>1884</v>
      </c>
      <c r="C118" s="28" t="s">
        <v>1885</v>
      </c>
      <c r="D118" s="28" t="s">
        <v>1886</v>
      </c>
      <c r="E118" s="28" t="s">
        <v>1887</v>
      </c>
      <c r="F118" s="41">
        <v>44004</v>
      </c>
    </row>
    <row r="119" spans="1:6" ht="20.100000000000001" customHeight="1">
      <c r="A119" s="28" t="s">
        <v>19</v>
      </c>
      <c r="B119" s="28" t="s">
        <v>1888</v>
      </c>
      <c r="C119" s="28" t="s">
        <v>1889</v>
      </c>
      <c r="D119" s="28" t="s">
        <v>1890</v>
      </c>
      <c r="E119" s="28" t="s">
        <v>1866</v>
      </c>
      <c r="F119" s="41">
        <v>44725</v>
      </c>
    </row>
  </sheetData>
  <mergeCells count="2">
    <mergeCell ref="B1:D1"/>
    <mergeCell ref="E1:F1"/>
  </mergeCells>
  <phoneticPr fontId="1"/>
  <dataValidations count="2">
    <dataValidation type="list" allowBlank="1" showInputMessage="1" showErrorMessage="1" sqref="WVK983135:WVK983159 IY95:IY119 SU95:SU119 ACQ95:ACQ119 AMM95:AMM119 AWI95:AWI119 BGE95:BGE119 BQA95:BQA119 BZW95:BZW119 CJS95:CJS119 CTO95:CTO119 DDK95:DDK119 DNG95:DNG119 DXC95:DXC119 EGY95:EGY119 EQU95:EQU119 FAQ95:FAQ119 FKM95:FKM119 FUI95:FUI119 GEE95:GEE119 GOA95:GOA119 GXW95:GXW119 HHS95:HHS119 HRO95:HRO119 IBK95:IBK119 ILG95:ILG119 IVC95:IVC119 JEY95:JEY119 JOU95:JOU119 JYQ95:JYQ119 KIM95:KIM119 KSI95:KSI119 LCE95:LCE119 LMA95:LMA119 LVW95:LVW119 MFS95:MFS119 MPO95:MPO119 MZK95:MZK119 NJG95:NJG119 NTC95:NTC119 OCY95:OCY119 OMU95:OMU119 OWQ95:OWQ119 PGM95:PGM119 PQI95:PQI119 QAE95:QAE119 QKA95:QKA119 QTW95:QTW119 RDS95:RDS119 RNO95:RNO119 RXK95:RXK119 SHG95:SHG119 SRC95:SRC119 TAY95:TAY119 TKU95:TKU119 TUQ95:TUQ119 UEM95:UEM119 UOI95:UOI119 UYE95:UYE119 VIA95:VIA119 VRW95:VRW119 WBS95:WBS119 WLO95:WLO119 WVK95:WVK119 C65631:C65655 IY65631:IY65655 SU65631:SU65655 ACQ65631:ACQ65655 AMM65631:AMM65655 AWI65631:AWI65655 BGE65631:BGE65655 BQA65631:BQA65655 BZW65631:BZW65655 CJS65631:CJS65655 CTO65631:CTO65655 DDK65631:DDK65655 DNG65631:DNG65655 DXC65631:DXC65655 EGY65631:EGY65655 EQU65631:EQU65655 FAQ65631:FAQ65655 FKM65631:FKM65655 FUI65631:FUI65655 GEE65631:GEE65655 GOA65631:GOA65655 GXW65631:GXW65655 HHS65631:HHS65655 HRO65631:HRO65655 IBK65631:IBK65655 ILG65631:ILG65655 IVC65631:IVC65655 JEY65631:JEY65655 JOU65631:JOU65655 JYQ65631:JYQ65655 KIM65631:KIM65655 KSI65631:KSI65655 LCE65631:LCE65655 LMA65631:LMA65655 LVW65631:LVW65655 MFS65631:MFS65655 MPO65631:MPO65655 MZK65631:MZK65655 NJG65631:NJG65655 NTC65631:NTC65655 OCY65631:OCY65655 OMU65631:OMU65655 OWQ65631:OWQ65655 PGM65631:PGM65655 PQI65631:PQI65655 QAE65631:QAE65655 QKA65631:QKA65655 QTW65631:QTW65655 RDS65631:RDS65655 RNO65631:RNO65655 RXK65631:RXK65655 SHG65631:SHG65655 SRC65631:SRC65655 TAY65631:TAY65655 TKU65631:TKU65655 TUQ65631:TUQ65655 UEM65631:UEM65655 UOI65631:UOI65655 UYE65631:UYE65655 VIA65631:VIA65655 VRW65631:VRW65655 WBS65631:WBS65655 WLO65631:WLO65655 WVK65631:WVK65655 C131167:C131191 IY131167:IY131191 SU131167:SU131191 ACQ131167:ACQ131191 AMM131167:AMM131191 AWI131167:AWI131191 BGE131167:BGE131191 BQA131167:BQA131191 BZW131167:BZW131191 CJS131167:CJS131191 CTO131167:CTO131191 DDK131167:DDK131191 DNG131167:DNG131191 DXC131167:DXC131191 EGY131167:EGY131191 EQU131167:EQU131191 FAQ131167:FAQ131191 FKM131167:FKM131191 FUI131167:FUI131191 GEE131167:GEE131191 GOA131167:GOA131191 GXW131167:GXW131191 HHS131167:HHS131191 HRO131167:HRO131191 IBK131167:IBK131191 ILG131167:ILG131191 IVC131167:IVC131191 JEY131167:JEY131191 JOU131167:JOU131191 JYQ131167:JYQ131191 KIM131167:KIM131191 KSI131167:KSI131191 LCE131167:LCE131191 LMA131167:LMA131191 LVW131167:LVW131191 MFS131167:MFS131191 MPO131167:MPO131191 MZK131167:MZK131191 NJG131167:NJG131191 NTC131167:NTC131191 OCY131167:OCY131191 OMU131167:OMU131191 OWQ131167:OWQ131191 PGM131167:PGM131191 PQI131167:PQI131191 QAE131167:QAE131191 QKA131167:QKA131191 QTW131167:QTW131191 RDS131167:RDS131191 RNO131167:RNO131191 RXK131167:RXK131191 SHG131167:SHG131191 SRC131167:SRC131191 TAY131167:TAY131191 TKU131167:TKU131191 TUQ131167:TUQ131191 UEM131167:UEM131191 UOI131167:UOI131191 UYE131167:UYE131191 VIA131167:VIA131191 VRW131167:VRW131191 WBS131167:WBS131191 WLO131167:WLO131191 WVK131167:WVK131191 C196703:C196727 IY196703:IY196727 SU196703:SU196727 ACQ196703:ACQ196727 AMM196703:AMM196727 AWI196703:AWI196727 BGE196703:BGE196727 BQA196703:BQA196727 BZW196703:BZW196727 CJS196703:CJS196727 CTO196703:CTO196727 DDK196703:DDK196727 DNG196703:DNG196727 DXC196703:DXC196727 EGY196703:EGY196727 EQU196703:EQU196727 FAQ196703:FAQ196727 FKM196703:FKM196727 FUI196703:FUI196727 GEE196703:GEE196727 GOA196703:GOA196727 GXW196703:GXW196727 HHS196703:HHS196727 HRO196703:HRO196727 IBK196703:IBK196727 ILG196703:ILG196727 IVC196703:IVC196727 JEY196703:JEY196727 JOU196703:JOU196727 JYQ196703:JYQ196727 KIM196703:KIM196727 KSI196703:KSI196727 LCE196703:LCE196727 LMA196703:LMA196727 LVW196703:LVW196727 MFS196703:MFS196727 MPO196703:MPO196727 MZK196703:MZK196727 NJG196703:NJG196727 NTC196703:NTC196727 OCY196703:OCY196727 OMU196703:OMU196727 OWQ196703:OWQ196727 PGM196703:PGM196727 PQI196703:PQI196727 QAE196703:QAE196727 QKA196703:QKA196727 QTW196703:QTW196727 RDS196703:RDS196727 RNO196703:RNO196727 RXK196703:RXK196727 SHG196703:SHG196727 SRC196703:SRC196727 TAY196703:TAY196727 TKU196703:TKU196727 TUQ196703:TUQ196727 UEM196703:UEM196727 UOI196703:UOI196727 UYE196703:UYE196727 VIA196703:VIA196727 VRW196703:VRW196727 WBS196703:WBS196727 WLO196703:WLO196727 WVK196703:WVK196727 C262239:C262263 IY262239:IY262263 SU262239:SU262263 ACQ262239:ACQ262263 AMM262239:AMM262263 AWI262239:AWI262263 BGE262239:BGE262263 BQA262239:BQA262263 BZW262239:BZW262263 CJS262239:CJS262263 CTO262239:CTO262263 DDK262239:DDK262263 DNG262239:DNG262263 DXC262239:DXC262263 EGY262239:EGY262263 EQU262239:EQU262263 FAQ262239:FAQ262263 FKM262239:FKM262263 FUI262239:FUI262263 GEE262239:GEE262263 GOA262239:GOA262263 GXW262239:GXW262263 HHS262239:HHS262263 HRO262239:HRO262263 IBK262239:IBK262263 ILG262239:ILG262263 IVC262239:IVC262263 JEY262239:JEY262263 JOU262239:JOU262263 JYQ262239:JYQ262263 KIM262239:KIM262263 KSI262239:KSI262263 LCE262239:LCE262263 LMA262239:LMA262263 LVW262239:LVW262263 MFS262239:MFS262263 MPO262239:MPO262263 MZK262239:MZK262263 NJG262239:NJG262263 NTC262239:NTC262263 OCY262239:OCY262263 OMU262239:OMU262263 OWQ262239:OWQ262263 PGM262239:PGM262263 PQI262239:PQI262263 QAE262239:QAE262263 QKA262239:QKA262263 QTW262239:QTW262263 RDS262239:RDS262263 RNO262239:RNO262263 RXK262239:RXK262263 SHG262239:SHG262263 SRC262239:SRC262263 TAY262239:TAY262263 TKU262239:TKU262263 TUQ262239:TUQ262263 UEM262239:UEM262263 UOI262239:UOI262263 UYE262239:UYE262263 VIA262239:VIA262263 VRW262239:VRW262263 WBS262239:WBS262263 WLO262239:WLO262263 WVK262239:WVK262263 C327775:C327799 IY327775:IY327799 SU327775:SU327799 ACQ327775:ACQ327799 AMM327775:AMM327799 AWI327775:AWI327799 BGE327775:BGE327799 BQA327775:BQA327799 BZW327775:BZW327799 CJS327775:CJS327799 CTO327775:CTO327799 DDK327775:DDK327799 DNG327775:DNG327799 DXC327775:DXC327799 EGY327775:EGY327799 EQU327775:EQU327799 FAQ327775:FAQ327799 FKM327775:FKM327799 FUI327775:FUI327799 GEE327775:GEE327799 GOA327775:GOA327799 GXW327775:GXW327799 HHS327775:HHS327799 HRO327775:HRO327799 IBK327775:IBK327799 ILG327775:ILG327799 IVC327775:IVC327799 JEY327775:JEY327799 JOU327775:JOU327799 JYQ327775:JYQ327799 KIM327775:KIM327799 KSI327775:KSI327799 LCE327775:LCE327799 LMA327775:LMA327799 LVW327775:LVW327799 MFS327775:MFS327799 MPO327775:MPO327799 MZK327775:MZK327799 NJG327775:NJG327799 NTC327775:NTC327799 OCY327775:OCY327799 OMU327775:OMU327799 OWQ327775:OWQ327799 PGM327775:PGM327799 PQI327775:PQI327799 QAE327775:QAE327799 QKA327775:QKA327799 QTW327775:QTW327799 RDS327775:RDS327799 RNO327775:RNO327799 RXK327775:RXK327799 SHG327775:SHG327799 SRC327775:SRC327799 TAY327775:TAY327799 TKU327775:TKU327799 TUQ327775:TUQ327799 UEM327775:UEM327799 UOI327775:UOI327799 UYE327775:UYE327799 VIA327775:VIA327799 VRW327775:VRW327799 WBS327775:WBS327799 WLO327775:WLO327799 WVK327775:WVK327799 C393311:C393335 IY393311:IY393335 SU393311:SU393335 ACQ393311:ACQ393335 AMM393311:AMM393335 AWI393311:AWI393335 BGE393311:BGE393335 BQA393311:BQA393335 BZW393311:BZW393335 CJS393311:CJS393335 CTO393311:CTO393335 DDK393311:DDK393335 DNG393311:DNG393335 DXC393311:DXC393335 EGY393311:EGY393335 EQU393311:EQU393335 FAQ393311:FAQ393335 FKM393311:FKM393335 FUI393311:FUI393335 GEE393311:GEE393335 GOA393311:GOA393335 GXW393311:GXW393335 HHS393311:HHS393335 HRO393311:HRO393335 IBK393311:IBK393335 ILG393311:ILG393335 IVC393311:IVC393335 JEY393311:JEY393335 JOU393311:JOU393335 JYQ393311:JYQ393335 KIM393311:KIM393335 KSI393311:KSI393335 LCE393311:LCE393335 LMA393311:LMA393335 LVW393311:LVW393335 MFS393311:MFS393335 MPO393311:MPO393335 MZK393311:MZK393335 NJG393311:NJG393335 NTC393311:NTC393335 OCY393311:OCY393335 OMU393311:OMU393335 OWQ393311:OWQ393335 PGM393311:PGM393335 PQI393311:PQI393335 QAE393311:QAE393335 QKA393311:QKA393335 QTW393311:QTW393335 RDS393311:RDS393335 RNO393311:RNO393335 RXK393311:RXK393335 SHG393311:SHG393335 SRC393311:SRC393335 TAY393311:TAY393335 TKU393311:TKU393335 TUQ393311:TUQ393335 UEM393311:UEM393335 UOI393311:UOI393335 UYE393311:UYE393335 VIA393311:VIA393335 VRW393311:VRW393335 WBS393311:WBS393335 WLO393311:WLO393335 WVK393311:WVK393335 C458847:C458871 IY458847:IY458871 SU458847:SU458871 ACQ458847:ACQ458871 AMM458847:AMM458871 AWI458847:AWI458871 BGE458847:BGE458871 BQA458847:BQA458871 BZW458847:BZW458871 CJS458847:CJS458871 CTO458847:CTO458871 DDK458847:DDK458871 DNG458847:DNG458871 DXC458847:DXC458871 EGY458847:EGY458871 EQU458847:EQU458871 FAQ458847:FAQ458871 FKM458847:FKM458871 FUI458847:FUI458871 GEE458847:GEE458871 GOA458847:GOA458871 GXW458847:GXW458871 HHS458847:HHS458871 HRO458847:HRO458871 IBK458847:IBK458871 ILG458847:ILG458871 IVC458847:IVC458871 JEY458847:JEY458871 JOU458847:JOU458871 JYQ458847:JYQ458871 KIM458847:KIM458871 KSI458847:KSI458871 LCE458847:LCE458871 LMA458847:LMA458871 LVW458847:LVW458871 MFS458847:MFS458871 MPO458847:MPO458871 MZK458847:MZK458871 NJG458847:NJG458871 NTC458847:NTC458871 OCY458847:OCY458871 OMU458847:OMU458871 OWQ458847:OWQ458871 PGM458847:PGM458871 PQI458847:PQI458871 QAE458847:QAE458871 QKA458847:QKA458871 QTW458847:QTW458871 RDS458847:RDS458871 RNO458847:RNO458871 RXK458847:RXK458871 SHG458847:SHG458871 SRC458847:SRC458871 TAY458847:TAY458871 TKU458847:TKU458871 TUQ458847:TUQ458871 UEM458847:UEM458871 UOI458847:UOI458871 UYE458847:UYE458871 VIA458847:VIA458871 VRW458847:VRW458871 WBS458847:WBS458871 WLO458847:WLO458871 WVK458847:WVK458871 C524383:C524407 IY524383:IY524407 SU524383:SU524407 ACQ524383:ACQ524407 AMM524383:AMM524407 AWI524383:AWI524407 BGE524383:BGE524407 BQA524383:BQA524407 BZW524383:BZW524407 CJS524383:CJS524407 CTO524383:CTO524407 DDK524383:DDK524407 DNG524383:DNG524407 DXC524383:DXC524407 EGY524383:EGY524407 EQU524383:EQU524407 FAQ524383:FAQ524407 FKM524383:FKM524407 FUI524383:FUI524407 GEE524383:GEE524407 GOA524383:GOA524407 GXW524383:GXW524407 HHS524383:HHS524407 HRO524383:HRO524407 IBK524383:IBK524407 ILG524383:ILG524407 IVC524383:IVC524407 JEY524383:JEY524407 JOU524383:JOU524407 JYQ524383:JYQ524407 KIM524383:KIM524407 KSI524383:KSI524407 LCE524383:LCE524407 LMA524383:LMA524407 LVW524383:LVW524407 MFS524383:MFS524407 MPO524383:MPO524407 MZK524383:MZK524407 NJG524383:NJG524407 NTC524383:NTC524407 OCY524383:OCY524407 OMU524383:OMU524407 OWQ524383:OWQ524407 PGM524383:PGM524407 PQI524383:PQI524407 QAE524383:QAE524407 QKA524383:QKA524407 QTW524383:QTW524407 RDS524383:RDS524407 RNO524383:RNO524407 RXK524383:RXK524407 SHG524383:SHG524407 SRC524383:SRC524407 TAY524383:TAY524407 TKU524383:TKU524407 TUQ524383:TUQ524407 UEM524383:UEM524407 UOI524383:UOI524407 UYE524383:UYE524407 VIA524383:VIA524407 VRW524383:VRW524407 WBS524383:WBS524407 WLO524383:WLO524407 WVK524383:WVK524407 C589919:C589943 IY589919:IY589943 SU589919:SU589943 ACQ589919:ACQ589943 AMM589919:AMM589943 AWI589919:AWI589943 BGE589919:BGE589943 BQA589919:BQA589943 BZW589919:BZW589943 CJS589919:CJS589943 CTO589919:CTO589943 DDK589919:DDK589943 DNG589919:DNG589943 DXC589919:DXC589943 EGY589919:EGY589943 EQU589919:EQU589943 FAQ589919:FAQ589943 FKM589919:FKM589943 FUI589919:FUI589943 GEE589919:GEE589943 GOA589919:GOA589943 GXW589919:GXW589943 HHS589919:HHS589943 HRO589919:HRO589943 IBK589919:IBK589943 ILG589919:ILG589943 IVC589919:IVC589943 JEY589919:JEY589943 JOU589919:JOU589943 JYQ589919:JYQ589943 KIM589919:KIM589943 KSI589919:KSI589943 LCE589919:LCE589943 LMA589919:LMA589943 LVW589919:LVW589943 MFS589919:MFS589943 MPO589919:MPO589943 MZK589919:MZK589943 NJG589919:NJG589943 NTC589919:NTC589943 OCY589919:OCY589943 OMU589919:OMU589943 OWQ589919:OWQ589943 PGM589919:PGM589943 PQI589919:PQI589943 QAE589919:QAE589943 QKA589919:QKA589943 QTW589919:QTW589943 RDS589919:RDS589943 RNO589919:RNO589943 RXK589919:RXK589943 SHG589919:SHG589943 SRC589919:SRC589943 TAY589919:TAY589943 TKU589919:TKU589943 TUQ589919:TUQ589943 UEM589919:UEM589943 UOI589919:UOI589943 UYE589919:UYE589943 VIA589919:VIA589943 VRW589919:VRW589943 WBS589919:WBS589943 WLO589919:WLO589943 WVK589919:WVK589943 C655455:C655479 IY655455:IY655479 SU655455:SU655479 ACQ655455:ACQ655479 AMM655455:AMM655479 AWI655455:AWI655479 BGE655455:BGE655479 BQA655455:BQA655479 BZW655455:BZW655479 CJS655455:CJS655479 CTO655455:CTO655479 DDK655455:DDK655479 DNG655455:DNG655479 DXC655455:DXC655479 EGY655455:EGY655479 EQU655455:EQU655479 FAQ655455:FAQ655479 FKM655455:FKM655479 FUI655455:FUI655479 GEE655455:GEE655479 GOA655455:GOA655479 GXW655455:GXW655479 HHS655455:HHS655479 HRO655455:HRO655479 IBK655455:IBK655479 ILG655455:ILG655479 IVC655455:IVC655479 JEY655455:JEY655479 JOU655455:JOU655479 JYQ655455:JYQ655479 KIM655455:KIM655479 KSI655455:KSI655479 LCE655455:LCE655479 LMA655455:LMA655479 LVW655455:LVW655479 MFS655455:MFS655479 MPO655455:MPO655479 MZK655455:MZK655479 NJG655455:NJG655479 NTC655455:NTC655479 OCY655455:OCY655479 OMU655455:OMU655479 OWQ655455:OWQ655479 PGM655455:PGM655479 PQI655455:PQI655479 QAE655455:QAE655479 QKA655455:QKA655479 QTW655455:QTW655479 RDS655455:RDS655479 RNO655455:RNO655479 RXK655455:RXK655479 SHG655455:SHG655479 SRC655455:SRC655479 TAY655455:TAY655479 TKU655455:TKU655479 TUQ655455:TUQ655479 UEM655455:UEM655479 UOI655455:UOI655479 UYE655455:UYE655479 VIA655455:VIA655479 VRW655455:VRW655479 WBS655455:WBS655479 WLO655455:WLO655479 WVK655455:WVK655479 C720991:C721015 IY720991:IY721015 SU720991:SU721015 ACQ720991:ACQ721015 AMM720991:AMM721015 AWI720991:AWI721015 BGE720991:BGE721015 BQA720991:BQA721015 BZW720991:BZW721015 CJS720991:CJS721015 CTO720991:CTO721015 DDK720991:DDK721015 DNG720991:DNG721015 DXC720991:DXC721015 EGY720991:EGY721015 EQU720991:EQU721015 FAQ720991:FAQ721015 FKM720991:FKM721015 FUI720991:FUI721015 GEE720991:GEE721015 GOA720991:GOA721015 GXW720991:GXW721015 HHS720991:HHS721015 HRO720991:HRO721015 IBK720991:IBK721015 ILG720991:ILG721015 IVC720991:IVC721015 JEY720991:JEY721015 JOU720991:JOU721015 JYQ720991:JYQ721015 KIM720991:KIM721015 KSI720991:KSI721015 LCE720991:LCE721015 LMA720991:LMA721015 LVW720991:LVW721015 MFS720991:MFS721015 MPO720991:MPO721015 MZK720991:MZK721015 NJG720991:NJG721015 NTC720991:NTC721015 OCY720991:OCY721015 OMU720991:OMU721015 OWQ720991:OWQ721015 PGM720991:PGM721015 PQI720991:PQI721015 QAE720991:QAE721015 QKA720991:QKA721015 QTW720991:QTW721015 RDS720991:RDS721015 RNO720991:RNO721015 RXK720991:RXK721015 SHG720991:SHG721015 SRC720991:SRC721015 TAY720991:TAY721015 TKU720991:TKU721015 TUQ720991:TUQ721015 UEM720991:UEM721015 UOI720991:UOI721015 UYE720991:UYE721015 VIA720991:VIA721015 VRW720991:VRW721015 WBS720991:WBS721015 WLO720991:WLO721015 WVK720991:WVK721015 C786527:C786551 IY786527:IY786551 SU786527:SU786551 ACQ786527:ACQ786551 AMM786527:AMM786551 AWI786527:AWI786551 BGE786527:BGE786551 BQA786527:BQA786551 BZW786527:BZW786551 CJS786527:CJS786551 CTO786527:CTO786551 DDK786527:DDK786551 DNG786527:DNG786551 DXC786527:DXC786551 EGY786527:EGY786551 EQU786527:EQU786551 FAQ786527:FAQ786551 FKM786527:FKM786551 FUI786527:FUI786551 GEE786527:GEE786551 GOA786527:GOA786551 GXW786527:GXW786551 HHS786527:HHS786551 HRO786527:HRO786551 IBK786527:IBK786551 ILG786527:ILG786551 IVC786527:IVC786551 JEY786527:JEY786551 JOU786527:JOU786551 JYQ786527:JYQ786551 KIM786527:KIM786551 KSI786527:KSI786551 LCE786527:LCE786551 LMA786527:LMA786551 LVW786527:LVW786551 MFS786527:MFS786551 MPO786527:MPO786551 MZK786527:MZK786551 NJG786527:NJG786551 NTC786527:NTC786551 OCY786527:OCY786551 OMU786527:OMU786551 OWQ786527:OWQ786551 PGM786527:PGM786551 PQI786527:PQI786551 QAE786527:QAE786551 QKA786527:QKA786551 QTW786527:QTW786551 RDS786527:RDS786551 RNO786527:RNO786551 RXK786527:RXK786551 SHG786527:SHG786551 SRC786527:SRC786551 TAY786527:TAY786551 TKU786527:TKU786551 TUQ786527:TUQ786551 UEM786527:UEM786551 UOI786527:UOI786551 UYE786527:UYE786551 VIA786527:VIA786551 VRW786527:VRW786551 WBS786527:WBS786551 WLO786527:WLO786551 WVK786527:WVK786551 C852063:C852087 IY852063:IY852087 SU852063:SU852087 ACQ852063:ACQ852087 AMM852063:AMM852087 AWI852063:AWI852087 BGE852063:BGE852087 BQA852063:BQA852087 BZW852063:BZW852087 CJS852063:CJS852087 CTO852063:CTO852087 DDK852063:DDK852087 DNG852063:DNG852087 DXC852063:DXC852087 EGY852063:EGY852087 EQU852063:EQU852087 FAQ852063:FAQ852087 FKM852063:FKM852087 FUI852063:FUI852087 GEE852063:GEE852087 GOA852063:GOA852087 GXW852063:GXW852087 HHS852063:HHS852087 HRO852063:HRO852087 IBK852063:IBK852087 ILG852063:ILG852087 IVC852063:IVC852087 JEY852063:JEY852087 JOU852063:JOU852087 JYQ852063:JYQ852087 KIM852063:KIM852087 KSI852063:KSI852087 LCE852063:LCE852087 LMA852063:LMA852087 LVW852063:LVW852087 MFS852063:MFS852087 MPO852063:MPO852087 MZK852063:MZK852087 NJG852063:NJG852087 NTC852063:NTC852087 OCY852063:OCY852087 OMU852063:OMU852087 OWQ852063:OWQ852087 PGM852063:PGM852087 PQI852063:PQI852087 QAE852063:QAE852087 QKA852063:QKA852087 QTW852063:QTW852087 RDS852063:RDS852087 RNO852063:RNO852087 RXK852063:RXK852087 SHG852063:SHG852087 SRC852063:SRC852087 TAY852063:TAY852087 TKU852063:TKU852087 TUQ852063:TUQ852087 UEM852063:UEM852087 UOI852063:UOI852087 UYE852063:UYE852087 VIA852063:VIA852087 VRW852063:VRW852087 WBS852063:WBS852087 WLO852063:WLO852087 WVK852063:WVK852087 C917599:C917623 IY917599:IY917623 SU917599:SU917623 ACQ917599:ACQ917623 AMM917599:AMM917623 AWI917599:AWI917623 BGE917599:BGE917623 BQA917599:BQA917623 BZW917599:BZW917623 CJS917599:CJS917623 CTO917599:CTO917623 DDK917599:DDK917623 DNG917599:DNG917623 DXC917599:DXC917623 EGY917599:EGY917623 EQU917599:EQU917623 FAQ917599:FAQ917623 FKM917599:FKM917623 FUI917599:FUI917623 GEE917599:GEE917623 GOA917599:GOA917623 GXW917599:GXW917623 HHS917599:HHS917623 HRO917599:HRO917623 IBK917599:IBK917623 ILG917599:ILG917623 IVC917599:IVC917623 JEY917599:JEY917623 JOU917599:JOU917623 JYQ917599:JYQ917623 KIM917599:KIM917623 KSI917599:KSI917623 LCE917599:LCE917623 LMA917599:LMA917623 LVW917599:LVW917623 MFS917599:MFS917623 MPO917599:MPO917623 MZK917599:MZK917623 NJG917599:NJG917623 NTC917599:NTC917623 OCY917599:OCY917623 OMU917599:OMU917623 OWQ917599:OWQ917623 PGM917599:PGM917623 PQI917599:PQI917623 QAE917599:QAE917623 QKA917599:QKA917623 QTW917599:QTW917623 RDS917599:RDS917623 RNO917599:RNO917623 RXK917599:RXK917623 SHG917599:SHG917623 SRC917599:SRC917623 TAY917599:TAY917623 TKU917599:TKU917623 TUQ917599:TUQ917623 UEM917599:UEM917623 UOI917599:UOI917623 UYE917599:UYE917623 VIA917599:VIA917623 VRW917599:VRW917623 WBS917599:WBS917623 WLO917599:WLO917623 WVK917599:WVK917623 C983135:C983159 IY983135:IY983159 SU983135:SU983159 ACQ983135:ACQ983159 AMM983135:AMM983159 AWI983135:AWI983159 BGE983135:BGE983159 BQA983135:BQA983159 BZW983135:BZW983159 CJS983135:CJS983159 CTO983135:CTO983159 DDK983135:DDK983159 DNG983135:DNG983159 DXC983135:DXC983159 EGY983135:EGY983159 EQU983135:EQU983159 FAQ983135:FAQ983159 FKM983135:FKM983159 FUI983135:FUI983159 GEE983135:GEE983159 GOA983135:GOA983159 GXW983135:GXW983159 HHS983135:HHS983159 HRO983135:HRO983159 IBK983135:IBK983159 ILG983135:ILG983159 IVC983135:IVC983159 JEY983135:JEY983159 JOU983135:JOU983159 JYQ983135:JYQ983159 KIM983135:KIM983159 KSI983135:KSI983159 LCE983135:LCE983159 LMA983135:LMA983159 LVW983135:LVW983159 MFS983135:MFS983159 MPO983135:MPO983159 MZK983135:MZK983159 NJG983135:NJG983159 NTC983135:NTC983159 OCY983135:OCY983159 OMU983135:OMU983159 OWQ983135:OWQ983159 PGM983135:PGM983159 PQI983135:PQI983159 QAE983135:QAE983159 QKA983135:QKA983159 QTW983135:QTW983159 RDS983135:RDS983159 RNO983135:RNO983159 RXK983135:RXK983159 SHG983135:SHG983159 SRC983135:SRC983159 TAY983135:TAY983159 TKU983135:TKU983159 TUQ983135:TUQ983159 UEM983135:UEM983159 UOI983135:UOI983159 UYE983135:UYE983159 VIA983135:VIA983159 VRW983135:VRW983159 WBS983135:WBS983159 WLO983135:WLO983159">
      <formula1>$Q$17:$Q$21</formula1>
    </dataValidation>
    <dataValidation type="list" allowBlank="1" showInputMessage="1" showErrorMessage="1" sqref="WVI983043:WVI983159 IW3:IW119 SS3:SS119 ACO3:ACO119 AMK3:AMK119 AWG3:AWG119 BGC3:BGC119 BPY3:BPY119 BZU3:BZU119 CJQ3:CJQ119 CTM3:CTM119 DDI3:DDI119 DNE3:DNE119 DXA3:DXA119 EGW3:EGW119 EQS3:EQS119 FAO3:FAO119 FKK3:FKK119 FUG3:FUG119 GEC3:GEC119 GNY3:GNY119 GXU3:GXU119 HHQ3:HHQ119 HRM3:HRM119 IBI3:IBI119 ILE3:ILE119 IVA3:IVA119 JEW3:JEW119 JOS3:JOS119 JYO3:JYO119 KIK3:KIK119 KSG3:KSG119 LCC3:LCC119 LLY3:LLY119 LVU3:LVU119 MFQ3:MFQ119 MPM3:MPM119 MZI3:MZI119 NJE3:NJE119 NTA3:NTA119 OCW3:OCW119 OMS3:OMS119 OWO3:OWO119 PGK3:PGK119 PQG3:PQG119 QAC3:QAC119 QJY3:QJY119 QTU3:QTU119 RDQ3:RDQ119 RNM3:RNM119 RXI3:RXI119 SHE3:SHE119 SRA3:SRA119 TAW3:TAW119 TKS3:TKS119 TUO3:TUO119 UEK3:UEK119 UOG3:UOG119 UYC3:UYC119 VHY3:VHY119 VRU3:VRU119 WBQ3:WBQ119 WLM3:WLM119 WVI3:WVI119 A65539:A65655 IW65539:IW65655 SS65539:SS65655 ACO65539:ACO65655 AMK65539:AMK65655 AWG65539:AWG65655 BGC65539:BGC65655 BPY65539:BPY65655 BZU65539:BZU65655 CJQ65539:CJQ65655 CTM65539:CTM65655 DDI65539:DDI65655 DNE65539:DNE65655 DXA65539:DXA65655 EGW65539:EGW65655 EQS65539:EQS65655 FAO65539:FAO65655 FKK65539:FKK65655 FUG65539:FUG65655 GEC65539:GEC65655 GNY65539:GNY65655 GXU65539:GXU65655 HHQ65539:HHQ65655 HRM65539:HRM65655 IBI65539:IBI65655 ILE65539:ILE65655 IVA65539:IVA65655 JEW65539:JEW65655 JOS65539:JOS65655 JYO65539:JYO65655 KIK65539:KIK65655 KSG65539:KSG65655 LCC65539:LCC65655 LLY65539:LLY65655 LVU65539:LVU65655 MFQ65539:MFQ65655 MPM65539:MPM65655 MZI65539:MZI65655 NJE65539:NJE65655 NTA65539:NTA65655 OCW65539:OCW65655 OMS65539:OMS65655 OWO65539:OWO65655 PGK65539:PGK65655 PQG65539:PQG65655 QAC65539:QAC65655 QJY65539:QJY65655 QTU65539:QTU65655 RDQ65539:RDQ65655 RNM65539:RNM65655 RXI65539:RXI65655 SHE65539:SHE65655 SRA65539:SRA65655 TAW65539:TAW65655 TKS65539:TKS65655 TUO65539:TUO65655 UEK65539:UEK65655 UOG65539:UOG65655 UYC65539:UYC65655 VHY65539:VHY65655 VRU65539:VRU65655 WBQ65539:WBQ65655 WLM65539:WLM65655 WVI65539:WVI65655 A131075:A131191 IW131075:IW131191 SS131075:SS131191 ACO131075:ACO131191 AMK131075:AMK131191 AWG131075:AWG131191 BGC131075:BGC131191 BPY131075:BPY131191 BZU131075:BZU131191 CJQ131075:CJQ131191 CTM131075:CTM131191 DDI131075:DDI131191 DNE131075:DNE131191 DXA131075:DXA131191 EGW131075:EGW131191 EQS131075:EQS131191 FAO131075:FAO131191 FKK131075:FKK131191 FUG131075:FUG131191 GEC131075:GEC131191 GNY131075:GNY131191 GXU131075:GXU131191 HHQ131075:HHQ131191 HRM131075:HRM131191 IBI131075:IBI131191 ILE131075:ILE131191 IVA131075:IVA131191 JEW131075:JEW131191 JOS131075:JOS131191 JYO131075:JYO131191 KIK131075:KIK131191 KSG131075:KSG131191 LCC131075:LCC131191 LLY131075:LLY131191 LVU131075:LVU131191 MFQ131075:MFQ131191 MPM131075:MPM131191 MZI131075:MZI131191 NJE131075:NJE131191 NTA131075:NTA131191 OCW131075:OCW131191 OMS131075:OMS131191 OWO131075:OWO131191 PGK131075:PGK131191 PQG131075:PQG131191 QAC131075:QAC131191 QJY131075:QJY131191 QTU131075:QTU131191 RDQ131075:RDQ131191 RNM131075:RNM131191 RXI131075:RXI131191 SHE131075:SHE131191 SRA131075:SRA131191 TAW131075:TAW131191 TKS131075:TKS131191 TUO131075:TUO131191 UEK131075:UEK131191 UOG131075:UOG131191 UYC131075:UYC131191 VHY131075:VHY131191 VRU131075:VRU131191 WBQ131075:WBQ131191 WLM131075:WLM131191 WVI131075:WVI131191 A196611:A196727 IW196611:IW196727 SS196611:SS196727 ACO196611:ACO196727 AMK196611:AMK196727 AWG196611:AWG196727 BGC196611:BGC196727 BPY196611:BPY196727 BZU196611:BZU196727 CJQ196611:CJQ196727 CTM196611:CTM196727 DDI196611:DDI196727 DNE196611:DNE196727 DXA196611:DXA196727 EGW196611:EGW196727 EQS196611:EQS196727 FAO196611:FAO196727 FKK196611:FKK196727 FUG196611:FUG196727 GEC196611:GEC196727 GNY196611:GNY196727 GXU196611:GXU196727 HHQ196611:HHQ196727 HRM196611:HRM196727 IBI196611:IBI196727 ILE196611:ILE196727 IVA196611:IVA196727 JEW196611:JEW196727 JOS196611:JOS196727 JYO196611:JYO196727 KIK196611:KIK196727 KSG196611:KSG196727 LCC196611:LCC196727 LLY196611:LLY196727 LVU196611:LVU196727 MFQ196611:MFQ196727 MPM196611:MPM196727 MZI196611:MZI196727 NJE196611:NJE196727 NTA196611:NTA196727 OCW196611:OCW196727 OMS196611:OMS196727 OWO196611:OWO196727 PGK196611:PGK196727 PQG196611:PQG196727 QAC196611:QAC196727 QJY196611:QJY196727 QTU196611:QTU196727 RDQ196611:RDQ196727 RNM196611:RNM196727 RXI196611:RXI196727 SHE196611:SHE196727 SRA196611:SRA196727 TAW196611:TAW196727 TKS196611:TKS196727 TUO196611:TUO196727 UEK196611:UEK196727 UOG196611:UOG196727 UYC196611:UYC196727 VHY196611:VHY196727 VRU196611:VRU196727 WBQ196611:WBQ196727 WLM196611:WLM196727 WVI196611:WVI196727 A262147:A262263 IW262147:IW262263 SS262147:SS262263 ACO262147:ACO262263 AMK262147:AMK262263 AWG262147:AWG262263 BGC262147:BGC262263 BPY262147:BPY262263 BZU262147:BZU262263 CJQ262147:CJQ262263 CTM262147:CTM262263 DDI262147:DDI262263 DNE262147:DNE262263 DXA262147:DXA262263 EGW262147:EGW262263 EQS262147:EQS262263 FAO262147:FAO262263 FKK262147:FKK262263 FUG262147:FUG262263 GEC262147:GEC262263 GNY262147:GNY262263 GXU262147:GXU262263 HHQ262147:HHQ262263 HRM262147:HRM262263 IBI262147:IBI262263 ILE262147:ILE262263 IVA262147:IVA262263 JEW262147:JEW262263 JOS262147:JOS262263 JYO262147:JYO262263 KIK262147:KIK262263 KSG262147:KSG262263 LCC262147:LCC262263 LLY262147:LLY262263 LVU262147:LVU262263 MFQ262147:MFQ262263 MPM262147:MPM262263 MZI262147:MZI262263 NJE262147:NJE262263 NTA262147:NTA262263 OCW262147:OCW262263 OMS262147:OMS262263 OWO262147:OWO262263 PGK262147:PGK262263 PQG262147:PQG262263 QAC262147:QAC262263 QJY262147:QJY262263 QTU262147:QTU262263 RDQ262147:RDQ262263 RNM262147:RNM262263 RXI262147:RXI262263 SHE262147:SHE262263 SRA262147:SRA262263 TAW262147:TAW262263 TKS262147:TKS262263 TUO262147:TUO262263 UEK262147:UEK262263 UOG262147:UOG262263 UYC262147:UYC262263 VHY262147:VHY262263 VRU262147:VRU262263 WBQ262147:WBQ262263 WLM262147:WLM262263 WVI262147:WVI262263 A327683:A327799 IW327683:IW327799 SS327683:SS327799 ACO327683:ACO327799 AMK327683:AMK327799 AWG327683:AWG327799 BGC327683:BGC327799 BPY327683:BPY327799 BZU327683:BZU327799 CJQ327683:CJQ327799 CTM327683:CTM327799 DDI327683:DDI327799 DNE327683:DNE327799 DXA327683:DXA327799 EGW327683:EGW327799 EQS327683:EQS327799 FAO327683:FAO327799 FKK327683:FKK327799 FUG327683:FUG327799 GEC327683:GEC327799 GNY327683:GNY327799 GXU327683:GXU327799 HHQ327683:HHQ327799 HRM327683:HRM327799 IBI327683:IBI327799 ILE327683:ILE327799 IVA327683:IVA327799 JEW327683:JEW327799 JOS327683:JOS327799 JYO327683:JYO327799 KIK327683:KIK327799 KSG327683:KSG327799 LCC327683:LCC327799 LLY327683:LLY327799 LVU327683:LVU327799 MFQ327683:MFQ327799 MPM327683:MPM327799 MZI327683:MZI327799 NJE327683:NJE327799 NTA327683:NTA327799 OCW327683:OCW327799 OMS327683:OMS327799 OWO327683:OWO327799 PGK327683:PGK327799 PQG327683:PQG327799 QAC327683:QAC327799 QJY327683:QJY327799 QTU327683:QTU327799 RDQ327683:RDQ327799 RNM327683:RNM327799 RXI327683:RXI327799 SHE327683:SHE327799 SRA327683:SRA327799 TAW327683:TAW327799 TKS327683:TKS327799 TUO327683:TUO327799 UEK327683:UEK327799 UOG327683:UOG327799 UYC327683:UYC327799 VHY327683:VHY327799 VRU327683:VRU327799 WBQ327683:WBQ327799 WLM327683:WLM327799 WVI327683:WVI327799 A393219:A393335 IW393219:IW393335 SS393219:SS393335 ACO393219:ACO393335 AMK393219:AMK393335 AWG393219:AWG393335 BGC393219:BGC393335 BPY393219:BPY393335 BZU393219:BZU393335 CJQ393219:CJQ393335 CTM393219:CTM393335 DDI393219:DDI393335 DNE393219:DNE393335 DXA393219:DXA393335 EGW393219:EGW393335 EQS393219:EQS393335 FAO393219:FAO393335 FKK393219:FKK393335 FUG393219:FUG393335 GEC393219:GEC393335 GNY393219:GNY393335 GXU393219:GXU393335 HHQ393219:HHQ393335 HRM393219:HRM393335 IBI393219:IBI393335 ILE393219:ILE393335 IVA393219:IVA393335 JEW393219:JEW393335 JOS393219:JOS393335 JYO393219:JYO393335 KIK393219:KIK393335 KSG393219:KSG393335 LCC393219:LCC393335 LLY393219:LLY393335 LVU393219:LVU393335 MFQ393219:MFQ393335 MPM393219:MPM393335 MZI393219:MZI393335 NJE393219:NJE393335 NTA393219:NTA393335 OCW393219:OCW393335 OMS393219:OMS393335 OWO393219:OWO393335 PGK393219:PGK393335 PQG393219:PQG393335 QAC393219:QAC393335 QJY393219:QJY393335 QTU393219:QTU393335 RDQ393219:RDQ393335 RNM393219:RNM393335 RXI393219:RXI393335 SHE393219:SHE393335 SRA393219:SRA393335 TAW393219:TAW393335 TKS393219:TKS393335 TUO393219:TUO393335 UEK393219:UEK393335 UOG393219:UOG393335 UYC393219:UYC393335 VHY393219:VHY393335 VRU393219:VRU393335 WBQ393219:WBQ393335 WLM393219:WLM393335 WVI393219:WVI393335 A458755:A458871 IW458755:IW458871 SS458755:SS458871 ACO458755:ACO458871 AMK458755:AMK458871 AWG458755:AWG458871 BGC458755:BGC458871 BPY458755:BPY458871 BZU458755:BZU458871 CJQ458755:CJQ458871 CTM458755:CTM458871 DDI458755:DDI458871 DNE458755:DNE458871 DXA458755:DXA458871 EGW458755:EGW458871 EQS458755:EQS458871 FAO458755:FAO458871 FKK458755:FKK458871 FUG458755:FUG458871 GEC458755:GEC458871 GNY458755:GNY458871 GXU458755:GXU458871 HHQ458755:HHQ458871 HRM458755:HRM458871 IBI458755:IBI458871 ILE458755:ILE458871 IVA458755:IVA458871 JEW458755:JEW458871 JOS458755:JOS458871 JYO458755:JYO458871 KIK458755:KIK458871 KSG458755:KSG458871 LCC458755:LCC458871 LLY458755:LLY458871 LVU458755:LVU458871 MFQ458755:MFQ458871 MPM458755:MPM458871 MZI458755:MZI458871 NJE458755:NJE458871 NTA458755:NTA458871 OCW458755:OCW458871 OMS458755:OMS458871 OWO458755:OWO458871 PGK458755:PGK458871 PQG458755:PQG458871 QAC458755:QAC458871 QJY458755:QJY458871 QTU458755:QTU458871 RDQ458755:RDQ458871 RNM458755:RNM458871 RXI458755:RXI458871 SHE458755:SHE458871 SRA458755:SRA458871 TAW458755:TAW458871 TKS458755:TKS458871 TUO458755:TUO458871 UEK458755:UEK458871 UOG458755:UOG458871 UYC458755:UYC458871 VHY458755:VHY458871 VRU458755:VRU458871 WBQ458755:WBQ458871 WLM458755:WLM458871 WVI458755:WVI458871 A524291:A524407 IW524291:IW524407 SS524291:SS524407 ACO524291:ACO524407 AMK524291:AMK524407 AWG524291:AWG524407 BGC524291:BGC524407 BPY524291:BPY524407 BZU524291:BZU524407 CJQ524291:CJQ524407 CTM524291:CTM524407 DDI524291:DDI524407 DNE524291:DNE524407 DXA524291:DXA524407 EGW524291:EGW524407 EQS524291:EQS524407 FAO524291:FAO524407 FKK524291:FKK524407 FUG524291:FUG524407 GEC524291:GEC524407 GNY524291:GNY524407 GXU524291:GXU524407 HHQ524291:HHQ524407 HRM524291:HRM524407 IBI524291:IBI524407 ILE524291:ILE524407 IVA524291:IVA524407 JEW524291:JEW524407 JOS524291:JOS524407 JYO524291:JYO524407 KIK524291:KIK524407 KSG524291:KSG524407 LCC524291:LCC524407 LLY524291:LLY524407 LVU524291:LVU524407 MFQ524291:MFQ524407 MPM524291:MPM524407 MZI524291:MZI524407 NJE524291:NJE524407 NTA524291:NTA524407 OCW524291:OCW524407 OMS524291:OMS524407 OWO524291:OWO524407 PGK524291:PGK524407 PQG524291:PQG524407 QAC524291:QAC524407 QJY524291:QJY524407 QTU524291:QTU524407 RDQ524291:RDQ524407 RNM524291:RNM524407 RXI524291:RXI524407 SHE524291:SHE524407 SRA524291:SRA524407 TAW524291:TAW524407 TKS524291:TKS524407 TUO524291:TUO524407 UEK524291:UEK524407 UOG524291:UOG524407 UYC524291:UYC524407 VHY524291:VHY524407 VRU524291:VRU524407 WBQ524291:WBQ524407 WLM524291:WLM524407 WVI524291:WVI524407 A589827:A589943 IW589827:IW589943 SS589827:SS589943 ACO589827:ACO589943 AMK589827:AMK589943 AWG589827:AWG589943 BGC589827:BGC589943 BPY589827:BPY589943 BZU589827:BZU589943 CJQ589827:CJQ589943 CTM589827:CTM589943 DDI589827:DDI589943 DNE589827:DNE589943 DXA589827:DXA589943 EGW589827:EGW589943 EQS589827:EQS589943 FAO589827:FAO589943 FKK589827:FKK589943 FUG589827:FUG589943 GEC589827:GEC589943 GNY589827:GNY589943 GXU589827:GXU589943 HHQ589827:HHQ589943 HRM589827:HRM589943 IBI589827:IBI589943 ILE589827:ILE589943 IVA589827:IVA589943 JEW589827:JEW589943 JOS589827:JOS589943 JYO589827:JYO589943 KIK589827:KIK589943 KSG589827:KSG589943 LCC589827:LCC589943 LLY589827:LLY589943 LVU589827:LVU589943 MFQ589827:MFQ589943 MPM589827:MPM589943 MZI589827:MZI589943 NJE589827:NJE589943 NTA589827:NTA589943 OCW589827:OCW589943 OMS589827:OMS589943 OWO589827:OWO589943 PGK589827:PGK589943 PQG589827:PQG589943 QAC589827:QAC589943 QJY589827:QJY589943 QTU589827:QTU589943 RDQ589827:RDQ589943 RNM589827:RNM589943 RXI589827:RXI589943 SHE589827:SHE589943 SRA589827:SRA589943 TAW589827:TAW589943 TKS589827:TKS589943 TUO589827:TUO589943 UEK589827:UEK589943 UOG589827:UOG589943 UYC589827:UYC589943 VHY589827:VHY589943 VRU589827:VRU589943 WBQ589827:WBQ589943 WLM589827:WLM589943 WVI589827:WVI589943 A655363:A655479 IW655363:IW655479 SS655363:SS655479 ACO655363:ACO655479 AMK655363:AMK655479 AWG655363:AWG655479 BGC655363:BGC655479 BPY655363:BPY655479 BZU655363:BZU655479 CJQ655363:CJQ655479 CTM655363:CTM655479 DDI655363:DDI655479 DNE655363:DNE655479 DXA655363:DXA655479 EGW655363:EGW655479 EQS655363:EQS655479 FAO655363:FAO655479 FKK655363:FKK655479 FUG655363:FUG655479 GEC655363:GEC655479 GNY655363:GNY655479 GXU655363:GXU655479 HHQ655363:HHQ655479 HRM655363:HRM655479 IBI655363:IBI655479 ILE655363:ILE655479 IVA655363:IVA655479 JEW655363:JEW655479 JOS655363:JOS655479 JYO655363:JYO655479 KIK655363:KIK655479 KSG655363:KSG655479 LCC655363:LCC655479 LLY655363:LLY655479 LVU655363:LVU655479 MFQ655363:MFQ655479 MPM655363:MPM655479 MZI655363:MZI655479 NJE655363:NJE655479 NTA655363:NTA655479 OCW655363:OCW655479 OMS655363:OMS655479 OWO655363:OWO655479 PGK655363:PGK655479 PQG655363:PQG655479 QAC655363:QAC655479 QJY655363:QJY655479 QTU655363:QTU655479 RDQ655363:RDQ655479 RNM655363:RNM655479 RXI655363:RXI655479 SHE655363:SHE655479 SRA655363:SRA655479 TAW655363:TAW655479 TKS655363:TKS655479 TUO655363:TUO655479 UEK655363:UEK655479 UOG655363:UOG655479 UYC655363:UYC655479 VHY655363:VHY655479 VRU655363:VRU655479 WBQ655363:WBQ655479 WLM655363:WLM655479 WVI655363:WVI655479 A720899:A721015 IW720899:IW721015 SS720899:SS721015 ACO720899:ACO721015 AMK720899:AMK721015 AWG720899:AWG721015 BGC720899:BGC721015 BPY720899:BPY721015 BZU720899:BZU721015 CJQ720899:CJQ721015 CTM720899:CTM721015 DDI720899:DDI721015 DNE720899:DNE721015 DXA720899:DXA721015 EGW720899:EGW721015 EQS720899:EQS721015 FAO720899:FAO721015 FKK720899:FKK721015 FUG720899:FUG721015 GEC720899:GEC721015 GNY720899:GNY721015 GXU720899:GXU721015 HHQ720899:HHQ721015 HRM720899:HRM721015 IBI720899:IBI721015 ILE720899:ILE721015 IVA720899:IVA721015 JEW720899:JEW721015 JOS720899:JOS721015 JYO720899:JYO721015 KIK720899:KIK721015 KSG720899:KSG721015 LCC720899:LCC721015 LLY720899:LLY721015 LVU720899:LVU721015 MFQ720899:MFQ721015 MPM720899:MPM721015 MZI720899:MZI721015 NJE720899:NJE721015 NTA720899:NTA721015 OCW720899:OCW721015 OMS720899:OMS721015 OWO720899:OWO721015 PGK720899:PGK721015 PQG720899:PQG721015 QAC720899:QAC721015 QJY720899:QJY721015 QTU720899:QTU721015 RDQ720899:RDQ721015 RNM720899:RNM721015 RXI720899:RXI721015 SHE720899:SHE721015 SRA720899:SRA721015 TAW720899:TAW721015 TKS720899:TKS721015 TUO720899:TUO721015 UEK720899:UEK721015 UOG720899:UOG721015 UYC720899:UYC721015 VHY720899:VHY721015 VRU720899:VRU721015 WBQ720899:WBQ721015 WLM720899:WLM721015 WVI720899:WVI721015 A786435:A786551 IW786435:IW786551 SS786435:SS786551 ACO786435:ACO786551 AMK786435:AMK786551 AWG786435:AWG786551 BGC786435:BGC786551 BPY786435:BPY786551 BZU786435:BZU786551 CJQ786435:CJQ786551 CTM786435:CTM786551 DDI786435:DDI786551 DNE786435:DNE786551 DXA786435:DXA786551 EGW786435:EGW786551 EQS786435:EQS786551 FAO786435:FAO786551 FKK786435:FKK786551 FUG786435:FUG786551 GEC786435:GEC786551 GNY786435:GNY786551 GXU786435:GXU786551 HHQ786435:HHQ786551 HRM786435:HRM786551 IBI786435:IBI786551 ILE786435:ILE786551 IVA786435:IVA786551 JEW786435:JEW786551 JOS786435:JOS786551 JYO786435:JYO786551 KIK786435:KIK786551 KSG786435:KSG786551 LCC786435:LCC786551 LLY786435:LLY786551 LVU786435:LVU786551 MFQ786435:MFQ786551 MPM786435:MPM786551 MZI786435:MZI786551 NJE786435:NJE786551 NTA786435:NTA786551 OCW786435:OCW786551 OMS786435:OMS786551 OWO786435:OWO786551 PGK786435:PGK786551 PQG786435:PQG786551 QAC786435:QAC786551 QJY786435:QJY786551 QTU786435:QTU786551 RDQ786435:RDQ786551 RNM786435:RNM786551 RXI786435:RXI786551 SHE786435:SHE786551 SRA786435:SRA786551 TAW786435:TAW786551 TKS786435:TKS786551 TUO786435:TUO786551 UEK786435:UEK786551 UOG786435:UOG786551 UYC786435:UYC786551 VHY786435:VHY786551 VRU786435:VRU786551 WBQ786435:WBQ786551 WLM786435:WLM786551 WVI786435:WVI786551 A851971:A852087 IW851971:IW852087 SS851971:SS852087 ACO851971:ACO852087 AMK851971:AMK852087 AWG851971:AWG852087 BGC851971:BGC852087 BPY851971:BPY852087 BZU851971:BZU852087 CJQ851971:CJQ852087 CTM851971:CTM852087 DDI851971:DDI852087 DNE851971:DNE852087 DXA851971:DXA852087 EGW851971:EGW852087 EQS851971:EQS852087 FAO851971:FAO852087 FKK851971:FKK852087 FUG851971:FUG852087 GEC851971:GEC852087 GNY851971:GNY852087 GXU851971:GXU852087 HHQ851971:HHQ852087 HRM851971:HRM852087 IBI851971:IBI852087 ILE851971:ILE852087 IVA851971:IVA852087 JEW851971:JEW852087 JOS851971:JOS852087 JYO851971:JYO852087 KIK851971:KIK852087 KSG851971:KSG852087 LCC851971:LCC852087 LLY851971:LLY852087 LVU851971:LVU852087 MFQ851971:MFQ852087 MPM851971:MPM852087 MZI851971:MZI852087 NJE851971:NJE852087 NTA851971:NTA852087 OCW851971:OCW852087 OMS851971:OMS852087 OWO851971:OWO852087 PGK851971:PGK852087 PQG851971:PQG852087 QAC851971:QAC852087 QJY851971:QJY852087 QTU851971:QTU852087 RDQ851971:RDQ852087 RNM851971:RNM852087 RXI851971:RXI852087 SHE851971:SHE852087 SRA851971:SRA852087 TAW851971:TAW852087 TKS851971:TKS852087 TUO851971:TUO852087 UEK851971:UEK852087 UOG851971:UOG852087 UYC851971:UYC852087 VHY851971:VHY852087 VRU851971:VRU852087 WBQ851971:WBQ852087 WLM851971:WLM852087 WVI851971:WVI852087 A917507:A917623 IW917507:IW917623 SS917507:SS917623 ACO917507:ACO917623 AMK917507:AMK917623 AWG917507:AWG917623 BGC917507:BGC917623 BPY917507:BPY917623 BZU917507:BZU917623 CJQ917507:CJQ917623 CTM917507:CTM917623 DDI917507:DDI917623 DNE917507:DNE917623 DXA917507:DXA917623 EGW917507:EGW917623 EQS917507:EQS917623 FAO917507:FAO917623 FKK917507:FKK917623 FUG917507:FUG917623 GEC917507:GEC917623 GNY917507:GNY917623 GXU917507:GXU917623 HHQ917507:HHQ917623 HRM917507:HRM917623 IBI917507:IBI917623 ILE917507:ILE917623 IVA917507:IVA917623 JEW917507:JEW917623 JOS917507:JOS917623 JYO917507:JYO917623 KIK917507:KIK917623 KSG917507:KSG917623 LCC917507:LCC917623 LLY917507:LLY917623 LVU917507:LVU917623 MFQ917507:MFQ917623 MPM917507:MPM917623 MZI917507:MZI917623 NJE917507:NJE917623 NTA917507:NTA917623 OCW917507:OCW917623 OMS917507:OMS917623 OWO917507:OWO917623 PGK917507:PGK917623 PQG917507:PQG917623 QAC917507:QAC917623 QJY917507:QJY917623 QTU917507:QTU917623 RDQ917507:RDQ917623 RNM917507:RNM917623 RXI917507:RXI917623 SHE917507:SHE917623 SRA917507:SRA917623 TAW917507:TAW917623 TKS917507:TKS917623 TUO917507:TUO917623 UEK917507:UEK917623 UOG917507:UOG917623 UYC917507:UYC917623 VHY917507:VHY917623 VRU917507:VRU917623 WBQ917507:WBQ917623 WLM917507:WLM917623 WVI917507:WVI917623 A983043:A983159 IW983043:IW983159 SS983043:SS983159 ACO983043:ACO983159 AMK983043:AMK983159 AWG983043:AWG983159 BGC983043:BGC983159 BPY983043:BPY983159 BZU983043:BZU983159 CJQ983043:CJQ983159 CTM983043:CTM983159 DDI983043:DDI983159 DNE983043:DNE983159 DXA983043:DXA983159 EGW983043:EGW983159 EQS983043:EQS983159 FAO983043:FAO983159 FKK983043:FKK983159 FUG983043:FUG983159 GEC983043:GEC983159 GNY983043:GNY983159 GXU983043:GXU983159 HHQ983043:HHQ983159 HRM983043:HRM983159 IBI983043:IBI983159 ILE983043:ILE983159 IVA983043:IVA983159 JEW983043:JEW983159 JOS983043:JOS983159 JYO983043:JYO983159 KIK983043:KIK983159 KSG983043:KSG983159 LCC983043:LCC983159 LLY983043:LLY983159 LVU983043:LVU983159 MFQ983043:MFQ983159 MPM983043:MPM983159 MZI983043:MZI983159 NJE983043:NJE983159 NTA983043:NTA983159 OCW983043:OCW983159 OMS983043:OMS983159 OWO983043:OWO983159 PGK983043:PGK983159 PQG983043:PQG983159 QAC983043:QAC983159 QJY983043:QJY983159 QTU983043:QTU983159 RDQ983043:RDQ983159 RNM983043:RNM983159 RXI983043:RXI983159 SHE983043:SHE983159 SRA983043:SRA983159 TAW983043:TAW983159 TKS983043:TKS983159 TUO983043:TUO983159 UEK983043:UEK983159 UOG983043:UOG983159 UYC983043:UYC983159 VHY983043:VHY983159 VRU983043:VRU983159 WBQ983043:WBQ983159 WLM983043:WLM983159">
      <formula1>$B$123:$B$127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zoomScaleSheetLayoutView="100" workbookViewId="0">
      <pane ySplit="2" topLeftCell="A3" activePane="bottomLeft" state="frozen"/>
      <selection activeCell="D59" sqref="D59"/>
      <selection pane="bottomLeft" activeCell="D59" sqref="D59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53" t="s">
        <v>208</v>
      </c>
      <c r="C1" s="53"/>
      <c r="D1" s="53"/>
      <c r="E1" s="52" t="s">
        <v>1891</v>
      </c>
      <c r="F1" s="52"/>
      <c r="G1" s="6"/>
    </row>
    <row r="2" spans="1:8" s="7" customFormat="1" ht="20.100000000000001" customHeight="1">
      <c r="A2" s="13" t="s">
        <v>0</v>
      </c>
      <c r="B2" s="13" t="s">
        <v>4</v>
      </c>
      <c r="C2" s="13" t="s">
        <v>3</v>
      </c>
      <c r="D2" s="13" t="s">
        <v>5</v>
      </c>
      <c r="E2" s="13" t="s">
        <v>1</v>
      </c>
      <c r="F2" s="14" t="s">
        <v>2</v>
      </c>
    </row>
    <row r="3" spans="1:8" ht="20.100000000000001" customHeight="1">
      <c r="A3" s="17" t="s">
        <v>1892</v>
      </c>
      <c r="B3" s="17" t="s">
        <v>1893</v>
      </c>
      <c r="C3" s="17" t="s">
        <v>1894</v>
      </c>
      <c r="D3" s="17" t="s">
        <v>1895</v>
      </c>
      <c r="E3" s="17" t="s">
        <v>1896</v>
      </c>
      <c r="F3" s="18">
        <v>27451</v>
      </c>
      <c r="H3" s="8"/>
    </row>
    <row r="4" spans="1:8" ht="20.100000000000001" customHeight="1">
      <c r="A4" s="17" t="s">
        <v>1892</v>
      </c>
      <c r="B4" s="17" t="s">
        <v>1897</v>
      </c>
      <c r="C4" s="17" t="s">
        <v>1898</v>
      </c>
      <c r="D4" s="17" t="s">
        <v>1899</v>
      </c>
      <c r="E4" s="17" t="s">
        <v>1900</v>
      </c>
      <c r="F4" s="18">
        <v>27905</v>
      </c>
      <c r="H4" s="8"/>
    </row>
    <row r="5" spans="1:8" ht="20.100000000000001" customHeight="1">
      <c r="A5" s="17" t="s">
        <v>1892</v>
      </c>
      <c r="B5" s="17" t="s">
        <v>1893</v>
      </c>
      <c r="C5" s="17" t="s">
        <v>1901</v>
      </c>
      <c r="D5" s="17" t="s">
        <v>1895</v>
      </c>
      <c r="E5" s="17" t="s">
        <v>1896</v>
      </c>
      <c r="F5" s="18">
        <v>28074</v>
      </c>
      <c r="H5" s="8"/>
    </row>
    <row r="6" spans="1:8" ht="20.100000000000001" customHeight="1">
      <c r="A6" s="17" t="s">
        <v>1892</v>
      </c>
      <c r="B6" s="17" t="s">
        <v>1902</v>
      </c>
      <c r="C6" s="17" t="s">
        <v>1903</v>
      </c>
      <c r="D6" s="17" t="s">
        <v>1904</v>
      </c>
      <c r="E6" s="17" t="s">
        <v>1905</v>
      </c>
      <c r="F6" s="18">
        <v>29101</v>
      </c>
    </row>
    <row r="7" spans="1:8" ht="20.100000000000001" customHeight="1">
      <c r="A7" s="17" t="s">
        <v>1892</v>
      </c>
      <c r="B7" s="17" t="s">
        <v>1906</v>
      </c>
      <c r="C7" s="17" t="s">
        <v>1907</v>
      </c>
      <c r="D7" s="17" t="s">
        <v>1908</v>
      </c>
      <c r="E7" s="17" t="s">
        <v>1909</v>
      </c>
      <c r="F7" s="18">
        <v>29348</v>
      </c>
    </row>
    <row r="8" spans="1:8" ht="20.100000000000001" customHeight="1">
      <c r="A8" s="17" t="s">
        <v>1892</v>
      </c>
      <c r="B8" s="17" t="s">
        <v>1910</v>
      </c>
      <c r="C8" s="17" t="s">
        <v>1911</v>
      </c>
      <c r="D8" s="17" t="s">
        <v>1912</v>
      </c>
      <c r="E8" s="17" t="s">
        <v>1913</v>
      </c>
      <c r="F8" s="18">
        <v>30639</v>
      </c>
    </row>
    <row r="9" spans="1:8" ht="20.100000000000001" customHeight="1">
      <c r="A9" s="17" t="s">
        <v>1892</v>
      </c>
      <c r="B9" s="17" t="s">
        <v>1914</v>
      </c>
      <c r="C9" s="17" t="s">
        <v>1915</v>
      </c>
      <c r="D9" s="17" t="s">
        <v>1916</v>
      </c>
      <c r="E9" s="17" t="s">
        <v>1917</v>
      </c>
      <c r="F9" s="18">
        <v>31090</v>
      </c>
    </row>
    <row r="10" spans="1:8" ht="20.100000000000001" customHeight="1">
      <c r="A10" s="17" t="s">
        <v>1892</v>
      </c>
      <c r="B10" s="17" t="s">
        <v>1918</v>
      </c>
      <c r="C10" s="17" t="s">
        <v>1919</v>
      </c>
      <c r="D10" s="17" t="s">
        <v>1920</v>
      </c>
      <c r="E10" s="17" t="s">
        <v>1921</v>
      </c>
      <c r="F10" s="18">
        <v>31595</v>
      </c>
    </row>
    <row r="11" spans="1:8" ht="20.100000000000001" customHeight="1">
      <c r="A11" s="17" t="s">
        <v>1892</v>
      </c>
      <c r="B11" s="17" t="s">
        <v>1922</v>
      </c>
      <c r="C11" s="17" t="s">
        <v>1923</v>
      </c>
      <c r="D11" s="17" t="s">
        <v>1924</v>
      </c>
      <c r="E11" s="17" t="s">
        <v>1925</v>
      </c>
      <c r="F11" s="18">
        <v>34150</v>
      </c>
    </row>
    <row r="12" spans="1:8" ht="20.100000000000001" customHeight="1">
      <c r="A12" s="17" t="s">
        <v>1892</v>
      </c>
      <c r="B12" s="17" t="s">
        <v>1926</v>
      </c>
      <c r="C12" s="17" t="s">
        <v>1927</v>
      </c>
      <c r="D12" s="17" t="s">
        <v>1928</v>
      </c>
      <c r="E12" s="17" t="s">
        <v>1929</v>
      </c>
      <c r="F12" s="18">
        <v>34410</v>
      </c>
    </row>
    <row r="13" spans="1:8" ht="20.100000000000001" customHeight="1">
      <c r="A13" s="17" t="s">
        <v>1892</v>
      </c>
      <c r="B13" s="17" t="s">
        <v>1930</v>
      </c>
      <c r="C13" s="17" t="s">
        <v>1931</v>
      </c>
      <c r="D13" s="17" t="s">
        <v>1932</v>
      </c>
      <c r="E13" s="17" t="s">
        <v>1933</v>
      </c>
      <c r="F13" s="18">
        <v>36032</v>
      </c>
    </row>
    <row r="14" spans="1:8" ht="20.100000000000001" customHeight="1">
      <c r="A14" s="17" t="s">
        <v>1892</v>
      </c>
      <c r="B14" s="17" t="s">
        <v>1934</v>
      </c>
      <c r="C14" s="17" t="s">
        <v>1935</v>
      </c>
      <c r="D14" s="17" t="s">
        <v>1936</v>
      </c>
      <c r="E14" s="17" t="s">
        <v>1937</v>
      </c>
      <c r="F14" s="18">
        <v>37308</v>
      </c>
    </row>
    <row r="15" spans="1:8" ht="24">
      <c r="A15" s="17" t="s">
        <v>1892</v>
      </c>
      <c r="B15" s="17" t="s">
        <v>1938</v>
      </c>
      <c r="C15" s="17" t="s">
        <v>1939</v>
      </c>
      <c r="D15" s="17" t="s">
        <v>1940</v>
      </c>
      <c r="E15" s="17" t="s">
        <v>1941</v>
      </c>
      <c r="F15" s="18">
        <v>37771</v>
      </c>
    </row>
    <row r="16" spans="1:8" ht="20.100000000000001" customHeight="1">
      <c r="A16" s="17" t="s">
        <v>1892</v>
      </c>
      <c r="B16" s="17" t="s">
        <v>1942</v>
      </c>
      <c r="C16" s="17" t="s">
        <v>1943</v>
      </c>
      <c r="D16" s="17" t="s">
        <v>1944</v>
      </c>
      <c r="E16" s="17" t="s">
        <v>1945</v>
      </c>
      <c r="F16" s="18">
        <v>38628</v>
      </c>
    </row>
    <row r="17" spans="1:6" ht="19.5" customHeight="1">
      <c r="A17" s="17" t="s">
        <v>1892</v>
      </c>
      <c r="B17" s="17" t="s">
        <v>1946</v>
      </c>
      <c r="C17" s="17" t="s">
        <v>1947</v>
      </c>
      <c r="D17" s="17" t="s">
        <v>1948</v>
      </c>
      <c r="E17" s="17" t="s">
        <v>1949</v>
      </c>
      <c r="F17" s="18">
        <v>39029</v>
      </c>
    </row>
    <row r="18" spans="1:6" ht="20.100000000000001" customHeight="1">
      <c r="A18" s="17" t="s">
        <v>1892</v>
      </c>
      <c r="B18" s="17" t="s">
        <v>1950</v>
      </c>
      <c r="C18" s="17" t="s">
        <v>1951</v>
      </c>
      <c r="D18" s="17" t="s">
        <v>1952</v>
      </c>
      <c r="E18" s="17" t="s">
        <v>1945</v>
      </c>
      <c r="F18" s="18">
        <v>39374</v>
      </c>
    </row>
    <row r="19" spans="1:6" ht="20.100000000000001" customHeight="1">
      <c r="A19" s="17" t="s">
        <v>1892</v>
      </c>
      <c r="B19" s="17" t="s">
        <v>1953</v>
      </c>
      <c r="C19" s="17" t="s">
        <v>1954</v>
      </c>
      <c r="D19" s="17" t="s">
        <v>1955</v>
      </c>
      <c r="E19" s="17" t="s">
        <v>1956</v>
      </c>
      <c r="F19" s="18">
        <v>39510</v>
      </c>
    </row>
    <row r="20" spans="1:6" ht="20.100000000000001" customHeight="1">
      <c r="A20" s="17" t="s">
        <v>1892</v>
      </c>
      <c r="B20" s="17" t="s">
        <v>1957</v>
      </c>
      <c r="C20" s="17" t="s">
        <v>1958</v>
      </c>
      <c r="D20" s="17" t="s">
        <v>1959</v>
      </c>
      <c r="E20" s="17" t="s">
        <v>1960</v>
      </c>
      <c r="F20" s="18">
        <v>40513</v>
      </c>
    </row>
    <row r="21" spans="1:6" ht="20.100000000000001" customHeight="1">
      <c r="A21" s="17" t="s">
        <v>1892</v>
      </c>
      <c r="B21" s="17" t="s">
        <v>1961</v>
      </c>
      <c r="C21" s="17" t="s">
        <v>1962</v>
      </c>
      <c r="D21" s="17" t="s">
        <v>1963</v>
      </c>
      <c r="E21" s="17" t="s">
        <v>1964</v>
      </c>
      <c r="F21" s="18">
        <v>40514</v>
      </c>
    </row>
    <row r="22" spans="1:6" ht="20.100000000000001" customHeight="1">
      <c r="A22" s="17" t="s">
        <v>1892</v>
      </c>
      <c r="B22" s="17" t="s">
        <v>1965</v>
      </c>
      <c r="C22" s="17" t="s">
        <v>1966</v>
      </c>
      <c r="D22" s="17" t="s">
        <v>1967</v>
      </c>
      <c r="E22" s="17" t="s">
        <v>1968</v>
      </c>
      <c r="F22" s="18">
        <v>40529</v>
      </c>
    </row>
    <row r="23" spans="1:6" ht="20.100000000000001" customHeight="1">
      <c r="A23" s="17" t="s">
        <v>1892</v>
      </c>
      <c r="B23" s="17" t="s">
        <v>1969</v>
      </c>
      <c r="C23" s="17" t="s">
        <v>1970</v>
      </c>
      <c r="D23" s="17" t="s">
        <v>1971</v>
      </c>
      <c r="E23" s="17" t="s">
        <v>1972</v>
      </c>
      <c r="F23" s="18">
        <v>41801</v>
      </c>
    </row>
    <row r="24" spans="1:6" ht="20.100000000000001" customHeight="1">
      <c r="A24" s="17" t="s">
        <v>1892</v>
      </c>
      <c r="B24" s="17" t="s">
        <v>1973</v>
      </c>
      <c r="C24" s="17" t="s">
        <v>1974</v>
      </c>
      <c r="D24" s="17" t="s">
        <v>1975</v>
      </c>
      <c r="E24" s="17" t="s">
        <v>1976</v>
      </c>
      <c r="F24" s="18">
        <v>41976</v>
      </c>
    </row>
    <row r="25" spans="1:6" ht="20.100000000000001" customHeight="1">
      <c r="A25" s="17" t="s">
        <v>1892</v>
      </c>
      <c r="B25" s="17" t="s">
        <v>1977</v>
      </c>
      <c r="C25" s="17" t="s">
        <v>1978</v>
      </c>
      <c r="D25" s="17" t="s">
        <v>1979</v>
      </c>
      <c r="E25" s="17" t="s">
        <v>1980</v>
      </c>
      <c r="F25" s="18">
        <v>42187</v>
      </c>
    </row>
    <row r="26" spans="1:6" ht="24">
      <c r="A26" s="17" t="s">
        <v>1892</v>
      </c>
      <c r="B26" s="17" t="s">
        <v>1981</v>
      </c>
      <c r="C26" s="17" t="s">
        <v>1982</v>
      </c>
      <c r="D26" s="17" t="s">
        <v>1983</v>
      </c>
      <c r="E26" s="17" t="s">
        <v>1984</v>
      </c>
      <c r="F26" s="18">
        <v>42265</v>
      </c>
    </row>
    <row r="27" spans="1:6" ht="20.100000000000001" customHeight="1">
      <c r="A27" s="17" t="s">
        <v>1892</v>
      </c>
      <c r="B27" s="17" t="s">
        <v>1985</v>
      </c>
      <c r="C27" s="17" t="s">
        <v>1986</v>
      </c>
      <c r="D27" s="17" t="s">
        <v>1987</v>
      </c>
      <c r="E27" s="17" t="s">
        <v>1976</v>
      </c>
      <c r="F27" s="18">
        <v>42359</v>
      </c>
    </row>
    <row r="28" spans="1:6" ht="20.100000000000001" customHeight="1">
      <c r="A28" s="17" t="s">
        <v>1892</v>
      </c>
      <c r="B28" s="17" t="s">
        <v>1988</v>
      </c>
      <c r="C28" s="17" t="s">
        <v>1989</v>
      </c>
      <c r="D28" s="17" t="s">
        <v>1990</v>
      </c>
      <c r="E28" s="17" t="s">
        <v>1991</v>
      </c>
      <c r="F28" s="18">
        <v>43410</v>
      </c>
    </row>
    <row r="29" spans="1:6" ht="20.100000000000001" customHeight="1">
      <c r="A29" s="17" t="s">
        <v>1892</v>
      </c>
      <c r="B29" s="17" t="s">
        <v>1992</v>
      </c>
      <c r="C29" s="17" t="s">
        <v>1993</v>
      </c>
      <c r="D29" s="17" t="s">
        <v>1994</v>
      </c>
      <c r="E29" s="17" t="s">
        <v>1995</v>
      </c>
      <c r="F29" s="18">
        <v>43553</v>
      </c>
    </row>
    <row r="30" spans="1:6" ht="20.100000000000001" customHeight="1">
      <c r="A30" s="17" t="s">
        <v>1892</v>
      </c>
      <c r="B30" s="17" t="s">
        <v>1996</v>
      </c>
      <c r="C30" s="17" t="s">
        <v>1997</v>
      </c>
      <c r="D30" s="17" t="s">
        <v>1998</v>
      </c>
      <c r="E30" s="17" t="s">
        <v>1999</v>
      </c>
      <c r="F30" s="18">
        <v>44812</v>
      </c>
    </row>
    <row r="31" spans="1:6" ht="20.100000000000001" customHeight="1">
      <c r="A31" s="17" t="s">
        <v>2000</v>
      </c>
      <c r="B31" s="17" t="s">
        <v>2001</v>
      </c>
      <c r="C31" s="17" t="s">
        <v>2002</v>
      </c>
      <c r="D31" s="17" t="s">
        <v>2003</v>
      </c>
      <c r="E31" s="17" t="s">
        <v>1999</v>
      </c>
      <c r="F31" s="18">
        <v>44993</v>
      </c>
    </row>
    <row r="32" spans="1:6" ht="24">
      <c r="A32" s="17" t="s">
        <v>90</v>
      </c>
      <c r="B32" s="17" t="s">
        <v>2004</v>
      </c>
      <c r="C32" s="17" t="s">
        <v>2005</v>
      </c>
      <c r="D32" s="17" t="s">
        <v>1983</v>
      </c>
      <c r="E32" s="17" t="s">
        <v>2006</v>
      </c>
      <c r="F32" s="18">
        <v>45216</v>
      </c>
    </row>
    <row r="33" spans="1:6" ht="24">
      <c r="A33" s="17" t="s">
        <v>90</v>
      </c>
      <c r="B33" s="17" t="s">
        <v>2007</v>
      </c>
      <c r="C33" s="17" t="s">
        <v>2008</v>
      </c>
      <c r="D33" s="17" t="s">
        <v>2009</v>
      </c>
      <c r="E33" s="17" t="s">
        <v>2010</v>
      </c>
      <c r="F33" s="18">
        <v>45224</v>
      </c>
    </row>
    <row r="34" spans="1:6" ht="20.100000000000001" customHeight="1">
      <c r="A34" s="17" t="s">
        <v>90</v>
      </c>
      <c r="B34" s="17" t="s">
        <v>2011</v>
      </c>
      <c r="C34" s="17" t="s">
        <v>2012</v>
      </c>
      <c r="D34" s="17" t="s">
        <v>2013</v>
      </c>
      <c r="E34" s="17" t="s">
        <v>2014</v>
      </c>
      <c r="F34" s="18">
        <v>45672</v>
      </c>
    </row>
    <row r="35" spans="1:6" ht="24">
      <c r="A35" s="17" t="s">
        <v>2015</v>
      </c>
      <c r="B35" s="17" t="s">
        <v>2016</v>
      </c>
      <c r="C35" s="17" t="s">
        <v>2017</v>
      </c>
      <c r="D35" s="17" t="s">
        <v>2018</v>
      </c>
      <c r="E35" s="17" t="s">
        <v>2019</v>
      </c>
      <c r="F35" s="18">
        <v>32342</v>
      </c>
    </row>
    <row r="36" spans="1:6" ht="20.100000000000001" customHeight="1">
      <c r="A36" s="17" t="s">
        <v>2015</v>
      </c>
      <c r="B36" s="17" t="s">
        <v>2020</v>
      </c>
      <c r="C36" s="17" t="s">
        <v>2021</v>
      </c>
      <c r="D36" s="17" t="s">
        <v>2022</v>
      </c>
      <c r="E36" s="17" t="s">
        <v>2023</v>
      </c>
      <c r="F36" s="18">
        <v>32591</v>
      </c>
    </row>
    <row r="37" spans="1:6" ht="20.100000000000001" customHeight="1">
      <c r="A37" s="17" t="s">
        <v>2015</v>
      </c>
      <c r="B37" s="17" t="s">
        <v>2024</v>
      </c>
      <c r="C37" s="17" t="s">
        <v>2025</v>
      </c>
      <c r="D37" s="17" t="s">
        <v>2026</v>
      </c>
      <c r="E37" s="17" t="s">
        <v>2027</v>
      </c>
      <c r="F37" s="18">
        <v>33516</v>
      </c>
    </row>
    <row r="38" spans="1:6" ht="20.100000000000001" customHeight="1">
      <c r="A38" s="17" t="s">
        <v>2015</v>
      </c>
      <c r="B38" s="17" t="s">
        <v>2028</v>
      </c>
      <c r="C38" s="17" t="s">
        <v>2029</v>
      </c>
      <c r="D38" s="17" t="s">
        <v>2030</v>
      </c>
      <c r="E38" s="17" t="s">
        <v>2031</v>
      </c>
      <c r="F38" s="18">
        <v>38804</v>
      </c>
    </row>
    <row r="39" spans="1:6" ht="20.100000000000001" customHeight="1">
      <c r="A39" s="17" t="s">
        <v>2015</v>
      </c>
      <c r="B39" s="17" t="s">
        <v>2032</v>
      </c>
      <c r="C39" s="17" t="s">
        <v>2033</v>
      </c>
      <c r="D39" s="17" t="s">
        <v>2034</v>
      </c>
      <c r="E39" s="17" t="s">
        <v>2035</v>
      </c>
      <c r="F39" s="18">
        <v>39899</v>
      </c>
    </row>
    <row r="40" spans="1:6" ht="20.100000000000001" customHeight="1">
      <c r="A40" s="17" t="s">
        <v>2015</v>
      </c>
      <c r="B40" s="17" t="s">
        <v>2036</v>
      </c>
      <c r="C40" s="17" t="s">
        <v>2037</v>
      </c>
      <c r="D40" s="17" t="s">
        <v>2038</v>
      </c>
      <c r="E40" s="17" t="s">
        <v>2039</v>
      </c>
      <c r="F40" s="18">
        <v>40514</v>
      </c>
    </row>
    <row r="41" spans="1:6" ht="20.100000000000001" customHeight="1">
      <c r="A41" s="17" t="s">
        <v>2015</v>
      </c>
      <c r="B41" s="17" t="s">
        <v>2040</v>
      </c>
      <c r="C41" s="17" t="s">
        <v>2041</v>
      </c>
      <c r="D41" s="17" t="s">
        <v>2042</v>
      </c>
      <c r="E41" s="17" t="s">
        <v>2043</v>
      </c>
      <c r="F41" s="18">
        <v>40996</v>
      </c>
    </row>
    <row r="42" spans="1:6" ht="20.100000000000001" customHeight="1">
      <c r="A42" s="17" t="s">
        <v>2015</v>
      </c>
      <c r="B42" s="17" t="s">
        <v>2044</v>
      </c>
      <c r="C42" s="17" t="s">
        <v>2045</v>
      </c>
      <c r="D42" s="17"/>
      <c r="E42" s="17" t="s">
        <v>2046</v>
      </c>
      <c r="F42" s="18">
        <v>41292</v>
      </c>
    </row>
    <row r="43" spans="1:6" ht="20.100000000000001" customHeight="1">
      <c r="A43" s="17" t="s">
        <v>2015</v>
      </c>
      <c r="B43" s="17" t="s">
        <v>2047</v>
      </c>
      <c r="C43" s="17" t="s">
        <v>2048</v>
      </c>
      <c r="D43" s="17"/>
      <c r="E43" s="17" t="s">
        <v>2049</v>
      </c>
      <c r="F43" s="18">
        <v>41332</v>
      </c>
    </row>
    <row r="44" spans="1:6" ht="20.100000000000001" customHeight="1">
      <c r="A44" s="17" t="s">
        <v>2015</v>
      </c>
      <c r="B44" s="17" t="s">
        <v>2050</v>
      </c>
      <c r="C44" s="17" t="s">
        <v>2051</v>
      </c>
      <c r="D44" s="17" t="s">
        <v>2052</v>
      </c>
      <c r="E44" s="17" t="s">
        <v>2053</v>
      </c>
      <c r="F44" s="18">
        <v>41332</v>
      </c>
    </row>
    <row r="45" spans="1:6" ht="20.100000000000001" customHeight="1">
      <c r="A45" s="17" t="s">
        <v>2015</v>
      </c>
      <c r="B45" s="17" t="s">
        <v>2054</v>
      </c>
      <c r="C45" s="17" t="s">
        <v>2055</v>
      </c>
      <c r="D45" s="17"/>
      <c r="E45" s="17" t="s">
        <v>2056</v>
      </c>
      <c r="F45" s="18">
        <v>41332</v>
      </c>
    </row>
    <row r="46" spans="1:6" ht="20.100000000000001" customHeight="1">
      <c r="A46" s="17" t="s">
        <v>2015</v>
      </c>
      <c r="B46" s="17" t="s">
        <v>2057</v>
      </c>
      <c r="C46" s="17" t="s">
        <v>2058</v>
      </c>
      <c r="D46" s="17" t="s">
        <v>2059</v>
      </c>
      <c r="E46" s="17" t="s">
        <v>2060</v>
      </c>
      <c r="F46" s="18">
        <v>41332</v>
      </c>
    </row>
    <row r="47" spans="1:6" ht="20.100000000000001" customHeight="1">
      <c r="A47" s="17" t="s">
        <v>2015</v>
      </c>
      <c r="B47" s="17" t="s">
        <v>2061</v>
      </c>
      <c r="C47" s="17" t="s">
        <v>2062</v>
      </c>
      <c r="D47" s="17"/>
      <c r="E47" s="17" t="s">
        <v>2063</v>
      </c>
      <c r="F47" s="18">
        <v>41332</v>
      </c>
    </row>
    <row r="48" spans="1:6" ht="20.100000000000001" customHeight="1">
      <c r="A48" s="17" t="s">
        <v>2015</v>
      </c>
      <c r="B48" s="17" t="s">
        <v>2064</v>
      </c>
      <c r="C48" s="17" t="s">
        <v>2065</v>
      </c>
      <c r="D48" s="17" t="s">
        <v>2066</v>
      </c>
      <c r="E48" s="17" t="s">
        <v>2067</v>
      </c>
      <c r="F48" s="18">
        <v>41351</v>
      </c>
    </row>
    <row r="49" spans="1:6" ht="20.100000000000001" customHeight="1">
      <c r="A49" s="17" t="s">
        <v>2015</v>
      </c>
      <c r="B49" s="17" t="s">
        <v>2068</v>
      </c>
      <c r="C49" s="17" t="s">
        <v>2069</v>
      </c>
      <c r="D49" s="17" t="s">
        <v>2070</v>
      </c>
      <c r="E49" s="17" t="s">
        <v>2071</v>
      </c>
      <c r="F49" s="18">
        <v>41351</v>
      </c>
    </row>
    <row r="50" spans="1:6" ht="20.100000000000001" customHeight="1">
      <c r="A50" s="17" t="s">
        <v>2015</v>
      </c>
      <c r="B50" s="17" t="s">
        <v>2072</v>
      </c>
      <c r="C50" s="17" t="s">
        <v>2073</v>
      </c>
      <c r="D50" s="17" t="s">
        <v>2074</v>
      </c>
      <c r="E50" s="17" t="s">
        <v>2075</v>
      </c>
      <c r="F50" s="18">
        <v>41351</v>
      </c>
    </row>
    <row r="51" spans="1:6" ht="20.100000000000001" customHeight="1">
      <c r="A51" s="17" t="s">
        <v>2015</v>
      </c>
      <c r="B51" s="17" t="s">
        <v>2076</v>
      </c>
      <c r="C51" s="17" t="s">
        <v>2077</v>
      </c>
      <c r="D51" s="17" t="s">
        <v>2078</v>
      </c>
      <c r="E51" s="17" t="s">
        <v>2079</v>
      </c>
      <c r="F51" s="18">
        <v>41369</v>
      </c>
    </row>
    <row r="52" spans="1:6" ht="20.100000000000001" customHeight="1">
      <c r="A52" s="17" t="s">
        <v>2015</v>
      </c>
      <c r="B52" s="17" t="s">
        <v>2080</v>
      </c>
      <c r="C52" s="17" t="s">
        <v>2081</v>
      </c>
      <c r="D52" s="17" t="s">
        <v>2082</v>
      </c>
      <c r="E52" s="17" t="s">
        <v>2083</v>
      </c>
      <c r="F52" s="18">
        <v>41424</v>
      </c>
    </row>
    <row r="53" spans="1:6" ht="20.100000000000001" customHeight="1">
      <c r="A53" s="17" t="s">
        <v>2015</v>
      </c>
      <c r="B53" s="17" t="s">
        <v>2084</v>
      </c>
      <c r="C53" s="17" t="s">
        <v>2085</v>
      </c>
      <c r="D53" s="17" t="s">
        <v>2086</v>
      </c>
      <c r="E53" s="17" t="s">
        <v>2087</v>
      </c>
      <c r="F53" s="18">
        <v>42186</v>
      </c>
    </row>
    <row r="54" spans="1:6" ht="20.100000000000001" customHeight="1">
      <c r="A54" s="17" t="s">
        <v>2015</v>
      </c>
      <c r="B54" s="17" t="s">
        <v>2088</v>
      </c>
      <c r="C54" s="17" t="s">
        <v>2089</v>
      </c>
      <c r="D54" s="17" t="s">
        <v>2090</v>
      </c>
      <c r="E54" s="17" t="s">
        <v>2091</v>
      </c>
      <c r="F54" s="18">
        <v>42366</v>
      </c>
    </row>
    <row r="55" spans="1:6" ht="20.100000000000001" customHeight="1">
      <c r="A55" s="17" t="s">
        <v>2015</v>
      </c>
      <c r="B55" s="17" t="s">
        <v>2092</v>
      </c>
      <c r="C55" s="17" t="s">
        <v>2093</v>
      </c>
      <c r="D55" s="17" t="s">
        <v>2094</v>
      </c>
      <c r="E55" s="17" t="s">
        <v>2095</v>
      </c>
      <c r="F55" s="18">
        <v>43069</v>
      </c>
    </row>
    <row r="56" spans="1:6" ht="20.100000000000001" customHeight="1">
      <c r="A56" s="17" t="s">
        <v>2015</v>
      </c>
      <c r="B56" s="17" t="s">
        <v>2096</v>
      </c>
      <c r="C56" s="17" t="s">
        <v>2097</v>
      </c>
      <c r="D56" s="17"/>
      <c r="E56" s="17" t="s">
        <v>2098</v>
      </c>
      <c r="F56" s="18">
        <v>43455</v>
      </c>
    </row>
    <row r="57" spans="1:6" ht="20.100000000000001" customHeight="1">
      <c r="A57" s="17" t="s">
        <v>2015</v>
      </c>
      <c r="B57" s="17" t="s">
        <v>2099</v>
      </c>
      <c r="C57" s="17" t="s">
        <v>2100</v>
      </c>
      <c r="D57" s="17" t="s">
        <v>2101</v>
      </c>
      <c r="E57" s="17" t="s">
        <v>2102</v>
      </c>
      <c r="F57" s="18">
        <v>43676</v>
      </c>
    </row>
    <row r="58" spans="1:6" ht="20.100000000000001" customHeight="1">
      <c r="A58" s="17" t="s">
        <v>2015</v>
      </c>
      <c r="B58" s="17" t="s">
        <v>2103</v>
      </c>
      <c r="C58" s="17" t="s">
        <v>2104</v>
      </c>
      <c r="D58" s="17" t="s">
        <v>2105</v>
      </c>
      <c r="E58" s="17" t="s">
        <v>2106</v>
      </c>
      <c r="F58" s="18">
        <v>44140</v>
      </c>
    </row>
    <row r="59" spans="1:6" ht="20.100000000000001" customHeight="1">
      <c r="A59" s="17" t="s">
        <v>2015</v>
      </c>
      <c r="B59" s="17" t="s">
        <v>2107</v>
      </c>
      <c r="C59" s="17" t="s">
        <v>2108</v>
      </c>
      <c r="D59" s="17" t="s">
        <v>2109</v>
      </c>
      <c r="E59" s="17" t="s">
        <v>2110</v>
      </c>
      <c r="F59" s="18">
        <v>44312</v>
      </c>
    </row>
    <row r="60" spans="1:6" ht="24">
      <c r="A60" s="17" t="s">
        <v>218</v>
      </c>
      <c r="B60" s="17" t="s">
        <v>2111</v>
      </c>
      <c r="C60" s="17" t="s">
        <v>2112</v>
      </c>
      <c r="D60" s="17"/>
      <c r="E60" s="17" t="s">
        <v>2113</v>
      </c>
      <c r="F60" s="18">
        <v>45377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06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筑紫HHE</vt:lpstr>
      <vt:lpstr>粕屋HHE</vt:lpstr>
      <vt:lpstr>糸島HHE</vt:lpstr>
      <vt:lpstr>宗像・遠賀HHE</vt:lpstr>
      <vt:lpstr>嘉穂・鞍手HHE</vt:lpstr>
      <vt:lpstr>田川HHE</vt:lpstr>
      <vt:lpstr>北筑後HHE</vt:lpstr>
      <vt:lpstr>南筑後HHE</vt:lpstr>
      <vt:lpstr>京築HHE</vt:lpstr>
      <vt:lpstr>京築HHE!Print_Area</vt:lpstr>
      <vt:lpstr>糸島HHE!Print_Area</vt:lpstr>
      <vt:lpstr>宗像・遠賀HHE!Print_Area</vt:lpstr>
      <vt:lpstr>筑紫HHE!Print_Area</vt:lpstr>
      <vt:lpstr>粕屋HHE!Print_Area</vt:lpstr>
      <vt:lpstr>北筑後HHE!Print_Area</vt:lpstr>
      <vt:lpstr>嘉穂・鞍手HHE!Print_Titles</vt:lpstr>
      <vt:lpstr>京築HHE!Print_Titles</vt:lpstr>
      <vt:lpstr>糸島HHE!Print_Titles</vt:lpstr>
      <vt:lpstr>宗像・遠賀HHE!Print_Titles</vt:lpstr>
      <vt:lpstr>筑紫HHE!Print_Titles</vt:lpstr>
      <vt:lpstr>田川HHE!Print_Titles</vt:lpstr>
      <vt:lpstr>南筑後HHE!Print_Titles</vt:lpstr>
      <vt:lpstr>粕屋HHE!Print_Titles</vt:lpstr>
      <vt:lpstr>北筑後HHE!Print_Titles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2025-06-23T03:11:35Z</cp:lastPrinted>
  <dcterms:created xsi:type="dcterms:W3CDTF">2004-01-13T02:01:54Z</dcterms:created>
  <dcterms:modified xsi:type="dcterms:W3CDTF">2025-06-23T03:12:14Z</dcterms:modified>
</cp:coreProperties>
</file>