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2"/>
  </bookViews>
  <sheets>
    <sheet name="水道事業" sheetId="26" r:id="rId1"/>
    <sheet name="工業用水道事業事業" sheetId="27" r:id="rId2"/>
    <sheet name="下水道事業（特定地域排水処理）" sheetId="12" r:id="rId3"/>
  </sheets>
  <externalReferences>
    <externalReference r:id="rId4"/>
  </externalReferences>
  <definedNames>
    <definedName name="_xlnm.Criteria" localSheetId="2">'下水道事業（特定地域排水処理）'!#REF!</definedName>
    <definedName name="_xlnm.Criteria" localSheetId="1">工業用水道事業事業!#REF!</definedName>
    <definedName name="_xlnm.Criteria" localSheetId="0">水道事業!#REF!</definedName>
    <definedName name="_xlnm.Print_Area" localSheetId="2">'下水道事業（特定地域排水処理）'!#REF!</definedName>
    <definedName name="_xlnm.Print_Area" localSheetId="1">工業用水道事業事業!#REF!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<sst xmlns="http://schemas.openxmlformats.org/spreadsheetml/2006/main" count="132" uniqueCount="54">
  <si>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</si>
  <si>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</si>
  <si>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</si>
  <si>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</si>
  <si>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</si>
  <si>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</si>
  <si>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</si>
  <si>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</si>
  <si>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</si>
  <si>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</si>
  <si>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</si>
  <si>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</si>
  <si>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</si>
  <si>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</si>
  <si>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</si>
  <si>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</si>
  <si>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</si>
  <si>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</si>
  <si>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</si>
  <si>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</si>
  <si>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</si>
  <si>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</si>
  <si>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</si>
  <si>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</si>
  <si>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</si>
  <si>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</si>
  <si>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</si>
  <si>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</si>
  <si>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</si>
  <si>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</si>
  <si>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</si>
  <si>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</si>
  <si>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</si>
  <si>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</si>
  <si>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</si>
  <si>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</si>
  <si>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</si>
  <si>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その他</t>
    <rPh sb="2" eb="3">
      <t>タ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</si>
  <si>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</si>
  <si>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</si>
  <si>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</si>
  <si>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</si>
  <si>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香春町</t>
  </si>
  <si>
    <t>工業用水道事業</t>
  </si>
  <si>
    <t>○</t>
  </si>
  <si>
    <t>①現行の経営体制・手法で、健全な事業運営が実施できているため</t>
  </si>
  <si>
    <t>⑤事業の規模が小さく、人員が少ない等の理由から抜本的な改革の検討に至らないため</t>
  </si>
  <si>
    <t>今後策定予定である経営戦略を基に、中長期的な経営計画を立て、財政基盤の強化に努めていきたい。</t>
  </si>
  <si>
    <t>抜本的な改革の取組</t>
    <phoneticPr fontId="2"/>
  </si>
  <si>
    <t xml:space="preserve"> </t>
  </si>
  <si>
    <t>下水道事業</t>
  </si>
  <si>
    <t>特定地域排水処理</t>
  </si>
  <si>
    <t xml:space="preserve">平成16年度から平成25年度までの10年間の総事業費は1,648,753千円、新規設置した総基数は1,621基、個人設置の寄付採納365基を含め、事業終了時の町管理基数は1,986基となった。
　その結果、平成25年度末の汚水処理人口率は、町営住宅を含め59.8%となり、事業開始に比べ、約49％の改善がなされた。
また、単独処理浄化槽から合併処理浄化槽への転換基数は375基（町内総基数528基）となり約71%の転換を達成した。
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</si>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</sst>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6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6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6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6" fillId="4" borderId="1" xfId="0" applyFont="1" applyFill="1" applyBorder="1">
      <alignment vertical="center"/>
    </xf>
    <xf numFmtId="0" fontId="26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6" fillId="4" borderId="3" xfId="0" applyFont="1" applyFill="1" applyBorder="1">
      <alignment vertical="center"/>
    </xf>
    <xf numFmtId="0" fontId="26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6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6" fillId="4" borderId="7" xfId="0" applyFont="1" applyFill="1" applyBorder="1">
      <alignment vertical="center"/>
    </xf>
    <xf numFmtId="0" fontId="26" fillId="4" borderId="8" xfId="0" applyFont="1" applyFill="1" applyBorder="1">
      <alignment vertical="center"/>
    </xf>
    <xf numFmtId="0" fontId="26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6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7" fillId="4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9" fillId="0" borderId="1" xfId="0" applyFont="1" applyFill="1" applyBorder="1" applyAlignment="1">
      <alignment horizontal="center" vertical="center" shrinkToFit="1"/>
    </xf>
    <xf numFmtId="0" fontId="30" fillId="0" borderId="2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32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8" name="右矢印 17"/>
        <xdr:cNvSpPr/>
      </xdr:nvSpPr>
      <xdr:spPr>
        <a:xfrm>
          <a:off x="3340100" y="431387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9" name="右矢印 18"/>
        <xdr:cNvSpPr/>
      </xdr:nvSpPr>
      <xdr:spPr>
        <a:xfrm>
          <a:off x="3340100" y="413353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19" zoomScale="60" zoomScaleNormal="70" zoomScalePageLayoutView="40" workbookViewId="0">
      <selection activeCell="BP25" sqref="BP2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6" t="s">
        <v>19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 t="s">
        <v>26</v>
      </c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50"/>
      <c r="AO8" s="158" t="s">
        <v>0</v>
      </c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50"/>
      <c r="BF8" s="146" t="s">
        <v>27</v>
      </c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6"/>
      <c r="BR8" s="4"/>
    </row>
    <row r="9" spans="1:70" ht="15.6" customHeight="1">
      <c r="A9" s="2"/>
      <c r="B9" s="2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51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3"/>
      <c r="AI9" s="153"/>
      <c r="AJ9" s="153"/>
      <c r="AK9" s="153"/>
      <c r="AL9" s="153"/>
      <c r="AM9" s="153"/>
      <c r="AN9" s="154"/>
      <c r="AO9" s="151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4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6"/>
      <c r="BR9" s="4"/>
    </row>
    <row r="10" spans="1:70" ht="15.6" customHeight="1">
      <c r="A10" s="2"/>
      <c r="B10" s="2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55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7"/>
      <c r="AO10" s="155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7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6"/>
    </row>
    <row r="11" spans="1:70" ht="15.6" customHeight="1">
      <c r="A11" s="2"/>
      <c r="B11" s="2"/>
      <c r="C11" s="160" t="s">
        <v>42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61" t="s">
        <v>25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49"/>
      <c r="AG11" s="149"/>
      <c r="AH11" s="149"/>
      <c r="AI11" s="149"/>
      <c r="AJ11" s="149"/>
      <c r="AK11" s="149"/>
      <c r="AL11" s="149"/>
      <c r="AM11" s="149"/>
      <c r="AN11" s="150"/>
      <c r="AO11" s="167" t="s">
        <v>49</v>
      </c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50"/>
      <c r="BF11" s="160" t="s">
        <v>29</v>
      </c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7"/>
    </row>
    <row r="12" spans="1:70" ht="15.6" customHeight="1">
      <c r="A12" s="2"/>
      <c r="B12" s="2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63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52"/>
      <c r="AG12" s="152"/>
      <c r="AH12" s="153"/>
      <c r="AI12" s="153"/>
      <c r="AJ12" s="153"/>
      <c r="AK12" s="153"/>
      <c r="AL12" s="153"/>
      <c r="AM12" s="153"/>
      <c r="AN12" s="154"/>
      <c r="AO12" s="151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4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7"/>
    </row>
    <row r="13" spans="1:70" ht="15.6" customHeight="1">
      <c r="A13" s="2"/>
      <c r="B13" s="2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65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56"/>
      <c r="AG13" s="156"/>
      <c r="AH13" s="156"/>
      <c r="AI13" s="156"/>
      <c r="AJ13" s="156"/>
      <c r="AK13" s="156"/>
      <c r="AL13" s="156"/>
      <c r="AM13" s="156"/>
      <c r="AN13" s="157"/>
      <c r="AO13" s="155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7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13" t="s">
        <v>48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20</v>
      </c>
      <c r="S20" s="120"/>
      <c r="T20" s="120"/>
      <c r="U20" s="120"/>
      <c r="V20" s="120"/>
      <c r="W20" s="120"/>
      <c r="X20" s="121"/>
      <c r="Y20" s="128" t="s">
        <v>21</v>
      </c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7" t="s">
        <v>1</v>
      </c>
      <c r="BC20" s="138"/>
      <c r="BD20" s="138"/>
      <c r="BE20" s="138"/>
      <c r="BF20" s="138"/>
      <c r="BG20" s="138"/>
      <c r="BH20" s="138"/>
      <c r="BI20" s="107"/>
      <c r="BJ20" s="108"/>
      <c r="BK20" s="62"/>
      <c r="BR20" s="35"/>
    </row>
    <row r="21" spans="1:70" ht="16.899999999999999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31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3"/>
      <c r="BA21" s="20"/>
      <c r="BB21" s="139"/>
      <c r="BC21" s="140"/>
      <c r="BD21" s="140"/>
      <c r="BE21" s="140"/>
      <c r="BF21" s="140"/>
      <c r="BG21" s="140"/>
      <c r="BH21" s="140"/>
      <c r="BI21" s="109"/>
      <c r="BJ21" s="110"/>
      <c r="BK21" s="62"/>
      <c r="BR21" s="35"/>
    </row>
    <row r="22" spans="1:70" ht="16.899999999999999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34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6"/>
      <c r="BA22" s="36"/>
      <c r="BB22" s="139"/>
      <c r="BC22" s="140"/>
      <c r="BD22" s="140"/>
      <c r="BE22" s="140"/>
      <c r="BF22" s="140"/>
      <c r="BG22" s="140"/>
      <c r="BH22" s="140"/>
      <c r="BI22" s="109"/>
      <c r="BJ22" s="110"/>
      <c r="BK22" s="62"/>
      <c r="BR22" s="35"/>
    </row>
    <row r="23" spans="1:70" ht="30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43" t="s">
        <v>4</v>
      </c>
      <c r="Z23" s="144"/>
      <c r="AA23" s="144"/>
      <c r="AB23" s="144"/>
      <c r="AC23" s="144"/>
      <c r="AD23" s="144"/>
      <c r="AE23" s="145"/>
      <c r="AF23" s="143" t="s">
        <v>5</v>
      </c>
      <c r="AG23" s="144"/>
      <c r="AH23" s="144"/>
      <c r="AI23" s="144"/>
      <c r="AJ23" s="144"/>
      <c r="AK23" s="144"/>
      <c r="AL23" s="145"/>
      <c r="AM23" s="143" t="s">
        <v>22</v>
      </c>
      <c r="AN23" s="144"/>
      <c r="AO23" s="144"/>
      <c r="AP23" s="144"/>
      <c r="AQ23" s="144"/>
      <c r="AR23" s="144"/>
      <c r="AS23" s="145"/>
      <c r="AT23" s="143" t="s">
        <v>23</v>
      </c>
      <c r="AU23" s="144"/>
      <c r="AV23" s="144"/>
      <c r="AW23" s="144"/>
      <c r="AX23" s="144"/>
      <c r="AY23" s="144"/>
      <c r="AZ23" s="145"/>
      <c r="BA23" s="36"/>
      <c r="BB23" s="141"/>
      <c r="BC23" s="142"/>
      <c r="BD23" s="142"/>
      <c r="BE23" s="142"/>
      <c r="BF23" s="142"/>
      <c r="BG23" s="142"/>
      <c r="BH23" s="142"/>
      <c r="BI23" s="111"/>
      <c r="BJ23" s="112"/>
      <c r="BK23" s="62"/>
      <c r="BR23" s="35"/>
    </row>
    <row r="24" spans="1:70" ht="16.899999999999999" customHeight="1">
      <c r="A24" s="2"/>
      <c r="B24" s="2"/>
      <c r="C24" s="19"/>
      <c r="D24" s="99" t="s">
        <v>18</v>
      </c>
      <c r="E24" s="100"/>
      <c r="F24" s="100"/>
      <c r="G24" s="100"/>
      <c r="H24" s="100"/>
      <c r="I24" s="100"/>
      <c r="J24" s="101"/>
      <c r="K24" s="99" t="s">
        <v>18</v>
      </c>
      <c r="L24" s="100"/>
      <c r="M24" s="100"/>
      <c r="N24" s="100"/>
      <c r="O24" s="100"/>
      <c r="P24" s="100"/>
      <c r="Q24" s="101"/>
      <c r="R24" s="99" t="s">
        <v>18</v>
      </c>
      <c r="S24" s="100"/>
      <c r="T24" s="100"/>
      <c r="U24" s="100"/>
      <c r="V24" s="100"/>
      <c r="W24" s="100"/>
      <c r="X24" s="101"/>
      <c r="Y24" s="99" t="s">
        <v>18</v>
      </c>
      <c r="Z24" s="100"/>
      <c r="AA24" s="100"/>
      <c r="AB24" s="100"/>
      <c r="AC24" s="100"/>
      <c r="AD24" s="100"/>
      <c r="AE24" s="101"/>
      <c r="AF24" s="99" t="s">
        <v>18</v>
      </c>
      <c r="AG24" s="100"/>
      <c r="AH24" s="100"/>
      <c r="AI24" s="100"/>
      <c r="AJ24" s="100"/>
      <c r="AK24" s="100"/>
      <c r="AL24" s="101"/>
      <c r="AM24" s="99" t="s">
        <v>18</v>
      </c>
      <c r="AN24" s="100"/>
      <c r="AO24" s="100"/>
      <c r="AP24" s="100"/>
      <c r="AQ24" s="100"/>
      <c r="AR24" s="100"/>
      <c r="AS24" s="101"/>
      <c r="AT24" s="99" t="s">
        <v>18</v>
      </c>
      <c r="AU24" s="100"/>
      <c r="AV24" s="100"/>
      <c r="AW24" s="100"/>
      <c r="AX24" s="100"/>
      <c r="AY24" s="100"/>
      <c r="AZ24" s="101"/>
      <c r="BA24" s="36"/>
      <c r="BB24" s="105" t="s">
        <v>44</v>
      </c>
      <c r="BC24" s="106"/>
      <c r="BD24" s="106"/>
      <c r="BE24" s="106"/>
      <c r="BF24" s="106"/>
      <c r="BG24" s="106"/>
      <c r="BH24" s="106"/>
      <c r="BI24" s="107"/>
      <c r="BJ24" s="108"/>
      <c r="BK24" s="62"/>
      <c r="BR24" s="35"/>
    </row>
    <row r="25" spans="1:70" ht="16.899999999999999" customHeight="1">
      <c r="A25" s="2"/>
      <c r="B25" s="2"/>
      <c r="C25" s="19"/>
      <c r="D25" s="99"/>
      <c r="E25" s="100"/>
      <c r="F25" s="100"/>
      <c r="G25" s="100"/>
      <c r="H25" s="100"/>
      <c r="I25" s="100"/>
      <c r="J25" s="101"/>
      <c r="K25" s="99"/>
      <c r="L25" s="100"/>
      <c r="M25" s="100"/>
      <c r="N25" s="100"/>
      <c r="O25" s="100"/>
      <c r="P25" s="100"/>
      <c r="Q25" s="101"/>
      <c r="R25" s="99"/>
      <c r="S25" s="100"/>
      <c r="T25" s="100"/>
      <c r="U25" s="100"/>
      <c r="V25" s="100"/>
      <c r="W25" s="100"/>
      <c r="X25" s="101"/>
      <c r="Y25" s="99"/>
      <c r="Z25" s="100"/>
      <c r="AA25" s="100"/>
      <c r="AB25" s="100"/>
      <c r="AC25" s="100"/>
      <c r="AD25" s="100"/>
      <c r="AE25" s="101"/>
      <c r="AF25" s="99"/>
      <c r="AG25" s="100"/>
      <c r="AH25" s="100"/>
      <c r="AI25" s="100"/>
      <c r="AJ25" s="100"/>
      <c r="AK25" s="100"/>
      <c r="AL25" s="101"/>
      <c r="AM25" s="99"/>
      <c r="AN25" s="100"/>
      <c r="AO25" s="100"/>
      <c r="AP25" s="100"/>
      <c r="AQ25" s="100"/>
      <c r="AR25" s="100"/>
      <c r="AS25" s="101"/>
      <c r="AT25" s="99"/>
      <c r="AU25" s="100"/>
      <c r="AV25" s="100"/>
      <c r="AW25" s="100"/>
      <c r="AX25" s="100"/>
      <c r="AY25" s="100"/>
      <c r="AZ25" s="101"/>
      <c r="BA25" s="37"/>
      <c r="BB25" s="99"/>
      <c r="BC25" s="100"/>
      <c r="BD25" s="100"/>
      <c r="BE25" s="100"/>
      <c r="BF25" s="100"/>
      <c r="BG25" s="100"/>
      <c r="BH25" s="100"/>
      <c r="BI25" s="109"/>
      <c r="BJ25" s="110"/>
      <c r="BK25" s="62"/>
      <c r="BR25" s="35"/>
    </row>
    <row r="26" spans="1:70" ht="16.899999999999999" customHeight="1">
      <c r="A26" s="2"/>
      <c r="B26" s="2"/>
      <c r="C26" s="19"/>
      <c r="D26" s="102"/>
      <c r="E26" s="103"/>
      <c r="F26" s="103"/>
      <c r="G26" s="103"/>
      <c r="H26" s="103"/>
      <c r="I26" s="103"/>
      <c r="J26" s="104"/>
      <c r="K26" s="102"/>
      <c r="L26" s="103"/>
      <c r="M26" s="103"/>
      <c r="N26" s="103"/>
      <c r="O26" s="103"/>
      <c r="P26" s="103"/>
      <c r="Q26" s="104"/>
      <c r="R26" s="102"/>
      <c r="S26" s="103"/>
      <c r="T26" s="103"/>
      <c r="U26" s="103"/>
      <c r="V26" s="103"/>
      <c r="W26" s="103"/>
      <c r="X26" s="104"/>
      <c r="Y26" s="102"/>
      <c r="Z26" s="103"/>
      <c r="AA26" s="103"/>
      <c r="AB26" s="103"/>
      <c r="AC26" s="103"/>
      <c r="AD26" s="103"/>
      <c r="AE26" s="104"/>
      <c r="AF26" s="102"/>
      <c r="AG26" s="103"/>
      <c r="AH26" s="103"/>
      <c r="AI26" s="103"/>
      <c r="AJ26" s="103"/>
      <c r="AK26" s="103"/>
      <c r="AL26" s="104"/>
      <c r="AM26" s="102"/>
      <c r="AN26" s="103"/>
      <c r="AO26" s="103"/>
      <c r="AP26" s="103"/>
      <c r="AQ26" s="103"/>
      <c r="AR26" s="103"/>
      <c r="AS26" s="104"/>
      <c r="AT26" s="102"/>
      <c r="AU26" s="103"/>
      <c r="AV26" s="103"/>
      <c r="AW26" s="103"/>
      <c r="AX26" s="103"/>
      <c r="AY26" s="103"/>
      <c r="AZ26" s="104"/>
      <c r="BA26" s="37"/>
      <c r="BB26" s="102"/>
      <c r="BC26" s="103"/>
      <c r="BD26" s="103"/>
      <c r="BE26" s="103"/>
      <c r="BF26" s="103"/>
      <c r="BG26" s="103"/>
      <c r="BH26" s="103"/>
      <c r="BI26" s="111"/>
      <c r="BJ26" s="112"/>
      <c r="BK26" s="62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6.899999999999999" customHeight="1">
      <c r="A28" s="5"/>
      <c r="B28" s="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"/>
    </row>
    <row r="29" spans="1:70" ht="16.899999999999999" customHeight="1">
      <c r="A29" s="5"/>
      <c r="B29" s="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0" ht="16.899999999999999" customHeigh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6.899999999999999" customHeight="1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40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6.899999999999999" customHeight="1">
      <c r="C34" s="69"/>
      <c r="D34" s="91" t="s">
        <v>41</v>
      </c>
      <c r="E34" s="92" t="s">
        <v>45</v>
      </c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4"/>
      <c r="AO34" s="25"/>
      <c r="AP34" s="25"/>
      <c r="AQ34" s="98" t="s">
        <v>18</v>
      </c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4"/>
      <c r="BQ34" s="72"/>
    </row>
    <row r="35" spans="2:69" ht="16.899999999999999" customHeight="1">
      <c r="C35" s="69"/>
      <c r="D35" s="91"/>
      <c r="E35" s="95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7"/>
      <c r="AO35" s="25"/>
      <c r="AP35" s="25"/>
      <c r="AQ35" s="85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7"/>
      <c r="BQ35" s="72"/>
    </row>
    <row r="36" spans="2:69" ht="16.899999999999999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85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7"/>
      <c r="BQ36" s="72"/>
    </row>
    <row r="37" spans="2:69" ht="16.899999999999999" customHeight="1">
      <c r="C37" s="69"/>
      <c r="D37" s="91" t="s">
        <v>41</v>
      </c>
      <c r="E37" s="92" t="s">
        <v>46</v>
      </c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4"/>
      <c r="AO37" s="25"/>
      <c r="AP37" s="25"/>
      <c r="AQ37" s="85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7"/>
      <c r="BQ37" s="72"/>
    </row>
    <row r="38" spans="2:69" ht="16.899999999999999" customHeight="1">
      <c r="C38" s="69"/>
      <c r="D38" s="91"/>
      <c r="E38" s="95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7"/>
      <c r="AO38" s="25"/>
      <c r="AP38" s="25"/>
      <c r="AQ38" s="85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7"/>
      <c r="BQ38" s="72"/>
    </row>
    <row r="39" spans="2:69" ht="16.899999999999999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85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7"/>
      <c r="BQ39" s="72"/>
    </row>
    <row r="40" spans="2:69" ht="16.899999999999999" customHeight="1">
      <c r="C40" s="69"/>
      <c r="D40" s="91" t="s">
        <v>41</v>
      </c>
      <c r="E40" s="9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4"/>
      <c r="AO40" s="25"/>
      <c r="AP40" s="25"/>
      <c r="AQ40" s="85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7"/>
      <c r="BQ40" s="72"/>
    </row>
    <row r="41" spans="2:69" ht="16.899999999999999" customHeight="1">
      <c r="B41" s="5"/>
      <c r="C41" s="69"/>
      <c r="D41" s="91"/>
      <c r="E41" s="95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7"/>
      <c r="AO41" s="25"/>
      <c r="AP41" s="25"/>
      <c r="AQ41" s="88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90"/>
      <c r="BQ41" s="73"/>
    </row>
    <row r="42" spans="2:69" ht="16.899999999999999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6.899999999999999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6.899999999999999" customHeight="1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6.899999999999999" customHeight="1">
      <c r="C45" s="76"/>
      <c r="D45" s="82" t="s">
        <v>47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4"/>
      <c r="BQ45" s="75"/>
    </row>
    <row r="46" spans="2:69" ht="16.899999999999999" customHeight="1">
      <c r="C46" s="76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7"/>
      <c r="BQ46" s="75"/>
    </row>
    <row r="47" spans="2:69" ht="16.899999999999999" customHeight="1">
      <c r="C47" s="76"/>
      <c r="D47" s="85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7"/>
      <c r="BQ47" s="75"/>
    </row>
    <row r="48" spans="2:69" ht="16.899999999999999" customHeight="1">
      <c r="C48" s="76"/>
      <c r="D48" s="85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7"/>
      <c r="BQ48" s="75"/>
    </row>
    <row r="49" spans="3:69" ht="16.899999999999999" customHeight="1">
      <c r="C49" s="76"/>
      <c r="D49" s="88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90"/>
      <c r="BQ49" s="75"/>
    </row>
    <row r="50" spans="3:69" ht="16.899999999999999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O15" sqref="BO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6" t="s">
        <v>19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 t="s">
        <v>26</v>
      </c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50"/>
      <c r="AO8" s="158" t="s">
        <v>0</v>
      </c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50"/>
      <c r="BF8" s="146" t="s">
        <v>27</v>
      </c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6"/>
      <c r="BR8" s="4"/>
    </row>
    <row r="9" spans="1:70" ht="15.6" customHeight="1">
      <c r="A9" s="2"/>
      <c r="B9" s="2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51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3"/>
      <c r="AI9" s="153"/>
      <c r="AJ9" s="153"/>
      <c r="AK9" s="153"/>
      <c r="AL9" s="153"/>
      <c r="AM9" s="153"/>
      <c r="AN9" s="154"/>
      <c r="AO9" s="151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4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6"/>
      <c r="BR9" s="4"/>
    </row>
    <row r="10" spans="1:70" ht="15.6" customHeight="1">
      <c r="A10" s="2"/>
      <c r="B10" s="2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55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7"/>
      <c r="AO10" s="155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7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6"/>
    </row>
    <row r="11" spans="1:70" ht="15.6" customHeight="1">
      <c r="A11" s="2"/>
      <c r="B11" s="2"/>
      <c r="C11" s="160" t="s">
        <v>42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61" t="s">
        <v>43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49"/>
      <c r="AG11" s="149"/>
      <c r="AH11" s="149"/>
      <c r="AI11" s="149"/>
      <c r="AJ11" s="149"/>
      <c r="AK11" s="149"/>
      <c r="AL11" s="149"/>
      <c r="AM11" s="149"/>
      <c r="AN11" s="150"/>
      <c r="AO11" s="167" t="s">
        <v>29</v>
      </c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50"/>
      <c r="BF11" s="160" t="s">
        <v>29</v>
      </c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7"/>
    </row>
    <row r="12" spans="1:70" ht="15.6" customHeight="1">
      <c r="A12" s="2"/>
      <c r="B12" s="2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63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52"/>
      <c r="AG12" s="152"/>
      <c r="AH12" s="153"/>
      <c r="AI12" s="153"/>
      <c r="AJ12" s="153"/>
      <c r="AK12" s="153"/>
      <c r="AL12" s="153"/>
      <c r="AM12" s="153"/>
      <c r="AN12" s="154"/>
      <c r="AO12" s="151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4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7"/>
    </row>
    <row r="13" spans="1:70" ht="15.6" customHeight="1">
      <c r="A13" s="2"/>
      <c r="B13" s="2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65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56"/>
      <c r="AG13" s="156"/>
      <c r="AH13" s="156"/>
      <c r="AI13" s="156"/>
      <c r="AJ13" s="156"/>
      <c r="AK13" s="156"/>
      <c r="AL13" s="156"/>
      <c r="AM13" s="156"/>
      <c r="AN13" s="157"/>
      <c r="AO13" s="155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7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13" t="s">
        <v>28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20</v>
      </c>
      <c r="S20" s="120"/>
      <c r="T20" s="120"/>
      <c r="U20" s="120"/>
      <c r="V20" s="120"/>
      <c r="W20" s="120"/>
      <c r="X20" s="121"/>
      <c r="Y20" s="128" t="s">
        <v>21</v>
      </c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7" t="s">
        <v>1</v>
      </c>
      <c r="BC20" s="138"/>
      <c r="BD20" s="138"/>
      <c r="BE20" s="138"/>
      <c r="BF20" s="138"/>
      <c r="BG20" s="138"/>
      <c r="BH20" s="138"/>
      <c r="BI20" s="107"/>
      <c r="BJ20" s="108"/>
      <c r="BK20" s="62"/>
      <c r="BR20" s="35"/>
    </row>
    <row r="21" spans="1:70" ht="16.899999999999999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31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3"/>
      <c r="BA21" s="20"/>
      <c r="BB21" s="139"/>
      <c r="BC21" s="140"/>
      <c r="BD21" s="140"/>
      <c r="BE21" s="140"/>
      <c r="BF21" s="140"/>
      <c r="BG21" s="140"/>
      <c r="BH21" s="140"/>
      <c r="BI21" s="109"/>
      <c r="BJ21" s="110"/>
      <c r="BK21" s="62"/>
      <c r="BR21" s="35"/>
    </row>
    <row r="22" spans="1:70" ht="16.899999999999999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34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6"/>
      <c r="BA22" s="36"/>
      <c r="BB22" s="139"/>
      <c r="BC22" s="140"/>
      <c r="BD22" s="140"/>
      <c r="BE22" s="140"/>
      <c r="BF22" s="140"/>
      <c r="BG22" s="140"/>
      <c r="BH22" s="140"/>
      <c r="BI22" s="109"/>
      <c r="BJ22" s="110"/>
      <c r="BK22" s="62"/>
      <c r="BR22" s="35"/>
    </row>
    <row r="23" spans="1:70" ht="30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43" t="s">
        <v>4</v>
      </c>
      <c r="Z23" s="144"/>
      <c r="AA23" s="144"/>
      <c r="AB23" s="144"/>
      <c r="AC23" s="144"/>
      <c r="AD23" s="144"/>
      <c r="AE23" s="145"/>
      <c r="AF23" s="143" t="s">
        <v>5</v>
      </c>
      <c r="AG23" s="144"/>
      <c r="AH23" s="144"/>
      <c r="AI23" s="144"/>
      <c r="AJ23" s="144"/>
      <c r="AK23" s="144"/>
      <c r="AL23" s="145"/>
      <c r="AM23" s="143" t="s">
        <v>22</v>
      </c>
      <c r="AN23" s="144"/>
      <c r="AO23" s="144"/>
      <c r="AP23" s="144"/>
      <c r="AQ23" s="144"/>
      <c r="AR23" s="144"/>
      <c r="AS23" s="145"/>
      <c r="AT23" s="143" t="s">
        <v>23</v>
      </c>
      <c r="AU23" s="144"/>
      <c r="AV23" s="144"/>
      <c r="AW23" s="144"/>
      <c r="AX23" s="144"/>
      <c r="AY23" s="144"/>
      <c r="AZ23" s="145"/>
      <c r="BA23" s="36"/>
      <c r="BB23" s="141"/>
      <c r="BC23" s="142"/>
      <c r="BD23" s="142"/>
      <c r="BE23" s="142"/>
      <c r="BF23" s="142"/>
      <c r="BG23" s="142"/>
      <c r="BH23" s="142"/>
      <c r="BI23" s="111"/>
      <c r="BJ23" s="112"/>
      <c r="BK23" s="62"/>
      <c r="BR23" s="35"/>
    </row>
    <row r="24" spans="1:70" ht="16.899999999999999" customHeight="1">
      <c r="A24" s="2"/>
      <c r="B24" s="2"/>
      <c r="C24" s="19"/>
      <c r="D24" s="99" t="s">
        <v>18</v>
      </c>
      <c r="E24" s="100"/>
      <c r="F24" s="100"/>
      <c r="G24" s="100"/>
      <c r="H24" s="100"/>
      <c r="I24" s="100"/>
      <c r="J24" s="101"/>
      <c r="K24" s="99" t="s">
        <v>18</v>
      </c>
      <c r="L24" s="100"/>
      <c r="M24" s="100"/>
      <c r="N24" s="100"/>
      <c r="O24" s="100"/>
      <c r="P24" s="100"/>
      <c r="Q24" s="101"/>
      <c r="R24" s="99" t="s">
        <v>18</v>
      </c>
      <c r="S24" s="100"/>
      <c r="T24" s="100"/>
      <c r="U24" s="100"/>
      <c r="V24" s="100"/>
      <c r="W24" s="100"/>
      <c r="X24" s="101"/>
      <c r="Y24" s="99" t="s">
        <v>18</v>
      </c>
      <c r="Z24" s="100"/>
      <c r="AA24" s="100"/>
      <c r="AB24" s="100"/>
      <c r="AC24" s="100"/>
      <c r="AD24" s="100"/>
      <c r="AE24" s="101"/>
      <c r="AF24" s="99" t="s">
        <v>18</v>
      </c>
      <c r="AG24" s="100"/>
      <c r="AH24" s="100"/>
      <c r="AI24" s="100"/>
      <c r="AJ24" s="100"/>
      <c r="AK24" s="100"/>
      <c r="AL24" s="101"/>
      <c r="AM24" s="99" t="s">
        <v>18</v>
      </c>
      <c r="AN24" s="100"/>
      <c r="AO24" s="100"/>
      <c r="AP24" s="100"/>
      <c r="AQ24" s="100"/>
      <c r="AR24" s="100"/>
      <c r="AS24" s="101"/>
      <c r="AT24" s="99" t="s">
        <v>18</v>
      </c>
      <c r="AU24" s="100"/>
      <c r="AV24" s="100"/>
      <c r="AW24" s="100"/>
      <c r="AX24" s="100"/>
      <c r="AY24" s="100"/>
      <c r="AZ24" s="101"/>
      <c r="BA24" s="36"/>
      <c r="BB24" s="105" t="s">
        <v>44</v>
      </c>
      <c r="BC24" s="106"/>
      <c r="BD24" s="106"/>
      <c r="BE24" s="106"/>
      <c r="BF24" s="106"/>
      <c r="BG24" s="106"/>
      <c r="BH24" s="106"/>
      <c r="BI24" s="107"/>
      <c r="BJ24" s="108"/>
      <c r="BK24" s="62"/>
      <c r="BR24" s="35"/>
    </row>
    <row r="25" spans="1:70" ht="16.899999999999999" customHeight="1">
      <c r="A25" s="2"/>
      <c r="B25" s="2"/>
      <c r="C25" s="19"/>
      <c r="D25" s="99"/>
      <c r="E25" s="100"/>
      <c r="F25" s="100"/>
      <c r="G25" s="100"/>
      <c r="H25" s="100"/>
      <c r="I25" s="100"/>
      <c r="J25" s="101"/>
      <c r="K25" s="99"/>
      <c r="L25" s="100"/>
      <c r="M25" s="100"/>
      <c r="N25" s="100"/>
      <c r="O25" s="100"/>
      <c r="P25" s="100"/>
      <c r="Q25" s="101"/>
      <c r="R25" s="99"/>
      <c r="S25" s="100"/>
      <c r="T25" s="100"/>
      <c r="U25" s="100"/>
      <c r="V25" s="100"/>
      <c r="W25" s="100"/>
      <c r="X25" s="101"/>
      <c r="Y25" s="99"/>
      <c r="Z25" s="100"/>
      <c r="AA25" s="100"/>
      <c r="AB25" s="100"/>
      <c r="AC25" s="100"/>
      <c r="AD25" s="100"/>
      <c r="AE25" s="101"/>
      <c r="AF25" s="99"/>
      <c r="AG25" s="100"/>
      <c r="AH25" s="100"/>
      <c r="AI25" s="100"/>
      <c r="AJ25" s="100"/>
      <c r="AK25" s="100"/>
      <c r="AL25" s="101"/>
      <c r="AM25" s="99"/>
      <c r="AN25" s="100"/>
      <c r="AO25" s="100"/>
      <c r="AP25" s="100"/>
      <c r="AQ25" s="100"/>
      <c r="AR25" s="100"/>
      <c r="AS25" s="101"/>
      <c r="AT25" s="99"/>
      <c r="AU25" s="100"/>
      <c r="AV25" s="100"/>
      <c r="AW25" s="100"/>
      <c r="AX25" s="100"/>
      <c r="AY25" s="100"/>
      <c r="AZ25" s="101"/>
      <c r="BA25" s="37"/>
      <c r="BB25" s="99"/>
      <c r="BC25" s="100"/>
      <c r="BD25" s="100"/>
      <c r="BE25" s="100"/>
      <c r="BF25" s="100"/>
      <c r="BG25" s="100"/>
      <c r="BH25" s="100"/>
      <c r="BI25" s="109"/>
      <c r="BJ25" s="110"/>
      <c r="BK25" s="62"/>
      <c r="BR25" s="35"/>
    </row>
    <row r="26" spans="1:70" ht="16.899999999999999" customHeight="1">
      <c r="A26" s="2"/>
      <c r="B26" s="2"/>
      <c r="C26" s="19"/>
      <c r="D26" s="102"/>
      <c r="E26" s="103"/>
      <c r="F26" s="103"/>
      <c r="G26" s="103"/>
      <c r="H26" s="103"/>
      <c r="I26" s="103"/>
      <c r="J26" s="104"/>
      <c r="K26" s="102"/>
      <c r="L26" s="103"/>
      <c r="M26" s="103"/>
      <c r="N26" s="103"/>
      <c r="O26" s="103"/>
      <c r="P26" s="103"/>
      <c r="Q26" s="104"/>
      <c r="R26" s="102"/>
      <c r="S26" s="103"/>
      <c r="T26" s="103"/>
      <c r="U26" s="103"/>
      <c r="V26" s="103"/>
      <c r="W26" s="103"/>
      <c r="X26" s="104"/>
      <c r="Y26" s="102"/>
      <c r="Z26" s="103"/>
      <c r="AA26" s="103"/>
      <c r="AB26" s="103"/>
      <c r="AC26" s="103"/>
      <c r="AD26" s="103"/>
      <c r="AE26" s="104"/>
      <c r="AF26" s="102"/>
      <c r="AG26" s="103"/>
      <c r="AH26" s="103"/>
      <c r="AI26" s="103"/>
      <c r="AJ26" s="103"/>
      <c r="AK26" s="103"/>
      <c r="AL26" s="104"/>
      <c r="AM26" s="102"/>
      <c r="AN26" s="103"/>
      <c r="AO26" s="103"/>
      <c r="AP26" s="103"/>
      <c r="AQ26" s="103"/>
      <c r="AR26" s="103"/>
      <c r="AS26" s="104"/>
      <c r="AT26" s="102"/>
      <c r="AU26" s="103"/>
      <c r="AV26" s="103"/>
      <c r="AW26" s="103"/>
      <c r="AX26" s="103"/>
      <c r="AY26" s="103"/>
      <c r="AZ26" s="104"/>
      <c r="BA26" s="37"/>
      <c r="BB26" s="102"/>
      <c r="BC26" s="103"/>
      <c r="BD26" s="103"/>
      <c r="BE26" s="103"/>
      <c r="BF26" s="103"/>
      <c r="BG26" s="103"/>
      <c r="BH26" s="103"/>
      <c r="BI26" s="111"/>
      <c r="BJ26" s="112"/>
      <c r="BK26" s="62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6.899999999999999" customHeight="1">
      <c r="A28" s="5"/>
      <c r="B28" s="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"/>
    </row>
    <row r="29" spans="1:70" ht="16.899999999999999" customHeight="1">
      <c r="A29" s="5"/>
      <c r="B29" s="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0" ht="16.899999999999999" customHeigh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6.899999999999999" customHeight="1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40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6.899999999999999" customHeight="1">
      <c r="C34" s="69"/>
      <c r="D34" s="91" t="s">
        <v>41</v>
      </c>
      <c r="E34" s="92" t="s">
        <v>45</v>
      </c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4"/>
      <c r="AO34" s="25"/>
      <c r="AP34" s="25"/>
      <c r="AQ34" s="98" t="s">
        <v>18</v>
      </c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4"/>
      <c r="BQ34" s="72"/>
    </row>
    <row r="35" spans="2:69" ht="16.899999999999999" customHeight="1">
      <c r="C35" s="69"/>
      <c r="D35" s="91"/>
      <c r="E35" s="95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7"/>
      <c r="AO35" s="25"/>
      <c r="AP35" s="25"/>
      <c r="AQ35" s="85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7"/>
      <c r="BQ35" s="72"/>
    </row>
    <row r="36" spans="2:69" ht="16.899999999999999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85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7"/>
      <c r="BQ36" s="72"/>
    </row>
    <row r="37" spans="2:69" ht="16.899999999999999" customHeight="1">
      <c r="C37" s="69"/>
      <c r="D37" s="91" t="s">
        <v>41</v>
      </c>
      <c r="E37" s="92" t="s">
        <v>46</v>
      </c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4"/>
      <c r="AO37" s="25"/>
      <c r="AP37" s="25"/>
      <c r="AQ37" s="85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7"/>
      <c r="BQ37" s="72"/>
    </row>
    <row r="38" spans="2:69" ht="16.899999999999999" customHeight="1">
      <c r="C38" s="69"/>
      <c r="D38" s="91"/>
      <c r="E38" s="95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7"/>
      <c r="AO38" s="25"/>
      <c r="AP38" s="25"/>
      <c r="AQ38" s="85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7"/>
      <c r="BQ38" s="72"/>
    </row>
    <row r="39" spans="2:69" ht="16.899999999999999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85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7"/>
      <c r="BQ39" s="72"/>
    </row>
    <row r="40" spans="2:69" ht="16.899999999999999" customHeight="1">
      <c r="C40" s="69"/>
      <c r="D40" s="91" t="s">
        <v>41</v>
      </c>
      <c r="E40" s="9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4"/>
      <c r="AO40" s="25"/>
      <c r="AP40" s="25"/>
      <c r="AQ40" s="85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7"/>
      <c r="BQ40" s="72"/>
    </row>
    <row r="41" spans="2:69" ht="16.899999999999999" customHeight="1">
      <c r="B41" s="5"/>
      <c r="C41" s="69"/>
      <c r="D41" s="91"/>
      <c r="E41" s="95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7"/>
      <c r="AO41" s="25"/>
      <c r="AP41" s="25"/>
      <c r="AQ41" s="88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90"/>
      <c r="BQ41" s="73"/>
    </row>
    <row r="42" spans="2:69" ht="16.899999999999999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6.899999999999999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6.899999999999999" customHeight="1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6.899999999999999" customHeight="1">
      <c r="C45" s="76"/>
      <c r="D45" s="82" t="s">
        <v>47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4"/>
      <c r="BQ45" s="75"/>
    </row>
    <row r="46" spans="2:69" ht="16.899999999999999" customHeight="1">
      <c r="C46" s="76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7"/>
      <c r="BQ46" s="75"/>
    </row>
    <row r="47" spans="2:69" ht="16.899999999999999" customHeight="1">
      <c r="C47" s="76"/>
      <c r="D47" s="85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7"/>
      <c r="BQ47" s="75"/>
    </row>
    <row r="48" spans="2:69" ht="16.899999999999999" customHeight="1">
      <c r="C48" s="76"/>
      <c r="D48" s="85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7"/>
      <c r="BQ48" s="75"/>
    </row>
    <row r="49" spans="3:69" ht="16.899999999999999" customHeight="1">
      <c r="C49" s="76"/>
      <c r="D49" s="88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90"/>
      <c r="BQ49" s="75"/>
    </row>
    <row r="50" spans="3:69" ht="16.899999999999999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45:BP49"/>
    <mergeCell ref="D34:D35"/>
    <mergeCell ref="E34:AN35"/>
    <mergeCell ref="AQ34:BP41"/>
    <mergeCell ref="D37:D38"/>
    <mergeCell ref="E37:AN38"/>
    <mergeCell ref="D40:D41"/>
    <mergeCell ref="E40:AN41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tabSelected="1" view="pageBreakPreview" topLeftCell="A34" zoomScale="60" zoomScaleNormal="70" zoomScalePageLayoutView="40" workbookViewId="0">
      <selection activeCell="D34" sqref="D34:Q3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46" t="s">
        <v>19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 t="s">
        <v>26</v>
      </c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50"/>
      <c r="AO8" s="158" t="s">
        <v>0</v>
      </c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50"/>
      <c r="BF8" s="146" t="s">
        <v>27</v>
      </c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6"/>
      <c r="BR8" s="4"/>
    </row>
    <row r="9" spans="1:70" ht="15.6" customHeight="1">
      <c r="A9" s="2"/>
      <c r="B9" s="2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51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3"/>
      <c r="AI9" s="153"/>
      <c r="AJ9" s="153"/>
      <c r="AK9" s="153"/>
      <c r="AL9" s="153"/>
      <c r="AM9" s="153"/>
      <c r="AN9" s="154"/>
      <c r="AO9" s="151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4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6"/>
      <c r="BR9" s="4"/>
    </row>
    <row r="10" spans="1:70" ht="15.6" customHeight="1">
      <c r="A10" s="2"/>
      <c r="B10" s="2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55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7"/>
      <c r="AO10" s="155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7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6"/>
    </row>
    <row r="11" spans="1:70" ht="15.6" customHeight="1">
      <c r="A11" s="2"/>
      <c r="B11" s="2"/>
      <c r="C11" s="160" t="s">
        <v>42</v>
      </c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61" t="s">
        <v>50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49"/>
      <c r="AG11" s="149"/>
      <c r="AH11" s="149"/>
      <c r="AI11" s="149"/>
      <c r="AJ11" s="149"/>
      <c r="AK11" s="149"/>
      <c r="AL11" s="149"/>
      <c r="AM11" s="149"/>
      <c r="AN11" s="150"/>
      <c r="AO11" s="167" t="s">
        <v>51</v>
      </c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50"/>
      <c r="BF11" s="160" t="s">
        <v>29</v>
      </c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7"/>
    </row>
    <row r="12" spans="1:70" ht="15.6" customHeight="1">
      <c r="A12" s="2"/>
      <c r="B12" s="2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63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52"/>
      <c r="AG12" s="152"/>
      <c r="AH12" s="153"/>
      <c r="AI12" s="153"/>
      <c r="AJ12" s="153"/>
      <c r="AK12" s="153"/>
      <c r="AL12" s="153"/>
      <c r="AM12" s="153"/>
      <c r="AN12" s="154"/>
      <c r="AO12" s="151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4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7"/>
    </row>
    <row r="13" spans="1:70" ht="15.6" customHeight="1">
      <c r="A13" s="2"/>
      <c r="B13" s="2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65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56"/>
      <c r="AG13" s="156"/>
      <c r="AH13" s="156"/>
      <c r="AI13" s="156"/>
      <c r="AJ13" s="156"/>
      <c r="AK13" s="156"/>
      <c r="AL13" s="156"/>
      <c r="AM13" s="156"/>
      <c r="AN13" s="157"/>
      <c r="AO13" s="155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7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13" t="s">
        <v>28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20</v>
      </c>
      <c r="S20" s="120"/>
      <c r="T20" s="120"/>
      <c r="U20" s="120"/>
      <c r="V20" s="120"/>
      <c r="W20" s="120"/>
      <c r="X20" s="121"/>
      <c r="Y20" s="128" t="s">
        <v>21</v>
      </c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7" t="s">
        <v>1</v>
      </c>
      <c r="BC20" s="138"/>
      <c r="BD20" s="138"/>
      <c r="BE20" s="138"/>
      <c r="BF20" s="138"/>
      <c r="BG20" s="138"/>
      <c r="BH20" s="138"/>
      <c r="BI20" s="107"/>
      <c r="BJ20" s="108"/>
      <c r="BK20" s="62"/>
      <c r="BR20" s="35"/>
    </row>
    <row r="21" spans="1:70" ht="16.899999999999999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31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3"/>
      <c r="BA21" s="20"/>
      <c r="BB21" s="139"/>
      <c r="BC21" s="140"/>
      <c r="BD21" s="140"/>
      <c r="BE21" s="140"/>
      <c r="BF21" s="140"/>
      <c r="BG21" s="140"/>
      <c r="BH21" s="140"/>
      <c r="BI21" s="109"/>
      <c r="BJ21" s="110"/>
      <c r="BK21" s="62"/>
      <c r="BR21" s="35"/>
    </row>
    <row r="22" spans="1:70" ht="16.899999999999999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34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6"/>
      <c r="BA22" s="36"/>
      <c r="BB22" s="139"/>
      <c r="BC22" s="140"/>
      <c r="BD22" s="140"/>
      <c r="BE22" s="140"/>
      <c r="BF22" s="140"/>
      <c r="BG22" s="140"/>
      <c r="BH22" s="140"/>
      <c r="BI22" s="109"/>
      <c r="BJ22" s="110"/>
      <c r="BK22" s="62"/>
      <c r="BR22" s="35"/>
    </row>
    <row r="23" spans="1:70" ht="30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43" t="s">
        <v>4</v>
      </c>
      <c r="Z23" s="144"/>
      <c r="AA23" s="144"/>
      <c r="AB23" s="144"/>
      <c r="AC23" s="144"/>
      <c r="AD23" s="144"/>
      <c r="AE23" s="145"/>
      <c r="AF23" s="143" t="s">
        <v>5</v>
      </c>
      <c r="AG23" s="144"/>
      <c r="AH23" s="144"/>
      <c r="AI23" s="144"/>
      <c r="AJ23" s="144"/>
      <c r="AK23" s="144"/>
      <c r="AL23" s="145"/>
      <c r="AM23" s="143" t="s">
        <v>22</v>
      </c>
      <c r="AN23" s="144"/>
      <c r="AO23" s="144"/>
      <c r="AP23" s="144"/>
      <c r="AQ23" s="144"/>
      <c r="AR23" s="144"/>
      <c r="AS23" s="145"/>
      <c r="AT23" s="143" t="s">
        <v>23</v>
      </c>
      <c r="AU23" s="144"/>
      <c r="AV23" s="144"/>
      <c r="AW23" s="144"/>
      <c r="AX23" s="144"/>
      <c r="AY23" s="144"/>
      <c r="AZ23" s="145"/>
      <c r="BA23" s="36"/>
      <c r="BB23" s="141"/>
      <c r="BC23" s="142"/>
      <c r="BD23" s="142"/>
      <c r="BE23" s="142"/>
      <c r="BF23" s="142"/>
      <c r="BG23" s="142"/>
      <c r="BH23" s="142"/>
      <c r="BI23" s="111"/>
      <c r="BJ23" s="112"/>
      <c r="BK23" s="62"/>
      <c r="BR23" s="35"/>
    </row>
    <row r="24" spans="1:70" ht="16.899999999999999" customHeight="1">
      <c r="A24" s="2"/>
      <c r="B24" s="2"/>
      <c r="C24" s="19"/>
      <c r="D24" s="99" t="s">
        <v>18</v>
      </c>
      <c r="E24" s="100"/>
      <c r="F24" s="100"/>
      <c r="G24" s="100"/>
      <c r="H24" s="100"/>
      <c r="I24" s="100"/>
      <c r="J24" s="101"/>
      <c r="K24" s="99" t="s">
        <v>18</v>
      </c>
      <c r="L24" s="100"/>
      <c r="M24" s="100"/>
      <c r="N24" s="100"/>
      <c r="O24" s="100"/>
      <c r="P24" s="100"/>
      <c r="Q24" s="101"/>
      <c r="R24" s="99" t="s">
        <v>18</v>
      </c>
      <c r="S24" s="100"/>
      <c r="T24" s="100"/>
      <c r="U24" s="100"/>
      <c r="V24" s="100"/>
      <c r="W24" s="100"/>
      <c r="X24" s="101"/>
      <c r="Y24" s="99" t="s">
        <v>18</v>
      </c>
      <c r="Z24" s="100"/>
      <c r="AA24" s="100"/>
      <c r="AB24" s="100"/>
      <c r="AC24" s="100"/>
      <c r="AD24" s="100"/>
      <c r="AE24" s="101"/>
      <c r="AF24" s="99" t="s">
        <v>18</v>
      </c>
      <c r="AG24" s="100"/>
      <c r="AH24" s="100"/>
      <c r="AI24" s="100"/>
      <c r="AJ24" s="100"/>
      <c r="AK24" s="100"/>
      <c r="AL24" s="101"/>
      <c r="AM24" s="99" t="s">
        <v>44</v>
      </c>
      <c r="AN24" s="100"/>
      <c r="AO24" s="100"/>
      <c r="AP24" s="100"/>
      <c r="AQ24" s="100"/>
      <c r="AR24" s="100"/>
      <c r="AS24" s="101"/>
      <c r="AT24" s="99" t="s">
        <v>18</v>
      </c>
      <c r="AU24" s="100"/>
      <c r="AV24" s="100"/>
      <c r="AW24" s="100"/>
      <c r="AX24" s="100"/>
      <c r="AY24" s="100"/>
      <c r="AZ24" s="101"/>
      <c r="BA24" s="36"/>
      <c r="BB24" s="105" t="s">
        <v>18</v>
      </c>
      <c r="BC24" s="106"/>
      <c r="BD24" s="106"/>
      <c r="BE24" s="106"/>
      <c r="BF24" s="106"/>
      <c r="BG24" s="106"/>
      <c r="BH24" s="106"/>
      <c r="BI24" s="107"/>
      <c r="BJ24" s="108"/>
      <c r="BK24" s="62"/>
      <c r="BR24" s="35"/>
    </row>
    <row r="25" spans="1:70" ht="16.899999999999999" customHeight="1">
      <c r="A25" s="2"/>
      <c r="B25" s="2"/>
      <c r="C25" s="19"/>
      <c r="D25" s="99"/>
      <c r="E25" s="100"/>
      <c r="F25" s="100"/>
      <c r="G25" s="100"/>
      <c r="H25" s="100"/>
      <c r="I25" s="100"/>
      <c r="J25" s="101"/>
      <c r="K25" s="99"/>
      <c r="L25" s="100"/>
      <c r="M25" s="100"/>
      <c r="N25" s="100"/>
      <c r="O25" s="100"/>
      <c r="P25" s="100"/>
      <c r="Q25" s="101"/>
      <c r="R25" s="99"/>
      <c r="S25" s="100"/>
      <c r="T25" s="100"/>
      <c r="U25" s="100"/>
      <c r="V25" s="100"/>
      <c r="W25" s="100"/>
      <c r="X25" s="101"/>
      <c r="Y25" s="99"/>
      <c r="Z25" s="100"/>
      <c r="AA25" s="100"/>
      <c r="AB25" s="100"/>
      <c r="AC25" s="100"/>
      <c r="AD25" s="100"/>
      <c r="AE25" s="101"/>
      <c r="AF25" s="99"/>
      <c r="AG25" s="100"/>
      <c r="AH25" s="100"/>
      <c r="AI25" s="100"/>
      <c r="AJ25" s="100"/>
      <c r="AK25" s="100"/>
      <c r="AL25" s="101"/>
      <c r="AM25" s="99"/>
      <c r="AN25" s="100"/>
      <c r="AO25" s="100"/>
      <c r="AP25" s="100"/>
      <c r="AQ25" s="100"/>
      <c r="AR25" s="100"/>
      <c r="AS25" s="101"/>
      <c r="AT25" s="99"/>
      <c r="AU25" s="100"/>
      <c r="AV25" s="100"/>
      <c r="AW25" s="100"/>
      <c r="AX25" s="100"/>
      <c r="AY25" s="100"/>
      <c r="AZ25" s="101"/>
      <c r="BA25" s="37"/>
      <c r="BB25" s="99"/>
      <c r="BC25" s="100"/>
      <c r="BD25" s="100"/>
      <c r="BE25" s="100"/>
      <c r="BF25" s="100"/>
      <c r="BG25" s="100"/>
      <c r="BH25" s="100"/>
      <c r="BI25" s="109"/>
      <c r="BJ25" s="110"/>
      <c r="BK25" s="62"/>
      <c r="BR25" s="35"/>
    </row>
    <row r="26" spans="1:70" ht="16.899999999999999" customHeight="1">
      <c r="A26" s="2"/>
      <c r="B26" s="2"/>
      <c r="C26" s="19"/>
      <c r="D26" s="102"/>
      <c r="E26" s="103"/>
      <c r="F26" s="103"/>
      <c r="G26" s="103"/>
      <c r="H26" s="103"/>
      <c r="I26" s="103"/>
      <c r="J26" s="104"/>
      <c r="K26" s="102"/>
      <c r="L26" s="103"/>
      <c r="M26" s="103"/>
      <c r="N26" s="103"/>
      <c r="O26" s="103"/>
      <c r="P26" s="103"/>
      <c r="Q26" s="104"/>
      <c r="R26" s="102"/>
      <c r="S26" s="103"/>
      <c r="T26" s="103"/>
      <c r="U26" s="103"/>
      <c r="V26" s="103"/>
      <c r="W26" s="103"/>
      <c r="X26" s="104"/>
      <c r="Y26" s="102"/>
      <c r="Z26" s="103"/>
      <c r="AA26" s="103"/>
      <c r="AB26" s="103"/>
      <c r="AC26" s="103"/>
      <c r="AD26" s="103"/>
      <c r="AE26" s="104"/>
      <c r="AF26" s="102"/>
      <c r="AG26" s="103"/>
      <c r="AH26" s="103"/>
      <c r="AI26" s="103"/>
      <c r="AJ26" s="103"/>
      <c r="AK26" s="103"/>
      <c r="AL26" s="104"/>
      <c r="AM26" s="102"/>
      <c r="AN26" s="103"/>
      <c r="AO26" s="103"/>
      <c r="AP26" s="103"/>
      <c r="AQ26" s="103"/>
      <c r="AR26" s="103"/>
      <c r="AS26" s="104"/>
      <c r="AT26" s="102"/>
      <c r="AU26" s="103"/>
      <c r="AV26" s="103"/>
      <c r="AW26" s="103"/>
      <c r="AX26" s="103"/>
      <c r="AY26" s="103"/>
      <c r="AZ26" s="104"/>
      <c r="BA26" s="37"/>
      <c r="BB26" s="102"/>
      <c r="BC26" s="103"/>
      <c r="BD26" s="103"/>
      <c r="BE26" s="103"/>
      <c r="BF26" s="103"/>
      <c r="BG26" s="103"/>
      <c r="BH26" s="103"/>
      <c r="BI26" s="111"/>
      <c r="BJ26" s="112"/>
      <c r="BK26" s="62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219" t="s">
        <v>6</v>
      </c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1"/>
      <c r="R34" s="177" t="s">
        <v>31</v>
      </c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53"/>
      <c r="B35" s="53"/>
      <c r="C35" s="47"/>
      <c r="D35" s="222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4"/>
      <c r="R35" s="183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5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53"/>
    </row>
    <row r="36" spans="1:70" ht="16.899999999999999" customHeight="1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53"/>
    </row>
    <row r="37" spans="1:70" ht="16.899999999999999" customHeight="1">
      <c r="A37" s="53"/>
      <c r="B37" s="53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30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2" t="s">
        <v>15</v>
      </c>
      <c r="AN37" s="27"/>
      <c r="AO37" s="26"/>
      <c r="AP37" s="28"/>
      <c r="AQ37" s="28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30"/>
      <c r="BD37" s="25"/>
      <c r="BE37" s="81" t="s">
        <v>32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27"/>
      <c r="BQ37" s="50"/>
      <c r="BR37" s="53"/>
    </row>
    <row r="38" spans="1:70" ht="20.100000000000001" customHeight="1">
      <c r="A38" s="53"/>
      <c r="B38" s="53"/>
      <c r="C38" s="47"/>
      <c r="D38" s="177" t="s">
        <v>7</v>
      </c>
      <c r="E38" s="178"/>
      <c r="F38" s="178"/>
      <c r="G38" s="178"/>
      <c r="H38" s="178"/>
      <c r="I38" s="178"/>
      <c r="J38" s="178"/>
      <c r="K38" s="178"/>
      <c r="L38" s="178"/>
      <c r="M38" s="179"/>
      <c r="N38" s="186" t="s">
        <v>44</v>
      </c>
      <c r="O38" s="187"/>
      <c r="P38" s="187"/>
      <c r="Q38" s="188"/>
      <c r="R38" s="23"/>
      <c r="S38" s="23"/>
      <c r="T38" s="23"/>
      <c r="U38" s="195" t="s">
        <v>52</v>
      </c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7"/>
      <c r="AK38" s="54"/>
      <c r="AL38" s="54"/>
      <c r="AM38" s="175" t="s">
        <v>33</v>
      </c>
      <c r="AN38" s="175"/>
      <c r="AO38" s="175"/>
      <c r="AP38" s="175"/>
      <c r="AQ38" s="176" t="s">
        <v>44</v>
      </c>
      <c r="AR38" s="176"/>
      <c r="AS38" s="176"/>
      <c r="AT38" s="176"/>
      <c r="AU38" s="225" t="s">
        <v>34</v>
      </c>
      <c r="AV38" s="226"/>
      <c r="AW38" s="226"/>
      <c r="AX38" s="227"/>
      <c r="AY38" s="176" t="s">
        <v>53</v>
      </c>
      <c r="AZ38" s="176"/>
      <c r="BA38" s="176"/>
      <c r="BB38" s="176"/>
      <c r="BC38" s="51"/>
      <c r="BD38" s="21"/>
      <c r="BE38" s="214" t="s">
        <v>8</v>
      </c>
      <c r="BF38" s="215"/>
      <c r="BG38" s="215"/>
      <c r="BH38" s="215"/>
      <c r="BI38" s="214"/>
      <c r="BJ38" s="215"/>
      <c r="BK38" s="215"/>
      <c r="BL38" s="215"/>
      <c r="BM38" s="214"/>
      <c r="BN38" s="215"/>
      <c r="BO38" s="215"/>
      <c r="BP38" s="216"/>
      <c r="BQ38" s="50"/>
      <c r="BR38" s="53"/>
    </row>
    <row r="39" spans="1:70" ht="20.100000000000001" customHeight="1">
      <c r="A39" s="53"/>
      <c r="B39" s="53"/>
      <c r="C39" s="47"/>
      <c r="D39" s="180"/>
      <c r="E39" s="181"/>
      <c r="F39" s="181"/>
      <c r="G39" s="181"/>
      <c r="H39" s="181"/>
      <c r="I39" s="181"/>
      <c r="J39" s="181"/>
      <c r="K39" s="181"/>
      <c r="L39" s="181"/>
      <c r="M39" s="182"/>
      <c r="N39" s="189"/>
      <c r="O39" s="190"/>
      <c r="P39" s="190"/>
      <c r="Q39" s="191"/>
      <c r="R39" s="23"/>
      <c r="S39" s="23"/>
      <c r="T39" s="23"/>
      <c r="U39" s="198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200"/>
      <c r="AK39" s="54"/>
      <c r="AL39" s="54"/>
      <c r="AM39" s="175"/>
      <c r="AN39" s="175"/>
      <c r="AO39" s="175"/>
      <c r="AP39" s="175"/>
      <c r="AQ39" s="176"/>
      <c r="AR39" s="176"/>
      <c r="AS39" s="176"/>
      <c r="AT39" s="176"/>
      <c r="AU39" s="228"/>
      <c r="AV39" s="229"/>
      <c r="AW39" s="229"/>
      <c r="AX39" s="230"/>
      <c r="AY39" s="176"/>
      <c r="AZ39" s="176"/>
      <c r="BA39" s="176"/>
      <c r="BB39" s="176"/>
      <c r="BC39" s="51"/>
      <c r="BD39" s="21"/>
      <c r="BE39" s="169"/>
      <c r="BF39" s="170"/>
      <c r="BG39" s="170"/>
      <c r="BH39" s="170"/>
      <c r="BI39" s="169"/>
      <c r="BJ39" s="170"/>
      <c r="BK39" s="170"/>
      <c r="BL39" s="170"/>
      <c r="BM39" s="169"/>
      <c r="BN39" s="170"/>
      <c r="BO39" s="170"/>
      <c r="BP39" s="173"/>
      <c r="BQ39" s="50"/>
      <c r="BR39" s="53"/>
    </row>
    <row r="40" spans="1:70" ht="20.100000000000001" customHeight="1">
      <c r="A40" s="53"/>
      <c r="B40" s="53"/>
      <c r="C40" s="47"/>
      <c r="D40" s="180"/>
      <c r="E40" s="181"/>
      <c r="F40" s="181"/>
      <c r="G40" s="181"/>
      <c r="H40" s="181"/>
      <c r="I40" s="181"/>
      <c r="J40" s="181"/>
      <c r="K40" s="181"/>
      <c r="L40" s="181"/>
      <c r="M40" s="182"/>
      <c r="N40" s="189"/>
      <c r="O40" s="190"/>
      <c r="P40" s="190"/>
      <c r="Q40" s="191"/>
      <c r="R40" s="23"/>
      <c r="S40" s="23"/>
      <c r="T40" s="23"/>
      <c r="U40" s="198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200"/>
      <c r="AK40" s="54"/>
      <c r="AL40" s="54"/>
      <c r="AM40" s="175" t="s">
        <v>35</v>
      </c>
      <c r="AN40" s="175"/>
      <c r="AO40" s="175"/>
      <c r="AP40" s="175"/>
      <c r="AQ40" s="176" t="s">
        <v>53</v>
      </c>
      <c r="AR40" s="176"/>
      <c r="AS40" s="176"/>
      <c r="AT40" s="176"/>
      <c r="AU40" s="228"/>
      <c r="AV40" s="229"/>
      <c r="AW40" s="229"/>
      <c r="AX40" s="230"/>
      <c r="AY40" s="176"/>
      <c r="AZ40" s="176"/>
      <c r="BA40" s="176"/>
      <c r="BB40" s="176"/>
      <c r="BC40" s="51"/>
      <c r="BD40" s="21"/>
      <c r="BE40" s="169"/>
      <c r="BF40" s="170"/>
      <c r="BG40" s="170"/>
      <c r="BH40" s="170"/>
      <c r="BI40" s="169"/>
      <c r="BJ40" s="170"/>
      <c r="BK40" s="170"/>
      <c r="BL40" s="170"/>
      <c r="BM40" s="169"/>
      <c r="BN40" s="170"/>
      <c r="BO40" s="170"/>
      <c r="BP40" s="173"/>
      <c r="BQ40" s="50"/>
      <c r="BR40" s="53"/>
    </row>
    <row r="41" spans="1:70" ht="20.100000000000001" customHeight="1">
      <c r="A41" s="53"/>
      <c r="B41" s="53"/>
      <c r="C41" s="47"/>
      <c r="D41" s="183"/>
      <c r="E41" s="184"/>
      <c r="F41" s="184"/>
      <c r="G41" s="184"/>
      <c r="H41" s="184"/>
      <c r="I41" s="184"/>
      <c r="J41" s="184"/>
      <c r="K41" s="184"/>
      <c r="L41" s="184"/>
      <c r="M41" s="185"/>
      <c r="N41" s="192"/>
      <c r="O41" s="193"/>
      <c r="P41" s="193"/>
      <c r="Q41" s="194"/>
      <c r="R41" s="23"/>
      <c r="S41" s="23"/>
      <c r="T41" s="23"/>
      <c r="U41" s="198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200"/>
      <c r="AK41" s="54"/>
      <c r="AL41" s="54"/>
      <c r="AM41" s="175"/>
      <c r="AN41" s="175"/>
      <c r="AO41" s="175"/>
      <c r="AP41" s="175"/>
      <c r="AQ41" s="176"/>
      <c r="AR41" s="176"/>
      <c r="AS41" s="176"/>
      <c r="AT41" s="176"/>
      <c r="AU41" s="228"/>
      <c r="AV41" s="229"/>
      <c r="AW41" s="229"/>
      <c r="AX41" s="230"/>
      <c r="AY41" s="176"/>
      <c r="AZ41" s="176"/>
      <c r="BA41" s="176"/>
      <c r="BB41" s="176"/>
      <c r="BC41" s="51"/>
      <c r="BD41" s="21"/>
      <c r="BE41" s="169">
        <v>16</v>
      </c>
      <c r="BF41" s="170"/>
      <c r="BG41" s="170"/>
      <c r="BH41" s="170"/>
      <c r="BI41" s="169">
        <v>4</v>
      </c>
      <c r="BJ41" s="170"/>
      <c r="BK41" s="170"/>
      <c r="BL41" s="173"/>
      <c r="BM41" s="169">
        <v>1</v>
      </c>
      <c r="BN41" s="170"/>
      <c r="BO41" s="170"/>
      <c r="BP41" s="173"/>
      <c r="BQ41" s="50"/>
      <c r="BR41" s="53"/>
    </row>
    <row r="42" spans="1:70" ht="20.100000000000001" customHeight="1">
      <c r="A42" s="53"/>
      <c r="B42" s="53"/>
      <c r="C42" s="47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5"/>
      <c r="O42" s="55"/>
      <c r="P42" s="55"/>
      <c r="Q42" s="55"/>
      <c r="R42" s="55"/>
      <c r="S42" s="55"/>
      <c r="T42" s="55"/>
      <c r="U42" s="198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200"/>
      <c r="AK42" s="54"/>
      <c r="AL42" s="54"/>
      <c r="AM42" s="175" t="s">
        <v>36</v>
      </c>
      <c r="AN42" s="175"/>
      <c r="AO42" s="175"/>
      <c r="AP42" s="175"/>
      <c r="AQ42" s="176" t="s">
        <v>53</v>
      </c>
      <c r="AR42" s="176"/>
      <c r="AS42" s="176"/>
      <c r="AT42" s="176"/>
      <c r="AU42" s="231"/>
      <c r="AV42" s="232"/>
      <c r="AW42" s="232"/>
      <c r="AX42" s="233"/>
      <c r="AY42" s="176"/>
      <c r="AZ42" s="176"/>
      <c r="BA42" s="176"/>
      <c r="BB42" s="176"/>
      <c r="BC42" s="51"/>
      <c r="BD42" s="51"/>
      <c r="BE42" s="169"/>
      <c r="BF42" s="170"/>
      <c r="BG42" s="170"/>
      <c r="BH42" s="170"/>
      <c r="BI42" s="169"/>
      <c r="BJ42" s="170"/>
      <c r="BK42" s="170"/>
      <c r="BL42" s="173"/>
      <c r="BM42" s="169"/>
      <c r="BN42" s="170"/>
      <c r="BO42" s="170"/>
      <c r="BP42" s="173"/>
      <c r="BQ42" s="50"/>
      <c r="BR42" s="53"/>
    </row>
    <row r="43" spans="1:70" ht="20.100000000000001" customHeight="1">
      <c r="A43" s="53"/>
      <c r="B43" s="53"/>
      <c r="C43" s="47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55"/>
      <c r="O43" s="55"/>
      <c r="P43" s="55"/>
      <c r="Q43" s="55"/>
      <c r="R43" s="55"/>
      <c r="S43" s="55"/>
      <c r="T43" s="55"/>
      <c r="U43" s="198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200"/>
      <c r="AK43" s="54"/>
      <c r="AL43" s="54"/>
      <c r="AM43" s="175"/>
      <c r="AN43" s="175"/>
      <c r="AO43" s="175"/>
      <c r="AP43" s="175"/>
      <c r="AQ43" s="176"/>
      <c r="AR43" s="176"/>
      <c r="AS43" s="176"/>
      <c r="AT43" s="176"/>
      <c r="AU43" s="175" t="s">
        <v>37</v>
      </c>
      <c r="AV43" s="175"/>
      <c r="AW43" s="175"/>
      <c r="AX43" s="175"/>
      <c r="AY43" s="204" t="s">
        <v>53</v>
      </c>
      <c r="AZ43" s="204"/>
      <c r="BA43" s="204"/>
      <c r="BB43" s="204"/>
      <c r="BC43" s="51"/>
      <c r="BD43" s="21"/>
      <c r="BE43" s="169"/>
      <c r="BF43" s="170"/>
      <c r="BG43" s="170"/>
      <c r="BH43" s="170"/>
      <c r="BI43" s="169"/>
      <c r="BJ43" s="170"/>
      <c r="BK43" s="170"/>
      <c r="BL43" s="173"/>
      <c r="BM43" s="169"/>
      <c r="BN43" s="170"/>
      <c r="BO43" s="170"/>
      <c r="BP43" s="173"/>
      <c r="BQ43" s="50"/>
      <c r="BR43" s="53"/>
    </row>
    <row r="44" spans="1:70" ht="20.100000000000001" customHeight="1">
      <c r="A44" s="53"/>
      <c r="B44" s="53"/>
      <c r="C44" s="47"/>
      <c r="D44" s="205" t="s">
        <v>9</v>
      </c>
      <c r="E44" s="206"/>
      <c r="F44" s="206"/>
      <c r="G44" s="206"/>
      <c r="H44" s="206"/>
      <c r="I44" s="206"/>
      <c r="J44" s="206"/>
      <c r="K44" s="206"/>
      <c r="L44" s="206"/>
      <c r="M44" s="207"/>
      <c r="N44" s="186" t="s">
        <v>18</v>
      </c>
      <c r="O44" s="187"/>
      <c r="P44" s="187"/>
      <c r="Q44" s="188"/>
      <c r="R44" s="23"/>
      <c r="S44" s="23"/>
      <c r="T44" s="23"/>
      <c r="U44" s="198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200"/>
      <c r="AK44" s="54"/>
      <c r="AL44" s="54"/>
      <c r="AM44" s="175" t="s">
        <v>38</v>
      </c>
      <c r="AN44" s="175"/>
      <c r="AO44" s="175"/>
      <c r="AP44" s="175"/>
      <c r="AQ44" s="176" t="s">
        <v>53</v>
      </c>
      <c r="AR44" s="176"/>
      <c r="AS44" s="176"/>
      <c r="AT44" s="176"/>
      <c r="AU44" s="175"/>
      <c r="AV44" s="175"/>
      <c r="AW44" s="175"/>
      <c r="AX44" s="175"/>
      <c r="AY44" s="204"/>
      <c r="AZ44" s="204"/>
      <c r="BA44" s="204"/>
      <c r="BB44" s="204"/>
      <c r="BC44" s="51"/>
      <c r="BD44" s="56"/>
      <c r="BE44" s="169"/>
      <c r="BF44" s="170"/>
      <c r="BG44" s="170"/>
      <c r="BH44" s="170"/>
      <c r="BI44" s="169"/>
      <c r="BJ44" s="170"/>
      <c r="BK44" s="170"/>
      <c r="BL44" s="173"/>
      <c r="BM44" s="169"/>
      <c r="BN44" s="170"/>
      <c r="BO44" s="170"/>
      <c r="BP44" s="173"/>
      <c r="BQ44" s="50"/>
      <c r="BR44" s="53"/>
    </row>
    <row r="45" spans="1:70" ht="20.100000000000001" customHeight="1">
      <c r="A45" s="53"/>
      <c r="B45" s="53"/>
      <c r="C45" s="47"/>
      <c r="D45" s="208"/>
      <c r="E45" s="209"/>
      <c r="F45" s="209"/>
      <c r="G45" s="209"/>
      <c r="H45" s="209"/>
      <c r="I45" s="209"/>
      <c r="J45" s="209"/>
      <c r="K45" s="209"/>
      <c r="L45" s="209"/>
      <c r="M45" s="210"/>
      <c r="N45" s="189"/>
      <c r="O45" s="190"/>
      <c r="P45" s="190"/>
      <c r="Q45" s="191"/>
      <c r="R45" s="23"/>
      <c r="S45" s="23"/>
      <c r="T45" s="23"/>
      <c r="U45" s="198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200"/>
      <c r="AK45" s="54"/>
      <c r="AL45" s="54"/>
      <c r="AM45" s="175"/>
      <c r="AN45" s="175"/>
      <c r="AO45" s="175"/>
      <c r="AP45" s="175"/>
      <c r="AQ45" s="176"/>
      <c r="AR45" s="176"/>
      <c r="AS45" s="176"/>
      <c r="AT45" s="176"/>
      <c r="AU45" s="175"/>
      <c r="AV45" s="175"/>
      <c r="AW45" s="175"/>
      <c r="AX45" s="175"/>
      <c r="AY45" s="204"/>
      <c r="AZ45" s="204"/>
      <c r="BA45" s="204"/>
      <c r="BB45" s="204"/>
      <c r="BC45" s="51"/>
      <c r="BD45" s="56"/>
      <c r="BE45" s="169" t="s">
        <v>10</v>
      </c>
      <c r="BF45" s="170"/>
      <c r="BG45" s="170"/>
      <c r="BH45" s="170"/>
      <c r="BI45" s="169" t="s">
        <v>11</v>
      </c>
      <c r="BJ45" s="170"/>
      <c r="BK45" s="170"/>
      <c r="BL45" s="170"/>
      <c r="BM45" s="169" t="s">
        <v>12</v>
      </c>
      <c r="BN45" s="170"/>
      <c r="BO45" s="170"/>
      <c r="BP45" s="173"/>
      <c r="BQ45" s="50"/>
      <c r="BR45" s="53"/>
    </row>
    <row r="46" spans="1:70" ht="20.100000000000001" customHeight="1">
      <c r="A46" s="53"/>
      <c r="B46" s="53"/>
      <c r="C46" s="47"/>
      <c r="D46" s="208"/>
      <c r="E46" s="209"/>
      <c r="F46" s="209"/>
      <c r="G46" s="209"/>
      <c r="H46" s="209"/>
      <c r="I46" s="209"/>
      <c r="J46" s="209"/>
      <c r="K46" s="209"/>
      <c r="L46" s="209"/>
      <c r="M46" s="210"/>
      <c r="N46" s="189"/>
      <c r="O46" s="190"/>
      <c r="P46" s="190"/>
      <c r="Q46" s="191"/>
      <c r="R46" s="23"/>
      <c r="S46" s="23"/>
      <c r="T46" s="23"/>
      <c r="U46" s="198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200"/>
      <c r="AK46" s="54"/>
      <c r="AL46" s="54"/>
      <c r="AM46" s="175" t="s">
        <v>39</v>
      </c>
      <c r="AN46" s="175"/>
      <c r="AO46" s="175"/>
      <c r="AP46" s="175"/>
      <c r="AQ46" s="176" t="s">
        <v>53</v>
      </c>
      <c r="AR46" s="176"/>
      <c r="AS46" s="176"/>
      <c r="AT46" s="176"/>
      <c r="AU46" s="175"/>
      <c r="AV46" s="175"/>
      <c r="AW46" s="175"/>
      <c r="AX46" s="175"/>
      <c r="AY46" s="204"/>
      <c r="AZ46" s="204"/>
      <c r="BA46" s="204"/>
      <c r="BB46" s="204"/>
      <c r="BC46" s="51"/>
      <c r="BD46" s="56"/>
      <c r="BE46" s="169"/>
      <c r="BF46" s="170"/>
      <c r="BG46" s="170"/>
      <c r="BH46" s="170"/>
      <c r="BI46" s="169"/>
      <c r="BJ46" s="170"/>
      <c r="BK46" s="170"/>
      <c r="BL46" s="170"/>
      <c r="BM46" s="169"/>
      <c r="BN46" s="170"/>
      <c r="BO46" s="170"/>
      <c r="BP46" s="173"/>
      <c r="BQ46" s="50"/>
      <c r="BR46" s="53"/>
    </row>
    <row r="47" spans="1:70" ht="20.100000000000001" customHeight="1">
      <c r="A47" s="53"/>
      <c r="B47" s="53"/>
      <c r="C47" s="47"/>
      <c r="D47" s="211"/>
      <c r="E47" s="212"/>
      <c r="F47" s="212"/>
      <c r="G47" s="212"/>
      <c r="H47" s="212"/>
      <c r="I47" s="212"/>
      <c r="J47" s="212"/>
      <c r="K47" s="212"/>
      <c r="L47" s="212"/>
      <c r="M47" s="213"/>
      <c r="N47" s="192"/>
      <c r="O47" s="193"/>
      <c r="P47" s="193"/>
      <c r="Q47" s="194"/>
      <c r="R47" s="23"/>
      <c r="S47" s="23"/>
      <c r="T47" s="23"/>
      <c r="U47" s="201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3"/>
      <c r="AK47" s="54"/>
      <c r="AL47" s="54"/>
      <c r="AM47" s="175"/>
      <c r="AN47" s="175"/>
      <c r="AO47" s="175"/>
      <c r="AP47" s="175"/>
      <c r="AQ47" s="176"/>
      <c r="AR47" s="176"/>
      <c r="AS47" s="176"/>
      <c r="AT47" s="176"/>
      <c r="AU47" s="175"/>
      <c r="AV47" s="175"/>
      <c r="AW47" s="175"/>
      <c r="AX47" s="175"/>
      <c r="AY47" s="204"/>
      <c r="AZ47" s="204"/>
      <c r="BA47" s="204"/>
      <c r="BB47" s="204"/>
      <c r="BC47" s="51"/>
      <c r="BD47" s="56"/>
      <c r="BE47" s="171"/>
      <c r="BF47" s="172"/>
      <c r="BG47" s="172"/>
      <c r="BH47" s="172"/>
      <c r="BI47" s="171"/>
      <c r="BJ47" s="172"/>
      <c r="BK47" s="172"/>
      <c r="BL47" s="172"/>
      <c r="BM47" s="171"/>
      <c r="BN47" s="172"/>
      <c r="BO47" s="172"/>
      <c r="BP47" s="174"/>
      <c r="BQ47" s="50"/>
      <c r="BR47" s="53"/>
    </row>
    <row r="48" spans="1:70" ht="16.899999999999999" customHeight="1">
      <c r="A48" s="53"/>
      <c r="B48" s="53"/>
      <c r="C48" s="47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53"/>
    </row>
    <row r="49" spans="1:70" ht="16.899999999999999" customHeight="1">
      <c r="A49" s="53"/>
      <c r="B49" s="53"/>
      <c r="C49" s="47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23"/>
      <c r="O49" s="23"/>
      <c r="P49" s="23"/>
      <c r="Q49" s="23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13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53"/>
    </row>
    <row r="50" spans="1:70" ht="16.899999999999999" customHeight="1">
      <c r="A50" s="53"/>
      <c r="B50" s="53"/>
      <c r="C50" s="47"/>
      <c r="D50" s="177" t="s">
        <v>14</v>
      </c>
      <c r="E50" s="178"/>
      <c r="F50" s="178"/>
      <c r="G50" s="178"/>
      <c r="H50" s="178"/>
      <c r="I50" s="178"/>
      <c r="J50" s="178"/>
      <c r="K50" s="178"/>
      <c r="L50" s="178"/>
      <c r="M50" s="179"/>
      <c r="N50" s="186" t="s">
        <v>18</v>
      </c>
      <c r="O50" s="187"/>
      <c r="P50" s="187"/>
      <c r="Q50" s="188"/>
      <c r="R50" s="23"/>
      <c r="S50" s="23"/>
      <c r="T50" s="23"/>
      <c r="U50" s="195" t="s">
        <v>18</v>
      </c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7"/>
      <c r="AK50" s="57"/>
      <c r="AL50" s="57"/>
      <c r="AM50" s="195" t="s">
        <v>18</v>
      </c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196"/>
      <c r="BE50" s="196"/>
      <c r="BF50" s="196"/>
      <c r="BG50" s="196"/>
      <c r="BH50" s="196"/>
      <c r="BI50" s="196"/>
      <c r="BJ50" s="196"/>
      <c r="BK50" s="196"/>
      <c r="BL50" s="196"/>
      <c r="BM50" s="196"/>
      <c r="BN50" s="196"/>
      <c r="BO50" s="196"/>
      <c r="BP50" s="197"/>
      <c r="BQ50" s="50"/>
      <c r="BR50" s="53"/>
    </row>
    <row r="51" spans="1:70" ht="16.899999999999999" customHeight="1">
      <c r="A51" s="2"/>
      <c r="B51" s="2"/>
      <c r="C51" s="47"/>
      <c r="D51" s="180"/>
      <c r="E51" s="181"/>
      <c r="F51" s="181"/>
      <c r="G51" s="181"/>
      <c r="H51" s="181"/>
      <c r="I51" s="181"/>
      <c r="J51" s="181"/>
      <c r="K51" s="181"/>
      <c r="L51" s="181"/>
      <c r="M51" s="182"/>
      <c r="N51" s="189"/>
      <c r="O51" s="190"/>
      <c r="P51" s="190"/>
      <c r="Q51" s="191"/>
      <c r="R51" s="23"/>
      <c r="S51" s="23"/>
      <c r="T51" s="23"/>
      <c r="U51" s="198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200"/>
      <c r="AK51" s="57"/>
      <c r="AL51" s="57"/>
      <c r="AM51" s="198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199"/>
      <c r="BP51" s="200"/>
      <c r="BQ51" s="50"/>
      <c r="BR51" s="2"/>
    </row>
    <row r="52" spans="1:70" ht="16.899999999999999" customHeight="1">
      <c r="A52" s="2"/>
      <c r="B52" s="2"/>
      <c r="C52" s="47"/>
      <c r="D52" s="180"/>
      <c r="E52" s="181"/>
      <c r="F52" s="181"/>
      <c r="G52" s="181"/>
      <c r="H52" s="181"/>
      <c r="I52" s="181"/>
      <c r="J52" s="181"/>
      <c r="K52" s="181"/>
      <c r="L52" s="181"/>
      <c r="M52" s="182"/>
      <c r="N52" s="189"/>
      <c r="O52" s="190"/>
      <c r="P52" s="190"/>
      <c r="Q52" s="191"/>
      <c r="R52" s="23"/>
      <c r="S52" s="23"/>
      <c r="T52" s="23"/>
      <c r="U52" s="198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200"/>
      <c r="AK52" s="57"/>
      <c r="AL52" s="57"/>
      <c r="AM52" s="198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199"/>
      <c r="BP52" s="200"/>
      <c r="BQ52" s="50"/>
      <c r="BR52" s="2"/>
    </row>
    <row r="53" spans="1:70" ht="16.899999999999999" customHeight="1">
      <c r="A53" s="2"/>
      <c r="B53" s="2"/>
      <c r="C53" s="47"/>
      <c r="D53" s="183"/>
      <c r="E53" s="184"/>
      <c r="F53" s="184"/>
      <c r="G53" s="184"/>
      <c r="H53" s="184"/>
      <c r="I53" s="184"/>
      <c r="J53" s="184"/>
      <c r="K53" s="184"/>
      <c r="L53" s="184"/>
      <c r="M53" s="185"/>
      <c r="N53" s="192"/>
      <c r="O53" s="193"/>
      <c r="P53" s="193"/>
      <c r="Q53" s="194"/>
      <c r="R53" s="23"/>
      <c r="S53" s="23"/>
      <c r="T53" s="23"/>
      <c r="U53" s="201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3"/>
      <c r="AK53" s="57"/>
      <c r="AL53" s="57"/>
      <c r="AM53" s="201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2"/>
      <c r="BP53" s="203"/>
      <c r="BQ53" s="50"/>
      <c r="BR53" s="2"/>
    </row>
    <row r="54" spans="1:70" ht="16.899999999999999" customHeight="1">
      <c r="A54" s="2"/>
      <c r="B54" s="2"/>
      <c r="C54" s="58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60"/>
      <c r="BR54" s="2"/>
    </row>
    <row r="55" spans="1:70" ht="16.899999999999999" customHeight="1">
      <c r="A55" s="2"/>
      <c r="B55" s="2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40"/>
    </row>
  </sheetData>
  <sheetProtection selectLockedCells="1"/>
  <mergeCells count="61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D38:M41"/>
    <mergeCell ref="N38:Q41"/>
    <mergeCell ref="U38:AJ47"/>
    <mergeCell ref="AM38:AP39"/>
    <mergeCell ref="AQ38:AT39"/>
    <mergeCell ref="AU38:AX42"/>
    <mergeCell ref="AY38:BB42"/>
    <mergeCell ref="BE38:BH40"/>
    <mergeCell ref="BI38:BL40"/>
    <mergeCell ref="BM38:BP40"/>
    <mergeCell ref="AM40:AP41"/>
    <mergeCell ref="AQ40:AT41"/>
    <mergeCell ref="BE41:BH44"/>
    <mergeCell ref="BI41:BL44"/>
    <mergeCell ref="BM41:BP44"/>
    <mergeCell ref="AM42:AP43"/>
    <mergeCell ref="AQ42:AT43"/>
    <mergeCell ref="D50:M53"/>
    <mergeCell ref="N50:Q53"/>
    <mergeCell ref="U50:AJ53"/>
    <mergeCell ref="AM50:BP53"/>
    <mergeCell ref="AU43:AX47"/>
    <mergeCell ref="AY43:BB47"/>
    <mergeCell ref="D44:M47"/>
    <mergeCell ref="N44:Q47"/>
    <mergeCell ref="AM44:AP45"/>
    <mergeCell ref="AQ44:AT45"/>
    <mergeCell ref="BE45:BH47"/>
    <mergeCell ref="BI45:BL47"/>
    <mergeCell ref="BM45:BP47"/>
    <mergeCell ref="AM46:AP47"/>
    <mergeCell ref="AQ46:AT47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水道事業</vt:lpstr>
      <vt:lpstr>工業用水道事業事業</vt:lpstr>
      <vt:lpstr>下水道事業（特定地域排水処理）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2019-08-06T07:54:06Z</dcterms:modified>
</cp:coreProperties>
</file>