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<sst xmlns="http://schemas.openxmlformats.org/spreadsheetml/2006/main" count="153" uniqueCount="131">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</sst>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130</v>
      </c>
      <c r="I11" s="56" t="s">
        <v>130</v>
      </c>
      <c r="J11" s="56" t="s">
        <v>130</v>
      </c>
      <c r="K11" s="56" t="s">
        <v>130</v>
      </c>
      <c r="L11" s="56" t="s">
        <v>130</v>
      </c>
      <c r="M11" s="56" t="s">
        <v>130</v>
      </c>
      <c r="N11" s="57" t="s">
        <v>130</v>
      </c>
      <c r="O11" s="64"/>
      <c r="P11" s="64"/>
      <c r="Q11" s="64"/>
      <c r="R11" s="64"/>
      <c r="S11" s="65"/>
      <c r="T11" s="56" t="s">
        <v>130</v>
      </c>
      <c r="U11" s="56" t="s">
        <v>130</v>
      </c>
      <c r="V11" s="56" t="s">
        <v>130</v>
      </c>
      <c r="W11" s="56" t="s">
        <v>130</v>
      </c>
      <c r="X11" s="56" t="s">
        <v>130</v>
      </c>
      <c r="Y11" s="56" t="s">
        <v>130</v>
      </c>
      <c r="Z11" s="56" t="s">
        <v>130</v>
      </c>
      <c r="AA11" s="56" t="s">
        <v>130</v>
      </c>
      <c r="AB11" s="57" t="s">
        <v>130</v>
      </c>
    </row>
    <row r="12" spans="1:28" s="7" customFormat="1" ht="18" customHeight="1">
      <c r="A12" s="66"/>
      <c r="B12" s="66"/>
      <c r="C12" s="66"/>
      <c r="D12" s="66"/>
      <c r="E12" s="67"/>
      <c r="F12" s="9">
        <v>41030</v>
      </c>
      <c r="G12" s="9">
        <v>41061</v>
      </c>
      <c r="H12" s="9">
        <v>41091</v>
      </c>
      <c r="I12" s="9">
        <v>41030</v>
      </c>
      <c r="J12" s="9">
        <v>41061</v>
      </c>
      <c r="K12" s="9">
        <v>41091</v>
      </c>
      <c r="L12" s="9">
        <v>41030</v>
      </c>
      <c r="M12" s="9">
        <v>41061</v>
      </c>
      <c r="N12" s="10">
        <v>41091</v>
      </c>
      <c r="O12" s="66"/>
      <c r="P12" s="66"/>
      <c r="Q12" s="66"/>
      <c r="R12" s="66"/>
      <c r="S12" s="67"/>
      <c r="T12" s="9">
        <v>41030</v>
      </c>
      <c r="U12" s="9">
        <v>41061</v>
      </c>
      <c r="V12" s="9">
        <v>41091</v>
      </c>
      <c r="W12" s="9">
        <v>41030</v>
      </c>
      <c r="X12" s="9">
        <v>41061</v>
      </c>
      <c r="Y12" s="9">
        <v>41091</v>
      </c>
      <c r="Z12" s="9">
        <v>41030</v>
      </c>
      <c r="AA12" s="9">
        <v>41061</v>
      </c>
      <c r="AB12" s="10">
        <v>41091</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3989</v>
      </c>
      <c r="G14" s="19">
        <v>4008</v>
      </c>
      <c r="H14" s="19">
        <v>4005</v>
      </c>
      <c r="I14" s="20">
        <v>52</v>
      </c>
      <c r="J14" s="19">
        <v>51</v>
      </c>
      <c r="K14" s="21">
        <v>50</v>
      </c>
      <c r="L14" s="18">
        <v>39</v>
      </c>
      <c r="M14" s="19">
        <v>39</v>
      </c>
      <c r="N14" s="19">
        <v>42</v>
      </c>
      <c r="P14" s="61" t="s">
        <v>2</v>
      </c>
      <c r="Q14" s="61"/>
      <c r="R14" s="61"/>
      <c r="S14" s="17"/>
      <c r="T14" s="24">
        <v>10429</v>
      </c>
      <c r="U14" s="19">
        <v>11408</v>
      </c>
      <c r="V14" s="19">
        <v>12501</v>
      </c>
      <c r="W14" s="25">
        <v>12234</v>
      </c>
      <c r="X14" s="19">
        <v>25567</v>
      </c>
      <c r="Y14" s="21">
        <v>13408</v>
      </c>
      <c r="Z14" s="24">
        <v>6383</v>
      </c>
      <c r="AA14" s="19">
        <v>6086</v>
      </c>
      <c r="AB14" s="19">
        <v>11157</v>
      </c>
    </row>
    <row r="15" spans="1:28" s="7" customFormat="1" ht="16.5" customHeight="1">
      <c r="A15" s="72" t="s">
        <v>94</v>
      </c>
      <c r="B15" s="72"/>
      <c r="C15" s="72"/>
      <c r="D15" s="72"/>
      <c r="E15" s="17"/>
      <c r="F15" s="26">
        <v>3.42</v>
      </c>
      <c r="G15" s="27">
        <v>3.43</v>
      </c>
      <c r="H15" s="27">
        <v>3.42</v>
      </c>
      <c r="I15" s="28">
        <v>3.29</v>
      </c>
      <c r="J15" s="27">
        <v>3.33</v>
      </c>
      <c r="K15" s="29">
        <v>3.24</v>
      </c>
      <c r="L15" s="26">
        <v>3.3</v>
      </c>
      <c r="M15" s="27">
        <v>3.29</v>
      </c>
      <c r="N15" s="27">
        <v>3.33</v>
      </c>
      <c r="P15" s="30"/>
      <c r="Q15" s="61" t="s">
        <v>53</v>
      </c>
      <c r="R15" s="61"/>
      <c r="S15" s="17"/>
      <c r="T15" s="24">
        <v>3231</v>
      </c>
      <c r="U15" s="19">
        <v>4080</v>
      </c>
      <c r="V15" s="19">
        <v>4407</v>
      </c>
      <c r="W15" s="25">
        <v>74</v>
      </c>
      <c r="X15" s="19">
        <v>468</v>
      </c>
      <c r="Y15" s="21">
        <v>5250</v>
      </c>
      <c r="Z15" s="24">
        <v>964</v>
      </c>
      <c r="AA15" s="19">
        <v>1243</v>
      </c>
      <c r="AB15" s="19">
        <v>3146</v>
      </c>
    </row>
    <row r="16" spans="1:28" s="7" customFormat="1" ht="16.5" customHeight="1">
      <c r="A16" s="72" t="s">
        <v>95</v>
      </c>
      <c r="B16" s="72"/>
      <c r="C16" s="72"/>
      <c r="D16" s="72"/>
      <c r="E16" s="17"/>
      <c r="F16" s="26">
        <v>1.67</v>
      </c>
      <c r="G16" s="27">
        <v>1.68</v>
      </c>
      <c r="H16" s="27">
        <v>1.68</v>
      </c>
      <c r="I16" s="28">
        <v>1.78</v>
      </c>
      <c r="J16" s="27">
        <v>1.71</v>
      </c>
      <c r="K16" s="29">
        <v>1.65</v>
      </c>
      <c r="L16" s="26">
        <v>1.51</v>
      </c>
      <c r="M16" s="27">
        <v>1.54</v>
      </c>
      <c r="N16" s="27">
        <v>1.73</v>
      </c>
      <c r="P16" s="30"/>
      <c r="Q16" s="61" t="s">
        <v>54</v>
      </c>
      <c r="R16" s="61"/>
      <c r="S16" s="17"/>
      <c r="T16" s="24">
        <v>766</v>
      </c>
      <c r="U16" s="19">
        <v>998</v>
      </c>
      <c r="V16" s="19">
        <v>1032</v>
      </c>
      <c r="W16" s="25">
        <v>515</v>
      </c>
      <c r="X16" s="19">
        <v>19053</v>
      </c>
      <c r="Y16" s="21">
        <v>1067</v>
      </c>
      <c r="Z16" s="24">
        <v>581</v>
      </c>
      <c r="AA16" s="19">
        <v>0</v>
      </c>
      <c r="AB16" s="19">
        <v>1062</v>
      </c>
    </row>
    <row r="17" spans="1:28" s="7" customFormat="1" ht="16.5" customHeight="1">
      <c r="A17" s="72" t="s">
        <v>96</v>
      </c>
      <c r="B17" s="72"/>
      <c r="C17" s="72"/>
      <c r="D17" s="72"/>
      <c r="E17" s="17"/>
      <c r="F17" s="31">
        <v>47.7</v>
      </c>
      <c r="G17" s="32">
        <v>47.8</v>
      </c>
      <c r="H17" s="32">
        <v>47.9</v>
      </c>
      <c r="I17" s="33">
        <v>48.8</v>
      </c>
      <c r="J17" s="32">
        <v>46.9</v>
      </c>
      <c r="K17" s="34">
        <v>45.9</v>
      </c>
      <c r="L17" s="31">
        <v>49.8</v>
      </c>
      <c r="M17" s="32">
        <v>49.9</v>
      </c>
      <c r="N17" s="32">
        <v>47.4</v>
      </c>
      <c r="P17" s="30"/>
      <c r="Q17" s="61" t="s">
        <v>55</v>
      </c>
      <c r="R17" s="61"/>
      <c r="S17" s="17"/>
      <c r="T17" s="24">
        <v>826</v>
      </c>
      <c r="U17" s="19">
        <v>652</v>
      </c>
      <c r="V17" s="19">
        <v>854</v>
      </c>
      <c r="W17" s="25">
        <v>6188</v>
      </c>
      <c r="X17" s="19">
        <v>326</v>
      </c>
      <c r="Y17" s="21">
        <v>779</v>
      </c>
      <c r="Z17" s="24">
        <v>50</v>
      </c>
      <c r="AA17" s="19">
        <v>720</v>
      </c>
      <c r="AB17" s="19">
        <v>1991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2195</v>
      </c>
      <c r="U18" s="19">
        <v>2086</v>
      </c>
      <c r="V18" s="19">
        <v>2420</v>
      </c>
      <c r="W18" s="25">
        <v>2288</v>
      </c>
      <c r="X18" s="19">
        <v>2019</v>
      </c>
      <c r="Y18" s="21">
        <v>2836</v>
      </c>
      <c r="Z18" s="24">
        <v>2146</v>
      </c>
      <c r="AA18" s="19">
        <v>1698</v>
      </c>
      <c r="AB18" s="19">
        <v>2033</v>
      </c>
    </row>
    <row r="19" spans="5:28" s="7" customFormat="1" ht="16.5" customHeight="1">
      <c r="E19" s="17"/>
      <c r="F19" s="41"/>
      <c r="G19" s="42"/>
      <c r="H19" s="43"/>
      <c r="I19" s="41"/>
      <c r="J19" s="42"/>
      <c r="K19" s="43"/>
      <c r="L19" s="41"/>
      <c r="M19" s="42"/>
      <c r="N19" s="42"/>
      <c r="P19" s="30"/>
      <c r="Q19" s="61" t="s">
        <v>57</v>
      </c>
      <c r="R19" s="61"/>
      <c r="S19" s="17"/>
      <c r="T19" s="24">
        <v>2726</v>
      </c>
      <c r="U19" s="19">
        <v>2797</v>
      </c>
      <c r="V19" s="19">
        <v>2827</v>
      </c>
      <c r="W19" s="25">
        <v>2455</v>
      </c>
      <c r="X19" s="19">
        <v>3149</v>
      </c>
      <c r="Y19" s="21">
        <v>3078</v>
      </c>
      <c r="Z19" s="24">
        <v>2340</v>
      </c>
      <c r="AA19" s="19">
        <v>2280</v>
      </c>
      <c r="AB19" s="19">
        <v>2528</v>
      </c>
    </row>
    <row r="20" spans="1:28" s="7" customFormat="1" ht="16.5" customHeight="1">
      <c r="A20" s="61" t="s">
        <v>100</v>
      </c>
      <c r="B20" s="61"/>
      <c r="C20" s="61"/>
      <c r="D20" s="61"/>
      <c r="E20" s="17"/>
      <c r="F20" s="24">
        <v>891136</v>
      </c>
      <c r="G20" s="19">
        <v>1169199</v>
      </c>
      <c r="H20" s="21">
        <v>1036520</v>
      </c>
      <c r="I20" s="42">
        <v>832676</v>
      </c>
      <c r="J20" s="19">
        <v>1085926</v>
      </c>
      <c r="K20" s="21">
        <v>954594</v>
      </c>
      <c r="L20" s="24">
        <v>842126</v>
      </c>
      <c r="M20" s="19">
        <v>1032617</v>
      </c>
      <c r="N20" s="19">
        <v>1037123</v>
      </c>
      <c r="P20" s="30"/>
      <c r="Q20" s="61" t="s">
        <v>120</v>
      </c>
      <c r="R20" s="61"/>
      <c r="S20" s="17"/>
      <c r="T20" s="24">
        <v>685</v>
      </c>
      <c r="U20" s="19">
        <v>795</v>
      </c>
      <c r="V20" s="19">
        <v>961</v>
      </c>
      <c r="W20" s="25">
        <v>714</v>
      </c>
      <c r="X20" s="19">
        <v>553</v>
      </c>
      <c r="Y20" s="21">
        <v>399</v>
      </c>
      <c r="Z20" s="24">
        <v>302</v>
      </c>
      <c r="AA20" s="19">
        <v>145</v>
      </c>
      <c r="AB20" s="19">
        <v>397</v>
      </c>
    </row>
    <row r="21" spans="2:28" s="7" customFormat="1" ht="16.5" customHeight="1">
      <c r="B21" s="61" t="s">
        <v>5</v>
      </c>
      <c r="C21" s="61"/>
      <c r="D21" s="61"/>
      <c r="E21" s="17"/>
      <c r="F21" s="24">
        <v>417723</v>
      </c>
      <c r="G21" s="19">
        <v>712592</v>
      </c>
      <c r="H21" s="21">
        <v>557032</v>
      </c>
      <c r="I21" s="42">
        <v>414587</v>
      </c>
      <c r="J21" s="19">
        <v>683944</v>
      </c>
      <c r="K21" s="21">
        <v>506557</v>
      </c>
      <c r="L21" s="24">
        <v>401573</v>
      </c>
      <c r="M21" s="19">
        <v>634547</v>
      </c>
      <c r="N21" s="19">
        <v>571243</v>
      </c>
      <c r="Q21" s="30"/>
      <c r="R21" s="22"/>
      <c r="S21" s="17"/>
      <c r="T21" s="24"/>
      <c r="U21" s="42"/>
      <c r="V21" s="19"/>
      <c r="W21" s="25"/>
      <c r="X21" s="19"/>
      <c r="Y21" s="21"/>
      <c r="Z21" s="24"/>
      <c r="AA21" s="19"/>
      <c r="AB21" s="19"/>
    </row>
    <row r="22" spans="2:28" s="7" customFormat="1" ht="16.5" customHeight="1">
      <c r="B22" s="61" t="s">
        <v>6</v>
      </c>
      <c r="C22" s="61"/>
      <c r="D22" s="61"/>
      <c r="E22" s="17"/>
      <c r="F22" s="24">
        <v>412298</v>
      </c>
      <c r="G22" s="19">
        <v>707058</v>
      </c>
      <c r="H22" s="21">
        <v>552126</v>
      </c>
      <c r="I22" s="42">
        <v>408762</v>
      </c>
      <c r="J22" s="19">
        <v>681235</v>
      </c>
      <c r="K22" s="21">
        <v>501950</v>
      </c>
      <c r="L22" s="24">
        <v>398948</v>
      </c>
      <c r="M22" s="19">
        <v>633669</v>
      </c>
      <c r="N22" s="19">
        <v>564520</v>
      </c>
      <c r="P22" s="61" t="s">
        <v>3</v>
      </c>
      <c r="Q22" s="61"/>
      <c r="R22" s="61"/>
      <c r="S22" s="17"/>
      <c r="T22" s="24">
        <v>13562</v>
      </c>
      <c r="U22" s="19">
        <v>12884</v>
      </c>
      <c r="V22" s="19">
        <v>13515</v>
      </c>
      <c r="W22" s="25">
        <v>10859</v>
      </c>
      <c r="X22" s="19">
        <v>11088</v>
      </c>
      <c r="Y22" s="21">
        <v>13412</v>
      </c>
      <c r="Z22" s="24">
        <v>11892</v>
      </c>
      <c r="AA22" s="19">
        <v>10271</v>
      </c>
      <c r="AB22" s="19">
        <v>11874</v>
      </c>
    </row>
    <row r="23" spans="2:28" s="7" customFormat="1" ht="16.5" customHeight="1">
      <c r="B23" s="61"/>
      <c r="C23" s="61"/>
      <c r="D23" s="61"/>
      <c r="E23" s="17"/>
      <c r="F23" s="24"/>
      <c r="G23" s="42"/>
      <c r="H23" s="21"/>
      <c r="I23" s="42"/>
      <c r="J23" s="42"/>
      <c r="K23" s="21"/>
      <c r="L23" s="24"/>
      <c r="M23" s="42"/>
      <c r="N23" s="19"/>
      <c r="P23" s="30"/>
      <c r="Q23" s="61" t="s">
        <v>58</v>
      </c>
      <c r="R23" s="61"/>
      <c r="S23" s="17"/>
      <c r="T23" s="24">
        <v>79</v>
      </c>
      <c r="U23" s="19">
        <v>283</v>
      </c>
      <c r="V23" s="19">
        <v>150</v>
      </c>
      <c r="W23" s="25">
        <v>0</v>
      </c>
      <c r="X23" s="19">
        <v>44</v>
      </c>
      <c r="Y23" s="21">
        <v>17</v>
      </c>
      <c r="Z23" s="44">
        <v>0</v>
      </c>
      <c r="AA23" s="19">
        <v>0</v>
      </c>
      <c r="AB23" s="19">
        <v>236</v>
      </c>
    </row>
    <row r="24" spans="2:28" s="7" customFormat="1" ht="16.5" customHeight="1">
      <c r="B24" s="61" t="s">
        <v>7</v>
      </c>
      <c r="C24" s="61"/>
      <c r="D24" s="61"/>
      <c r="E24" s="17"/>
      <c r="F24" s="24">
        <v>407523</v>
      </c>
      <c r="G24" s="19">
        <v>642125</v>
      </c>
      <c r="H24" s="21">
        <v>545725</v>
      </c>
      <c r="I24" s="42">
        <v>402694</v>
      </c>
      <c r="J24" s="19">
        <v>618734</v>
      </c>
      <c r="K24" s="21">
        <v>495577</v>
      </c>
      <c r="L24" s="24">
        <v>389992</v>
      </c>
      <c r="M24" s="19">
        <v>586581</v>
      </c>
      <c r="N24" s="19">
        <v>548312</v>
      </c>
      <c r="P24" s="30"/>
      <c r="Q24" s="61" t="s">
        <v>59</v>
      </c>
      <c r="R24" s="61"/>
      <c r="S24" s="17"/>
      <c r="T24" s="24">
        <v>4545</v>
      </c>
      <c r="U24" s="19">
        <v>4252</v>
      </c>
      <c r="V24" s="19">
        <v>4510</v>
      </c>
      <c r="W24" s="25">
        <v>3241</v>
      </c>
      <c r="X24" s="19">
        <v>3641</v>
      </c>
      <c r="Y24" s="21">
        <v>5150</v>
      </c>
      <c r="Z24" s="24">
        <v>4748</v>
      </c>
      <c r="AA24" s="19">
        <v>4120</v>
      </c>
      <c r="AB24" s="19">
        <v>4582</v>
      </c>
    </row>
    <row r="25" spans="3:28" s="7" customFormat="1" ht="16.5" customHeight="1">
      <c r="C25" s="61" t="s">
        <v>8</v>
      </c>
      <c r="D25" s="61"/>
      <c r="E25" s="17"/>
      <c r="F25" s="24">
        <v>347433</v>
      </c>
      <c r="G25" s="19">
        <v>555514</v>
      </c>
      <c r="H25" s="21">
        <v>471428</v>
      </c>
      <c r="I25" s="42">
        <v>338311</v>
      </c>
      <c r="J25" s="19">
        <v>495833</v>
      </c>
      <c r="K25" s="21">
        <v>416100</v>
      </c>
      <c r="L25" s="24">
        <v>328440</v>
      </c>
      <c r="M25" s="19">
        <v>491812</v>
      </c>
      <c r="N25" s="19">
        <v>452737</v>
      </c>
      <c r="P25" s="30"/>
      <c r="Q25" s="68" t="s">
        <v>124</v>
      </c>
      <c r="R25" s="68"/>
      <c r="S25" s="17"/>
      <c r="T25" s="24">
        <v>3304</v>
      </c>
      <c r="U25" s="19">
        <v>3141</v>
      </c>
      <c r="V25" s="19">
        <v>3641</v>
      </c>
      <c r="W25" s="25">
        <v>2727</v>
      </c>
      <c r="X25" s="19">
        <v>1890</v>
      </c>
      <c r="Y25" s="21">
        <v>3275</v>
      </c>
      <c r="Z25" s="24">
        <v>2936</v>
      </c>
      <c r="AA25" s="19">
        <v>1551</v>
      </c>
      <c r="AB25" s="19">
        <v>2879</v>
      </c>
    </row>
    <row r="26" spans="4:28" s="7" customFormat="1" ht="16.5" customHeight="1">
      <c r="D26" s="22" t="s">
        <v>9</v>
      </c>
      <c r="E26" s="17"/>
      <c r="F26" s="24">
        <v>343939</v>
      </c>
      <c r="G26" s="19">
        <v>347789</v>
      </c>
      <c r="H26" s="21">
        <v>347327</v>
      </c>
      <c r="I26" s="42">
        <v>329781</v>
      </c>
      <c r="J26" s="19">
        <v>329743</v>
      </c>
      <c r="K26" s="21">
        <v>316316</v>
      </c>
      <c r="L26" s="24">
        <v>325552</v>
      </c>
      <c r="M26" s="19">
        <v>330893</v>
      </c>
      <c r="N26" s="19">
        <v>291102</v>
      </c>
      <c r="P26" s="30"/>
      <c r="Q26" s="61" t="s">
        <v>60</v>
      </c>
      <c r="R26" s="61"/>
      <c r="S26" s="17"/>
      <c r="T26" s="24">
        <v>1181</v>
      </c>
      <c r="U26" s="19">
        <v>1245</v>
      </c>
      <c r="V26" s="19">
        <v>1351</v>
      </c>
      <c r="W26" s="25">
        <v>1513</v>
      </c>
      <c r="X26" s="19">
        <v>2264</v>
      </c>
      <c r="Y26" s="21">
        <v>1599</v>
      </c>
      <c r="Z26" s="24">
        <v>1216</v>
      </c>
      <c r="AA26" s="19">
        <v>570</v>
      </c>
      <c r="AB26" s="19">
        <v>928</v>
      </c>
    </row>
    <row r="27" spans="4:28" s="7" customFormat="1" ht="16.5" customHeight="1">
      <c r="D27" s="22" t="s">
        <v>10</v>
      </c>
      <c r="E27" s="17"/>
      <c r="F27" s="24">
        <v>2598</v>
      </c>
      <c r="G27" s="19">
        <v>2237</v>
      </c>
      <c r="H27" s="21">
        <v>2400</v>
      </c>
      <c r="I27" s="42">
        <v>360</v>
      </c>
      <c r="J27" s="19">
        <v>450</v>
      </c>
      <c r="K27" s="21">
        <v>1287</v>
      </c>
      <c r="L27" s="24">
        <v>2888</v>
      </c>
      <c r="M27" s="19">
        <v>288</v>
      </c>
      <c r="N27" s="19">
        <v>1289</v>
      </c>
      <c r="P27" s="30"/>
      <c r="Q27" s="61" t="s">
        <v>61</v>
      </c>
      <c r="R27" s="61"/>
      <c r="S27" s="17"/>
      <c r="T27" s="24">
        <v>144</v>
      </c>
      <c r="U27" s="19">
        <v>109</v>
      </c>
      <c r="V27" s="19">
        <v>105</v>
      </c>
      <c r="W27" s="25">
        <v>392</v>
      </c>
      <c r="X27" s="19">
        <v>37</v>
      </c>
      <c r="Y27" s="21">
        <v>34</v>
      </c>
      <c r="Z27" s="24">
        <v>561</v>
      </c>
      <c r="AA27" s="19">
        <v>418</v>
      </c>
      <c r="AB27" s="19">
        <v>26</v>
      </c>
    </row>
    <row r="28" spans="4:28" s="7" customFormat="1" ht="16.5" customHeight="1">
      <c r="D28" s="22" t="s">
        <v>11</v>
      </c>
      <c r="E28" s="17"/>
      <c r="F28" s="24">
        <v>896</v>
      </c>
      <c r="G28" s="19">
        <v>205487</v>
      </c>
      <c r="H28" s="21">
        <v>121701</v>
      </c>
      <c r="I28" s="42">
        <v>8169</v>
      </c>
      <c r="J28" s="19">
        <v>165640</v>
      </c>
      <c r="K28" s="21">
        <v>98497</v>
      </c>
      <c r="L28" s="24">
        <v>0</v>
      </c>
      <c r="M28" s="19">
        <v>160631</v>
      </c>
      <c r="N28" s="19">
        <v>160346</v>
      </c>
      <c r="P28" s="30"/>
      <c r="Q28" s="61" t="s">
        <v>62</v>
      </c>
      <c r="R28" s="61"/>
      <c r="S28" s="17"/>
      <c r="T28" s="24">
        <v>1270</v>
      </c>
      <c r="U28" s="19">
        <v>975</v>
      </c>
      <c r="V28" s="19">
        <v>976</v>
      </c>
      <c r="W28" s="25">
        <v>756</v>
      </c>
      <c r="X28" s="19">
        <v>847</v>
      </c>
      <c r="Y28" s="21">
        <v>801</v>
      </c>
      <c r="Z28" s="24">
        <v>1069</v>
      </c>
      <c r="AA28" s="19">
        <v>531</v>
      </c>
      <c r="AB28" s="19">
        <v>752</v>
      </c>
    </row>
    <row r="29" spans="3:28" s="7" customFormat="1" ht="16.5" customHeight="1">
      <c r="C29" s="69" t="s">
        <v>12</v>
      </c>
      <c r="D29" s="69"/>
      <c r="E29" s="17"/>
      <c r="F29" s="24">
        <v>51292</v>
      </c>
      <c r="G29" s="19">
        <v>76007</v>
      </c>
      <c r="H29" s="21">
        <v>64420</v>
      </c>
      <c r="I29" s="42">
        <v>42671</v>
      </c>
      <c r="J29" s="19">
        <v>79167</v>
      </c>
      <c r="K29" s="21">
        <v>54045</v>
      </c>
      <c r="L29" s="24">
        <v>59164</v>
      </c>
      <c r="M29" s="19">
        <v>93056</v>
      </c>
      <c r="N29" s="19">
        <v>94802</v>
      </c>
      <c r="P29" s="30"/>
      <c r="Q29" s="61" t="s">
        <v>63</v>
      </c>
      <c r="R29" s="61"/>
      <c r="S29" s="17"/>
      <c r="T29" s="24">
        <v>1888</v>
      </c>
      <c r="U29" s="19">
        <v>1861</v>
      </c>
      <c r="V29" s="19">
        <v>1982</v>
      </c>
      <c r="W29" s="25">
        <v>1124</v>
      </c>
      <c r="X29" s="19">
        <v>1683</v>
      </c>
      <c r="Y29" s="21">
        <v>1875</v>
      </c>
      <c r="Z29" s="24">
        <v>533</v>
      </c>
      <c r="AA29" s="19">
        <v>2281</v>
      </c>
      <c r="AB29" s="19">
        <v>1577</v>
      </c>
    </row>
    <row r="30" spans="3:28" s="7" customFormat="1" ht="16.5" customHeight="1">
      <c r="C30" s="61" t="s">
        <v>13</v>
      </c>
      <c r="D30" s="61"/>
      <c r="E30" s="17"/>
      <c r="F30" s="24">
        <v>8797</v>
      </c>
      <c r="G30" s="19">
        <v>10604</v>
      </c>
      <c r="H30" s="21">
        <v>9877</v>
      </c>
      <c r="I30" s="42">
        <v>21713</v>
      </c>
      <c r="J30" s="19">
        <v>43733</v>
      </c>
      <c r="K30" s="21">
        <v>25432</v>
      </c>
      <c r="L30" s="24">
        <v>2389</v>
      </c>
      <c r="M30" s="19">
        <v>1713</v>
      </c>
      <c r="N30" s="19">
        <v>772</v>
      </c>
      <c r="P30" s="30"/>
      <c r="Q30" s="61" t="s">
        <v>121</v>
      </c>
      <c r="R30" s="61"/>
      <c r="S30" s="17"/>
      <c r="T30" s="24">
        <v>1150</v>
      </c>
      <c r="U30" s="19">
        <v>1018</v>
      </c>
      <c r="V30" s="19">
        <v>800</v>
      </c>
      <c r="W30" s="25">
        <v>1107</v>
      </c>
      <c r="X30" s="19">
        <v>682</v>
      </c>
      <c r="Y30" s="21">
        <v>662</v>
      </c>
      <c r="Z30" s="24">
        <v>830</v>
      </c>
      <c r="AA30" s="19">
        <v>801</v>
      </c>
      <c r="AB30" s="19">
        <v>893</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1692</v>
      </c>
      <c r="G32" s="19">
        <v>1993</v>
      </c>
      <c r="H32" s="21">
        <v>2422</v>
      </c>
      <c r="I32" s="42">
        <v>175</v>
      </c>
      <c r="J32" s="19">
        <v>2763</v>
      </c>
      <c r="K32" s="21">
        <v>2441</v>
      </c>
      <c r="L32" s="24">
        <v>6744</v>
      </c>
      <c r="M32" s="19">
        <v>3856</v>
      </c>
      <c r="N32" s="19">
        <v>2714</v>
      </c>
      <c r="P32" s="61" t="s">
        <v>4</v>
      </c>
      <c r="Q32" s="61"/>
      <c r="R32" s="61"/>
      <c r="S32" s="17"/>
      <c r="T32" s="24">
        <v>10330</v>
      </c>
      <c r="U32" s="19">
        <v>10886</v>
      </c>
      <c r="V32" s="19">
        <v>12717</v>
      </c>
      <c r="W32" s="25">
        <v>8329</v>
      </c>
      <c r="X32" s="19">
        <v>13821</v>
      </c>
      <c r="Y32" s="21">
        <v>14524</v>
      </c>
      <c r="Z32" s="24">
        <v>8558</v>
      </c>
      <c r="AA32" s="19">
        <v>11251</v>
      </c>
      <c r="AB32" s="19">
        <v>16093</v>
      </c>
    </row>
    <row r="33" spans="3:28" s="7" customFormat="1" ht="16.5" customHeight="1">
      <c r="C33" s="61" t="s">
        <v>15</v>
      </c>
      <c r="D33" s="61"/>
      <c r="E33" s="17"/>
      <c r="F33" s="24">
        <v>431</v>
      </c>
      <c r="G33" s="19">
        <v>349</v>
      </c>
      <c r="H33" s="21">
        <v>692</v>
      </c>
      <c r="I33" s="42">
        <v>0</v>
      </c>
      <c r="J33" s="19">
        <v>2763</v>
      </c>
      <c r="K33" s="21">
        <v>2441</v>
      </c>
      <c r="L33" s="45">
        <v>5973</v>
      </c>
      <c r="M33" s="19">
        <v>3258</v>
      </c>
      <c r="N33" s="19">
        <v>2095</v>
      </c>
      <c r="Q33" s="61" t="s">
        <v>113</v>
      </c>
      <c r="R33" s="61"/>
      <c r="S33" s="17"/>
      <c r="T33" s="24">
        <v>1857</v>
      </c>
      <c r="U33" s="19">
        <v>1954</v>
      </c>
      <c r="V33" s="19">
        <v>2157</v>
      </c>
      <c r="W33" s="25">
        <v>2044</v>
      </c>
      <c r="X33" s="19">
        <v>2087</v>
      </c>
      <c r="Y33" s="21">
        <v>2352</v>
      </c>
      <c r="Z33" s="24">
        <v>1772</v>
      </c>
      <c r="AA33" s="19">
        <v>1868</v>
      </c>
      <c r="AB33" s="19">
        <v>1863</v>
      </c>
    </row>
    <row r="34" spans="3:28" s="7" customFormat="1" ht="16.5" customHeight="1">
      <c r="C34" s="61" t="s">
        <v>16</v>
      </c>
      <c r="D34" s="61"/>
      <c r="E34" s="17"/>
      <c r="F34" s="24">
        <v>819</v>
      </c>
      <c r="G34" s="19">
        <v>1120</v>
      </c>
      <c r="H34" s="21">
        <v>1311</v>
      </c>
      <c r="I34" s="42">
        <v>0</v>
      </c>
      <c r="J34" s="19">
        <v>0</v>
      </c>
      <c r="K34" s="21">
        <v>0</v>
      </c>
      <c r="L34" s="42">
        <v>0</v>
      </c>
      <c r="M34" s="19">
        <v>0</v>
      </c>
      <c r="N34" s="19">
        <v>0</v>
      </c>
      <c r="P34" s="30"/>
      <c r="Q34" s="61" t="s">
        <v>114</v>
      </c>
      <c r="R34" s="61"/>
      <c r="S34" s="17"/>
      <c r="T34" s="24">
        <v>981</v>
      </c>
      <c r="U34" s="19">
        <v>1186</v>
      </c>
      <c r="V34" s="19">
        <v>987</v>
      </c>
      <c r="W34" s="25">
        <v>752</v>
      </c>
      <c r="X34" s="19">
        <v>730</v>
      </c>
      <c r="Y34" s="21">
        <v>704</v>
      </c>
      <c r="Z34" s="44">
        <v>2085</v>
      </c>
      <c r="AA34" s="19">
        <v>1496</v>
      </c>
      <c r="AB34" s="19">
        <v>1937</v>
      </c>
    </row>
    <row r="35" spans="3:28" s="7" customFormat="1" ht="16.5" customHeight="1">
      <c r="C35" s="61" t="s">
        <v>17</v>
      </c>
      <c r="D35" s="61"/>
      <c r="E35" s="17"/>
      <c r="F35" s="24">
        <v>442</v>
      </c>
      <c r="G35" s="19">
        <v>524</v>
      </c>
      <c r="H35" s="21">
        <v>419</v>
      </c>
      <c r="I35" s="45">
        <v>175</v>
      </c>
      <c r="J35" s="19">
        <v>0</v>
      </c>
      <c r="K35" s="21">
        <v>0</v>
      </c>
      <c r="L35" s="45">
        <v>771</v>
      </c>
      <c r="M35" s="19">
        <v>598</v>
      </c>
      <c r="N35" s="19">
        <v>619</v>
      </c>
      <c r="P35" s="30"/>
      <c r="Q35" s="68" t="s">
        <v>115</v>
      </c>
      <c r="R35" s="68"/>
      <c r="S35" s="17"/>
      <c r="T35" s="24">
        <v>2316</v>
      </c>
      <c r="U35" s="19">
        <v>2231</v>
      </c>
      <c r="V35" s="19">
        <v>2463</v>
      </c>
      <c r="W35" s="25">
        <v>1523</v>
      </c>
      <c r="X35" s="19">
        <v>3565</v>
      </c>
      <c r="Y35" s="21">
        <v>4058</v>
      </c>
      <c r="Z35" s="24">
        <v>1292</v>
      </c>
      <c r="AA35" s="19">
        <v>1285</v>
      </c>
      <c r="AB35" s="19">
        <v>2065</v>
      </c>
    </row>
    <row r="36" spans="5:28" s="7" customFormat="1" ht="16.5" customHeight="1">
      <c r="E36" s="17"/>
      <c r="F36" s="24"/>
      <c r="G36" s="42"/>
      <c r="H36" s="21"/>
      <c r="I36" s="42"/>
      <c r="J36" s="42"/>
      <c r="K36" s="21"/>
      <c r="L36" s="24"/>
      <c r="M36" s="42"/>
      <c r="N36" s="19"/>
      <c r="P36" s="30"/>
      <c r="Q36" s="61" t="s">
        <v>116</v>
      </c>
      <c r="R36" s="61"/>
      <c r="S36" s="17"/>
      <c r="T36" s="24">
        <v>5175</v>
      </c>
      <c r="U36" s="19">
        <v>5515</v>
      </c>
      <c r="V36" s="19">
        <v>7110</v>
      </c>
      <c r="W36" s="25">
        <v>4011</v>
      </c>
      <c r="X36" s="19">
        <v>7438</v>
      </c>
      <c r="Y36" s="21">
        <v>7410</v>
      </c>
      <c r="Z36" s="24">
        <v>3409</v>
      </c>
      <c r="AA36" s="19">
        <v>6603</v>
      </c>
      <c r="AB36" s="19">
        <v>10227</v>
      </c>
    </row>
    <row r="37" spans="2:28" s="7" customFormat="1" ht="16.5" customHeight="1">
      <c r="B37" s="61" t="s">
        <v>18</v>
      </c>
      <c r="C37" s="61"/>
      <c r="D37" s="61"/>
      <c r="E37" s="17"/>
      <c r="F37" s="24">
        <v>3083</v>
      </c>
      <c r="G37" s="19">
        <v>62858</v>
      </c>
      <c r="H37" s="21">
        <v>3960</v>
      </c>
      <c r="I37" s="42">
        <v>5892</v>
      </c>
      <c r="J37" s="19">
        <v>59738</v>
      </c>
      <c r="K37" s="21">
        <v>3933</v>
      </c>
      <c r="L37" s="24">
        <v>2212</v>
      </c>
      <c r="M37" s="19">
        <v>43232</v>
      </c>
      <c r="N37" s="19">
        <v>13494</v>
      </c>
      <c r="P37" s="30"/>
      <c r="S37" s="17"/>
      <c r="T37" s="24"/>
      <c r="U37" s="19"/>
      <c r="V37" s="19"/>
      <c r="W37" s="25"/>
      <c r="X37" s="19"/>
      <c r="Y37" s="21"/>
      <c r="Z37" s="24"/>
      <c r="AA37" s="19"/>
      <c r="AB37" s="19"/>
    </row>
    <row r="38" spans="3:28" s="7" customFormat="1" ht="16.5" customHeight="1">
      <c r="C38" s="61" t="s">
        <v>19</v>
      </c>
      <c r="D38" s="61"/>
      <c r="E38" s="17"/>
      <c r="F38" s="24">
        <v>312</v>
      </c>
      <c r="G38" s="19">
        <v>1003</v>
      </c>
      <c r="H38" s="21">
        <v>1058</v>
      </c>
      <c r="I38" s="42">
        <v>1169</v>
      </c>
      <c r="J38" s="19">
        <v>564</v>
      </c>
      <c r="K38" s="21">
        <v>0</v>
      </c>
      <c r="L38" s="45">
        <v>0</v>
      </c>
      <c r="M38" s="19">
        <v>0</v>
      </c>
      <c r="N38" s="19">
        <v>7694</v>
      </c>
      <c r="P38" s="61" t="s">
        <v>64</v>
      </c>
      <c r="Q38" s="61"/>
      <c r="R38" s="61"/>
      <c r="S38" s="17"/>
      <c r="T38" s="24">
        <v>46255</v>
      </c>
      <c r="U38" s="19">
        <v>50214</v>
      </c>
      <c r="V38" s="19">
        <v>52441</v>
      </c>
      <c r="W38" s="25">
        <v>44735</v>
      </c>
      <c r="X38" s="19">
        <v>35534</v>
      </c>
      <c r="Y38" s="21">
        <v>40155</v>
      </c>
      <c r="Z38" s="24">
        <v>43424</v>
      </c>
      <c r="AA38" s="19">
        <v>44015</v>
      </c>
      <c r="AB38" s="19">
        <v>41593</v>
      </c>
    </row>
    <row r="39" spans="3:28" s="7" customFormat="1" ht="16.5" customHeight="1">
      <c r="C39" s="61" t="s">
        <v>20</v>
      </c>
      <c r="D39" s="61"/>
      <c r="E39" s="17"/>
      <c r="F39" s="24">
        <v>2235</v>
      </c>
      <c r="G39" s="19">
        <v>61393</v>
      </c>
      <c r="H39" s="21">
        <v>2551</v>
      </c>
      <c r="I39" s="42">
        <v>4723</v>
      </c>
      <c r="J39" s="19">
        <v>59174</v>
      </c>
      <c r="K39" s="21">
        <v>3933</v>
      </c>
      <c r="L39" s="24">
        <v>2212</v>
      </c>
      <c r="M39" s="19">
        <v>43232</v>
      </c>
      <c r="N39" s="19">
        <v>5801</v>
      </c>
      <c r="P39" s="30"/>
      <c r="Q39" s="61" t="s">
        <v>65</v>
      </c>
      <c r="R39" s="61"/>
      <c r="S39" s="17"/>
      <c r="T39" s="24">
        <v>6175</v>
      </c>
      <c r="U39" s="19">
        <v>5373</v>
      </c>
      <c r="V39" s="19">
        <v>6889</v>
      </c>
      <c r="W39" s="25">
        <v>10114</v>
      </c>
      <c r="X39" s="19">
        <v>3492</v>
      </c>
      <c r="Y39" s="21">
        <v>5328</v>
      </c>
      <c r="Z39" s="24">
        <v>5751</v>
      </c>
      <c r="AA39" s="19">
        <v>5704</v>
      </c>
      <c r="AB39" s="19">
        <v>5598</v>
      </c>
    </row>
    <row r="40" spans="3:28" s="7" customFormat="1" ht="16.5" customHeight="1">
      <c r="C40" s="61" t="s">
        <v>21</v>
      </c>
      <c r="D40" s="61"/>
      <c r="E40" s="17"/>
      <c r="F40" s="24">
        <v>535</v>
      </c>
      <c r="G40" s="19">
        <v>463</v>
      </c>
      <c r="H40" s="21">
        <v>351</v>
      </c>
      <c r="I40" s="42">
        <v>0</v>
      </c>
      <c r="J40" s="19">
        <v>0</v>
      </c>
      <c r="K40" s="21">
        <v>0</v>
      </c>
      <c r="L40" s="45">
        <v>0</v>
      </c>
      <c r="M40" s="19">
        <v>0</v>
      </c>
      <c r="N40" s="19">
        <v>0</v>
      </c>
      <c r="P40" s="30"/>
      <c r="Q40" s="61" t="s">
        <v>66</v>
      </c>
      <c r="R40" s="61"/>
      <c r="S40" s="17"/>
      <c r="T40" s="24">
        <v>24713</v>
      </c>
      <c r="U40" s="19">
        <v>31365</v>
      </c>
      <c r="V40" s="19">
        <v>29761</v>
      </c>
      <c r="W40" s="25">
        <v>22320</v>
      </c>
      <c r="X40" s="19">
        <v>19367</v>
      </c>
      <c r="Y40" s="21">
        <v>19018</v>
      </c>
      <c r="Z40" s="24">
        <v>25960</v>
      </c>
      <c r="AA40" s="19">
        <v>25710</v>
      </c>
      <c r="AB40" s="19">
        <v>21201</v>
      </c>
    </row>
    <row r="41" spans="5:28" s="7" customFormat="1" ht="16.5" customHeight="1">
      <c r="E41" s="17"/>
      <c r="F41" s="24"/>
      <c r="G41" s="42"/>
      <c r="H41" s="21"/>
      <c r="I41" s="42"/>
      <c r="J41" s="42"/>
      <c r="K41" s="21"/>
      <c r="L41" s="24"/>
      <c r="M41" s="42"/>
      <c r="N41" s="19"/>
      <c r="P41" s="30"/>
      <c r="Q41" s="61" t="s">
        <v>67</v>
      </c>
      <c r="R41" s="61"/>
      <c r="S41" s="17"/>
      <c r="T41" s="24">
        <v>15366</v>
      </c>
      <c r="U41" s="19">
        <v>13475</v>
      </c>
      <c r="V41" s="19">
        <v>15792</v>
      </c>
      <c r="W41" s="25">
        <v>12301</v>
      </c>
      <c r="X41" s="19">
        <v>12675</v>
      </c>
      <c r="Y41" s="21">
        <v>15809</v>
      </c>
      <c r="Z41" s="24">
        <v>11713</v>
      </c>
      <c r="AA41" s="19">
        <v>12602</v>
      </c>
      <c r="AB41" s="19">
        <v>14793</v>
      </c>
    </row>
    <row r="42" spans="2:28" s="7" customFormat="1" ht="16.5" customHeight="1">
      <c r="B42" s="61" t="s">
        <v>22</v>
      </c>
      <c r="C42" s="61"/>
      <c r="D42" s="61"/>
      <c r="E42" s="17"/>
      <c r="F42" s="24">
        <v>5425</v>
      </c>
      <c r="G42" s="19">
        <v>5534</v>
      </c>
      <c r="H42" s="21">
        <v>4906</v>
      </c>
      <c r="I42" s="42">
        <v>5826</v>
      </c>
      <c r="J42" s="19">
        <v>2709</v>
      </c>
      <c r="K42" s="21">
        <v>4606</v>
      </c>
      <c r="L42" s="24">
        <v>2625</v>
      </c>
      <c r="M42" s="19">
        <v>878</v>
      </c>
      <c r="N42" s="19">
        <v>6723</v>
      </c>
      <c r="Q42" s="30"/>
      <c r="R42" s="22"/>
      <c r="S42" s="17"/>
      <c r="T42" s="24"/>
      <c r="U42" s="42"/>
      <c r="V42" s="19"/>
      <c r="W42" s="25"/>
      <c r="X42" s="19"/>
      <c r="Y42" s="21"/>
      <c r="Z42" s="24"/>
      <c r="AA42" s="19"/>
      <c r="AB42" s="19"/>
    </row>
    <row r="43" spans="3:28" s="7" customFormat="1" ht="16.5" customHeight="1">
      <c r="C43" s="61" t="s">
        <v>23</v>
      </c>
      <c r="D43" s="61"/>
      <c r="E43" s="17"/>
      <c r="F43" s="24">
        <v>2973</v>
      </c>
      <c r="G43" s="19">
        <v>2747</v>
      </c>
      <c r="H43" s="21">
        <v>2322</v>
      </c>
      <c r="I43" s="42">
        <v>2034</v>
      </c>
      <c r="J43" s="19">
        <v>754</v>
      </c>
      <c r="K43" s="21">
        <v>2769</v>
      </c>
      <c r="L43" s="24">
        <v>1739</v>
      </c>
      <c r="M43" s="19">
        <v>403</v>
      </c>
      <c r="N43" s="19">
        <v>3451</v>
      </c>
      <c r="P43" s="61" t="s">
        <v>68</v>
      </c>
      <c r="Q43" s="61"/>
      <c r="R43" s="61"/>
      <c r="S43" s="17"/>
      <c r="T43" s="24">
        <v>17885</v>
      </c>
      <c r="U43" s="19">
        <v>12500</v>
      </c>
      <c r="V43" s="19">
        <v>15015</v>
      </c>
      <c r="W43" s="25">
        <v>13349</v>
      </c>
      <c r="X43" s="19">
        <v>11982</v>
      </c>
      <c r="Y43" s="21">
        <v>13192</v>
      </c>
      <c r="Z43" s="24">
        <v>9907</v>
      </c>
      <c r="AA43" s="19">
        <v>9990</v>
      </c>
      <c r="AB43" s="19">
        <v>10055</v>
      </c>
    </row>
    <row r="44" spans="3:28" s="7" customFormat="1" ht="16.5" customHeight="1">
      <c r="C44" s="61" t="s">
        <v>106</v>
      </c>
      <c r="D44" s="61"/>
      <c r="E44" s="17"/>
      <c r="F44" s="24">
        <v>2452</v>
      </c>
      <c r="G44" s="19">
        <v>2787</v>
      </c>
      <c r="H44" s="21">
        <v>2584</v>
      </c>
      <c r="I44" s="42">
        <v>3792</v>
      </c>
      <c r="J44" s="19">
        <v>1956</v>
      </c>
      <c r="K44" s="21">
        <v>1838</v>
      </c>
      <c r="L44" s="24">
        <v>886</v>
      </c>
      <c r="M44" s="19">
        <v>474</v>
      </c>
      <c r="N44" s="19">
        <v>3272</v>
      </c>
      <c r="Q44" s="61" t="s">
        <v>117</v>
      </c>
      <c r="R44" s="61"/>
      <c r="S44" s="17"/>
      <c r="T44" s="24">
        <v>13321</v>
      </c>
      <c r="U44" s="42">
        <v>8265</v>
      </c>
      <c r="V44" s="19">
        <v>9819</v>
      </c>
      <c r="W44" s="25">
        <v>12472</v>
      </c>
      <c r="X44" s="19">
        <v>10851</v>
      </c>
      <c r="Y44" s="21">
        <v>10749</v>
      </c>
      <c r="Z44" s="24">
        <v>8751</v>
      </c>
      <c r="AA44" s="19">
        <v>6899</v>
      </c>
      <c r="AB44" s="19">
        <v>7152</v>
      </c>
    </row>
    <row r="45" spans="5:28" s="7" customFormat="1" ht="16.5" customHeight="1">
      <c r="E45" s="17"/>
      <c r="F45" s="24"/>
      <c r="G45" s="42"/>
      <c r="H45" s="21"/>
      <c r="I45" s="42"/>
      <c r="J45" s="42"/>
      <c r="K45" s="21"/>
      <c r="L45" s="24"/>
      <c r="M45" s="42"/>
      <c r="N45" s="19"/>
      <c r="Q45" s="69" t="s">
        <v>118</v>
      </c>
      <c r="R45" s="69"/>
      <c r="S45" s="17"/>
      <c r="T45" s="24">
        <v>322</v>
      </c>
      <c r="U45" s="19">
        <v>178</v>
      </c>
      <c r="V45" s="19">
        <v>221</v>
      </c>
      <c r="W45" s="25">
        <v>68</v>
      </c>
      <c r="X45" s="19">
        <v>62</v>
      </c>
      <c r="Y45" s="21">
        <v>187</v>
      </c>
      <c r="Z45" s="24">
        <v>121</v>
      </c>
      <c r="AA45" s="19">
        <v>37</v>
      </c>
      <c r="AB45" s="19">
        <v>172</v>
      </c>
    </row>
    <row r="46" spans="2:28" s="7" customFormat="1" ht="16.5" customHeight="1">
      <c r="B46" s="70" t="s">
        <v>107</v>
      </c>
      <c r="C46" s="70"/>
      <c r="D46" s="70"/>
      <c r="E46" s="17"/>
      <c r="F46" s="24">
        <v>411121</v>
      </c>
      <c r="G46" s="19">
        <v>397744</v>
      </c>
      <c r="H46" s="21">
        <v>416562</v>
      </c>
      <c r="I46" s="42">
        <v>364751</v>
      </c>
      <c r="J46" s="19">
        <v>363601</v>
      </c>
      <c r="K46" s="21">
        <v>411634</v>
      </c>
      <c r="L46" s="24">
        <v>370742</v>
      </c>
      <c r="M46" s="19">
        <v>338788</v>
      </c>
      <c r="N46" s="19">
        <v>391315</v>
      </c>
      <c r="P46" s="30"/>
      <c r="Q46" s="61" t="s">
        <v>119</v>
      </c>
      <c r="R46" s="61"/>
      <c r="S46" s="17"/>
      <c r="T46" s="24">
        <v>4241</v>
      </c>
      <c r="U46" s="19">
        <v>4057</v>
      </c>
      <c r="V46" s="19">
        <v>4974</v>
      </c>
      <c r="W46" s="25">
        <v>809</v>
      </c>
      <c r="X46" s="19">
        <v>1069</v>
      </c>
      <c r="Y46" s="21">
        <v>2256</v>
      </c>
      <c r="Z46" s="24">
        <v>1036</v>
      </c>
      <c r="AA46" s="19">
        <v>3054</v>
      </c>
      <c r="AB46" s="19">
        <v>2731</v>
      </c>
    </row>
    <row r="47" spans="3:28" s="7" customFormat="1" ht="16.5" customHeight="1">
      <c r="C47" s="61" t="s">
        <v>24</v>
      </c>
      <c r="D47" s="61"/>
      <c r="E47" s="17"/>
      <c r="F47" s="24">
        <v>371202</v>
      </c>
      <c r="G47" s="19">
        <v>339017</v>
      </c>
      <c r="H47" s="21">
        <v>362783</v>
      </c>
      <c r="I47" s="42">
        <v>337188</v>
      </c>
      <c r="J47" s="19">
        <v>332610</v>
      </c>
      <c r="K47" s="21">
        <v>371151</v>
      </c>
      <c r="L47" s="24">
        <v>325356</v>
      </c>
      <c r="M47" s="19">
        <v>308980</v>
      </c>
      <c r="N47" s="19">
        <v>357522</v>
      </c>
      <c r="P47" s="30"/>
      <c r="S47" s="17"/>
      <c r="T47" s="24"/>
      <c r="U47" s="19"/>
      <c r="V47" s="19"/>
      <c r="W47" s="25"/>
      <c r="X47" s="19"/>
      <c r="Y47" s="21"/>
      <c r="Z47" s="24"/>
      <c r="AA47" s="19"/>
      <c r="AB47" s="19"/>
    </row>
    <row r="48" spans="3:28" s="7" customFormat="1" ht="16.5" customHeight="1">
      <c r="C48" s="61" t="s">
        <v>104</v>
      </c>
      <c r="D48" s="61"/>
      <c r="E48" s="17"/>
      <c r="F48" s="24">
        <v>1560</v>
      </c>
      <c r="G48" s="19">
        <v>4856</v>
      </c>
      <c r="H48" s="21">
        <v>7413</v>
      </c>
      <c r="I48" s="45">
        <v>0</v>
      </c>
      <c r="J48" s="19">
        <v>5239</v>
      </c>
      <c r="K48" s="21">
        <v>0</v>
      </c>
      <c r="L48" s="44">
        <v>0</v>
      </c>
      <c r="M48" s="19">
        <v>1388</v>
      </c>
      <c r="N48" s="19">
        <v>13390</v>
      </c>
      <c r="P48" s="61" t="s">
        <v>69</v>
      </c>
      <c r="Q48" s="61"/>
      <c r="R48" s="61"/>
      <c r="S48" s="17"/>
      <c r="T48" s="24">
        <v>30616</v>
      </c>
      <c r="U48" s="19">
        <v>27683</v>
      </c>
      <c r="V48" s="19">
        <v>30683</v>
      </c>
      <c r="W48" s="25">
        <v>22168</v>
      </c>
      <c r="X48" s="19">
        <v>23202</v>
      </c>
      <c r="Y48" s="21">
        <v>25464</v>
      </c>
      <c r="Z48" s="24">
        <v>31091</v>
      </c>
      <c r="AA48" s="19">
        <v>29765</v>
      </c>
      <c r="AB48" s="19">
        <v>29121</v>
      </c>
    </row>
    <row r="49" spans="3:28" s="7" customFormat="1" ht="16.5" customHeight="1">
      <c r="C49" s="61" t="s">
        <v>25</v>
      </c>
      <c r="D49" s="61"/>
      <c r="E49" s="17"/>
      <c r="F49" s="24">
        <v>73</v>
      </c>
      <c r="G49" s="19">
        <v>38</v>
      </c>
      <c r="H49" s="21">
        <v>2550</v>
      </c>
      <c r="I49" s="45">
        <v>0</v>
      </c>
      <c r="J49" s="19">
        <v>0</v>
      </c>
      <c r="K49" s="21">
        <v>0</v>
      </c>
      <c r="L49" s="45">
        <v>0</v>
      </c>
      <c r="M49" s="19">
        <v>0</v>
      </c>
      <c r="N49" s="19">
        <v>0</v>
      </c>
      <c r="P49" s="30"/>
      <c r="Q49" s="61" t="s">
        <v>70</v>
      </c>
      <c r="R49" s="61"/>
      <c r="S49" s="17"/>
      <c r="T49" s="24">
        <v>1830</v>
      </c>
      <c r="U49" s="19">
        <v>1723</v>
      </c>
      <c r="V49" s="19">
        <v>1778</v>
      </c>
      <c r="W49" s="25">
        <v>870</v>
      </c>
      <c r="X49" s="19">
        <v>121</v>
      </c>
      <c r="Y49" s="21">
        <v>5704</v>
      </c>
      <c r="Z49" s="24">
        <v>1508</v>
      </c>
      <c r="AA49" s="19">
        <v>2033</v>
      </c>
      <c r="AB49" s="19">
        <v>1313</v>
      </c>
    </row>
    <row r="50" spans="3:28" s="7" customFormat="1" ht="16.5" customHeight="1">
      <c r="C50" s="61" t="s">
        <v>26</v>
      </c>
      <c r="D50" s="61"/>
      <c r="E50" s="17"/>
      <c r="F50" s="24">
        <v>2203</v>
      </c>
      <c r="G50" s="19">
        <v>15718</v>
      </c>
      <c r="H50" s="21">
        <v>0</v>
      </c>
      <c r="I50" s="45">
        <v>0</v>
      </c>
      <c r="J50" s="19">
        <v>0</v>
      </c>
      <c r="K50" s="21">
        <v>0</v>
      </c>
      <c r="L50" s="45">
        <v>0</v>
      </c>
      <c r="M50" s="19">
        <v>0</v>
      </c>
      <c r="N50" s="19">
        <v>0</v>
      </c>
      <c r="P50" s="30"/>
      <c r="Q50" s="61" t="s">
        <v>71</v>
      </c>
      <c r="R50" s="61"/>
      <c r="S50" s="17"/>
      <c r="T50" s="24">
        <v>7280</v>
      </c>
      <c r="U50" s="19">
        <v>5987</v>
      </c>
      <c r="V50" s="19">
        <v>6086</v>
      </c>
      <c r="W50" s="25">
        <v>4912</v>
      </c>
      <c r="X50" s="19">
        <v>6731</v>
      </c>
      <c r="Y50" s="21">
        <v>4768</v>
      </c>
      <c r="Z50" s="24">
        <v>8418</v>
      </c>
      <c r="AA50" s="19">
        <v>7744</v>
      </c>
      <c r="AB50" s="19">
        <v>7665</v>
      </c>
    </row>
    <row r="51" spans="3:28" s="7" customFormat="1" ht="16.5" customHeight="1">
      <c r="C51" s="61" t="s">
        <v>27</v>
      </c>
      <c r="D51" s="61"/>
      <c r="E51" s="17"/>
      <c r="F51" s="24">
        <v>553</v>
      </c>
      <c r="G51" s="19">
        <v>603</v>
      </c>
      <c r="H51" s="21">
        <v>417</v>
      </c>
      <c r="I51" s="45">
        <v>0</v>
      </c>
      <c r="J51" s="19">
        <v>0</v>
      </c>
      <c r="K51" s="21">
        <v>0</v>
      </c>
      <c r="L51" s="45">
        <v>0</v>
      </c>
      <c r="M51" s="19">
        <v>0</v>
      </c>
      <c r="N51" s="19">
        <v>0</v>
      </c>
      <c r="P51" s="30"/>
      <c r="Q51" s="61" t="s">
        <v>72</v>
      </c>
      <c r="R51" s="61"/>
      <c r="S51" s="17"/>
      <c r="T51" s="24">
        <v>3926</v>
      </c>
      <c r="U51" s="19">
        <v>3676</v>
      </c>
      <c r="V51" s="19">
        <v>3726</v>
      </c>
      <c r="W51" s="25">
        <v>3495</v>
      </c>
      <c r="X51" s="19">
        <v>3796</v>
      </c>
      <c r="Y51" s="21">
        <v>3552</v>
      </c>
      <c r="Z51" s="24">
        <v>3010</v>
      </c>
      <c r="AA51" s="19">
        <v>4179</v>
      </c>
      <c r="AB51" s="19">
        <v>4394</v>
      </c>
    </row>
    <row r="52" spans="3:28" s="7" customFormat="1" ht="16.5" customHeight="1">
      <c r="C52" s="61" t="s">
        <v>28</v>
      </c>
      <c r="D52" s="61"/>
      <c r="E52" s="17"/>
      <c r="F52" s="24">
        <v>2960</v>
      </c>
      <c r="G52" s="19">
        <v>7194</v>
      </c>
      <c r="H52" s="21">
        <v>8563</v>
      </c>
      <c r="I52" s="42">
        <v>138</v>
      </c>
      <c r="J52" s="19">
        <v>0</v>
      </c>
      <c r="K52" s="21">
        <v>879</v>
      </c>
      <c r="L52" s="24">
        <v>1636</v>
      </c>
      <c r="M52" s="19">
        <v>1102</v>
      </c>
      <c r="N52" s="19">
        <v>269</v>
      </c>
      <c r="P52" s="30"/>
      <c r="Q52" s="61" t="s">
        <v>122</v>
      </c>
      <c r="R52" s="61"/>
      <c r="S52" s="17"/>
      <c r="T52" s="24">
        <v>17581</v>
      </c>
      <c r="U52" s="19">
        <v>16298</v>
      </c>
      <c r="V52" s="19">
        <v>19094</v>
      </c>
      <c r="W52" s="25">
        <v>12890</v>
      </c>
      <c r="X52" s="19">
        <v>12554</v>
      </c>
      <c r="Y52" s="21">
        <v>11440</v>
      </c>
      <c r="Z52" s="24">
        <v>18155</v>
      </c>
      <c r="AA52" s="19">
        <v>15809</v>
      </c>
      <c r="AB52" s="19">
        <v>15749</v>
      </c>
    </row>
    <row r="53" spans="3:28" s="7" customFormat="1" ht="16.5" customHeight="1">
      <c r="C53" s="61" t="s">
        <v>29</v>
      </c>
      <c r="D53" s="61"/>
      <c r="E53" s="17"/>
      <c r="F53" s="24">
        <v>32110</v>
      </c>
      <c r="G53" s="19">
        <v>30162</v>
      </c>
      <c r="H53" s="21">
        <v>33598</v>
      </c>
      <c r="I53" s="42">
        <v>19030</v>
      </c>
      <c r="J53" s="19">
        <v>25753</v>
      </c>
      <c r="K53" s="21">
        <v>39603</v>
      </c>
      <c r="L53" s="24">
        <v>43750</v>
      </c>
      <c r="M53" s="19">
        <v>27318</v>
      </c>
      <c r="N53" s="19">
        <v>20134</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63389</v>
      </c>
      <c r="U54" s="19">
        <v>61227</v>
      </c>
      <c r="V54" s="19">
        <v>65309</v>
      </c>
      <c r="W54" s="25">
        <v>66178</v>
      </c>
      <c r="X54" s="19">
        <v>61394</v>
      </c>
      <c r="Y54" s="21">
        <v>83480</v>
      </c>
      <c r="Z54" s="24">
        <v>74145</v>
      </c>
      <c r="AA54" s="19">
        <v>71554</v>
      </c>
      <c r="AB54" s="19">
        <v>65040</v>
      </c>
    </row>
    <row r="55" spans="3:28" s="7" customFormat="1" ht="16.5" customHeight="1">
      <c r="C55" s="71" t="s">
        <v>108</v>
      </c>
      <c r="D55" s="71"/>
      <c r="E55" s="17"/>
      <c r="F55" s="24">
        <v>459</v>
      </c>
      <c r="G55" s="19">
        <v>157</v>
      </c>
      <c r="H55" s="21">
        <v>1238</v>
      </c>
      <c r="I55" s="42">
        <v>8395</v>
      </c>
      <c r="J55" s="19">
        <v>0</v>
      </c>
      <c r="K55" s="21">
        <v>0</v>
      </c>
      <c r="L55" s="44">
        <v>0</v>
      </c>
      <c r="M55" s="19">
        <v>0</v>
      </c>
      <c r="N55" s="19">
        <v>0</v>
      </c>
      <c r="P55" s="30"/>
      <c r="Q55" s="61" t="s">
        <v>74</v>
      </c>
      <c r="R55" s="61"/>
      <c r="S55" s="17"/>
      <c r="T55" s="24">
        <v>22738</v>
      </c>
      <c r="U55" s="19">
        <v>22287</v>
      </c>
      <c r="V55" s="19">
        <v>23398</v>
      </c>
      <c r="W55" s="25">
        <v>20393</v>
      </c>
      <c r="X55" s="19">
        <v>19409</v>
      </c>
      <c r="Y55" s="21">
        <v>29819</v>
      </c>
      <c r="Z55" s="24">
        <v>21200</v>
      </c>
      <c r="AA55" s="19">
        <v>26875</v>
      </c>
      <c r="AB55" s="19">
        <v>21424</v>
      </c>
    </row>
    <row r="56" spans="3:28" s="7" customFormat="1" ht="16.5" customHeight="1">
      <c r="C56" s="22"/>
      <c r="D56" s="22"/>
      <c r="E56" s="17"/>
      <c r="F56" s="24"/>
      <c r="G56" s="42"/>
      <c r="H56" s="21"/>
      <c r="I56" s="42"/>
      <c r="J56" s="42"/>
      <c r="K56" s="21"/>
      <c r="L56" s="24"/>
      <c r="M56" s="42"/>
      <c r="N56" s="19"/>
      <c r="P56" s="30"/>
      <c r="Q56" s="68" t="s">
        <v>75</v>
      </c>
      <c r="R56" s="68"/>
      <c r="S56" s="17"/>
      <c r="T56" s="24">
        <v>14801</v>
      </c>
      <c r="U56" s="19">
        <v>16309</v>
      </c>
      <c r="V56" s="19">
        <v>16347</v>
      </c>
      <c r="W56" s="25">
        <v>18017</v>
      </c>
      <c r="X56" s="19">
        <v>20390</v>
      </c>
      <c r="Y56" s="21">
        <v>25932</v>
      </c>
      <c r="Z56" s="24">
        <v>14285</v>
      </c>
      <c r="AA56" s="19">
        <v>16245</v>
      </c>
      <c r="AB56" s="19">
        <v>12132</v>
      </c>
    </row>
    <row r="57" spans="2:28" s="7" customFormat="1" ht="16.5" customHeight="1">
      <c r="B57" s="61" t="s">
        <v>31</v>
      </c>
      <c r="C57" s="61"/>
      <c r="D57" s="61"/>
      <c r="E57" s="17"/>
      <c r="F57" s="24">
        <v>62292</v>
      </c>
      <c r="G57" s="19">
        <v>58862</v>
      </c>
      <c r="H57" s="21">
        <v>62926</v>
      </c>
      <c r="I57" s="42">
        <v>53338</v>
      </c>
      <c r="J57" s="19">
        <v>38381</v>
      </c>
      <c r="K57" s="21">
        <v>36404</v>
      </c>
      <c r="L57" s="24">
        <v>69811</v>
      </c>
      <c r="M57" s="19">
        <v>59282</v>
      </c>
      <c r="N57" s="19">
        <v>74565</v>
      </c>
      <c r="P57" s="30"/>
      <c r="Q57" s="61" t="s">
        <v>76</v>
      </c>
      <c r="R57" s="61"/>
      <c r="S57" s="17"/>
      <c r="T57" s="24">
        <v>18509</v>
      </c>
      <c r="U57" s="19">
        <v>16882</v>
      </c>
      <c r="V57" s="19">
        <v>19847</v>
      </c>
      <c r="W57" s="25">
        <v>27129</v>
      </c>
      <c r="X57" s="19">
        <v>13706</v>
      </c>
      <c r="Y57" s="21">
        <v>23101</v>
      </c>
      <c r="Z57" s="24">
        <v>38039</v>
      </c>
      <c r="AA57" s="19">
        <v>18341</v>
      </c>
      <c r="AB57" s="19">
        <v>24994</v>
      </c>
    </row>
    <row r="58" spans="2:28" s="7" customFormat="1" ht="16.5" customHeight="1">
      <c r="B58" s="22"/>
      <c r="C58" s="22"/>
      <c r="D58" s="22"/>
      <c r="E58" s="17"/>
      <c r="F58" s="24"/>
      <c r="G58" s="42"/>
      <c r="H58" s="21"/>
      <c r="I58" s="42"/>
      <c r="J58" s="42"/>
      <c r="K58" s="21"/>
      <c r="L58" s="24"/>
      <c r="M58" s="42"/>
      <c r="N58" s="19"/>
      <c r="P58" s="30"/>
      <c r="Q58" s="61" t="s">
        <v>21</v>
      </c>
      <c r="R58" s="61"/>
      <c r="S58" s="17"/>
      <c r="T58" s="24">
        <v>7341</v>
      </c>
      <c r="U58" s="19">
        <v>5750</v>
      </c>
      <c r="V58" s="19">
        <v>5717</v>
      </c>
      <c r="W58" s="25">
        <v>639</v>
      </c>
      <c r="X58" s="19">
        <v>7889</v>
      </c>
      <c r="Y58" s="21">
        <v>4628</v>
      </c>
      <c r="Z58" s="24">
        <v>622</v>
      </c>
      <c r="AA58" s="19">
        <v>10093</v>
      </c>
      <c r="AB58" s="19">
        <v>6490</v>
      </c>
    </row>
    <row r="59" spans="1:28" s="7" customFormat="1" ht="16.5" customHeight="1">
      <c r="A59" s="61" t="s">
        <v>101</v>
      </c>
      <c r="B59" s="61"/>
      <c r="C59" s="61"/>
      <c r="D59" s="61"/>
      <c r="E59" s="17"/>
      <c r="F59" s="24">
        <v>891136</v>
      </c>
      <c r="G59" s="19">
        <v>1169199</v>
      </c>
      <c r="H59" s="21">
        <v>1036520</v>
      </c>
      <c r="I59" s="42">
        <v>832676</v>
      </c>
      <c r="J59" s="19">
        <v>1085926</v>
      </c>
      <c r="K59" s="21">
        <v>954594</v>
      </c>
      <c r="L59" s="24">
        <v>842126</v>
      </c>
      <c r="M59" s="19">
        <v>1032617</v>
      </c>
      <c r="N59" s="19">
        <v>1037123</v>
      </c>
      <c r="Q59" s="30"/>
      <c r="R59" s="22"/>
      <c r="S59" s="17"/>
      <c r="T59" s="24"/>
      <c r="U59" s="42"/>
      <c r="V59" s="19"/>
      <c r="W59" s="25"/>
      <c r="X59" s="19"/>
      <c r="Y59" s="21"/>
      <c r="Z59" s="24"/>
      <c r="AA59" s="19"/>
      <c r="AB59" s="19"/>
    </row>
    <row r="60" spans="2:28" s="7" customFormat="1" ht="16.5" customHeight="1">
      <c r="B60" s="61" t="s">
        <v>32</v>
      </c>
      <c r="C60" s="61"/>
      <c r="D60" s="61"/>
      <c r="E60" s="17"/>
      <c r="F60" s="24">
        <v>412659</v>
      </c>
      <c r="G60" s="19">
        <v>423546</v>
      </c>
      <c r="H60" s="21">
        <v>420950</v>
      </c>
      <c r="I60" s="42">
        <v>387618</v>
      </c>
      <c r="J60" s="19">
        <v>400692</v>
      </c>
      <c r="K60" s="21">
        <v>418430</v>
      </c>
      <c r="L60" s="24">
        <v>398842</v>
      </c>
      <c r="M60" s="19">
        <v>399247</v>
      </c>
      <c r="N60" s="19">
        <v>404862</v>
      </c>
      <c r="P60" s="61" t="s">
        <v>77</v>
      </c>
      <c r="Q60" s="61"/>
      <c r="R60" s="61"/>
      <c r="S60" s="17"/>
      <c r="T60" s="24">
        <v>108006</v>
      </c>
      <c r="U60" s="19">
        <v>130609</v>
      </c>
      <c r="V60" s="19">
        <v>108359</v>
      </c>
      <c r="W60" s="25">
        <v>95962</v>
      </c>
      <c r="X60" s="19">
        <v>107039</v>
      </c>
      <c r="Y60" s="21">
        <v>107874</v>
      </c>
      <c r="Z60" s="24">
        <v>105322</v>
      </c>
      <c r="AA60" s="19">
        <v>122034</v>
      </c>
      <c r="AB60" s="19">
        <v>108536</v>
      </c>
    </row>
    <row r="61" spans="2:28" s="7" customFormat="1" ht="16.5" customHeight="1">
      <c r="B61" s="61" t="s">
        <v>33</v>
      </c>
      <c r="C61" s="61"/>
      <c r="D61" s="61"/>
      <c r="E61" s="17"/>
      <c r="F61" s="24">
        <v>304653</v>
      </c>
      <c r="G61" s="19">
        <v>292937</v>
      </c>
      <c r="H61" s="21">
        <v>312592</v>
      </c>
      <c r="I61" s="42">
        <v>291655</v>
      </c>
      <c r="J61" s="19">
        <v>293652</v>
      </c>
      <c r="K61" s="21">
        <v>310556</v>
      </c>
      <c r="L61" s="24">
        <v>293520</v>
      </c>
      <c r="M61" s="19">
        <v>277213</v>
      </c>
      <c r="N61" s="19">
        <v>296327</v>
      </c>
      <c r="P61" s="30"/>
      <c r="Q61" s="61" t="s">
        <v>78</v>
      </c>
      <c r="R61" s="61"/>
      <c r="S61" s="17"/>
      <c r="T61" s="24">
        <v>10293</v>
      </c>
      <c r="U61" s="19">
        <v>30765</v>
      </c>
      <c r="V61" s="19">
        <v>21375</v>
      </c>
      <c r="W61" s="25">
        <v>8663</v>
      </c>
      <c r="X61" s="19">
        <v>19780</v>
      </c>
      <c r="Y61" s="21">
        <v>20024</v>
      </c>
      <c r="Z61" s="24">
        <v>9050</v>
      </c>
      <c r="AA61" s="19">
        <v>26661</v>
      </c>
      <c r="AB61" s="19">
        <v>20824</v>
      </c>
    </row>
    <row r="62" spans="5:28" s="7" customFormat="1" ht="16.5" customHeight="1">
      <c r="E62" s="17"/>
      <c r="F62" s="24"/>
      <c r="G62" s="42"/>
      <c r="H62" s="21"/>
      <c r="I62" s="42"/>
      <c r="J62" s="42"/>
      <c r="K62" s="21"/>
      <c r="L62" s="24"/>
      <c r="M62" s="42"/>
      <c r="N62" s="19"/>
      <c r="P62" s="30"/>
      <c r="Q62" s="61" t="s">
        <v>79</v>
      </c>
      <c r="R62" s="61"/>
      <c r="S62" s="17"/>
      <c r="T62" s="24">
        <v>15535</v>
      </c>
      <c r="U62" s="19">
        <v>22679</v>
      </c>
      <c r="V62" s="19">
        <v>20136</v>
      </c>
      <c r="W62" s="25">
        <v>14319</v>
      </c>
      <c r="X62" s="19">
        <v>19084</v>
      </c>
      <c r="Y62" s="21">
        <v>16871</v>
      </c>
      <c r="Z62" s="24">
        <v>15488</v>
      </c>
      <c r="AA62" s="19">
        <v>24456</v>
      </c>
      <c r="AB62" s="19">
        <v>19080</v>
      </c>
    </row>
    <row r="63" spans="2:28" s="7" customFormat="1" ht="16.5" customHeight="1">
      <c r="B63" s="61" t="s">
        <v>34</v>
      </c>
      <c r="C63" s="61"/>
      <c r="D63" s="61"/>
      <c r="E63" s="17"/>
      <c r="F63" s="24">
        <v>68994</v>
      </c>
      <c r="G63" s="19">
        <v>66154</v>
      </c>
      <c r="H63" s="21">
        <v>69181</v>
      </c>
      <c r="I63" s="42">
        <v>70877</v>
      </c>
      <c r="J63" s="19">
        <v>70544</v>
      </c>
      <c r="K63" s="21">
        <v>68044</v>
      </c>
      <c r="L63" s="24">
        <v>71465</v>
      </c>
      <c r="M63" s="19">
        <v>63273</v>
      </c>
      <c r="N63" s="19">
        <v>71944</v>
      </c>
      <c r="P63" s="30"/>
      <c r="Q63" s="61" t="s">
        <v>80</v>
      </c>
      <c r="R63" s="61"/>
      <c r="S63" s="17"/>
      <c r="T63" s="24">
        <v>36513</v>
      </c>
      <c r="U63" s="19">
        <v>7007</v>
      </c>
      <c r="V63" s="19">
        <v>7411</v>
      </c>
      <c r="W63" s="25">
        <v>28417</v>
      </c>
      <c r="X63" s="19">
        <v>5441</v>
      </c>
      <c r="Y63" s="21">
        <v>8485</v>
      </c>
      <c r="Z63" s="24">
        <v>32856</v>
      </c>
      <c r="AA63" s="19">
        <v>2911</v>
      </c>
      <c r="AB63" s="19">
        <v>7027</v>
      </c>
    </row>
    <row r="64" spans="3:28" s="7" customFormat="1" ht="16.5" customHeight="1">
      <c r="C64" s="61" t="s">
        <v>35</v>
      </c>
      <c r="D64" s="61"/>
      <c r="E64" s="17"/>
      <c r="F64" s="24">
        <v>6375</v>
      </c>
      <c r="G64" s="19">
        <v>6377</v>
      </c>
      <c r="H64" s="21">
        <v>6379</v>
      </c>
      <c r="I64" s="42">
        <v>6679</v>
      </c>
      <c r="J64" s="19">
        <v>7377</v>
      </c>
      <c r="K64" s="21">
        <v>5992</v>
      </c>
      <c r="L64" s="24">
        <v>7516</v>
      </c>
      <c r="M64" s="19">
        <v>7285</v>
      </c>
      <c r="N64" s="19">
        <v>7710</v>
      </c>
      <c r="P64" s="30"/>
      <c r="Q64" s="61" t="s">
        <v>81</v>
      </c>
      <c r="R64" s="61"/>
      <c r="S64" s="17"/>
      <c r="T64" s="24">
        <v>45448</v>
      </c>
      <c r="U64" s="19">
        <v>70097</v>
      </c>
      <c r="V64" s="19">
        <v>59333</v>
      </c>
      <c r="W64" s="25">
        <v>44563</v>
      </c>
      <c r="X64" s="19">
        <v>62734</v>
      </c>
      <c r="Y64" s="21">
        <v>58256</v>
      </c>
      <c r="Z64" s="24">
        <v>47794</v>
      </c>
      <c r="AA64" s="19">
        <v>68006</v>
      </c>
      <c r="AB64" s="19">
        <v>61605</v>
      </c>
    </row>
    <row r="65" spans="3:28" s="7" customFormat="1" ht="16.5" customHeight="1">
      <c r="C65" s="61" t="s">
        <v>36</v>
      </c>
      <c r="D65" s="61"/>
      <c r="E65" s="17"/>
      <c r="F65" s="24">
        <v>4924</v>
      </c>
      <c r="G65" s="19">
        <v>4691</v>
      </c>
      <c r="H65" s="21">
        <v>4466</v>
      </c>
      <c r="I65" s="42">
        <v>5079</v>
      </c>
      <c r="J65" s="19">
        <v>4969</v>
      </c>
      <c r="K65" s="21">
        <v>4189</v>
      </c>
      <c r="L65" s="24">
        <v>4869</v>
      </c>
      <c r="M65" s="19">
        <v>4570</v>
      </c>
      <c r="N65" s="19">
        <v>5270</v>
      </c>
      <c r="P65" s="30"/>
      <c r="Q65" s="61" t="s">
        <v>82</v>
      </c>
      <c r="R65" s="61"/>
      <c r="S65" s="17"/>
      <c r="T65" s="24">
        <v>218</v>
      </c>
      <c r="U65" s="19">
        <v>62</v>
      </c>
      <c r="V65" s="19">
        <v>104</v>
      </c>
      <c r="W65" s="25">
        <v>0</v>
      </c>
      <c r="X65" s="19">
        <v>0</v>
      </c>
      <c r="Y65" s="21">
        <v>4237</v>
      </c>
      <c r="Z65" s="44">
        <v>135</v>
      </c>
      <c r="AA65" s="19">
        <v>0</v>
      </c>
      <c r="AB65" s="19">
        <v>0</v>
      </c>
    </row>
    <row r="66" spans="3:28" s="7" customFormat="1" ht="16.5" customHeight="1">
      <c r="C66" s="61" t="s">
        <v>37</v>
      </c>
      <c r="D66" s="61"/>
      <c r="E66" s="17"/>
      <c r="F66" s="24">
        <v>6421</v>
      </c>
      <c r="G66" s="19">
        <v>6081</v>
      </c>
      <c r="H66" s="21">
        <v>5959</v>
      </c>
      <c r="I66" s="42">
        <v>7785</v>
      </c>
      <c r="J66" s="19">
        <v>6836</v>
      </c>
      <c r="K66" s="21">
        <v>6243</v>
      </c>
      <c r="L66" s="24">
        <v>7193</v>
      </c>
      <c r="M66" s="19">
        <v>6369</v>
      </c>
      <c r="N66" s="19">
        <v>6015</v>
      </c>
      <c r="Q66" s="30"/>
      <c r="R66" s="22"/>
      <c r="S66" s="17"/>
      <c r="T66" s="24"/>
      <c r="U66" s="42"/>
      <c r="V66" s="19"/>
      <c r="W66" s="25"/>
      <c r="X66" s="19"/>
      <c r="Y66" s="21"/>
      <c r="Z66" s="24"/>
      <c r="AA66" s="19"/>
      <c r="AB66" s="19"/>
    </row>
    <row r="67" spans="3:28" s="7" customFormat="1" ht="16.5" customHeight="1">
      <c r="C67" s="61" t="s">
        <v>38</v>
      </c>
      <c r="D67" s="61"/>
      <c r="E67" s="17"/>
      <c r="F67" s="24">
        <v>3388</v>
      </c>
      <c r="G67" s="19">
        <v>3310</v>
      </c>
      <c r="H67" s="21">
        <v>3365</v>
      </c>
      <c r="I67" s="42">
        <v>2933</v>
      </c>
      <c r="J67" s="19">
        <v>2680</v>
      </c>
      <c r="K67" s="21">
        <v>2802</v>
      </c>
      <c r="L67" s="24">
        <v>3032</v>
      </c>
      <c r="M67" s="19">
        <v>2804</v>
      </c>
      <c r="N67" s="19">
        <v>3166</v>
      </c>
      <c r="P67" s="70" t="s">
        <v>102</v>
      </c>
      <c r="Q67" s="70"/>
      <c r="R67" s="70"/>
      <c r="S67" s="17"/>
      <c r="T67" s="24">
        <v>423158</v>
      </c>
      <c r="U67" s="19">
        <v>687342</v>
      </c>
      <c r="V67" s="19">
        <v>559839</v>
      </c>
      <c r="W67" s="25">
        <v>408816</v>
      </c>
      <c r="X67" s="19">
        <v>643798</v>
      </c>
      <c r="Y67" s="21">
        <v>509957</v>
      </c>
      <c r="Z67" s="24">
        <v>392321</v>
      </c>
      <c r="AA67" s="19">
        <v>571304</v>
      </c>
      <c r="AB67" s="19">
        <v>574989</v>
      </c>
    </row>
    <row r="68" spans="3:28" s="7" customFormat="1" ht="16.5" customHeight="1">
      <c r="C68" s="61" t="s">
        <v>39</v>
      </c>
      <c r="D68" s="61"/>
      <c r="E68" s="17"/>
      <c r="F68" s="24">
        <v>7773</v>
      </c>
      <c r="G68" s="19">
        <v>7311</v>
      </c>
      <c r="H68" s="21">
        <v>6850</v>
      </c>
      <c r="I68" s="42">
        <v>7999</v>
      </c>
      <c r="J68" s="19">
        <v>7170</v>
      </c>
      <c r="K68" s="21">
        <v>7383</v>
      </c>
      <c r="L68" s="24">
        <v>7771</v>
      </c>
      <c r="M68" s="19">
        <v>6844</v>
      </c>
      <c r="N68" s="19">
        <v>8112</v>
      </c>
      <c r="P68" s="30"/>
      <c r="Q68" s="61" t="s">
        <v>83</v>
      </c>
      <c r="R68" s="61"/>
      <c r="S68" s="17"/>
      <c r="T68" s="24">
        <v>318696</v>
      </c>
      <c r="U68" s="19">
        <v>560979</v>
      </c>
      <c r="V68" s="19">
        <v>437532</v>
      </c>
      <c r="W68" s="25">
        <v>327367</v>
      </c>
      <c r="X68" s="19">
        <v>541451</v>
      </c>
      <c r="Y68" s="21">
        <v>395024</v>
      </c>
      <c r="Z68" s="24">
        <v>298474</v>
      </c>
      <c r="AA68" s="19">
        <v>477925</v>
      </c>
      <c r="AB68" s="19">
        <v>450700</v>
      </c>
    </row>
    <row r="69" spans="3:28" s="7" customFormat="1" ht="16.5" customHeight="1">
      <c r="C69" s="61" t="s">
        <v>40</v>
      </c>
      <c r="D69" s="61"/>
      <c r="E69" s="17"/>
      <c r="F69" s="24">
        <v>1850</v>
      </c>
      <c r="G69" s="19">
        <v>1962</v>
      </c>
      <c r="H69" s="21">
        <v>2065</v>
      </c>
      <c r="I69" s="42">
        <v>1629</v>
      </c>
      <c r="J69" s="19">
        <v>1762</v>
      </c>
      <c r="K69" s="21">
        <v>1730</v>
      </c>
      <c r="L69" s="24">
        <v>1645</v>
      </c>
      <c r="M69" s="19">
        <v>1746</v>
      </c>
      <c r="N69" s="19">
        <v>1911</v>
      </c>
      <c r="P69" s="30"/>
      <c r="Q69" s="61" t="s">
        <v>103</v>
      </c>
      <c r="R69" s="61"/>
      <c r="S69" s="17"/>
      <c r="T69" s="24">
        <v>23475</v>
      </c>
      <c r="U69" s="19">
        <v>27325</v>
      </c>
      <c r="V69" s="19">
        <v>31993</v>
      </c>
      <c r="W69" s="25">
        <v>24014</v>
      </c>
      <c r="X69" s="19">
        <v>26222</v>
      </c>
      <c r="Y69" s="21">
        <v>18555</v>
      </c>
      <c r="Z69" s="24">
        <v>21575</v>
      </c>
      <c r="AA69" s="19">
        <v>28457</v>
      </c>
      <c r="AB69" s="19">
        <v>27070</v>
      </c>
    </row>
    <row r="70" spans="3:28" s="7" customFormat="1" ht="16.5" customHeight="1">
      <c r="C70" s="61" t="s">
        <v>41</v>
      </c>
      <c r="D70" s="61"/>
      <c r="E70" s="17"/>
      <c r="F70" s="24">
        <v>3117</v>
      </c>
      <c r="G70" s="19">
        <v>3158</v>
      </c>
      <c r="H70" s="21">
        <v>3015</v>
      </c>
      <c r="I70" s="42">
        <v>3229</v>
      </c>
      <c r="J70" s="19">
        <v>3311</v>
      </c>
      <c r="K70" s="21">
        <v>3069</v>
      </c>
      <c r="L70" s="24">
        <v>2912</v>
      </c>
      <c r="M70" s="19">
        <v>2915</v>
      </c>
      <c r="N70" s="19">
        <v>2915</v>
      </c>
      <c r="P70" s="30"/>
      <c r="Q70" s="61" t="s">
        <v>84</v>
      </c>
      <c r="R70" s="61"/>
      <c r="S70" s="17"/>
      <c r="T70" s="24">
        <v>1509</v>
      </c>
      <c r="U70" s="19">
        <v>1549</v>
      </c>
      <c r="V70" s="19">
        <v>1284</v>
      </c>
      <c r="W70" s="25">
        <v>263</v>
      </c>
      <c r="X70" s="19">
        <v>547</v>
      </c>
      <c r="Y70" s="21">
        <v>472</v>
      </c>
      <c r="Z70" s="24">
        <v>701</v>
      </c>
      <c r="AA70" s="19">
        <v>1389</v>
      </c>
      <c r="AB70" s="19">
        <v>803</v>
      </c>
    </row>
    <row r="71" spans="3:28" s="7" customFormat="1" ht="16.5" customHeight="1">
      <c r="C71" s="61" t="s">
        <v>42</v>
      </c>
      <c r="D71" s="61"/>
      <c r="E71" s="17"/>
      <c r="F71" s="24">
        <v>5478</v>
      </c>
      <c r="G71" s="19">
        <v>5128</v>
      </c>
      <c r="H71" s="21">
        <v>5214</v>
      </c>
      <c r="I71" s="42">
        <v>5304</v>
      </c>
      <c r="J71" s="19">
        <v>4865</v>
      </c>
      <c r="K71" s="21">
        <v>4808</v>
      </c>
      <c r="L71" s="24">
        <v>4879</v>
      </c>
      <c r="M71" s="19">
        <v>4890</v>
      </c>
      <c r="N71" s="19">
        <v>4747</v>
      </c>
      <c r="P71" s="30"/>
      <c r="Q71" s="61" t="s">
        <v>85</v>
      </c>
      <c r="R71" s="61"/>
      <c r="S71" s="17"/>
      <c r="T71" s="24">
        <v>30640</v>
      </c>
      <c r="U71" s="19">
        <v>36551</v>
      </c>
      <c r="V71" s="19">
        <v>49251</v>
      </c>
      <c r="W71" s="25">
        <v>32141</v>
      </c>
      <c r="X71" s="19">
        <v>42865</v>
      </c>
      <c r="Y71" s="21">
        <v>47399</v>
      </c>
      <c r="Z71" s="24">
        <v>30740</v>
      </c>
      <c r="AA71" s="19">
        <v>30978</v>
      </c>
      <c r="AB71" s="19">
        <v>46472</v>
      </c>
    </row>
    <row r="72" spans="3:28" s="7" customFormat="1" ht="16.5" customHeight="1">
      <c r="C72" s="61" t="s">
        <v>43</v>
      </c>
      <c r="D72" s="61"/>
      <c r="E72" s="17"/>
      <c r="F72" s="24">
        <v>8255</v>
      </c>
      <c r="G72" s="19">
        <v>7693</v>
      </c>
      <c r="H72" s="21">
        <v>9027</v>
      </c>
      <c r="I72" s="42">
        <v>8219</v>
      </c>
      <c r="J72" s="19">
        <v>8033</v>
      </c>
      <c r="K72" s="21">
        <v>8296</v>
      </c>
      <c r="L72" s="24">
        <v>8638</v>
      </c>
      <c r="M72" s="19">
        <v>8640</v>
      </c>
      <c r="N72" s="19">
        <v>9588</v>
      </c>
      <c r="P72" s="30"/>
      <c r="Q72" s="61" t="s">
        <v>86</v>
      </c>
      <c r="R72" s="61"/>
      <c r="S72" s="17"/>
      <c r="T72" s="24">
        <v>2769</v>
      </c>
      <c r="U72" s="19">
        <v>3371</v>
      </c>
      <c r="V72" s="19">
        <v>2785</v>
      </c>
      <c r="W72" s="25">
        <v>1802</v>
      </c>
      <c r="X72" s="19">
        <v>2518</v>
      </c>
      <c r="Y72" s="21">
        <v>3663</v>
      </c>
      <c r="Z72" s="24">
        <v>7634</v>
      </c>
      <c r="AA72" s="19">
        <v>1787</v>
      </c>
      <c r="AB72" s="19">
        <v>2298</v>
      </c>
    </row>
    <row r="73" spans="3:28" s="7" customFormat="1" ht="16.5" customHeight="1">
      <c r="C73" s="61" t="s">
        <v>44</v>
      </c>
      <c r="D73" s="61"/>
      <c r="E73" s="17"/>
      <c r="F73" s="24">
        <v>4343</v>
      </c>
      <c r="G73" s="19">
        <v>4273</v>
      </c>
      <c r="H73" s="21">
        <v>4970</v>
      </c>
      <c r="I73" s="42">
        <v>3955</v>
      </c>
      <c r="J73" s="19">
        <v>4340</v>
      </c>
      <c r="K73" s="21">
        <v>3835</v>
      </c>
      <c r="L73" s="24">
        <v>3500</v>
      </c>
      <c r="M73" s="19">
        <v>4524</v>
      </c>
      <c r="N73" s="19">
        <v>4966</v>
      </c>
      <c r="P73" s="30"/>
      <c r="Q73" s="69" t="s">
        <v>87</v>
      </c>
      <c r="R73" s="69"/>
      <c r="S73" s="17"/>
      <c r="T73" s="24">
        <v>7838</v>
      </c>
      <c r="U73" s="19">
        <v>7244</v>
      </c>
      <c r="V73" s="19">
        <v>7067</v>
      </c>
      <c r="W73" s="25">
        <v>3644</v>
      </c>
      <c r="X73" s="19">
        <v>6047</v>
      </c>
      <c r="Y73" s="21">
        <v>9919</v>
      </c>
      <c r="Z73" s="24">
        <v>5443</v>
      </c>
      <c r="AA73" s="19">
        <v>4219</v>
      </c>
      <c r="AB73" s="19">
        <v>9859</v>
      </c>
    </row>
    <row r="74" spans="3:28" s="7" customFormat="1" ht="16.5" customHeight="1">
      <c r="C74" s="61" t="s">
        <v>45</v>
      </c>
      <c r="D74" s="61"/>
      <c r="E74" s="17"/>
      <c r="F74" s="24">
        <v>2868</v>
      </c>
      <c r="G74" s="19">
        <v>2928</v>
      </c>
      <c r="H74" s="21">
        <v>3046</v>
      </c>
      <c r="I74" s="42">
        <v>3505</v>
      </c>
      <c r="J74" s="19">
        <v>3223</v>
      </c>
      <c r="K74" s="21">
        <v>2878</v>
      </c>
      <c r="L74" s="24">
        <v>4800</v>
      </c>
      <c r="M74" s="19">
        <v>3303</v>
      </c>
      <c r="N74" s="19">
        <v>4501</v>
      </c>
      <c r="P74" s="30"/>
      <c r="Q74" s="69" t="s">
        <v>88</v>
      </c>
      <c r="R74" s="69"/>
      <c r="S74" s="17"/>
      <c r="T74" s="24">
        <v>30541</v>
      </c>
      <c r="U74" s="19">
        <v>27427</v>
      </c>
      <c r="V74" s="19">
        <v>28599</v>
      </c>
      <c r="W74" s="25">
        <v>19364</v>
      </c>
      <c r="X74" s="19">
        <v>22902</v>
      </c>
      <c r="Y74" s="21">
        <v>34881</v>
      </c>
      <c r="Z74" s="24">
        <v>26814</v>
      </c>
      <c r="AA74" s="19">
        <v>25407</v>
      </c>
      <c r="AB74" s="19">
        <v>37212</v>
      </c>
    </row>
    <row r="75" spans="3:28" s="7" customFormat="1" ht="16.5" customHeight="1">
      <c r="C75" s="61" t="s">
        <v>46</v>
      </c>
      <c r="D75" s="61"/>
      <c r="E75" s="17"/>
      <c r="F75" s="24">
        <v>14202</v>
      </c>
      <c r="G75" s="19">
        <v>13242</v>
      </c>
      <c r="H75" s="21">
        <v>14827</v>
      </c>
      <c r="I75" s="42">
        <v>14561</v>
      </c>
      <c r="J75" s="19">
        <v>15978</v>
      </c>
      <c r="K75" s="21">
        <v>16819</v>
      </c>
      <c r="L75" s="24">
        <v>14712</v>
      </c>
      <c r="M75" s="19">
        <v>9383</v>
      </c>
      <c r="N75" s="19">
        <v>13041</v>
      </c>
      <c r="P75" s="30"/>
      <c r="Q75" s="61" t="s">
        <v>89</v>
      </c>
      <c r="R75" s="61"/>
      <c r="S75" s="17"/>
      <c r="T75" s="24">
        <v>7167</v>
      </c>
      <c r="U75" s="19">
        <v>22445</v>
      </c>
      <c r="V75" s="19">
        <v>795</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523</v>
      </c>
      <c r="U76" s="19">
        <v>452</v>
      </c>
      <c r="V76" s="19">
        <v>533</v>
      </c>
      <c r="W76" s="25">
        <v>222</v>
      </c>
      <c r="X76" s="19">
        <v>1246</v>
      </c>
      <c r="Y76" s="21">
        <v>44</v>
      </c>
      <c r="Z76" s="24">
        <v>940</v>
      </c>
      <c r="AA76" s="19">
        <v>1141</v>
      </c>
      <c r="AB76" s="19">
        <v>575</v>
      </c>
    </row>
    <row r="77" spans="2:28" s="7" customFormat="1" ht="16.5" customHeight="1">
      <c r="B77" s="61" t="s">
        <v>47</v>
      </c>
      <c r="C77" s="61"/>
      <c r="D77" s="61"/>
      <c r="E77" s="17"/>
      <c r="F77" s="24">
        <v>21042</v>
      </c>
      <c r="G77" s="19">
        <v>21261</v>
      </c>
      <c r="H77" s="21">
        <v>23142</v>
      </c>
      <c r="I77" s="42">
        <v>20379</v>
      </c>
      <c r="J77" s="19">
        <v>22173</v>
      </c>
      <c r="K77" s="21">
        <v>18685</v>
      </c>
      <c r="L77" s="24">
        <v>17558</v>
      </c>
      <c r="M77" s="19">
        <v>15139</v>
      </c>
      <c r="N77" s="19">
        <v>22037</v>
      </c>
      <c r="P77" s="30"/>
      <c r="R77" s="22"/>
      <c r="S77" s="17"/>
      <c r="T77" s="24"/>
      <c r="U77" s="42"/>
      <c r="V77" s="19"/>
      <c r="W77" s="25"/>
      <c r="X77" s="19"/>
      <c r="Y77" s="21"/>
      <c r="Z77" s="24"/>
      <c r="AA77" s="19"/>
      <c r="AB77" s="19"/>
    </row>
    <row r="78" spans="3:28" s="7" customFormat="1" ht="16.5" customHeight="1">
      <c r="C78" s="61" t="s">
        <v>48</v>
      </c>
      <c r="D78" s="61"/>
      <c r="E78" s="17"/>
      <c r="F78" s="24">
        <v>14758</v>
      </c>
      <c r="G78" s="19">
        <v>14188</v>
      </c>
      <c r="H78" s="21">
        <v>13549</v>
      </c>
      <c r="I78" s="42">
        <v>17125</v>
      </c>
      <c r="J78" s="19">
        <v>13875</v>
      </c>
      <c r="K78" s="21">
        <v>16505</v>
      </c>
      <c r="L78" s="24">
        <v>16787</v>
      </c>
      <c r="M78" s="19">
        <v>15136</v>
      </c>
      <c r="N78" s="19">
        <v>12328</v>
      </c>
      <c r="P78" s="61" t="s">
        <v>90</v>
      </c>
      <c r="Q78" s="61"/>
      <c r="R78" s="61"/>
      <c r="S78" s="17"/>
      <c r="T78" s="24">
        <v>55319</v>
      </c>
      <c r="U78" s="19">
        <v>58311</v>
      </c>
      <c r="V78" s="19">
        <v>55730</v>
      </c>
      <c r="W78" s="25">
        <v>36241</v>
      </c>
      <c r="X78" s="19">
        <v>41436</v>
      </c>
      <c r="Y78" s="21">
        <v>26207</v>
      </c>
      <c r="Z78" s="24">
        <v>50964</v>
      </c>
      <c r="AA78" s="19">
        <v>62066</v>
      </c>
      <c r="AB78" s="19">
        <v>57272</v>
      </c>
    </row>
    <row r="79" spans="3:28" s="7" customFormat="1" ht="16.5" customHeight="1">
      <c r="C79" s="61" t="s">
        <v>49</v>
      </c>
      <c r="D79" s="61"/>
      <c r="E79" s="17"/>
      <c r="F79" s="24">
        <v>6284</v>
      </c>
      <c r="G79" s="19">
        <v>7073</v>
      </c>
      <c r="H79" s="21">
        <v>9592</v>
      </c>
      <c r="I79" s="42">
        <v>3254</v>
      </c>
      <c r="J79" s="19">
        <v>8299</v>
      </c>
      <c r="K79" s="21">
        <v>2180</v>
      </c>
      <c r="L79" s="24">
        <v>771</v>
      </c>
      <c r="M79" s="19">
        <v>3</v>
      </c>
      <c r="N79" s="19">
        <v>9709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6698</v>
      </c>
      <c r="U80" s="19">
        <v>5655</v>
      </c>
      <c r="V80" s="19">
        <v>7327</v>
      </c>
      <c r="W80" s="25">
        <v>6321</v>
      </c>
      <c r="X80" s="19">
        <v>3024</v>
      </c>
      <c r="Y80" s="21">
        <v>5637</v>
      </c>
      <c r="Z80" s="24">
        <v>8265</v>
      </c>
      <c r="AA80" s="19">
        <v>4629</v>
      </c>
      <c r="AB80" s="19">
        <v>8375</v>
      </c>
    </row>
    <row r="81" spans="2:28" s="7" customFormat="1" ht="16.5" customHeight="1">
      <c r="B81" s="61" t="s">
        <v>0</v>
      </c>
      <c r="C81" s="61"/>
      <c r="D81" s="61"/>
      <c r="E81" s="23"/>
      <c r="F81" s="24">
        <v>22152</v>
      </c>
      <c r="G81" s="19">
        <v>18719</v>
      </c>
      <c r="H81" s="21">
        <v>18088</v>
      </c>
      <c r="I81" s="25">
        <v>22547</v>
      </c>
      <c r="J81" s="19">
        <v>18348</v>
      </c>
      <c r="K81" s="21">
        <v>20192</v>
      </c>
      <c r="L81" s="25">
        <v>19098</v>
      </c>
      <c r="M81" s="19">
        <v>15869</v>
      </c>
      <c r="N81" s="19">
        <v>17413</v>
      </c>
      <c r="Q81" s="61" t="s">
        <v>98</v>
      </c>
      <c r="R81" s="61"/>
      <c r="S81" s="17"/>
      <c r="T81" s="24">
        <v>1176</v>
      </c>
      <c r="U81" s="19">
        <v>1013</v>
      </c>
      <c r="V81" s="19">
        <v>805</v>
      </c>
      <c r="W81" s="25">
        <v>682</v>
      </c>
      <c r="X81" s="47">
        <v>0</v>
      </c>
      <c r="Y81" s="47">
        <v>0</v>
      </c>
      <c r="Z81" s="48">
        <v>0</v>
      </c>
      <c r="AA81" s="47">
        <v>0</v>
      </c>
      <c r="AB81" s="47">
        <v>0</v>
      </c>
    </row>
    <row r="82" spans="2:28" s="7" customFormat="1" ht="16.5" customHeight="1">
      <c r="B82" s="30"/>
      <c r="C82" s="61" t="s">
        <v>50</v>
      </c>
      <c r="D82" s="61"/>
      <c r="E82" s="23"/>
      <c r="F82" s="24">
        <v>9178</v>
      </c>
      <c r="G82" s="19">
        <v>7555</v>
      </c>
      <c r="H82" s="21">
        <v>7632</v>
      </c>
      <c r="I82" s="25">
        <v>8516</v>
      </c>
      <c r="J82" s="19">
        <v>6868</v>
      </c>
      <c r="K82" s="21">
        <v>8774</v>
      </c>
      <c r="L82" s="25">
        <v>8407</v>
      </c>
      <c r="M82" s="19">
        <v>8447</v>
      </c>
      <c r="N82" s="19">
        <v>7277</v>
      </c>
      <c r="Q82" s="72" t="s">
        <v>129</v>
      </c>
      <c r="R82" s="72"/>
      <c r="S82" s="17"/>
      <c r="T82" s="45">
        <v>193</v>
      </c>
      <c r="U82" s="19">
        <v>270</v>
      </c>
      <c r="V82" s="19">
        <v>556</v>
      </c>
      <c r="W82" s="25">
        <v>76</v>
      </c>
      <c r="X82" s="47">
        <v>322</v>
      </c>
      <c r="Y82" s="47">
        <v>1171</v>
      </c>
      <c r="Z82" s="48">
        <v>36</v>
      </c>
      <c r="AA82" s="47">
        <v>82</v>
      </c>
      <c r="AB82" s="47">
        <v>109</v>
      </c>
    </row>
    <row r="83" spans="2:28" s="7" customFormat="1" ht="16.5" customHeight="1">
      <c r="B83" s="30"/>
      <c r="C83" s="61" t="s">
        <v>1</v>
      </c>
      <c r="D83" s="61"/>
      <c r="E83" s="23"/>
      <c r="F83" s="24">
        <v>6797</v>
      </c>
      <c r="G83" s="19">
        <v>5713</v>
      </c>
      <c r="H83" s="21">
        <v>4775</v>
      </c>
      <c r="I83" s="25">
        <v>8337</v>
      </c>
      <c r="J83" s="19">
        <v>5916</v>
      </c>
      <c r="K83" s="21">
        <v>4493</v>
      </c>
      <c r="L83" s="25">
        <v>5086</v>
      </c>
      <c r="M83" s="19">
        <v>4099</v>
      </c>
      <c r="N83" s="19">
        <v>3417</v>
      </c>
      <c r="Q83" s="61" t="s">
        <v>99</v>
      </c>
      <c r="R83" s="61"/>
      <c r="S83" s="17"/>
      <c r="T83" s="45">
        <v>5329</v>
      </c>
      <c r="U83" s="19">
        <v>4373</v>
      </c>
      <c r="V83" s="19">
        <v>5967</v>
      </c>
      <c r="W83" s="25">
        <v>5564</v>
      </c>
      <c r="X83" s="47">
        <v>2701</v>
      </c>
      <c r="Y83" s="47">
        <v>4466</v>
      </c>
      <c r="Z83" s="48">
        <v>8230</v>
      </c>
      <c r="AA83" s="47">
        <v>4548</v>
      </c>
      <c r="AB83" s="47">
        <v>8266</v>
      </c>
    </row>
    <row r="84" spans="2:28" s="7" customFormat="1" ht="16.5" customHeight="1">
      <c r="B84" s="30"/>
      <c r="C84" s="61" t="s">
        <v>51</v>
      </c>
      <c r="D84" s="61"/>
      <c r="E84" s="23"/>
      <c r="F84" s="24">
        <v>954</v>
      </c>
      <c r="G84" s="19">
        <v>459</v>
      </c>
      <c r="H84" s="21">
        <v>292</v>
      </c>
      <c r="I84" s="25">
        <v>190</v>
      </c>
      <c r="J84" s="19">
        <v>15</v>
      </c>
      <c r="K84" s="21">
        <v>25</v>
      </c>
      <c r="L84" s="25">
        <v>82</v>
      </c>
      <c r="M84" s="19">
        <v>62</v>
      </c>
      <c r="N84" s="19">
        <v>72</v>
      </c>
      <c r="S84" s="17"/>
      <c r="T84" s="42"/>
      <c r="U84" s="19"/>
      <c r="V84" s="19"/>
      <c r="W84" s="25"/>
      <c r="X84" s="19"/>
      <c r="Y84" s="21"/>
      <c r="Z84" s="24"/>
      <c r="AA84" s="19"/>
      <c r="AB84" s="19"/>
    </row>
    <row r="85" spans="2:28" s="7" customFormat="1" ht="16.5" customHeight="1">
      <c r="B85" s="30"/>
      <c r="C85" s="61" t="s">
        <v>52</v>
      </c>
      <c r="D85" s="61"/>
      <c r="E85" s="23"/>
      <c r="F85" s="24">
        <v>5222</v>
      </c>
      <c r="G85" s="19">
        <v>4993</v>
      </c>
      <c r="H85" s="21">
        <v>5388</v>
      </c>
      <c r="I85" s="25">
        <v>5504</v>
      </c>
      <c r="J85" s="19">
        <v>5549</v>
      </c>
      <c r="K85" s="21">
        <v>6899</v>
      </c>
      <c r="L85" s="24">
        <v>5523</v>
      </c>
      <c r="M85" s="19">
        <v>3260</v>
      </c>
      <c r="N85" s="19">
        <v>6647</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2012-09-21T04:43:17Z</cp:lastPrinted>
  <dcterms:created xsi:type="dcterms:W3CDTF">1998-05-19T05:26:57Z</dcterms:created>
  <dcterms:modified xsi:type="dcterms:W3CDTF">2012-09-25T00:23:30Z</dcterms:modified>
  <cp:category/>
  <cp:version/>
  <cp:contentType/>
  <cp:contentStatus/>
</cp:coreProperties>
</file>