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3" r:id="rId1"/>
    <sheet name="下水道（公共）" sheetId="2" r:id="rId2"/>
    <sheet name="下水道（農業集落排水）" sheetId="4" r:id="rId3"/>
  </sheets>
  <externalReferences>
    <externalReference r:id="rId4"/>
    <externalReference r:id="rId5"/>
    <externalReference r:id="rId6"/>
  </externalReferences>
  <definedNames>
    <definedName name="_xlnm.Print_Area" localSheetId="1">'下水道（公共）'!$A$1:$BS$316</definedName>
    <definedName name="_xlnm.Print_Area" localSheetId="2">'下水道（農業集落排水）'!$A$1:$BS$58</definedName>
    <definedName name="_xlnm.Print_Area" localSheetId="0">水道!$A$1:$BS$58</definedName>
    <definedName name="業種名" localSheetId="2">[3]選択肢!$K$2:$K$19</definedName>
    <definedName name="業種名" localSheetId="0">[2]選択肢!$K$2:$K$19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2" l="1"/>
</calcChain>
</file>

<file path=xl/sharedStrings.xml><?xml version="1.0" encoding="utf-8"?>
<sst xmlns="http://schemas.openxmlformats.org/spreadsheetml/2006/main" count="400" uniqueCount="99">
  <si>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</si>
  <si>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</si>
  <si>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</si>
  <si>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</si>
  <si>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みやこ町</t>
  </si>
  <si>
    <t>下水道事業</t>
  </si>
  <si>
    <t>公共下水道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</si>
  <si>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</si>
  <si>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</si>
  <si>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</si>
  <si>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</si>
  <si>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</si>
  <si>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</si>
  <si>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</si>
  <si>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</si>
  <si>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</si>
  <si>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</si>
  <si>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</si>
  <si>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</si>
  <si>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</si>
  <si>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</si>
  <si>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</si>
  <si>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</si>
  <si>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</si>
  <si>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</si>
  <si>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</si>
  <si>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</si>
  <si>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</si>
  <si>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</si>
  <si>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</si>
  <si>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</si>
  <si>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</si>
  <si>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</si>
  <si>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</si>
  <si>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</si>
  <si>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</si>
  <si>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</si>
  <si>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</si>
  <si>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</si>
  <si>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</si>
  <si>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</si>
  <si>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</si>
  <si>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</si>
  <si>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</si>
  <si>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</si>
  <si>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</si>
  <si>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</si>
  <si>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</si>
  <si>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</si>
  <si>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</si>
  <si>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</si>
  <si>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</si>
  <si>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</si>
  <si>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</si>
  <si>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</si>
  <si>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</si>
  <si>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</si>
  <si>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</si>
  <si>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</si>
  <si>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</si>
  <si>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</si>
  <si>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</si>
  <si>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</si>
  <si>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</si>
  <si>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</si>
  <si>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</si>
  <si>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</si>
  <si>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</si>
  <si>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</si>
  <si>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</si>
  <si>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</si>
  <si>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</si>
  <si>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</si>
  <si>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</si>
  <si>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</si>
  <si>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</si>
  <si>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</si>
  <si>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</si>
  <si>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</si>
  <si>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</si>
  <si>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</si>
  <si>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</si>
  <si>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</si>
  <si>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</si>
  <si>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</si>
  <si>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</si>
  <si>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</si>
  <si>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</si>
  <si>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</si>
  <si>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</si>
  <si>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</si>
  <si>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業務の効率化と一層のコスト縮減を図るため、施設の維持管理、料金徴収等についても、民間委託の導入拡大を検討。</t>
  </si>
  <si>
    <t>水道事業</t>
  </si>
  <si>
    <t>―</t>
  </si>
  <si>
    <t>抜本的な改革の取組</t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</si>
  <si>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</si>
  <si>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業務の効率化と一層のコスト縮減を図るため、浄水場の運転管理やその他の施設の維持管理、水質監視や料金徴収等についても、民間委託の導入拡大を検討。</t>
  </si>
  <si>
    <t>農業集落排水施設</t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</si>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</sst>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31</xdr:row>
      <xdr:rowOff>89066</xdr:rowOff>
    </xdr:from>
    <xdr:to>
      <xdr:col>46</xdr:col>
      <xdr:colOff>124690</xdr:colOff>
      <xdr:row>34</xdr:row>
      <xdr:rowOff>0</xdr:rowOff>
    </xdr:to>
    <xdr:sp macro="" textlink="">
      <xdr:nvSpPr>
        <xdr:cNvPr id="13" name="角丸四角形 12"/>
        <xdr:cNvSpPr/>
      </xdr:nvSpPr>
      <xdr:spPr>
        <a:xfrm>
          <a:off x="429490" y="573628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283</xdr:row>
      <xdr:rowOff>38100</xdr:rowOff>
    </xdr:from>
    <xdr:to>
      <xdr:col>19</xdr:col>
      <xdr:colOff>127000</xdr:colOff>
      <xdr:row>284</xdr:row>
      <xdr:rowOff>139700</xdr:rowOff>
    </xdr:to>
    <xdr:sp macro="" textlink="">
      <xdr:nvSpPr>
        <xdr:cNvPr id="9" name="右矢印 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273</xdr:row>
      <xdr:rowOff>177800</xdr:rowOff>
    </xdr:from>
    <xdr:to>
      <xdr:col>19</xdr:col>
      <xdr:colOff>127000</xdr:colOff>
      <xdr:row>276</xdr:row>
      <xdr:rowOff>127000</xdr:rowOff>
    </xdr:to>
    <xdr:sp macro="" textlink="">
      <xdr:nvSpPr>
        <xdr:cNvPr id="10" name="右矢印 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/>
        <xdr:cNvSpPr/>
      </xdr:nvSpPr>
      <xdr:spPr>
        <a:xfrm>
          <a:off x="429490" y="6108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/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/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31</xdr:row>
      <xdr:rowOff>89066</xdr:rowOff>
    </xdr:from>
    <xdr:to>
      <xdr:col>46</xdr:col>
      <xdr:colOff>124690</xdr:colOff>
      <xdr:row>34</xdr:row>
      <xdr:rowOff>0</xdr:rowOff>
    </xdr:to>
    <xdr:sp macro="" textlink="">
      <xdr:nvSpPr>
        <xdr:cNvPr id="13" name="角丸四角形 12"/>
        <xdr:cNvSpPr/>
      </xdr:nvSpPr>
      <xdr:spPr>
        <a:xfrm>
          <a:off x="429490" y="573628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7_&#12415;&#12420;&#12371;&#30010;_02_&#35519;&#26619;&#31080;&#65288;406252.&#12415;&#12420;&#12371;&#30010;.&#20844;&#20849;&#19979;&#27700;&#36947;&#65289;_20210622140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7_&#12415;&#12420;&#12371;&#30010;_02_&#35519;&#26619;&#31080;&#65288;406252.&#12415;&#12420;&#12371;&#30010;.&#27700;&#36947;&#65289;_20210622140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57_&#12415;&#12420;&#12371;&#30010;_02_&#35519;&#26619;&#31080;&#65288;406252.&#12415;&#12420;&#12371;&#30010;.&#36786;&#26989;&#38598;&#33853;&#25490;&#27700;&#65289;_20210622140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公共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下水道（農業集落排水）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77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92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93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14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144" ht="15.6" customHeight="1">
      <c r="C18" s="43"/>
      <c r="D18" s="44" t="s">
        <v>94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14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14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14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14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14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14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14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14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14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14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14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14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144" ht="15.6" customHeight="1">
      <c r="A31" s="101"/>
      <c r="B31" s="101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101"/>
      <c r="BV31" s="318"/>
      <c r="BW31" s="318"/>
      <c r="BX31" s="318"/>
      <c r="BY31" s="318"/>
      <c r="BZ31" s="318"/>
      <c r="CA31" s="318"/>
      <c r="CB31" s="318"/>
      <c r="CC31" s="318"/>
      <c r="CD31" s="318"/>
      <c r="CE31" s="318"/>
      <c r="CF31" s="318"/>
      <c r="CG31" s="318"/>
      <c r="CH31" s="318"/>
      <c r="CI31" s="318"/>
      <c r="CJ31" s="318"/>
      <c r="CK31" s="318"/>
      <c r="CL31" s="318"/>
      <c r="CM31" s="318"/>
      <c r="CN31" s="318"/>
      <c r="CO31" s="318"/>
      <c r="CP31" s="318"/>
      <c r="CQ31" s="318"/>
      <c r="CR31" s="318"/>
      <c r="CS31" s="318"/>
      <c r="CT31" s="318"/>
      <c r="CU31" s="318"/>
      <c r="CV31" s="318"/>
      <c r="CW31" s="318"/>
      <c r="CX31" s="318"/>
      <c r="CY31" s="318"/>
      <c r="CZ31" s="318"/>
      <c r="DA31" s="318"/>
      <c r="DB31" s="318"/>
      <c r="DC31" s="318"/>
      <c r="DD31" s="318"/>
      <c r="DE31" s="318"/>
      <c r="DF31" s="318"/>
      <c r="DG31" s="318"/>
      <c r="DH31" s="318"/>
      <c r="DI31" s="318"/>
      <c r="DJ31" s="318"/>
      <c r="DK31" s="318"/>
      <c r="DL31" s="318"/>
      <c r="DM31" s="318"/>
      <c r="DN31" s="318"/>
      <c r="DO31" s="318"/>
      <c r="DP31" s="318"/>
      <c r="DQ31" s="318"/>
      <c r="DR31" s="318"/>
      <c r="DS31" s="318"/>
      <c r="DT31" s="318"/>
      <c r="DU31" s="318"/>
      <c r="DV31" s="318"/>
      <c r="DW31" s="318"/>
      <c r="DX31" s="318"/>
      <c r="DY31" s="318"/>
      <c r="DZ31" s="318"/>
      <c r="EA31" s="318"/>
      <c r="EB31" s="318"/>
      <c r="EC31" s="318"/>
      <c r="ED31" s="318"/>
      <c r="EE31" s="318"/>
      <c r="EF31" s="318"/>
      <c r="EG31" s="318"/>
      <c r="EH31" s="318"/>
      <c r="EI31" s="318"/>
      <c r="EJ31" s="318"/>
      <c r="EK31" s="318"/>
      <c r="EL31" s="318"/>
      <c r="EM31" s="318"/>
      <c r="EN31" s="318"/>
    </row>
    <row r="32" spans="1:144" ht="15.6" customHeight="1">
      <c r="A32" s="38"/>
      <c r="B32" s="38"/>
      <c r="C32" s="319"/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19"/>
      <c r="AT32" s="319"/>
      <c r="AU32" s="319"/>
      <c r="AV32" s="319"/>
      <c r="AW32" s="319"/>
      <c r="AX32" s="319"/>
      <c r="AY32" s="319"/>
      <c r="AZ32" s="319"/>
      <c r="BA32" s="319"/>
      <c r="BB32" s="319"/>
      <c r="BC32" s="319"/>
      <c r="BD32" s="319"/>
      <c r="BE32" s="319"/>
      <c r="BF32" s="319"/>
      <c r="BG32" s="319"/>
      <c r="BH32" s="319"/>
      <c r="BI32" s="319"/>
      <c r="BJ32" s="319"/>
      <c r="BK32" s="319"/>
      <c r="BL32" s="319"/>
      <c r="BM32" s="319"/>
      <c r="BN32" s="319"/>
      <c r="BO32" s="319"/>
      <c r="BP32" s="319"/>
      <c r="BQ32" s="319"/>
      <c r="BR32" s="319"/>
      <c r="BS32" s="38"/>
      <c r="BV32" s="318"/>
      <c r="BW32" s="318"/>
      <c r="BX32" s="318"/>
      <c r="BY32" s="318"/>
      <c r="BZ32" s="318"/>
      <c r="CA32" s="318"/>
      <c r="CB32" s="318"/>
      <c r="CC32" s="318"/>
      <c r="CD32" s="318"/>
      <c r="CE32" s="318"/>
      <c r="CF32" s="318"/>
      <c r="CG32" s="318"/>
      <c r="CH32" s="318"/>
      <c r="CI32" s="318"/>
      <c r="CJ32" s="318"/>
      <c r="CK32" s="318"/>
      <c r="CL32" s="318"/>
      <c r="CM32" s="318"/>
      <c r="CN32" s="318"/>
      <c r="CO32" s="318"/>
      <c r="CP32" s="318"/>
      <c r="CQ32" s="318"/>
      <c r="CR32" s="318"/>
      <c r="CS32" s="318"/>
      <c r="CT32" s="318"/>
      <c r="CU32" s="318"/>
      <c r="CV32" s="318"/>
      <c r="CW32" s="318"/>
      <c r="CX32" s="318"/>
      <c r="CY32" s="318"/>
      <c r="CZ32" s="318"/>
      <c r="DA32" s="318"/>
      <c r="DB32" s="318"/>
      <c r="DC32" s="318"/>
      <c r="DD32" s="318"/>
      <c r="DE32" s="318"/>
      <c r="DF32" s="318"/>
      <c r="DG32" s="318"/>
      <c r="DH32" s="318"/>
      <c r="DI32" s="318"/>
      <c r="DJ32" s="318"/>
      <c r="DK32" s="318"/>
      <c r="DL32" s="318"/>
      <c r="DM32" s="318"/>
      <c r="DN32" s="318"/>
      <c r="DO32" s="318"/>
      <c r="DP32" s="318"/>
      <c r="DQ32" s="318"/>
      <c r="DR32" s="318"/>
      <c r="DS32" s="318"/>
      <c r="DT32" s="318"/>
      <c r="DU32" s="318"/>
      <c r="DV32" s="318"/>
      <c r="DW32" s="318"/>
      <c r="DX32" s="318"/>
      <c r="DY32" s="318"/>
      <c r="DZ32" s="318"/>
      <c r="EA32" s="318"/>
      <c r="EB32" s="318"/>
      <c r="EC32" s="318"/>
      <c r="ED32" s="318"/>
      <c r="EE32" s="318"/>
      <c r="EF32" s="318"/>
      <c r="EG32" s="318"/>
      <c r="EH32" s="318"/>
      <c r="EI32" s="318"/>
      <c r="EJ32" s="318"/>
      <c r="EK32" s="318"/>
      <c r="EL32" s="318"/>
      <c r="EM32" s="318"/>
      <c r="EN32" s="318"/>
    </row>
    <row r="33" spans="1:144" ht="15.6" customHeight="1">
      <c r="A33" s="38"/>
      <c r="B33" s="38"/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19"/>
      <c r="BF33" s="319"/>
      <c r="BG33" s="319"/>
      <c r="BH33" s="319"/>
      <c r="BI33" s="319"/>
      <c r="BJ33" s="319"/>
      <c r="BK33" s="319"/>
      <c r="BL33" s="319"/>
      <c r="BM33" s="319"/>
      <c r="BN33" s="319"/>
      <c r="BO33" s="319"/>
      <c r="BP33" s="319"/>
      <c r="BQ33" s="319"/>
      <c r="BR33" s="319"/>
      <c r="BS33" s="38"/>
      <c r="BV33" s="318"/>
      <c r="BW33" s="318"/>
      <c r="BX33" s="318"/>
      <c r="BY33" s="318"/>
      <c r="BZ33" s="318"/>
      <c r="CA33" s="318"/>
      <c r="CB33" s="318"/>
      <c r="CC33" s="318"/>
      <c r="CD33" s="318"/>
      <c r="CE33" s="318"/>
      <c r="CF33" s="318"/>
      <c r="CG33" s="318"/>
      <c r="CH33" s="318"/>
      <c r="CI33" s="318"/>
      <c r="CJ33" s="318"/>
      <c r="CK33" s="318"/>
      <c r="CL33" s="318"/>
      <c r="CM33" s="318"/>
      <c r="CN33" s="318"/>
      <c r="CO33" s="318"/>
      <c r="CP33" s="318"/>
      <c r="CQ33" s="318"/>
      <c r="CR33" s="318"/>
      <c r="CS33" s="318"/>
      <c r="CT33" s="318"/>
      <c r="CU33" s="318"/>
      <c r="CV33" s="318"/>
      <c r="CW33" s="318"/>
      <c r="CX33" s="318"/>
      <c r="CY33" s="318"/>
      <c r="CZ33" s="318"/>
      <c r="DA33" s="318"/>
      <c r="DB33" s="318"/>
      <c r="DC33" s="318"/>
      <c r="DD33" s="318"/>
      <c r="DE33" s="318"/>
      <c r="DF33" s="318"/>
      <c r="DG33" s="318"/>
      <c r="DH33" s="318"/>
      <c r="DI33" s="318"/>
      <c r="DJ33" s="318"/>
      <c r="DK33" s="318"/>
      <c r="DL33" s="318"/>
      <c r="DM33" s="318"/>
      <c r="DN33" s="318"/>
      <c r="DO33" s="318"/>
      <c r="DP33" s="318"/>
      <c r="DQ33" s="318"/>
      <c r="DR33" s="318"/>
      <c r="DS33" s="318"/>
      <c r="DT33" s="318"/>
      <c r="DU33" s="318"/>
      <c r="DV33" s="318"/>
      <c r="DW33" s="318"/>
      <c r="DX33" s="318"/>
      <c r="DY33" s="318"/>
      <c r="DZ33" s="318"/>
      <c r="EA33" s="318"/>
      <c r="EB33" s="318"/>
      <c r="EC33" s="318"/>
      <c r="ED33" s="318"/>
      <c r="EE33" s="318"/>
      <c r="EF33" s="318"/>
      <c r="EG33" s="318"/>
      <c r="EH33" s="318"/>
      <c r="EI33" s="318"/>
      <c r="EJ33" s="318"/>
      <c r="EK33" s="318"/>
      <c r="EL33" s="318"/>
      <c r="EM33" s="318"/>
      <c r="EN33" s="318"/>
    </row>
    <row r="34" spans="1:144" ht="15.6" customHeight="1"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19"/>
      <c r="P34" s="319"/>
      <c r="Q34" s="319"/>
      <c r="R34" s="319"/>
      <c r="S34" s="319"/>
      <c r="T34" s="319"/>
      <c r="U34" s="319"/>
      <c r="V34" s="319"/>
      <c r="W34" s="319"/>
      <c r="X34" s="319"/>
      <c r="Y34" s="319"/>
      <c r="Z34" s="319"/>
      <c r="AA34" s="319"/>
      <c r="AB34" s="319"/>
      <c r="AC34" s="319"/>
      <c r="AD34" s="319"/>
      <c r="AE34" s="319"/>
      <c r="AF34" s="319"/>
      <c r="AG34" s="319"/>
      <c r="AH34" s="319"/>
      <c r="AI34" s="319"/>
      <c r="AJ34" s="319"/>
      <c r="AK34" s="319"/>
      <c r="AL34" s="319"/>
      <c r="AM34" s="319"/>
      <c r="AN34" s="319"/>
      <c r="AO34" s="319"/>
      <c r="AP34" s="319"/>
      <c r="AQ34" s="319"/>
      <c r="AR34" s="319"/>
      <c r="AS34" s="319"/>
      <c r="AT34" s="319"/>
      <c r="AU34" s="319"/>
      <c r="AV34" s="319"/>
      <c r="AW34" s="319"/>
      <c r="AX34" s="319"/>
      <c r="AY34" s="319"/>
      <c r="AZ34" s="319"/>
      <c r="BA34" s="319"/>
      <c r="BB34" s="319"/>
      <c r="BC34" s="319"/>
      <c r="BD34" s="319"/>
      <c r="BE34" s="319"/>
      <c r="BF34" s="319"/>
      <c r="BG34" s="319"/>
      <c r="BH34" s="319"/>
      <c r="BI34" s="319"/>
      <c r="BJ34" s="319"/>
      <c r="BK34" s="319"/>
      <c r="BL34" s="319"/>
      <c r="BM34" s="319"/>
      <c r="BN34" s="319"/>
      <c r="BO34" s="319"/>
      <c r="BP34" s="319"/>
      <c r="BQ34" s="319"/>
      <c r="BR34" s="319"/>
      <c r="BS34" s="38"/>
      <c r="BV34" s="318"/>
      <c r="BW34" s="318"/>
      <c r="BX34" s="318"/>
      <c r="BY34" s="318"/>
      <c r="BZ34" s="318"/>
      <c r="CA34" s="318"/>
      <c r="CB34" s="318"/>
      <c r="CC34" s="318"/>
      <c r="CD34" s="318"/>
      <c r="CE34" s="318"/>
      <c r="CF34" s="318"/>
      <c r="CG34" s="318"/>
      <c r="CH34" s="318"/>
      <c r="CI34" s="318"/>
      <c r="CJ34" s="318"/>
      <c r="CK34" s="318"/>
      <c r="CL34" s="318"/>
      <c r="CM34" s="318"/>
      <c r="CN34" s="318"/>
      <c r="CO34" s="318"/>
      <c r="CP34" s="318"/>
      <c r="CQ34" s="318"/>
      <c r="CR34" s="318"/>
      <c r="CS34" s="318"/>
      <c r="CT34" s="318"/>
      <c r="CU34" s="318"/>
      <c r="CV34" s="318"/>
      <c r="CW34" s="318"/>
      <c r="CX34" s="318"/>
      <c r="CY34" s="318"/>
      <c r="CZ34" s="318"/>
      <c r="DA34" s="318"/>
      <c r="DB34" s="318"/>
      <c r="DC34" s="318"/>
      <c r="DD34" s="318"/>
      <c r="DE34" s="318"/>
      <c r="DF34" s="318"/>
      <c r="DG34" s="318"/>
      <c r="DH34" s="318"/>
      <c r="DI34" s="318"/>
      <c r="DJ34" s="318"/>
      <c r="DK34" s="318"/>
      <c r="DL34" s="318"/>
      <c r="DM34" s="318"/>
      <c r="DN34" s="318"/>
      <c r="DO34" s="318"/>
      <c r="DP34" s="318"/>
      <c r="DQ34" s="318"/>
      <c r="DR34" s="318"/>
      <c r="DS34" s="318"/>
      <c r="DT34" s="318"/>
      <c r="DU34" s="318"/>
      <c r="DV34" s="318"/>
      <c r="DW34" s="318"/>
      <c r="DX34" s="318"/>
      <c r="DY34" s="318"/>
      <c r="DZ34" s="318"/>
      <c r="EA34" s="318"/>
      <c r="EB34" s="318"/>
      <c r="EC34" s="318"/>
      <c r="ED34" s="318"/>
      <c r="EE34" s="318"/>
      <c r="EF34" s="318"/>
      <c r="EG34" s="318"/>
      <c r="EH34" s="318"/>
      <c r="EI34" s="318"/>
      <c r="EJ34" s="318"/>
      <c r="EK34" s="318"/>
      <c r="EL34" s="318"/>
      <c r="EM34" s="318"/>
      <c r="EN34" s="318"/>
    </row>
    <row r="35" spans="1:144" ht="21.95" customHeight="1">
      <c r="C35" s="320" t="s">
        <v>95</v>
      </c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  <c r="AH35" s="320"/>
      <c r="AI35" s="320"/>
      <c r="AJ35" s="320"/>
      <c r="AK35" s="320"/>
      <c r="AL35" s="320"/>
      <c r="AM35" s="320"/>
      <c r="AN35" s="320"/>
      <c r="AO35" s="320"/>
      <c r="AP35" s="320"/>
      <c r="AQ35" s="320"/>
      <c r="AR35" s="320"/>
      <c r="AS35" s="320"/>
      <c r="AT35" s="320"/>
      <c r="AU35" s="320"/>
      <c r="AV35" s="320"/>
      <c r="AW35" s="320"/>
      <c r="AX35" s="320"/>
      <c r="AY35" s="320"/>
      <c r="AZ35" s="320"/>
      <c r="BA35" s="320"/>
      <c r="BB35" s="320"/>
      <c r="BC35" s="320"/>
      <c r="BD35" s="320"/>
      <c r="BE35" s="320"/>
      <c r="BF35" s="320"/>
      <c r="BG35" s="320"/>
      <c r="BH35" s="320"/>
      <c r="BI35" s="320"/>
      <c r="BJ35" s="320"/>
      <c r="BK35" s="320"/>
      <c r="BL35" s="320"/>
      <c r="BM35" s="320"/>
      <c r="BN35" s="320"/>
      <c r="BO35" s="320"/>
      <c r="BP35" s="320"/>
      <c r="BQ35" s="320"/>
      <c r="BR35" s="320"/>
      <c r="BV35" s="318"/>
      <c r="BW35" s="318"/>
      <c r="BX35" s="318"/>
      <c r="BY35" s="318"/>
      <c r="BZ35" s="318"/>
      <c r="CA35" s="318"/>
      <c r="CB35" s="318"/>
      <c r="CC35" s="318"/>
      <c r="CD35" s="318"/>
      <c r="CE35" s="318"/>
      <c r="CF35" s="318"/>
      <c r="CG35" s="318"/>
      <c r="CH35" s="318"/>
      <c r="CI35" s="318"/>
      <c r="CJ35" s="318"/>
      <c r="CK35" s="318"/>
      <c r="CL35" s="318"/>
      <c r="CM35" s="318"/>
      <c r="CN35" s="318"/>
      <c r="CO35" s="318"/>
      <c r="CP35" s="318"/>
      <c r="CQ35" s="318"/>
      <c r="CR35" s="318"/>
      <c r="CS35" s="318"/>
      <c r="CT35" s="318"/>
      <c r="CU35" s="318"/>
      <c r="CV35" s="318"/>
      <c r="CW35" s="318"/>
      <c r="CX35" s="318"/>
      <c r="CY35" s="318"/>
      <c r="CZ35" s="318"/>
      <c r="DA35" s="318"/>
      <c r="DB35" s="318"/>
      <c r="DC35" s="318"/>
      <c r="DD35" s="318"/>
      <c r="DE35" s="318"/>
      <c r="DF35" s="318"/>
      <c r="DG35" s="318"/>
      <c r="DH35" s="318"/>
      <c r="DI35" s="318"/>
      <c r="DJ35" s="318"/>
      <c r="DK35" s="318"/>
      <c r="DL35" s="318"/>
      <c r="DM35" s="318"/>
      <c r="DN35" s="318"/>
      <c r="DO35" s="318"/>
      <c r="DP35" s="318"/>
      <c r="DQ35" s="318"/>
      <c r="DR35" s="318"/>
      <c r="DS35" s="318"/>
      <c r="DT35" s="318"/>
      <c r="DU35" s="318"/>
      <c r="DV35" s="318"/>
      <c r="DW35" s="318"/>
      <c r="DX35" s="318"/>
      <c r="DY35" s="318"/>
      <c r="DZ35" s="318"/>
      <c r="EA35" s="318"/>
      <c r="EB35" s="318"/>
      <c r="EC35" s="318"/>
      <c r="ED35" s="318"/>
      <c r="EE35" s="318"/>
      <c r="EF35" s="318"/>
      <c r="EG35" s="318"/>
      <c r="EH35" s="318"/>
      <c r="EI35" s="318"/>
      <c r="EJ35" s="318"/>
      <c r="EK35" s="318"/>
      <c r="EL35" s="318"/>
      <c r="EM35" s="318"/>
      <c r="EN35" s="318"/>
    </row>
    <row r="36" spans="1:144" ht="21.95" customHeight="1">
      <c r="C36" s="320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320"/>
      <c r="AS36" s="320"/>
      <c r="AT36" s="320"/>
      <c r="AU36" s="320"/>
      <c r="AV36" s="320"/>
      <c r="AW36" s="320"/>
      <c r="AX36" s="320"/>
      <c r="AY36" s="320"/>
      <c r="AZ36" s="320"/>
      <c r="BA36" s="320"/>
      <c r="BB36" s="320"/>
      <c r="BC36" s="320"/>
      <c r="BD36" s="320"/>
      <c r="BE36" s="320"/>
      <c r="BF36" s="320"/>
      <c r="BG36" s="320"/>
      <c r="BH36" s="320"/>
      <c r="BI36" s="320"/>
      <c r="BJ36" s="320"/>
      <c r="BK36" s="320"/>
      <c r="BL36" s="320"/>
      <c r="BM36" s="320"/>
      <c r="BN36" s="320"/>
      <c r="BO36" s="320"/>
      <c r="BP36" s="320"/>
      <c r="BQ36" s="320"/>
      <c r="BR36" s="320"/>
      <c r="BV36" s="318"/>
      <c r="BW36" s="318"/>
      <c r="BX36" s="318"/>
      <c r="BY36" s="318"/>
      <c r="BZ36" s="318"/>
      <c r="CA36" s="318"/>
      <c r="CB36" s="318"/>
      <c r="CC36" s="318"/>
      <c r="CD36" s="318"/>
      <c r="CE36" s="318"/>
      <c r="CF36" s="318"/>
      <c r="CG36" s="318"/>
      <c r="CH36" s="318"/>
      <c r="CI36" s="318"/>
      <c r="CJ36" s="318"/>
      <c r="CK36" s="318"/>
      <c r="CL36" s="318"/>
      <c r="CM36" s="318"/>
      <c r="CN36" s="318"/>
      <c r="CO36" s="318"/>
      <c r="CP36" s="318"/>
      <c r="CQ36" s="318"/>
      <c r="CR36" s="318"/>
      <c r="CS36" s="318"/>
      <c r="CT36" s="318"/>
      <c r="CU36" s="318"/>
      <c r="CV36" s="318"/>
      <c r="CW36" s="318"/>
      <c r="CX36" s="318"/>
      <c r="CY36" s="318"/>
      <c r="CZ36" s="318"/>
      <c r="DA36" s="318"/>
      <c r="DB36" s="318"/>
      <c r="DC36" s="318"/>
      <c r="DD36" s="318"/>
      <c r="DE36" s="318"/>
      <c r="DF36" s="318"/>
      <c r="DG36" s="318"/>
      <c r="DH36" s="318"/>
      <c r="DI36" s="318"/>
      <c r="DJ36" s="318"/>
      <c r="DK36" s="318"/>
      <c r="DL36" s="318"/>
      <c r="DM36" s="318"/>
      <c r="DN36" s="318"/>
      <c r="DO36" s="318"/>
      <c r="DP36" s="318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</row>
    <row r="37" spans="1:144" ht="21.95" customHeight="1"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  <c r="AE37" s="320"/>
      <c r="AF37" s="320"/>
      <c r="AG37" s="320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320"/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0"/>
      <c r="BG37" s="320"/>
      <c r="BH37" s="320"/>
      <c r="BI37" s="320"/>
      <c r="BJ37" s="320"/>
      <c r="BK37" s="320"/>
      <c r="BL37" s="320"/>
      <c r="BM37" s="320"/>
      <c r="BN37" s="320"/>
      <c r="BO37" s="320"/>
      <c r="BP37" s="320"/>
      <c r="BQ37" s="320"/>
      <c r="BR37" s="320"/>
      <c r="BV37" s="318"/>
      <c r="BW37" s="318"/>
      <c r="BX37" s="318"/>
      <c r="BY37" s="318"/>
      <c r="BZ37" s="318"/>
      <c r="CA37" s="318"/>
      <c r="CB37" s="318"/>
      <c r="CC37" s="318"/>
      <c r="CD37" s="318"/>
      <c r="CE37" s="318"/>
      <c r="CF37" s="318"/>
      <c r="CG37" s="318"/>
      <c r="CH37" s="318"/>
      <c r="CI37" s="318"/>
      <c r="CJ37" s="318"/>
      <c r="CK37" s="318"/>
      <c r="CL37" s="318"/>
      <c r="CM37" s="318"/>
      <c r="CN37" s="318"/>
      <c r="CO37" s="318"/>
      <c r="CP37" s="318"/>
      <c r="CQ37" s="318"/>
      <c r="CR37" s="318"/>
      <c r="CS37" s="318"/>
      <c r="CT37" s="318"/>
      <c r="CU37" s="318"/>
      <c r="CV37" s="318"/>
      <c r="CW37" s="318"/>
      <c r="CX37" s="318"/>
      <c r="CY37" s="318"/>
      <c r="CZ37" s="318"/>
      <c r="DA37" s="318"/>
      <c r="DB37" s="318"/>
      <c r="DC37" s="318"/>
      <c r="DD37" s="318"/>
      <c r="DE37" s="318"/>
      <c r="DF37" s="318"/>
      <c r="DG37" s="318"/>
      <c r="DH37" s="318"/>
      <c r="DI37" s="318"/>
      <c r="DJ37" s="318"/>
      <c r="DK37" s="318"/>
      <c r="DL37" s="318"/>
      <c r="DM37" s="318"/>
      <c r="DN37" s="318"/>
      <c r="DO37" s="318"/>
      <c r="DP37" s="318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</row>
    <row r="38" spans="1:144" ht="15.6" customHeight="1">
      <c r="C38" s="321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  <c r="W38" s="322"/>
      <c r="X38" s="323"/>
      <c r="Y38" s="323"/>
      <c r="Z38" s="323"/>
      <c r="AA38" s="323"/>
      <c r="AB38" s="323"/>
      <c r="AC38" s="323"/>
      <c r="AD38" s="323"/>
      <c r="AE38" s="323"/>
      <c r="AF38" s="323"/>
      <c r="AG38" s="323"/>
      <c r="AH38" s="323"/>
      <c r="AI38" s="323"/>
      <c r="AJ38" s="323"/>
      <c r="AK38" s="323"/>
      <c r="AL38" s="323"/>
      <c r="AM38" s="323"/>
      <c r="AN38" s="323"/>
      <c r="AO38" s="323"/>
      <c r="AP38" s="323"/>
      <c r="AQ38" s="323"/>
      <c r="AR38" s="323"/>
      <c r="AS38" s="323"/>
      <c r="AT38" s="323"/>
      <c r="AU38" s="323"/>
      <c r="AV38" s="323"/>
      <c r="AW38" s="323"/>
      <c r="AX38" s="323"/>
      <c r="AY38" s="323"/>
      <c r="AZ38" s="323"/>
      <c r="BA38" s="323"/>
      <c r="BB38" s="323"/>
      <c r="BC38" s="323"/>
      <c r="BD38" s="323"/>
      <c r="BE38" s="323"/>
      <c r="BF38" s="323"/>
      <c r="BG38" s="323"/>
      <c r="BH38" s="323"/>
      <c r="BI38" s="323"/>
      <c r="BJ38" s="323"/>
      <c r="BK38" s="323"/>
      <c r="BL38" s="323"/>
      <c r="BM38" s="323"/>
      <c r="BN38" s="323"/>
      <c r="BO38" s="323"/>
      <c r="BP38" s="323"/>
      <c r="BQ38" s="323"/>
      <c r="BR38" s="324"/>
      <c r="BV38" s="318"/>
      <c r="BW38" s="318"/>
      <c r="BX38" s="318"/>
      <c r="BY38" s="318"/>
      <c r="BZ38" s="318"/>
      <c r="CA38" s="318"/>
      <c r="CB38" s="318"/>
      <c r="CC38" s="318"/>
      <c r="CD38" s="318"/>
      <c r="CE38" s="318"/>
      <c r="CF38" s="318"/>
      <c r="CG38" s="318"/>
      <c r="CH38" s="318"/>
      <c r="CI38" s="318"/>
      <c r="CJ38" s="318"/>
      <c r="CK38" s="318"/>
      <c r="CL38" s="318"/>
      <c r="CM38" s="318"/>
      <c r="CN38" s="318"/>
      <c r="CO38" s="318"/>
      <c r="CP38" s="318"/>
      <c r="CQ38" s="318"/>
      <c r="CR38" s="318"/>
      <c r="CS38" s="318"/>
      <c r="CT38" s="318"/>
      <c r="CU38" s="318"/>
      <c r="CV38" s="318"/>
      <c r="CW38" s="318"/>
      <c r="CX38" s="318"/>
      <c r="CY38" s="318"/>
      <c r="CZ38" s="318"/>
      <c r="DA38" s="318"/>
      <c r="DB38" s="318"/>
      <c r="DC38" s="318"/>
      <c r="DD38" s="318"/>
      <c r="DE38" s="318"/>
      <c r="DF38" s="318"/>
      <c r="DG38" s="318"/>
      <c r="DH38" s="318"/>
      <c r="DI38" s="318"/>
      <c r="DJ38" s="318"/>
      <c r="DK38" s="318"/>
      <c r="DL38" s="318"/>
      <c r="DM38" s="318"/>
      <c r="DN38" s="318"/>
      <c r="DO38" s="318"/>
      <c r="DP38" s="318"/>
      <c r="DQ38" s="318"/>
      <c r="DR38" s="318"/>
      <c r="DS38" s="318"/>
      <c r="DT38" s="318"/>
      <c r="DU38" s="318"/>
      <c r="DV38" s="318"/>
      <c r="DW38" s="318"/>
      <c r="DX38" s="318"/>
      <c r="DY38" s="318"/>
      <c r="DZ38" s="318"/>
      <c r="EA38" s="318"/>
      <c r="EB38" s="318"/>
      <c r="EC38" s="318"/>
      <c r="ED38" s="318"/>
      <c r="EE38" s="318"/>
      <c r="EF38" s="318"/>
      <c r="EG38" s="318"/>
      <c r="EH38" s="318"/>
      <c r="EI38" s="318"/>
      <c r="EJ38" s="318"/>
      <c r="EK38" s="318"/>
      <c r="EL38" s="318"/>
      <c r="EM38" s="318"/>
      <c r="EN38" s="318"/>
    </row>
    <row r="39" spans="1:144" ht="18.95" customHeight="1">
      <c r="C39" s="325"/>
      <c r="D39" s="326" t="s">
        <v>96</v>
      </c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327"/>
      <c r="Z39" s="327"/>
      <c r="AA39" s="327"/>
      <c r="AB39" s="327"/>
      <c r="AC39" s="327"/>
      <c r="AD39" s="327"/>
      <c r="AE39" s="327"/>
      <c r="AF39" s="327"/>
      <c r="AG39" s="327"/>
      <c r="AH39" s="327"/>
      <c r="AI39" s="327"/>
      <c r="AJ39" s="327"/>
      <c r="AK39" s="327"/>
      <c r="AL39" s="327"/>
      <c r="AM39" s="327"/>
      <c r="AN39" s="327"/>
      <c r="AO39" s="327"/>
      <c r="AP39" s="327"/>
      <c r="AQ39" s="327"/>
      <c r="AR39" s="327"/>
      <c r="AS39" s="327"/>
      <c r="AT39" s="327"/>
      <c r="AU39" s="327"/>
      <c r="AV39" s="327"/>
      <c r="AW39" s="327"/>
      <c r="AX39" s="327"/>
      <c r="AY39" s="327"/>
      <c r="AZ39" s="327"/>
      <c r="BA39" s="327"/>
      <c r="BB39" s="327"/>
      <c r="BC39" s="327"/>
      <c r="BD39" s="327"/>
      <c r="BE39" s="327"/>
      <c r="BF39" s="327"/>
      <c r="BG39" s="327"/>
      <c r="BH39" s="327"/>
      <c r="BI39" s="327"/>
      <c r="BJ39" s="327"/>
      <c r="BK39" s="327"/>
      <c r="BL39" s="327"/>
      <c r="BM39" s="327"/>
      <c r="BN39" s="327"/>
      <c r="BO39" s="327"/>
      <c r="BP39" s="327"/>
      <c r="BQ39" s="328"/>
      <c r="BR39" s="329"/>
      <c r="BV39" s="318"/>
      <c r="BW39" s="318"/>
      <c r="BX39" s="318"/>
      <c r="BY39" s="318"/>
      <c r="BZ39" s="318"/>
      <c r="CA39" s="318"/>
      <c r="CB39" s="318"/>
      <c r="CC39" s="318"/>
      <c r="CD39" s="318"/>
      <c r="CE39" s="318"/>
      <c r="CF39" s="318"/>
      <c r="CG39" s="318"/>
      <c r="CH39" s="318"/>
      <c r="CI39" s="318"/>
      <c r="CJ39" s="318"/>
      <c r="CK39" s="318"/>
      <c r="CL39" s="318"/>
      <c r="CM39" s="318"/>
      <c r="CN39" s="318"/>
      <c r="CO39" s="318"/>
      <c r="CP39" s="318"/>
      <c r="CQ39" s="318"/>
      <c r="CR39" s="318"/>
      <c r="CS39" s="318"/>
      <c r="CT39" s="318"/>
      <c r="CU39" s="318"/>
      <c r="CV39" s="318"/>
      <c r="CW39" s="318"/>
      <c r="CX39" s="318"/>
      <c r="CY39" s="318"/>
      <c r="CZ39" s="318"/>
      <c r="DA39" s="318"/>
      <c r="DB39" s="318"/>
      <c r="DC39" s="318"/>
      <c r="DD39" s="318"/>
      <c r="DE39" s="318"/>
      <c r="DF39" s="318"/>
      <c r="DG39" s="318"/>
      <c r="DH39" s="318"/>
      <c r="DI39" s="318"/>
      <c r="DJ39" s="318"/>
      <c r="DK39" s="318"/>
      <c r="DL39" s="318"/>
      <c r="DM39" s="318"/>
      <c r="DN39" s="318"/>
      <c r="DO39" s="318"/>
      <c r="DP39" s="318"/>
      <c r="DQ39" s="318"/>
      <c r="DR39" s="318"/>
      <c r="DS39" s="318"/>
      <c r="DT39" s="318"/>
      <c r="DU39" s="318"/>
      <c r="DV39" s="318"/>
      <c r="DW39" s="318"/>
      <c r="DX39" s="318"/>
      <c r="DY39" s="318"/>
      <c r="DZ39" s="318"/>
      <c r="EA39" s="318"/>
      <c r="EB39" s="318"/>
      <c r="EC39" s="318"/>
      <c r="ED39" s="318"/>
      <c r="EE39" s="318"/>
      <c r="EF39" s="318"/>
      <c r="EG39" s="318"/>
      <c r="EH39" s="318"/>
      <c r="EI39" s="318"/>
      <c r="EJ39" s="318"/>
      <c r="EK39" s="318"/>
      <c r="EL39" s="318"/>
      <c r="EM39" s="318"/>
      <c r="EN39" s="318"/>
    </row>
    <row r="40" spans="1:144" ht="23.45" customHeight="1">
      <c r="C40" s="325"/>
      <c r="D40" s="330"/>
      <c r="E40" s="331"/>
      <c r="F40" s="331"/>
      <c r="G40" s="331"/>
      <c r="H40" s="331"/>
      <c r="I40" s="331"/>
      <c r="J40" s="331"/>
      <c r="K40" s="331"/>
      <c r="L40" s="331"/>
      <c r="M40" s="331"/>
      <c r="N40" s="331"/>
      <c r="O40" s="331"/>
      <c r="P40" s="331"/>
      <c r="Q40" s="331"/>
      <c r="R40" s="331"/>
      <c r="S40" s="331"/>
      <c r="T40" s="331"/>
      <c r="U40" s="331"/>
      <c r="V40" s="331"/>
      <c r="W40" s="331"/>
      <c r="X40" s="331"/>
      <c r="Y40" s="331"/>
      <c r="Z40" s="331"/>
      <c r="AA40" s="331"/>
      <c r="AB40" s="331"/>
      <c r="AC40" s="331"/>
      <c r="AD40" s="331"/>
      <c r="AE40" s="331"/>
      <c r="AF40" s="331"/>
      <c r="AG40" s="331"/>
      <c r="AH40" s="331"/>
      <c r="AI40" s="331"/>
      <c r="AJ40" s="331"/>
      <c r="AK40" s="331"/>
      <c r="AL40" s="331"/>
      <c r="AM40" s="331"/>
      <c r="AN40" s="331"/>
      <c r="AO40" s="331"/>
      <c r="AP40" s="331"/>
      <c r="AQ40" s="331"/>
      <c r="AR40" s="331"/>
      <c r="AS40" s="331"/>
      <c r="AT40" s="331"/>
      <c r="AU40" s="331"/>
      <c r="AV40" s="331"/>
      <c r="AW40" s="331"/>
      <c r="AX40" s="331"/>
      <c r="AY40" s="331"/>
      <c r="AZ40" s="331"/>
      <c r="BA40" s="331"/>
      <c r="BB40" s="331"/>
      <c r="BC40" s="331"/>
      <c r="BD40" s="331"/>
      <c r="BE40" s="331"/>
      <c r="BF40" s="331"/>
      <c r="BG40" s="331"/>
      <c r="BH40" s="331"/>
      <c r="BI40" s="331"/>
      <c r="BJ40" s="331"/>
      <c r="BK40" s="331"/>
      <c r="BL40" s="331"/>
      <c r="BM40" s="331"/>
      <c r="BN40" s="331"/>
      <c r="BO40" s="331"/>
      <c r="BP40" s="331"/>
      <c r="BQ40" s="332"/>
      <c r="BR40" s="329"/>
      <c r="BV40" s="318"/>
      <c r="BW40" s="318"/>
      <c r="BX40" s="318"/>
      <c r="BY40" s="318"/>
      <c r="BZ40" s="318"/>
      <c r="CA40" s="318"/>
      <c r="CB40" s="318"/>
      <c r="CC40" s="318"/>
      <c r="CD40" s="318"/>
      <c r="CE40" s="318"/>
      <c r="CF40" s="318"/>
      <c r="CG40" s="318"/>
      <c r="CH40" s="318"/>
      <c r="CI40" s="318"/>
      <c r="CJ40" s="318"/>
      <c r="CK40" s="318"/>
      <c r="CL40" s="318"/>
      <c r="CM40" s="318"/>
      <c r="CN40" s="318"/>
      <c r="CO40" s="318"/>
      <c r="CP40" s="318"/>
      <c r="CQ40" s="318"/>
      <c r="CR40" s="318"/>
      <c r="CS40" s="318"/>
      <c r="CT40" s="318"/>
      <c r="CU40" s="318"/>
      <c r="CV40" s="318"/>
      <c r="CW40" s="318"/>
      <c r="CX40" s="318"/>
      <c r="CY40" s="318"/>
      <c r="CZ40" s="318"/>
      <c r="DA40" s="318"/>
      <c r="DB40" s="318"/>
      <c r="DC40" s="318"/>
      <c r="DD40" s="318"/>
      <c r="DE40" s="318"/>
      <c r="DF40" s="318"/>
      <c r="DG40" s="318"/>
      <c r="DH40" s="318"/>
      <c r="DI40" s="318"/>
      <c r="DJ40" s="318"/>
      <c r="DK40" s="318"/>
      <c r="DL40" s="318"/>
      <c r="DM40" s="318"/>
      <c r="DN40" s="318"/>
      <c r="DO40" s="318"/>
      <c r="DP40" s="318"/>
      <c r="DQ40" s="318"/>
      <c r="DR40" s="318"/>
      <c r="DS40" s="318"/>
      <c r="DT40" s="318"/>
      <c r="DU40" s="318"/>
      <c r="DV40" s="318"/>
      <c r="DW40" s="318"/>
      <c r="DX40" s="318"/>
      <c r="DY40" s="318"/>
      <c r="DZ40" s="318"/>
      <c r="EA40" s="318"/>
      <c r="EB40" s="318"/>
      <c r="EC40" s="318"/>
      <c r="ED40" s="318"/>
      <c r="EE40" s="318"/>
      <c r="EF40" s="318"/>
      <c r="EG40" s="318"/>
      <c r="EH40" s="318"/>
      <c r="EI40" s="318"/>
      <c r="EJ40" s="318"/>
      <c r="EK40" s="318"/>
      <c r="EL40" s="318"/>
      <c r="EM40" s="318"/>
      <c r="EN40" s="318"/>
    </row>
    <row r="41" spans="1:144" ht="23.45" customHeight="1">
      <c r="C41" s="325"/>
      <c r="D41" s="330"/>
      <c r="E41" s="331"/>
      <c r="F41" s="331"/>
      <c r="G41" s="331"/>
      <c r="H41" s="331"/>
      <c r="I41" s="331"/>
      <c r="J41" s="331"/>
      <c r="K41" s="331"/>
      <c r="L41" s="331"/>
      <c r="M41" s="331"/>
      <c r="N41" s="331"/>
      <c r="O41" s="331"/>
      <c r="P41" s="331"/>
      <c r="Q41" s="331"/>
      <c r="R41" s="331"/>
      <c r="S41" s="331"/>
      <c r="T41" s="331"/>
      <c r="U41" s="331"/>
      <c r="V41" s="331"/>
      <c r="W41" s="331"/>
      <c r="X41" s="331"/>
      <c r="Y41" s="331"/>
      <c r="Z41" s="331"/>
      <c r="AA41" s="331"/>
      <c r="AB41" s="331"/>
      <c r="AC41" s="331"/>
      <c r="AD41" s="331"/>
      <c r="AE41" s="331"/>
      <c r="AF41" s="331"/>
      <c r="AG41" s="331"/>
      <c r="AH41" s="331"/>
      <c r="AI41" s="331"/>
      <c r="AJ41" s="331"/>
      <c r="AK41" s="331"/>
      <c r="AL41" s="331"/>
      <c r="AM41" s="331"/>
      <c r="AN41" s="331"/>
      <c r="AO41" s="331"/>
      <c r="AP41" s="331"/>
      <c r="AQ41" s="331"/>
      <c r="AR41" s="331"/>
      <c r="AS41" s="331"/>
      <c r="AT41" s="331"/>
      <c r="AU41" s="331"/>
      <c r="AV41" s="331"/>
      <c r="AW41" s="331"/>
      <c r="AX41" s="331"/>
      <c r="AY41" s="331"/>
      <c r="AZ41" s="331"/>
      <c r="BA41" s="331"/>
      <c r="BB41" s="331"/>
      <c r="BC41" s="331"/>
      <c r="BD41" s="331"/>
      <c r="BE41" s="331"/>
      <c r="BF41" s="331"/>
      <c r="BG41" s="331"/>
      <c r="BH41" s="331"/>
      <c r="BI41" s="331"/>
      <c r="BJ41" s="331"/>
      <c r="BK41" s="331"/>
      <c r="BL41" s="331"/>
      <c r="BM41" s="331"/>
      <c r="BN41" s="331"/>
      <c r="BO41" s="331"/>
      <c r="BP41" s="331"/>
      <c r="BQ41" s="332"/>
      <c r="BR41" s="329"/>
      <c r="BV41" s="318"/>
      <c r="BW41" s="318"/>
      <c r="BX41" s="318"/>
      <c r="BY41" s="318"/>
      <c r="BZ41" s="318"/>
      <c r="CA41" s="318"/>
      <c r="CB41" s="318"/>
      <c r="CC41" s="318"/>
      <c r="CD41" s="318"/>
      <c r="CE41" s="318"/>
      <c r="CF41" s="318"/>
      <c r="CG41" s="318"/>
      <c r="CH41" s="318"/>
      <c r="CI41" s="318"/>
      <c r="CJ41" s="318"/>
      <c r="CK41" s="318"/>
      <c r="CL41" s="318"/>
      <c r="CM41" s="318"/>
      <c r="CN41" s="318"/>
      <c r="CO41" s="318"/>
      <c r="CP41" s="318"/>
      <c r="CQ41" s="318"/>
      <c r="CR41" s="318"/>
      <c r="CS41" s="318"/>
      <c r="CT41" s="318"/>
      <c r="CU41" s="318"/>
      <c r="CV41" s="318"/>
      <c r="CW41" s="318"/>
      <c r="CX41" s="318"/>
      <c r="CY41" s="318"/>
      <c r="CZ41" s="318"/>
      <c r="DA41" s="318"/>
      <c r="DB41" s="318"/>
      <c r="DC41" s="318"/>
      <c r="DD41" s="318"/>
      <c r="DE41" s="318"/>
      <c r="DF41" s="318"/>
      <c r="DG41" s="318"/>
      <c r="DH41" s="318"/>
      <c r="DI41" s="318"/>
      <c r="DJ41" s="318"/>
      <c r="DK41" s="318"/>
      <c r="DL41" s="318"/>
      <c r="DM41" s="318"/>
      <c r="DN41" s="318"/>
      <c r="DO41" s="318"/>
      <c r="DP41" s="318"/>
      <c r="DQ41" s="318"/>
      <c r="DR41" s="318"/>
      <c r="DS41" s="318"/>
      <c r="DT41" s="318"/>
      <c r="DU41" s="318"/>
      <c r="DV41" s="318"/>
      <c r="DW41" s="318"/>
      <c r="DX41" s="318"/>
      <c r="DY41" s="318"/>
      <c r="DZ41" s="318"/>
      <c r="EA41" s="318"/>
      <c r="EB41" s="318"/>
      <c r="EC41" s="318"/>
      <c r="ED41" s="318"/>
      <c r="EE41" s="318"/>
      <c r="EF41" s="318"/>
      <c r="EG41" s="318"/>
      <c r="EH41" s="318"/>
      <c r="EI41" s="318"/>
      <c r="EJ41" s="318"/>
      <c r="EK41" s="318"/>
      <c r="EL41" s="318"/>
      <c r="EM41" s="318"/>
      <c r="EN41" s="318"/>
    </row>
    <row r="42" spans="1:144" ht="23.45" customHeight="1">
      <c r="C42" s="325"/>
      <c r="D42" s="330"/>
      <c r="E42" s="331"/>
      <c r="F42" s="331"/>
      <c r="G42" s="331"/>
      <c r="H42" s="331"/>
      <c r="I42" s="331"/>
      <c r="J42" s="331"/>
      <c r="K42" s="331"/>
      <c r="L42" s="331"/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331"/>
      <c r="AQ42" s="331"/>
      <c r="AR42" s="331"/>
      <c r="AS42" s="331"/>
      <c r="AT42" s="331"/>
      <c r="AU42" s="331"/>
      <c r="AV42" s="331"/>
      <c r="AW42" s="331"/>
      <c r="AX42" s="331"/>
      <c r="AY42" s="331"/>
      <c r="AZ42" s="331"/>
      <c r="BA42" s="331"/>
      <c r="BB42" s="331"/>
      <c r="BC42" s="331"/>
      <c r="BD42" s="331"/>
      <c r="BE42" s="331"/>
      <c r="BF42" s="331"/>
      <c r="BG42" s="331"/>
      <c r="BH42" s="331"/>
      <c r="BI42" s="331"/>
      <c r="BJ42" s="331"/>
      <c r="BK42" s="331"/>
      <c r="BL42" s="331"/>
      <c r="BM42" s="331"/>
      <c r="BN42" s="331"/>
      <c r="BO42" s="331"/>
      <c r="BP42" s="331"/>
      <c r="BQ42" s="332"/>
      <c r="BR42" s="329"/>
      <c r="BV42" s="318"/>
      <c r="BW42" s="318"/>
      <c r="BX42" s="318"/>
      <c r="BY42" s="318"/>
      <c r="BZ42" s="318"/>
      <c r="CA42" s="318"/>
      <c r="CB42" s="318"/>
      <c r="CC42" s="318"/>
      <c r="CD42" s="318"/>
      <c r="CE42" s="318"/>
      <c r="CF42" s="318"/>
      <c r="CG42" s="318"/>
      <c r="CH42" s="318"/>
      <c r="CI42" s="318"/>
      <c r="CJ42" s="318"/>
      <c r="CK42" s="318"/>
      <c r="CL42" s="318"/>
      <c r="CM42" s="318"/>
      <c r="CN42" s="318"/>
      <c r="CO42" s="318"/>
      <c r="CP42" s="318"/>
      <c r="CQ42" s="318"/>
      <c r="CR42" s="318"/>
      <c r="CS42" s="318"/>
      <c r="CT42" s="318"/>
      <c r="CU42" s="318"/>
      <c r="CV42" s="318"/>
      <c r="CW42" s="318"/>
      <c r="CX42" s="318"/>
      <c r="CY42" s="318"/>
      <c r="CZ42" s="318"/>
      <c r="DA42" s="318"/>
      <c r="DB42" s="318"/>
      <c r="DC42" s="318"/>
      <c r="DD42" s="318"/>
      <c r="DE42" s="318"/>
      <c r="DF42" s="318"/>
      <c r="DG42" s="318"/>
      <c r="DH42" s="318"/>
      <c r="DI42" s="318"/>
      <c r="DJ42" s="318"/>
      <c r="DK42" s="318"/>
      <c r="DL42" s="318"/>
      <c r="DM42" s="318"/>
      <c r="DN42" s="318"/>
      <c r="DO42" s="318"/>
      <c r="DP42" s="318"/>
      <c r="DQ42" s="318"/>
      <c r="DR42" s="318"/>
      <c r="DS42" s="318"/>
      <c r="DT42" s="318"/>
      <c r="DU42" s="318"/>
      <c r="DV42" s="318"/>
      <c r="DW42" s="318"/>
      <c r="DX42" s="318"/>
      <c r="DY42" s="318"/>
      <c r="DZ42" s="318"/>
      <c r="EA42" s="318"/>
      <c r="EB42" s="318"/>
      <c r="EC42" s="318"/>
      <c r="ED42" s="318"/>
      <c r="EE42" s="318"/>
      <c r="EF42" s="318"/>
      <c r="EG42" s="318"/>
      <c r="EH42" s="318"/>
      <c r="EI42" s="318"/>
      <c r="EJ42" s="318"/>
      <c r="EK42" s="318"/>
      <c r="EL42" s="318"/>
      <c r="EM42" s="318"/>
      <c r="EN42" s="318"/>
    </row>
    <row r="43" spans="1:144" ht="23.45" customHeight="1">
      <c r="C43" s="325"/>
      <c r="D43" s="330"/>
      <c r="E43" s="331"/>
      <c r="F43" s="331"/>
      <c r="G43" s="331"/>
      <c r="H43" s="331"/>
      <c r="I43" s="331"/>
      <c r="J43" s="331"/>
      <c r="K43" s="331"/>
      <c r="L43" s="331"/>
      <c r="M43" s="331"/>
      <c r="N43" s="331"/>
      <c r="O43" s="331"/>
      <c r="P43" s="331"/>
      <c r="Q43" s="331"/>
      <c r="R43" s="331"/>
      <c r="S43" s="331"/>
      <c r="T43" s="331"/>
      <c r="U43" s="331"/>
      <c r="V43" s="331"/>
      <c r="W43" s="331"/>
      <c r="X43" s="331"/>
      <c r="Y43" s="331"/>
      <c r="Z43" s="331"/>
      <c r="AA43" s="331"/>
      <c r="AB43" s="331"/>
      <c r="AC43" s="331"/>
      <c r="AD43" s="331"/>
      <c r="AE43" s="331"/>
      <c r="AF43" s="331"/>
      <c r="AG43" s="331"/>
      <c r="AH43" s="331"/>
      <c r="AI43" s="331"/>
      <c r="AJ43" s="331"/>
      <c r="AK43" s="331"/>
      <c r="AL43" s="331"/>
      <c r="AM43" s="331"/>
      <c r="AN43" s="331"/>
      <c r="AO43" s="331"/>
      <c r="AP43" s="331"/>
      <c r="AQ43" s="331"/>
      <c r="AR43" s="331"/>
      <c r="AS43" s="331"/>
      <c r="AT43" s="331"/>
      <c r="AU43" s="331"/>
      <c r="AV43" s="331"/>
      <c r="AW43" s="331"/>
      <c r="AX43" s="331"/>
      <c r="AY43" s="331"/>
      <c r="AZ43" s="331"/>
      <c r="BA43" s="331"/>
      <c r="BB43" s="331"/>
      <c r="BC43" s="331"/>
      <c r="BD43" s="331"/>
      <c r="BE43" s="331"/>
      <c r="BF43" s="331"/>
      <c r="BG43" s="331"/>
      <c r="BH43" s="331"/>
      <c r="BI43" s="331"/>
      <c r="BJ43" s="331"/>
      <c r="BK43" s="331"/>
      <c r="BL43" s="331"/>
      <c r="BM43" s="331"/>
      <c r="BN43" s="331"/>
      <c r="BO43" s="331"/>
      <c r="BP43" s="331"/>
      <c r="BQ43" s="332"/>
      <c r="BR43" s="329"/>
      <c r="BV43" s="318"/>
      <c r="BW43" s="318"/>
      <c r="BX43" s="318"/>
      <c r="BY43" s="318"/>
      <c r="BZ43" s="318"/>
      <c r="CA43" s="318"/>
      <c r="CB43" s="318"/>
      <c r="CC43" s="318"/>
      <c r="CD43" s="318"/>
      <c r="CE43" s="318"/>
      <c r="CF43" s="318"/>
      <c r="CG43" s="318"/>
      <c r="CH43" s="318"/>
      <c r="CI43" s="318"/>
      <c r="CJ43" s="318"/>
      <c r="CK43" s="318"/>
      <c r="CL43" s="318"/>
      <c r="CM43" s="318"/>
      <c r="CN43" s="318"/>
      <c r="CO43" s="318"/>
      <c r="CP43" s="318"/>
      <c r="CQ43" s="318"/>
      <c r="CR43" s="318"/>
      <c r="CS43" s="318"/>
      <c r="CT43" s="318"/>
      <c r="CU43" s="318"/>
      <c r="CV43" s="318"/>
      <c r="CW43" s="318"/>
      <c r="CX43" s="318"/>
      <c r="CY43" s="318"/>
      <c r="CZ43" s="318"/>
      <c r="DA43" s="318"/>
      <c r="DB43" s="318"/>
      <c r="DC43" s="318"/>
      <c r="DD43" s="318"/>
      <c r="DE43" s="318"/>
      <c r="DF43" s="318"/>
      <c r="DG43" s="318"/>
      <c r="DH43" s="318"/>
      <c r="DI43" s="318"/>
      <c r="DJ43" s="318"/>
      <c r="DK43" s="318"/>
      <c r="DL43" s="318"/>
      <c r="DM43" s="318"/>
      <c r="DN43" s="318"/>
      <c r="DO43" s="318"/>
      <c r="DP43" s="318"/>
      <c r="DQ43" s="318"/>
      <c r="DR43" s="318"/>
      <c r="DS43" s="318"/>
      <c r="DT43" s="318"/>
      <c r="DU43" s="318"/>
      <c r="DV43" s="318"/>
      <c r="DW43" s="318"/>
      <c r="DX43" s="318"/>
      <c r="DY43" s="318"/>
      <c r="DZ43" s="318"/>
      <c r="EA43" s="318"/>
      <c r="EB43" s="318"/>
      <c r="EC43" s="318"/>
      <c r="ED43" s="318"/>
      <c r="EE43" s="318"/>
      <c r="EF43" s="318"/>
      <c r="EG43" s="318"/>
      <c r="EH43" s="318"/>
      <c r="EI43" s="318"/>
      <c r="EJ43" s="318"/>
      <c r="EK43" s="318"/>
      <c r="EL43" s="318"/>
      <c r="EM43" s="318"/>
      <c r="EN43" s="318"/>
    </row>
    <row r="44" spans="1:144" ht="23.45" customHeight="1">
      <c r="C44" s="325"/>
      <c r="D44" s="330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331"/>
      <c r="Q44" s="331"/>
      <c r="R44" s="331"/>
      <c r="S44" s="331"/>
      <c r="T44" s="331"/>
      <c r="U44" s="331"/>
      <c r="V44" s="331"/>
      <c r="W44" s="331"/>
      <c r="X44" s="331"/>
      <c r="Y44" s="331"/>
      <c r="Z44" s="331"/>
      <c r="AA44" s="331"/>
      <c r="AB44" s="331"/>
      <c r="AC44" s="331"/>
      <c r="AD44" s="331"/>
      <c r="AE44" s="331"/>
      <c r="AF44" s="331"/>
      <c r="AG44" s="331"/>
      <c r="AH44" s="331"/>
      <c r="AI44" s="331"/>
      <c r="AJ44" s="331"/>
      <c r="AK44" s="331"/>
      <c r="AL44" s="331"/>
      <c r="AM44" s="331"/>
      <c r="AN44" s="331"/>
      <c r="AO44" s="331"/>
      <c r="AP44" s="331"/>
      <c r="AQ44" s="331"/>
      <c r="AR44" s="331"/>
      <c r="AS44" s="331"/>
      <c r="AT44" s="331"/>
      <c r="AU44" s="331"/>
      <c r="AV44" s="331"/>
      <c r="AW44" s="331"/>
      <c r="AX44" s="331"/>
      <c r="AY44" s="331"/>
      <c r="AZ44" s="331"/>
      <c r="BA44" s="331"/>
      <c r="BB44" s="331"/>
      <c r="BC44" s="331"/>
      <c r="BD44" s="331"/>
      <c r="BE44" s="331"/>
      <c r="BF44" s="331"/>
      <c r="BG44" s="331"/>
      <c r="BH44" s="331"/>
      <c r="BI44" s="331"/>
      <c r="BJ44" s="331"/>
      <c r="BK44" s="331"/>
      <c r="BL44" s="331"/>
      <c r="BM44" s="331"/>
      <c r="BN44" s="331"/>
      <c r="BO44" s="331"/>
      <c r="BP44" s="331"/>
      <c r="BQ44" s="332"/>
      <c r="BR44" s="329"/>
      <c r="BV44" s="318"/>
      <c r="BW44" s="318"/>
      <c r="BX44" s="318"/>
      <c r="BY44" s="318"/>
      <c r="BZ44" s="318"/>
      <c r="CA44" s="318"/>
      <c r="CB44" s="318"/>
      <c r="CC44" s="318"/>
      <c r="CD44" s="318"/>
      <c r="CE44" s="318"/>
      <c r="CF44" s="318"/>
      <c r="CG44" s="318"/>
      <c r="CH44" s="318"/>
      <c r="CI44" s="318"/>
      <c r="CJ44" s="318"/>
      <c r="CK44" s="318"/>
      <c r="CL44" s="318"/>
      <c r="CM44" s="318"/>
      <c r="CN44" s="318"/>
      <c r="CO44" s="318"/>
      <c r="CP44" s="318"/>
      <c r="CQ44" s="318"/>
      <c r="CR44" s="318"/>
      <c r="CS44" s="318"/>
      <c r="CT44" s="318"/>
      <c r="CU44" s="318"/>
      <c r="CV44" s="318"/>
      <c r="CW44" s="318"/>
      <c r="CX44" s="318"/>
      <c r="CY44" s="318"/>
      <c r="CZ44" s="318"/>
      <c r="DA44" s="318"/>
      <c r="DB44" s="318"/>
      <c r="DC44" s="318"/>
      <c r="DD44" s="318"/>
      <c r="DE44" s="318"/>
      <c r="DF44" s="318"/>
      <c r="DG44" s="318"/>
      <c r="DH44" s="318"/>
      <c r="DI44" s="318"/>
      <c r="DJ44" s="318"/>
      <c r="DK44" s="318"/>
      <c r="DL44" s="318"/>
      <c r="DM44" s="318"/>
      <c r="DN44" s="318"/>
      <c r="DO44" s="318"/>
      <c r="DP44" s="318"/>
      <c r="DQ44" s="318"/>
      <c r="DR44" s="318"/>
      <c r="DS44" s="318"/>
      <c r="DT44" s="318"/>
      <c r="DU44" s="318"/>
      <c r="DV44" s="318"/>
      <c r="DW44" s="318"/>
      <c r="DX44" s="318"/>
      <c r="DY44" s="318"/>
      <c r="DZ44" s="318"/>
      <c r="EA44" s="318"/>
      <c r="EB44" s="318"/>
      <c r="EC44" s="318"/>
      <c r="ED44" s="318"/>
      <c r="EE44" s="318"/>
      <c r="EF44" s="318"/>
      <c r="EG44" s="318"/>
      <c r="EH44" s="318"/>
      <c r="EI44" s="318"/>
      <c r="EJ44" s="318"/>
      <c r="EK44" s="318"/>
      <c r="EL44" s="318"/>
      <c r="EM44" s="318"/>
      <c r="EN44" s="318"/>
    </row>
    <row r="45" spans="1:144" ht="23.45" customHeight="1">
      <c r="C45" s="325"/>
      <c r="D45" s="330"/>
      <c r="E45" s="331"/>
      <c r="F45" s="331"/>
      <c r="G45" s="331"/>
      <c r="H45" s="331"/>
      <c r="I45" s="331"/>
      <c r="J45" s="331"/>
      <c r="K45" s="331"/>
      <c r="L45" s="331"/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331"/>
      <c r="AQ45" s="331"/>
      <c r="AR45" s="331"/>
      <c r="AS45" s="331"/>
      <c r="AT45" s="331"/>
      <c r="AU45" s="331"/>
      <c r="AV45" s="331"/>
      <c r="AW45" s="331"/>
      <c r="AX45" s="331"/>
      <c r="AY45" s="331"/>
      <c r="AZ45" s="331"/>
      <c r="BA45" s="331"/>
      <c r="BB45" s="331"/>
      <c r="BC45" s="331"/>
      <c r="BD45" s="331"/>
      <c r="BE45" s="331"/>
      <c r="BF45" s="331"/>
      <c r="BG45" s="331"/>
      <c r="BH45" s="331"/>
      <c r="BI45" s="331"/>
      <c r="BJ45" s="331"/>
      <c r="BK45" s="331"/>
      <c r="BL45" s="331"/>
      <c r="BM45" s="331"/>
      <c r="BN45" s="331"/>
      <c r="BO45" s="331"/>
      <c r="BP45" s="331"/>
      <c r="BQ45" s="332"/>
      <c r="BR45" s="329"/>
      <c r="BV45" s="318"/>
      <c r="BW45" s="318"/>
      <c r="BX45" s="318"/>
      <c r="BY45" s="318"/>
      <c r="BZ45" s="318"/>
      <c r="CA45" s="318"/>
      <c r="CB45" s="318"/>
      <c r="CC45" s="318"/>
      <c r="CD45" s="318"/>
      <c r="CE45" s="318"/>
      <c r="CF45" s="318"/>
      <c r="CG45" s="318"/>
      <c r="CH45" s="318"/>
      <c r="CI45" s="318"/>
      <c r="CJ45" s="318"/>
      <c r="CK45" s="318"/>
      <c r="CL45" s="318"/>
      <c r="CM45" s="318"/>
      <c r="CN45" s="318"/>
      <c r="CO45" s="318"/>
      <c r="CP45" s="318"/>
      <c r="CQ45" s="318"/>
      <c r="CR45" s="318"/>
      <c r="CS45" s="318"/>
      <c r="CT45" s="318"/>
      <c r="CU45" s="318"/>
      <c r="CV45" s="318"/>
      <c r="CW45" s="318"/>
      <c r="CX45" s="318"/>
      <c r="CY45" s="318"/>
      <c r="CZ45" s="318"/>
      <c r="DA45" s="318"/>
      <c r="DB45" s="318"/>
      <c r="DC45" s="318"/>
      <c r="DD45" s="318"/>
      <c r="DE45" s="318"/>
      <c r="DF45" s="318"/>
      <c r="DG45" s="318"/>
      <c r="DH45" s="318"/>
      <c r="DI45" s="318"/>
      <c r="DJ45" s="318"/>
      <c r="DK45" s="318"/>
      <c r="DL45" s="318"/>
      <c r="DM45" s="318"/>
      <c r="DN45" s="318"/>
      <c r="DO45" s="318"/>
      <c r="DP45" s="318"/>
      <c r="DQ45" s="318"/>
      <c r="DR45" s="318"/>
      <c r="DS45" s="318"/>
      <c r="DT45" s="318"/>
      <c r="DU45" s="318"/>
      <c r="DV45" s="318"/>
      <c r="DW45" s="318"/>
      <c r="DX45" s="318"/>
      <c r="DY45" s="318"/>
      <c r="DZ45" s="318"/>
      <c r="EA45" s="318"/>
      <c r="EB45" s="318"/>
      <c r="EC45" s="318"/>
      <c r="ED45" s="318"/>
      <c r="EE45" s="318"/>
      <c r="EF45" s="318"/>
      <c r="EG45" s="318"/>
      <c r="EH45" s="318"/>
      <c r="EI45" s="318"/>
      <c r="EJ45" s="318"/>
      <c r="EK45" s="318"/>
      <c r="EL45" s="318"/>
      <c r="EM45" s="318"/>
      <c r="EN45" s="318"/>
    </row>
    <row r="46" spans="1:144" ht="23.45" customHeight="1">
      <c r="C46" s="325"/>
      <c r="D46" s="330"/>
      <c r="E46" s="331"/>
      <c r="F46" s="331"/>
      <c r="G46" s="331"/>
      <c r="H46" s="331"/>
      <c r="I46" s="331"/>
      <c r="J46" s="331"/>
      <c r="K46" s="331"/>
      <c r="L46" s="331"/>
      <c r="M46" s="331"/>
      <c r="N46" s="331"/>
      <c r="O46" s="331"/>
      <c r="P46" s="331"/>
      <c r="Q46" s="331"/>
      <c r="R46" s="331"/>
      <c r="S46" s="331"/>
      <c r="T46" s="331"/>
      <c r="U46" s="331"/>
      <c r="V46" s="331"/>
      <c r="W46" s="331"/>
      <c r="X46" s="331"/>
      <c r="Y46" s="331"/>
      <c r="Z46" s="331"/>
      <c r="AA46" s="331"/>
      <c r="AB46" s="331"/>
      <c r="AC46" s="331"/>
      <c r="AD46" s="331"/>
      <c r="AE46" s="331"/>
      <c r="AF46" s="331"/>
      <c r="AG46" s="331"/>
      <c r="AH46" s="331"/>
      <c r="AI46" s="331"/>
      <c r="AJ46" s="331"/>
      <c r="AK46" s="331"/>
      <c r="AL46" s="331"/>
      <c r="AM46" s="331"/>
      <c r="AN46" s="331"/>
      <c r="AO46" s="331"/>
      <c r="AP46" s="331"/>
      <c r="AQ46" s="331"/>
      <c r="AR46" s="331"/>
      <c r="AS46" s="331"/>
      <c r="AT46" s="331"/>
      <c r="AU46" s="331"/>
      <c r="AV46" s="331"/>
      <c r="AW46" s="331"/>
      <c r="AX46" s="331"/>
      <c r="AY46" s="331"/>
      <c r="AZ46" s="331"/>
      <c r="BA46" s="331"/>
      <c r="BB46" s="331"/>
      <c r="BC46" s="331"/>
      <c r="BD46" s="331"/>
      <c r="BE46" s="331"/>
      <c r="BF46" s="331"/>
      <c r="BG46" s="331"/>
      <c r="BH46" s="331"/>
      <c r="BI46" s="331"/>
      <c r="BJ46" s="331"/>
      <c r="BK46" s="331"/>
      <c r="BL46" s="331"/>
      <c r="BM46" s="331"/>
      <c r="BN46" s="331"/>
      <c r="BO46" s="331"/>
      <c r="BP46" s="331"/>
      <c r="BQ46" s="332"/>
      <c r="BR46" s="329"/>
      <c r="BV46" s="318"/>
      <c r="BW46" s="318"/>
      <c r="BX46" s="318"/>
      <c r="BY46" s="318"/>
      <c r="BZ46" s="318"/>
      <c r="CA46" s="318"/>
      <c r="CB46" s="318"/>
      <c r="CC46" s="318"/>
      <c r="CD46" s="318"/>
      <c r="CE46" s="318"/>
      <c r="CF46" s="318"/>
      <c r="CG46" s="318"/>
      <c r="CH46" s="318"/>
      <c r="CI46" s="318"/>
      <c r="CJ46" s="318"/>
      <c r="CK46" s="318"/>
      <c r="CL46" s="318"/>
      <c r="CM46" s="318"/>
      <c r="CN46" s="318"/>
      <c r="CO46" s="318"/>
      <c r="CP46" s="318"/>
      <c r="CQ46" s="318"/>
      <c r="CR46" s="318"/>
      <c r="CS46" s="318"/>
      <c r="CT46" s="318"/>
      <c r="CU46" s="318"/>
      <c r="CV46" s="318"/>
      <c r="CW46" s="318"/>
      <c r="CX46" s="318"/>
      <c r="CY46" s="318"/>
      <c r="CZ46" s="318"/>
      <c r="DA46" s="318"/>
      <c r="DB46" s="318"/>
      <c r="DC46" s="318"/>
      <c r="DD46" s="318"/>
      <c r="DE46" s="318"/>
      <c r="DF46" s="318"/>
      <c r="DG46" s="318"/>
      <c r="DH46" s="318"/>
      <c r="DI46" s="318"/>
      <c r="DJ46" s="318"/>
      <c r="DK46" s="318"/>
      <c r="DL46" s="318"/>
      <c r="DM46" s="318"/>
      <c r="DN46" s="318"/>
      <c r="DO46" s="318"/>
      <c r="DP46" s="318"/>
      <c r="DQ46" s="318"/>
      <c r="DR46" s="318"/>
      <c r="DS46" s="318"/>
      <c r="DT46" s="318"/>
      <c r="DU46" s="318"/>
      <c r="DV46" s="318"/>
      <c r="DW46" s="318"/>
      <c r="DX46" s="318"/>
      <c r="DY46" s="318"/>
      <c r="DZ46" s="318"/>
      <c r="EA46" s="318"/>
      <c r="EB46" s="318"/>
      <c r="EC46" s="318"/>
      <c r="ED46" s="318"/>
      <c r="EE46" s="318"/>
      <c r="EF46" s="318"/>
      <c r="EG46" s="318"/>
      <c r="EH46" s="318"/>
      <c r="EI46" s="318"/>
      <c r="EJ46" s="318"/>
      <c r="EK46" s="318"/>
      <c r="EL46" s="318"/>
      <c r="EM46" s="318"/>
      <c r="EN46" s="318"/>
    </row>
    <row r="47" spans="1:144" ht="23.45" customHeight="1">
      <c r="C47" s="325"/>
      <c r="D47" s="330"/>
      <c r="E47" s="331"/>
      <c r="F47" s="331"/>
      <c r="G47" s="331"/>
      <c r="H47" s="331"/>
      <c r="I47" s="331"/>
      <c r="J47" s="331"/>
      <c r="K47" s="331"/>
      <c r="L47" s="331"/>
      <c r="M47" s="331"/>
      <c r="N47" s="331"/>
      <c r="O47" s="331"/>
      <c r="P47" s="331"/>
      <c r="Q47" s="331"/>
      <c r="R47" s="331"/>
      <c r="S47" s="331"/>
      <c r="T47" s="331"/>
      <c r="U47" s="331"/>
      <c r="V47" s="331"/>
      <c r="W47" s="331"/>
      <c r="X47" s="331"/>
      <c r="Y47" s="331"/>
      <c r="Z47" s="331"/>
      <c r="AA47" s="331"/>
      <c r="AB47" s="331"/>
      <c r="AC47" s="331"/>
      <c r="AD47" s="331"/>
      <c r="AE47" s="331"/>
      <c r="AF47" s="331"/>
      <c r="AG47" s="331"/>
      <c r="AH47" s="331"/>
      <c r="AI47" s="331"/>
      <c r="AJ47" s="331"/>
      <c r="AK47" s="331"/>
      <c r="AL47" s="331"/>
      <c r="AM47" s="331"/>
      <c r="AN47" s="331"/>
      <c r="AO47" s="331"/>
      <c r="AP47" s="331"/>
      <c r="AQ47" s="331"/>
      <c r="AR47" s="331"/>
      <c r="AS47" s="331"/>
      <c r="AT47" s="331"/>
      <c r="AU47" s="331"/>
      <c r="AV47" s="331"/>
      <c r="AW47" s="331"/>
      <c r="AX47" s="331"/>
      <c r="AY47" s="331"/>
      <c r="AZ47" s="331"/>
      <c r="BA47" s="331"/>
      <c r="BB47" s="331"/>
      <c r="BC47" s="331"/>
      <c r="BD47" s="331"/>
      <c r="BE47" s="331"/>
      <c r="BF47" s="331"/>
      <c r="BG47" s="331"/>
      <c r="BH47" s="331"/>
      <c r="BI47" s="331"/>
      <c r="BJ47" s="331"/>
      <c r="BK47" s="331"/>
      <c r="BL47" s="331"/>
      <c r="BM47" s="331"/>
      <c r="BN47" s="331"/>
      <c r="BO47" s="331"/>
      <c r="BP47" s="331"/>
      <c r="BQ47" s="332"/>
      <c r="BR47" s="329"/>
      <c r="BV47" s="318"/>
      <c r="BW47" s="318"/>
      <c r="BX47" s="318"/>
      <c r="BY47" s="318"/>
      <c r="BZ47" s="318"/>
      <c r="CA47" s="318"/>
      <c r="CB47" s="318"/>
      <c r="CC47" s="318"/>
      <c r="CD47" s="318"/>
      <c r="CE47" s="318"/>
      <c r="CF47" s="318"/>
      <c r="CG47" s="318"/>
      <c r="CH47" s="318"/>
      <c r="CI47" s="318"/>
      <c r="CJ47" s="318"/>
      <c r="CK47" s="318"/>
      <c r="CL47" s="318"/>
      <c r="CM47" s="318"/>
      <c r="CN47" s="318"/>
      <c r="CO47" s="318"/>
      <c r="CP47" s="318"/>
      <c r="CQ47" s="318"/>
      <c r="CR47" s="318"/>
      <c r="CS47" s="318"/>
      <c r="CT47" s="318"/>
      <c r="CU47" s="318"/>
      <c r="CV47" s="318"/>
      <c r="CW47" s="318"/>
      <c r="CX47" s="318"/>
      <c r="CY47" s="318"/>
      <c r="CZ47" s="318"/>
      <c r="DA47" s="318"/>
      <c r="DB47" s="318"/>
      <c r="DC47" s="318"/>
      <c r="DD47" s="318"/>
      <c r="DE47" s="318"/>
      <c r="DF47" s="318"/>
      <c r="DG47" s="318"/>
      <c r="DH47" s="318"/>
      <c r="DI47" s="318"/>
      <c r="DJ47" s="318"/>
      <c r="DK47" s="318"/>
      <c r="DL47" s="318"/>
      <c r="DM47" s="318"/>
      <c r="DN47" s="318"/>
      <c r="DO47" s="318"/>
      <c r="DP47" s="318"/>
      <c r="DQ47" s="318"/>
      <c r="DR47" s="318"/>
      <c r="DS47" s="318"/>
      <c r="DT47" s="318"/>
      <c r="DU47" s="318"/>
      <c r="DV47" s="318"/>
      <c r="DW47" s="318"/>
      <c r="DX47" s="318"/>
      <c r="DY47" s="318"/>
      <c r="DZ47" s="318"/>
      <c r="EA47" s="318"/>
      <c r="EB47" s="318"/>
      <c r="EC47" s="318"/>
      <c r="ED47" s="318"/>
      <c r="EE47" s="318"/>
      <c r="EF47" s="318"/>
      <c r="EG47" s="318"/>
      <c r="EH47" s="318"/>
      <c r="EI47" s="318"/>
      <c r="EJ47" s="318"/>
      <c r="EK47" s="318"/>
      <c r="EL47" s="318"/>
      <c r="EM47" s="318"/>
      <c r="EN47" s="318"/>
    </row>
    <row r="48" spans="1:144" ht="23.45" customHeight="1">
      <c r="C48" s="325"/>
      <c r="D48" s="330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331"/>
      <c r="Z48" s="331"/>
      <c r="AA48" s="331"/>
      <c r="AB48" s="331"/>
      <c r="AC48" s="331"/>
      <c r="AD48" s="331"/>
      <c r="AE48" s="331"/>
      <c r="AF48" s="331"/>
      <c r="AG48" s="331"/>
      <c r="AH48" s="331"/>
      <c r="AI48" s="331"/>
      <c r="AJ48" s="331"/>
      <c r="AK48" s="331"/>
      <c r="AL48" s="331"/>
      <c r="AM48" s="331"/>
      <c r="AN48" s="331"/>
      <c r="AO48" s="331"/>
      <c r="AP48" s="331"/>
      <c r="AQ48" s="331"/>
      <c r="AR48" s="331"/>
      <c r="AS48" s="331"/>
      <c r="AT48" s="331"/>
      <c r="AU48" s="331"/>
      <c r="AV48" s="331"/>
      <c r="AW48" s="331"/>
      <c r="AX48" s="331"/>
      <c r="AY48" s="331"/>
      <c r="AZ48" s="331"/>
      <c r="BA48" s="331"/>
      <c r="BB48" s="331"/>
      <c r="BC48" s="331"/>
      <c r="BD48" s="331"/>
      <c r="BE48" s="331"/>
      <c r="BF48" s="331"/>
      <c r="BG48" s="331"/>
      <c r="BH48" s="331"/>
      <c r="BI48" s="331"/>
      <c r="BJ48" s="331"/>
      <c r="BK48" s="331"/>
      <c r="BL48" s="331"/>
      <c r="BM48" s="331"/>
      <c r="BN48" s="331"/>
      <c r="BO48" s="331"/>
      <c r="BP48" s="331"/>
      <c r="BQ48" s="332"/>
      <c r="BR48" s="329"/>
      <c r="BV48" s="318"/>
      <c r="BW48" s="318"/>
      <c r="BX48" s="318"/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318"/>
      <c r="EN48" s="318"/>
    </row>
    <row r="49" spans="2:144" ht="23.45" customHeight="1">
      <c r="C49" s="325"/>
      <c r="D49" s="330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1"/>
      <c r="AF49" s="331"/>
      <c r="AG49" s="331"/>
      <c r="AH49" s="331"/>
      <c r="AI49" s="331"/>
      <c r="AJ49" s="331"/>
      <c r="AK49" s="331"/>
      <c r="AL49" s="331"/>
      <c r="AM49" s="331"/>
      <c r="AN49" s="331"/>
      <c r="AO49" s="331"/>
      <c r="AP49" s="331"/>
      <c r="AQ49" s="331"/>
      <c r="AR49" s="331"/>
      <c r="AS49" s="331"/>
      <c r="AT49" s="331"/>
      <c r="AU49" s="331"/>
      <c r="AV49" s="331"/>
      <c r="AW49" s="331"/>
      <c r="AX49" s="331"/>
      <c r="AY49" s="331"/>
      <c r="AZ49" s="331"/>
      <c r="BA49" s="331"/>
      <c r="BB49" s="331"/>
      <c r="BC49" s="331"/>
      <c r="BD49" s="331"/>
      <c r="BE49" s="331"/>
      <c r="BF49" s="331"/>
      <c r="BG49" s="331"/>
      <c r="BH49" s="331"/>
      <c r="BI49" s="331"/>
      <c r="BJ49" s="331"/>
      <c r="BK49" s="331"/>
      <c r="BL49" s="331"/>
      <c r="BM49" s="331"/>
      <c r="BN49" s="331"/>
      <c r="BO49" s="331"/>
      <c r="BP49" s="331"/>
      <c r="BQ49" s="332"/>
      <c r="BR49" s="329"/>
      <c r="BV49" s="318"/>
      <c r="BW49" s="318"/>
      <c r="BX49" s="318"/>
      <c r="BY49" s="318"/>
      <c r="BZ49" s="318"/>
      <c r="CA49" s="318"/>
      <c r="CB49" s="318"/>
      <c r="CC49" s="318"/>
      <c r="CD49" s="318"/>
      <c r="CE49" s="318"/>
      <c r="CF49" s="318"/>
      <c r="CG49" s="318"/>
      <c r="CH49" s="318"/>
      <c r="CI49" s="318"/>
      <c r="CJ49" s="318"/>
      <c r="CK49" s="318"/>
      <c r="CL49" s="318"/>
      <c r="CM49" s="318"/>
      <c r="CN49" s="318"/>
      <c r="CO49" s="318"/>
      <c r="CP49" s="318"/>
      <c r="CQ49" s="318"/>
      <c r="CR49" s="318"/>
      <c r="CS49" s="318"/>
      <c r="CT49" s="318"/>
      <c r="CU49" s="318"/>
      <c r="CV49" s="318"/>
      <c r="CW49" s="318"/>
      <c r="CX49" s="318"/>
      <c r="CY49" s="318"/>
      <c r="CZ49" s="318"/>
      <c r="DA49" s="318"/>
      <c r="DB49" s="318"/>
      <c r="DC49" s="318"/>
      <c r="DD49" s="318"/>
      <c r="DE49" s="318"/>
      <c r="DF49" s="318"/>
      <c r="DG49" s="318"/>
      <c r="DH49" s="318"/>
      <c r="DI49" s="318"/>
      <c r="DJ49" s="318"/>
      <c r="DK49" s="318"/>
      <c r="DL49" s="318"/>
      <c r="DM49" s="318"/>
      <c r="DN49" s="318"/>
      <c r="DO49" s="318"/>
      <c r="DP49" s="318"/>
      <c r="DQ49" s="318"/>
      <c r="DR49" s="318"/>
      <c r="DS49" s="318"/>
      <c r="DT49" s="318"/>
      <c r="DU49" s="318"/>
      <c r="DV49" s="318"/>
      <c r="DW49" s="318"/>
      <c r="DX49" s="318"/>
      <c r="DY49" s="318"/>
      <c r="DZ49" s="318"/>
      <c r="EA49" s="318"/>
      <c r="EB49" s="318"/>
      <c r="EC49" s="318"/>
      <c r="ED49" s="318"/>
      <c r="EE49" s="318"/>
      <c r="EF49" s="318"/>
      <c r="EG49" s="318"/>
      <c r="EH49" s="318"/>
      <c r="EI49" s="318"/>
      <c r="EJ49" s="318"/>
      <c r="EK49" s="318"/>
      <c r="EL49" s="318"/>
      <c r="EM49" s="318"/>
      <c r="EN49" s="318"/>
    </row>
    <row r="50" spans="2:144" ht="23.45" customHeight="1">
      <c r="C50" s="325"/>
      <c r="D50" s="330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331"/>
      <c r="Z50" s="331"/>
      <c r="AA50" s="331"/>
      <c r="AB50" s="331"/>
      <c r="AC50" s="331"/>
      <c r="AD50" s="331"/>
      <c r="AE50" s="331"/>
      <c r="AF50" s="331"/>
      <c r="AG50" s="331"/>
      <c r="AH50" s="331"/>
      <c r="AI50" s="331"/>
      <c r="AJ50" s="331"/>
      <c r="AK50" s="331"/>
      <c r="AL50" s="331"/>
      <c r="AM50" s="331"/>
      <c r="AN50" s="331"/>
      <c r="AO50" s="331"/>
      <c r="AP50" s="331"/>
      <c r="AQ50" s="331"/>
      <c r="AR50" s="331"/>
      <c r="AS50" s="331"/>
      <c r="AT50" s="331"/>
      <c r="AU50" s="331"/>
      <c r="AV50" s="331"/>
      <c r="AW50" s="331"/>
      <c r="AX50" s="331"/>
      <c r="AY50" s="331"/>
      <c r="AZ50" s="331"/>
      <c r="BA50" s="331"/>
      <c r="BB50" s="331"/>
      <c r="BC50" s="331"/>
      <c r="BD50" s="331"/>
      <c r="BE50" s="331"/>
      <c r="BF50" s="331"/>
      <c r="BG50" s="331"/>
      <c r="BH50" s="331"/>
      <c r="BI50" s="331"/>
      <c r="BJ50" s="331"/>
      <c r="BK50" s="331"/>
      <c r="BL50" s="331"/>
      <c r="BM50" s="331"/>
      <c r="BN50" s="331"/>
      <c r="BO50" s="331"/>
      <c r="BP50" s="331"/>
      <c r="BQ50" s="332"/>
      <c r="BR50" s="329"/>
      <c r="BV50" s="318"/>
      <c r="BW50" s="318"/>
      <c r="BX50" s="318"/>
      <c r="BY50" s="318"/>
      <c r="BZ50" s="318"/>
      <c r="CA50" s="318"/>
      <c r="CB50" s="318"/>
      <c r="CC50" s="318"/>
      <c r="CD50" s="318"/>
      <c r="CE50" s="318"/>
      <c r="CF50" s="318"/>
      <c r="CG50" s="318"/>
      <c r="CH50" s="318"/>
      <c r="CI50" s="318"/>
      <c r="CJ50" s="318"/>
      <c r="CK50" s="318"/>
      <c r="CL50" s="318"/>
      <c r="CM50" s="318"/>
      <c r="CN50" s="318"/>
      <c r="CO50" s="318"/>
      <c r="CP50" s="318"/>
      <c r="CQ50" s="318"/>
      <c r="CR50" s="318"/>
      <c r="CS50" s="318"/>
      <c r="CT50" s="318"/>
      <c r="CU50" s="318"/>
      <c r="CV50" s="318"/>
      <c r="CW50" s="318"/>
      <c r="CX50" s="318"/>
      <c r="CY50" s="318"/>
      <c r="CZ50" s="318"/>
      <c r="DA50" s="318"/>
      <c r="DB50" s="318"/>
      <c r="DC50" s="318"/>
      <c r="DD50" s="318"/>
      <c r="DE50" s="318"/>
      <c r="DF50" s="318"/>
      <c r="DG50" s="318"/>
      <c r="DH50" s="318"/>
      <c r="DI50" s="318"/>
      <c r="DJ50" s="318"/>
      <c r="DK50" s="318"/>
      <c r="DL50" s="318"/>
      <c r="DM50" s="318"/>
      <c r="DN50" s="318"/>
      <c r="DO50" s="318"/>
      <c r="DP50" s="318"/>
      <c r="DQ50" s="318"/>
      <c r="DR50" s="318"/>
      <c r="DS50" s="318"/>
      <c r="DT50" s="318"/>
      <c r="DU50" s="318"/>
      <c r="DV50" s="318"/>
      <c r="DW50" s="318"/>
      <c r="DX50" s="318"/>
      <c r="DY50" s="318"/>
      <c r="DZ50" s="318"/>
      <c r="EA50" s="318"/>
      <c r="EB50" s="318"/>
      <c r="EC50" s="318"/>
      <c r="ED50" s="318"/>
      <c r="EE50" s="318"/>
      <c r="EF50" s="318"/>
      <c r="EG50" s="318"/>
      <c r="EH50" s="318"/>
      <c r="EI50" s="318"/>
      <c r="EJ50" s="318"/>
      <c r="EK50" s="318"/>
      <c r="EL50" s="318"/>
      <c r="EM50" s="318"/>
      <c r="EN50" s="318"/>
    </row>
    <row r="51" spans="2:144" ht="23.45" customHeight="1">
      <c r="C51" s="325"/>
      <c r="D51" s="330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  <c r="Y51" s="331"/>
      <c r="Z51" s="331"/>
      <c r="AA51" s="331"/>
      <c r="AB51" s="331"/>
      <c r="AC51" s="331"/>
      <c r="AD51" s="331"/>
      <c r="AE51" s="331"/>
      <c r="AF51" s="331"/>
      <c r="AG51" s="331"/>
      <c r="AH51" s="331"/>
      <c r="AI51" s="331"/>
      <c r="AJ51" s="331"/>
      <c r="AK51" s="331"/>
      <c r="AL51" s="331"/>
      <c r="AM51" s="331"/>
      <c r="AN51" s="331"/>
      <c r="AO51" s="331"/>
      <c r="AP51" s="331"/>
      <c r="AQ51" s="331"/>
      <c r="AR51" s="331"/>
      <c r="AS51" s="331"/>
      <c r="AT51" s="331"/>
      <c r="AU51" s="331"/>
      <c r="AV51" s="331"/>
      <c r="AW51" s="331"/>
      <c r="AX51" s="331"/>
      <c r="AY51" s="331"/>
      <c r="AZ51" s="331"/>
      <c r="BA51" s="331"/>
      <c r="BB51" s="331"/>
      <c r="BC51" s="331"/>
      <c r="BD51" s="331"/>
      <c r="BE51" s="331"/>
      <c r="BF51" s="331"/>
      <c r="BG51" s="331"/>
      <c r="BH51" s="331"/>
      <c r="BI51" s="331"/>
      <c r="BJ51" s="331"/>
      <c r="BK51" s="331"/>
      <c r="BL51" s="331"/>
      <c r="BM51" s="331"/>
      <c r="BN51" s="331"/>
      <c r="BO51" s="331"/>
      <c r="BP51" s="331"/>
      <c r="BQ51" s="332"/>
      <c r="BR51" s="329"/>
      <c r="BV51" s="318"/>
      <c r="BW51" s="318"/>
      <c r="BX51" s="318"/>
      <c r="BY51" s="318"/>
      <c r="BZ51" s="318"/>
      <c r="CA51" s="318"/>
      <c r="CB51" s="318"/>
      <c r="CC51" s="318"/>
      <c r="CD51" s="318"/>
      <c r="CE51" s="318"/>
      <c r="CF51" s="318"/>
      <c r="CG51" s="318"/>
      <c r="CH51" s="318"/>
      <c r="CI51" s="318"/>
      <c r="CJ51" s="318"/>
      <c r="CK51" s="318"/>
      <c r="CL51" s="318"/>
      <c r="CM51" s="318"/>
      <c r="CN51" s="318"/>
      <c r="CO51" s="318"/>
      <c r="CP51" s="318"/>
      <c r="CQ51" s="318"/>
      <c r="CR51" s="318"/>
      <c r="CS51" s="318"/>
      <c r="CT51" s="318"/>
      <c r="CU51" s="318"/>
      <c r="CV51" s="318"/>
      <c r="CW51" s="318"/>
      <c r="CX51" s="318"/>
      <c r="CY51" s="318"/>
      <c r="CZ51" s="318"/>
      <c r="DA51" s="318"/>
      <c r="DB51" s="318"/>
      <c r="DC51" s="318"/>
      <c r="DD51" s="318"/>
      <c r="DE51" s="318"/>
      <c r="DF51" s="318"/>
      <c r="DG51" s="318"/>
      <c r="DH51" s="318"/>
      <c r="DI51" s="318"/>
      <c r="DJ51" s="318"/>
      <c r="DK51" s="318"/>
      <c r="DL51" s="318"/>
      <c r="DM51" s="318"/>
      <c r="DN51" s="318"/>
      <c r="DO51" s="318"/>
      <c r="DP51" s="318"/>
      <c r="DQ51" s="318"/>
      <c r="DR51" s="318"/>
      <c r="DS51" s="318"/>
      <c r="DT51" s="318"/>
      <c r="DU51" s="318"/>
      <c r="DV51" s="318"/>
      <c r="DW51" s="318"/>
      <c r="DX51" s="318"/>
      <c r="DY51" s="318"/>
      <c r="DZ51" s="318"/>
      <c r="EA51" s="318"/>
      <c r="EB51" s="318"/>
      <c r="EC51" s="318"/>
      <c r="ED51" s="318"/>
      <c r="EE51" s="318"/>
      <c r="EF51" s="318"/>
      <c r="EG51" s="318"/>
      <c r="EH51" s="318"/>
      <c r="EI51" s="318"/>
      <c r="EJ51" s="318"/>
      <c r="EK51" s="318"/>
      <c r="EL51" s="318"/>
      <c r="EM51" s="318"/>
      <c r="EN51" s="318"/>
    </row>
    <row r="52" spans="2:144" ht="23.45" customHeight="1">
      <c r="C52" s="325"/>
      <c r="D52" s="330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1"/>
      <c r="AH52" s="331"/>
      <c r="AI52" s="331"/>
      <c r="AJ52" s="331"/>
      <c r="AK52" s="331"/>
      <c r="AL52" s="331"/>
      <c r="AM52" s="331"/>
      <c r="AN52" s="331"/>
      <c r="AO52" s="331"/>
      <c r="AP52" s="331"/>
      <c r="AQ52" s="331"/>
      <c r="AR52" s="331"/>
      <c r="AS52" s="331"/>
      <c r="AT52" s="331"/>
      <c r="AU52" s="331"/>
      <c r="AV52" s="331"/>
      <c r="AW52" s="331"/>
      <c r="AX52" s="331"/>
      <c r="AY52" s="331"/>
      <c r="AZ52" s="331"/>
      <c r="BA52" s="331"/>
      <c r="BB52" s="331"/>
      <c r="BC52" s="331"/>
      <c r="BD52" s="331"/>
      <c r="BE52" s="331"/>
      <c r="BF52" s="331"/>
      <c r="BG52" s="331"/>
      <c r="BH52" s="331"/>
      <c r="BI52" s="331"/>
      <c r="BJ52" s="331"/>
      <c r="BK52" s="331"/>
      <c r="BL52" s="331"/>
      <c r="BM52" s="331"/>
      <c r="BN52" s="331"/>
      <c r="BO52" s="331"/>
      <c r="BP52" s="331"/>
      <c r="BQ52" s="332"/>
      <c r="BR52" s="329"/>
      <c r="BV52" s="318"/>
      <c r="BW52" s="318"/>
      <c r="BX52" s="318"/>
      <c r="BY52" s="318"/>
      <c r="BZ52" s="318"/>
      <c r="CA52" s="318"/>
      <c r="CB52" s="318"/>
      <c r="CC52" s="318"/>
      <c r="CD52" s="318"/>
      <c r="CE52" s="318"/>
      <c r="CF52" s="318"/>
      <c r="CG52" s="318"/>
      <c r="CH52" s="318"/>
      <c r="CI52" s="318"/>
      <c r="CJ52" s="318"/>
      <c r="CK52" s="318"/>
      <c r="CL52" s="318"/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Y52" s="318"/>
      <c r="CZ52" s="318"/>
      <c r="DA52" s="318"/>
      <c r="DB52" s="318"/>
      <c r="DC52" s="318"/>
      <c r="DD52" s="318"/>
      <c r="DE52" s="318"/>
      <c r="DF52" s="318"/>
      <c r="DG52" s="318"/>
      <c r="DH52" s="318"/>
      <c r="DI52" s="318"/>
      <c r="DJ52" s="318"/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B52" s="318"/>
      <c r="EC52" s="318"/>
      <c r="ED52" s="318"/>
      <c r="EE52" s="318"/>
      <c r="EF52" s="318"/>
      <c r="EG52" s="318"/>
      <c r="EH52" s="318"/>
      <c r="EI52" s="318"/>
      <c r="EJ52" s="318"/>
      <c r="EK52" s="318"/>
      <c r="EL52" s="318"/>
      <c r="EM52" s="318"/>
      <c r="EN52" s="318"/>
    </row>
    <row r="53" spans="2:144" ht="23.45" customHeight="1">
      <c r="C53" s="325"/>
      <c r="D53" s="330"/>
      <c r="E53" s="331"/>
      <c r="F53" s="331"/>
      <c r="G53" s="331"/>
      <c r="H53" s="331"/>
      <c r="I53" s="331"/>
      <c r="J53" s="331"/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31"/>
      <c r="AH53" s="331"/>
      <c r="AI53" s="331"/>
      <c r="AJ53" s="331"/>
      <c r="AK53" s="331"/>
      <c r="AL53" s="331"/>
      <c r="AM53" s="331"/>
      <c r="AN53" s="331"/>
      <c r="AO53" s="331"/>
      <c r="AP53" s="331"/>
      <c r="AQ53" s="331"/>
      <c r="AR53" s="331"/>
      <c r="AS53" s="331"/>
      <c r="AT53" s="331"/>
      <c r="AU53" s="331"/>
      <c r="AV53" s="331"/>
      <c r="AW53" s="331"/>
      <c r="AX53" s="331"/>
      <c r="AY53" s="331"/>
      <c r="AZ53" s="331"/>
      <c r="BA53" s="331"/>
      <c r="BB53" s="331"/>
      <c r="BC53" s="331"/>
      <c r="BD53" s="331"/>
      <c r="BE53" s="331"/>
      <c r="BF53" s="331"/>
      <c r="BG53" s="331"/>
      <c r="BH53" s="331"/>
      <c r="BI53" s="331"/>
      <c r="BJ53" s="331"/>
      <c r="BK53" s="331"/>
      <c r="BL53" s="331"/>
      <c r="BM53" s="331"/>
      <c r="BN53" s="331"/>
      <c r="BO53" s="331"/>
      <c r="BP53" s="331"/>
      <c r="BQ53" s="332"/>
      <c r="BR53" s="329"/>
      <c r="BV53" s="318"/>
      <c r="BW53" s="318"/>
      <c r="BX53" s="318"/>
      <c r="BY53" s="318"/>
      <c r="BZ53" s="318"/>
      <c r="CA53" s="318"/>
      <c r="CB53" s="318"/>
      <c r="CC53" s="318"/>
      <c r="CD53" s="318"/>
      <c r="CE53" s="318"/>
      <c r="CF53" s="318"/>
      <c r="CG53" s="318"/>
      <c r="CH53" s="318"/>
      <c r="CI53" s="318"/>
      <c r="CJ53" s="318"/>
      <c r="CK53" s="318"/>
      <c r="CL53" s="318"/>
      <c r="CM53" s="318"/>
      <c r="CN53" s="318"/>
      <c r="CO53" s="318"/>
      <c r="CP53" s="318"/>
      <c r="CQ53" s="318"/>
      <c r="CR53" s="318"/>
      <c r="CS53" s="318"/>
      <c r="CT53" s="318"/>
      <c r="CU53" s="318"/>
      <c r="CV53" s="318"/>
      <c r="CW53" s="318"/>
      <c r="CX53" s="318"/>
      <c r="CY53" s="318"/>
      <c r="CZ53" s="318"/>
      <c r="DA53" s="318"/>
      <c r="DB53" s="318"/>
      <c r="DC53" s="318"/>
      <c r="DD53" s="318"/>
      <c r="DE53" s="318"/>
      <c r="DF53" s="318"/>
      <c r="DG53" s="318"/>
      <c r="DH53" s="318"/>
      <c r="DI53" s="318"/>
      <c r="DJ53" s="318"/>
      <c r="DK53" s="318"/>
      <c r="DL53" s="318"/>
      <c r="DM53" s="318"/>
      <c r="DN53" s="318"/>
      <c r="DO53" s="318"/>
      <c r="DP53" s="318"/>
      <c r="DQ53" s="318"/>
      <c r="DR53" s="318"/>
      <c r="DS53" s="318"/>
      <c r="DT53" s="318"/>
      <c r="DU53" s="318"/>
      <c r="DV53" s="318"/>
      <c r="DW53" s="318"/>
      <c r="DX53" s="318"/>
      <c r="DY53" s="318"/>
      <c r="DZ53" s="318"/>
      <c r="EA53" s="318"/>
      <c r="EB53" s="318"/>
      <c r="EC53" s="318"/>
      <c r="ED53" s="318"/>
      <c r="EE53" s="318"/>
      <c r="EF53" s="318"/>
      <c r="EG53" s="318"/>
      <c r="EH53" s="318"/>
      <c r="EI53" s="318"/>
      <c r="EJ53" s="318"/>
      <c r="EK53" s="318"/>
      <c r="EL53" s="318"/>
      <c r="EM53" s="318"/>
      <c r="EN53" s="318"/>
    </row>
    <row r="54" spans="2:144" ht="23.45" customHeight="1">
      <c r="C54" s="325"/>
      <c r="D54" s="330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31"/>
      <c r="AH54" s="331"/>
      <c r="AI54" s="331"/>
      <c r="AJ54" s="331"/>
      <c r="AK54" s="331"/>
      <c r="AL54" s="331"/>
      <c r="AM54" s="331"/>
      <c r="AN54" s="331"/>
      <c r="AO54" s="331"/>
      <c r="AP54" s="331"/>
      <c r="AQ54" s="331"/>
      <c r="AR54" s="331"/>
      <c r="AS54" s="331"/>
      <c r="AT54" s="331"/>
      <c r="AU54" s="331"/>
      <c r="AV54" s="331"/>
      <c r="AW54" s="331"/>
      <c r="AX54" s="331"/>
      <c r="AY54" s="331"/>
      <c r="AZ54" s="331"/>
      <c r="BA54" s="331"/>
      <c r="BB54" s="331"/>
      <c r="BC54" s="331"/>
      <c r="BD54" s="331"/>
      <c r="BE54" s="331"/>
      <c r="BF54" s="331"/>
      <c r="BG54" s="331"/>
      <c r="BH54" s="331"/>
      <c r="BI54" s="331"/>
      <c r="BJ54" s="331"/>
      <c r="BK54" s="331"/>
      <c r="BL54" s="331"/>
      <c r="BM54" s="331"/>
      <c r="BN54" s="331"/>
      <c r="BO54" s="331"/>
      <c r="BP54" s="331"/>
      <c r="BQ54" s="332"/>
      <c r="BR54" s="329"/>
      <c r="BV54" s="318"/>
      <c r="BW54" s="318"/>
      <c r="BX54" s="318"/>
      <c r="BY54" s="318"/>
      <c r="BZ54" s="318"/>
      <c r="CA54" s="318"/>
      <c r="CB54" s="318"/>
      <c r="CC54" s="318"/>
      <c r="CD54" s="318"/>
      <c r="CE54" s="318"/>
      <c r="CF54" s="318"/>
      <c r="CG54" s="318"/>
      <c r="CH54" s="318"/>
      <c r="CI54" s="318"/>
      <c r="CJ54" s="318"/>
      <c r="CK54" s="318"/>
      <c r="CL54" s="318"/>
      <c r="CM54" s="318"/>
      <c r="CN54" s="318"/>
      <c r="CO54" s="318"/>
      <c r="CP54" s="318"/>
      <c r="CQ54" s="318"/>
      <c r="CR54" s="318"/>
      <c r="CS54" s="318"/>
      <c r="CT54" s="318"/>
      <c r="CU54" s="318"/>
      <c r="CV54" s="318"/>
      <c r="CW54" s="318"/>
      <c r="CX54" s="318"/>
      <c r="CY54" s="318"/>
      <c r="CZ54" s="318"/>
      <c r="DA54" s="318"/>
      <c r="DB54" s="318"/>
      <c r="DC54" s="318"/>
      <c r="DD54" s="318"/>
      <c r="DE54" s="318"/>
      <c r="DF54" s="318"/>
      <c r="DG54" s="318"/>
      <c r="DH54" s="318"/>
      <c r="DI54" s="318"/>
      <c r="DJ54" s="318"/>
      <c r="DK54" s="318"/>
      <c r="DL54" s="318"/>
      <c r="DM54" s="318"/>
      <c r="DN54" s="318"/>
      <c r="DO54" s="318"/>
      <c r="DP54" s="318"/>
      <c r="DQ54" s="318"/>
      <c r="DR54" s="318"/>
      <c r="DS54" s="318"/>
      <c r="DT54" s="318"/>
      <c r="DU54" s="318"/>
      <c r="DV54" s="318"/>
      <c r="DW54" s="318"/>
      <c r="DX54" s="318"/>
      <c r="DY54" s="318"/>
      <c r="DZ54" s="318"/>
      <c r="EA54" s="318"/>
      <c r="EB54" s="318"/>
      <c r="EC54" s="318"/>
      <c r="ED54" s="318"/>
      <c r="EE54" s="318"/>
      <c r="EF54" s="318"/>
      <c r="EG54" s="318"/>
      <c r="EH54" s="318"/>
      <c r="EI54" s="318"/>
      <c r="EJ54" s="318"/>
      <c r="EK54" s="318"/>
      <c r="EL54" s="318"/>
      <c r="EM54" s="318"/>
      <c r="EN54" s="318"/>
    </row>
    <row r="55" spans="2:144" ht="23.45" customHeight="1">
      <c r="C55" s="325"/>
      <c r="D55" s="330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31"/>
      <c r="AH55" s="331"/>
      <c r="AI55" s="331"/>
      <c r="AJ55" s="331"/>
      <c r="AK55" s="331"/>
      <c r="AL55" s="331"/>
      <c r="AM55" s="331"/>
      <c r="AN55" s="331"/>
      <c r="AO55" s="331"/>
      <c r="AP55" s="331"/>
      <c r="AQ55" s="331"/>
      <c r="AR55" s="331"/>
      <c r="AS55" s="331"/>
      <c r="AT55" s="331"/>
      <c r="AU55" s="331"/>
      <c r="AV55" s="331"/>
      <c r="AW55" s="331"/>
      <c r="AX55" s="331"/>
      <c r="AY55" s="331"/>
      <c r="AZ55" s="331"/>
      <c r="BA55" s="331"/>
      <c r="BB55" s="331"/>
      <c r="BC55" s="331"/>
      <c r="BD55" s="331"/>
      <c r="BE55" s="331"/>
      <c r="BF55" s="331"/>
      <c r="BG55" s="331"/>
      <c r="BH55" s="331"/>
      <c r="BI55" s="331"/>
      <c r="BJ55" s="331"/>
      <c r="BK55" s="331"/>
      <c r="BL55" s="331"/>
      <c r="BM55" s="331"/>
      <c r="BN55" s="331"/>
      <c r="BO55" s="331"/>
      <c r="BP55" s="331"/>
      <c r="BQ55" s="332"/>
      <c r="BR55" s="329"/>
      <c r="BV55" s="318"/>
      <c r="BW55" s="318"/>
      <c r="BX55" s="318"/>
      <c r="BY55" s="318"/>
      <c r="BZ55" s="318"/>
      <c r="CA55" s="318"/>
      <c r="CB55" s="318"/>
      <c r="CC55" s="318"/>
      <c r="CD55" s="318"/>
      <c r="CE55" s="318"/>
      <c r="CF55" s="318"/>
      <c r="CG55" s="318"/>
      <c r="CH55" s="318"/>
      <c r="CI55" s="318"/>
      <c r="CJ55" s="318"/>
      <c r="CK55" s="318"/>
      <c r="CL55" s="318"/>
      <c r="CM55" s="318"/>
      <c r="CN55" s="318"/>
      <c r="CO55" s="318"/>
      <c r="CP55" s="318"/>
      <c r="CQ55" s="318"/>
      <c r="CR55" s="318"/>
      <c r="CS55" s="318"/>
      <c r="CT55" s="318"/>
      <c r="CU55" s="318"/>
      <c r="CV55" s="318"/>
      <c r="CW55" s="318"/>
      <c r="CX55" s="318"/>
      <c r="CY55" s="318"/>
      <c r="CZ55" s="318"/>
      <c r="DA55" s="318"/>
      <c r="DB55" s="318"/>
      <c r="DC55" s="318"/>
      <c r="DD55" s="318"/>
      <c r="DE55" s="318"/>
      <c r="DF55" s="318"/>
      <c r="DG55" s="318"/>
      <c r="DH55" s="318"/>
      <c r="DI55" s="318"/>
      <c r="DJ55" s="318"/>
      <c r="DK55" s="318"/>
      <c r="DL55" s="318"/>
      <c r="DM55" s="318"/>
      <c r="DN55" s="318"/>
      <c r="DO55" s="318"/>
      <c r="DP55" s="318"/>
      <c r="DQ55" s="318"/>
      <c r="DR55" s="318"/>
      <c r="DS55" s="318"/>
      <c r="DT55" s="318"/>
      <c r="DU55" s="318"/>
      <c r="DV55" s="318"/>
      <c r="DW55" s="318"/>
      <c r="DX55" s="318"/>
      <c r="DY55" s="318"/>
      <c r="DZ55" s="318"/>
      <c r="EA55" s="318"/>
      <c r="EB55" s="318"/>
      <c r="EC55" s="318"/>
      <c r="ED55" s="318"/>
      <c r="EE55" s="318"/>
      <c r="EF55" s="318"/>
      <c r="EG55" s="318"/>
      <c r="EH55" s="318"/>
      <c r="EI55" s="318"/>
      <c r="EJ55" s="318"/>
      <c r="EK55" s="318"/>
      <c r="EL55" s="318"/>
      <c r="EM55" s="318"/>
      <c r="EN55" s="318"/>
    </row>
    <row r="56" spans="2:144" ht="23.45" customHeight="1">
      <c r="C56" s="325"/>
      <c r="D56" s="330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1"/>
      <c r="AH56" s="331"/>
      <c r="AI56" s="331"/>
      <c r="AJ56" s="331"/>
      <c r="AK56" s="331"/>
      <c r="AL56" s="331"/>
      <c r="AM56" s="331"/>
      <c r="AN56" s="331"/>
      <c r="AO56" s="331"/>
      <c r="AP56" s="331"/>
      <c r="AQ56" s="331"/>
      <c r="AR56" s="331"/>
      <c r="AS56" s="331"/>
      <c r="AT56" s="331"/>
      <c r="AU56" s="331"/>
      <c r="AV56" s="331"/>
      <c r="AW56" s="331"/>
      <c r="AX56" s="331"/>
      <c r="AY56" s="331"/>
      <c r="AZ56" s="331"/>
      <c r="BA56" s="331"/>
      <c r="BB56" s="331"/>
      <c r="BC56" s="331"/>
      <c r="BD56" s="331"/>
      <c r="BE56" s="331"/>
      <c r="BF56" s="331"/>
      <c r="BG56" s="331"/>
      <c r="BH56" s="331"/>
      <c r="BI56" s="331"/>
      <c r="BJ56" s="331"/>
      <c r="BK56" s="331"/>
      <c r="BL56" s="331"/>
      <c r="BM56" s="331"/>
      <c r="BN56" s="331"/>
      <c r="BO56" s="331"/>
      <c r="BP56" s="331"/>
      <c r="BQ56" s="332"/>
      <c r="BR56" s="329"/>
      <c r="BV56" s="318"/>
      <c r="BW56" s="318"/>
      <c r="BX56" s="318"/>
      <c r="BY56" s="318"/>
      <c r="BZ56" s="318"/>
      <c r="CA56" s="318"/>
      <c r="CB56" s="318"/>
      <c r="CC56" s="318"/>
      <c r="CD56" s="318"/>
      <c r="CE56" s="318"/>
      <c r="CF56" s="318"/>
      <c r="CG56" s="318"/>
      <c r="CH56" s="318"/>
      <c r="CI56" s="318"/>
      <c r="CJ56" s="318"/>
      <c r="CK56" s="318"/>
      <c r="CL56" s="318"/>
      <c r="CM56" s="318"/>
      <c r="CN56" s="318"/>
      <c r="CO56" s="318"/>
      <c r="CP56" s="318"/>
      <c r="CQ56" s="318"/>
      <c r="CR56" s="318"/>
      <c r="CS56" s="318"/>
      <c r="CT56" s="318"/>
      <c r="CU56" s="318"/>
      <c r="CV56" s="318"/>
      <c r="CW56" s="318"/>
      <c r="CX56" s="318"/>
      <c r="CY56" s="318"/>
      <c r="CZ56" s="318"/>
      <c r="DA56" s="318"/>
      <c r="DB56" s="318"/>
      <c r="DC56" s="318"/>
      <c r="DD56" s="318"/>
      <c r="DE56" s="318"/>
      <c r="DF56" s="318"/>
      <c r="DG56" s="318"/>
      <c r="DH56" s="318"/>
      <c r="DI56" s="318"/>
      <c r="DJ56" s="318"/>
      <c r="DK56" s="318"/>
      <c r="DL56" s="318"/>
      <c r="DM56" s="318"/>
      <c r="DN56" s="318"/>
      <c r="DO56" s="318"/>
      <c r="DP56" s="318"/>
      <c r="DQ56" s="318"/>
      <c r="DR56" s="318"/>
      <c r="DS56" s="318"/>
      <c r="DT56" s="318"/>
      <c r="DU56" s="318"/>
      <c r="DV56" s="318"/>
      <c r="DW56" s="318"/>
      <c r="DX56" s="318"/>
      <c r="DY56" s="318"/>
      <c r="DZ56" s="318"/>
      <c r="EA56" s="318"/>
      <c r="EB56" s="318"/>
      <c r="EC56" s="318"/>
      <c r="ED56" s="318"/>
      <c r="EE56" s="318"/>
      <c r="EF56" s="318"/>
      <c r="EG56" s="318"/>
      <c r="EH56" s="318"/>
      <c r="EI56" s="318"/>
      <c r="EJ56" s="318"/>
      <c r="EK56" s="318"/>
      <c r="EL56" s="318"/>
      <c r="EM56" s="318"/>
      <c r="EN56" s="318"/>
    </row>
    <row r="57" spans="2:144" ht="23.45" customHeight="1">
      <c r="B57" s="38"/>
      <c r="C57" s="325"/>
      <c r="D57" s="333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5"/>
      <c r="BR57" s="121"/>
      <c r="BV57" s="318"/>
      <c r="BW57" s="318"/>
      <c r="BX57" s="318"/>
      <c r="BY57" s="318"/>
      <c r="BZ57" s="318"/>
      <c r="CA57" s="318"/>
      <c r="CB57" s="318"/>
      <c r="CC57" s="318"/>
      <c r="CD57" s="318"/>
      <c r="CE57" s="318"/>
      <c r="CF57" s="318"/>
      <c r="CG57" s="318"/>
      <c r="CH57" s="318"/>
      <c r="CI57" s="318"/>
      <c r="CJ57" s="318"/>
      <c r="CK57" s="318"/>
      <c r="CL57" s="318"/>
      <c r="CM57" s="318"/>
      <c r="CN57" s="318"/>
      <c r="CO57" s="318"/>
      <c r="CP57" s="318"/>
      <c r="CQ57" s="318"/>
      <c r="CR57" s="318"/>
      <c r="CS57" s="318"/>
      <c r="CT57" s="318"/>
      <c r="CU57" s="318"/>
      <c r="CV57" s="318"/>
      <c r="CW57" s="318"/>
      <c r="CX57" s="318"/>
      <c r="CY57" s="318"/>
      <c r="CZ57" s="318"/>
      <c r="DA57" s="318"/>
      <c r="DB57" s="318"/>
      <c r="DC57" s="318"/>
      <c r="DD57" s="318"/>
      <c r="DE57" s="318"/>
      <c r="DF57" s="318"/>
      <c r="DG57" s="318"/>
      <c r="DH57" s="318"/>
      <c r="DI57" s="318"/>
      <c r="DJ57" s="318"/>
      <c r="DK57" s="318"/>
      <c r="DL57" s="318"/>
      <c r="DM57" s="318"/>
      <c r="DN57" s="318"/>
      <c r="DO57" s="318"/>
      <c r="DP57" s="318"/>
      <c r="DQ57" s="318"/>
      <c r="DR57" s="318"/>
      <c r="DS57" s="318"/>
      <c r="DT57" s="318"/>
      <c r="DU57" s="318"/>
      <c r="DV57" s="318"/>
      <c r="DW57" s="318"/>
      <c r="DX57" s="318"/>
      <c r="DY57" s="318"/>
      <c r="DZ57" s="318"/>
      <c r="EA57" s="318"/>
      <c r="EB57" s="318"/>
      <c r="EC57" s="318"/>
      <c r="ED57" s="318"/>
      <c r="EE57" s="318"/>
      <c r="EF57" s="318"/>
      <c r="EG57" s="318"/>
      <c r="EH57" s="318"/>
      <c r="EI57" s="318"/>
      <c r="EJ57" s="318"/>
      <c r="EK57" s="318"/>
      <c r="EL57" s="318"/>
      <c r="EM57" s="318"/>
      <c r="EN57" s="318"/>
    </row>
    <row r="58" spans="2:144" ht="12.6" customHeight="1">
      <c r="C58" s="336"/>
      <c r="D58" s="337"/>
      <c r="E58" s="337"/>
      <c r="F58" s="337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7"/>
      <c r="AH58" s="337"/>
      <c r="AI58" s="337"/>
      <c r="AJ58" s="337"/>
      <c r="AK58" s="337"/>
      <c r="AL58" s="337"/>
      <c r="AM58" s="337"/>
      <c r="AN58" s="337"/>
      <c r="AO58" s="337"/>
      <c r="AP58" s="337"/>
      <c r="AQ58" s="337"/>
      <c r="AR58" s="337"/>
      <c r="AS58" s="337"/>
      <c r="AT58" s="337"/>
      <c r="AU58" s="337"/>
      <c r="AV58" s="337"/>
      <c r="AW58" s="337"/>
      <c r="AX58" s="337"/>
      <c r="AY58" s="337"/>
      <c r="AZ58" s="337"/>
      <c r="BA58" s="337"/>
      <c r="BB58" s="337"/>
      <c r="BC58" s="337"/>
      <c r="BD58" s="337"/>
      <c r="BE58" s="337"/>
      <c r="BF58" s="337"/>
      <c r="BG58" s="337"/>
      <c r="BH58" s="337"/>
      <c r="BI58" s="337"/>
      <c r="BJ58" s="337"/>
      <c r="BK58" s="337"/>
      <c r="BL58" s="337"/>
      <c r="BM58" s="337"/>
      <c r="BN58" s="337"/>
      <c r="BO58" s="337"/>
      <c r="BP58" s="337"/>
      <c r="BQ58" s="337"/>
      <c r="BR58" s="338"/>
      <c r="BV58" s="318"/>
      <c r="BW58" s="318"/>
      <c r="BX58" s="318"/>
      <c r="BY58" s="318"/>
      <c r="BZ58" s="318"/>
      <c r="CA58" s="318"/>
      <c r="CB58" s="318"/>
      <c r="CC58" s="318"/>
      <c r="CD58" s="318"/>
      <c r="CE58" s="318"/>
      <c r="CF58" s="318"/>
      <c r="CG58" s="318"/>
      <c r="CH58" s="318"/>
      <c r="CI58" s="318"/>
      <c r="CJ58" s="318"/>
      <c r="CK58" s="318"/>
      <c r="CL58" s="318"/>
      <c r="CM58" s="318"/>
      <c r="CN58" s="318"/>
      <c r="CO58" s="318"/>
      <c r="CP58" s="318"/>
      <c r="CQ58" s="318"/>
      <c r="CR58" s="318"/>
      <c r="CS58" s="318"/>
      <c r="CT58" s="318"/>
      <c r="CU58" s="318"/>
      <c r="CV58" s="318"/>
      <c r="CW58" s="318"/>
      <c r="CX58" s="318"/>
      <c r="CY58" s="318"/>
      <c r="CZ58" s="318"/>
      <c r="DA58" s="318"/>
      <c r="DB58" s="318"/>
      <c r="DC58" s="318"/>
      <c r="DD58" s="318"/>
      <c r="DE58" s="318"/>
      <c r="DF58" s="318"/>
      <c r="DG58" s="318"/>
      <c r="DH58" s="318"/>
      <c r="DI58" s="318"/>
      <c r="DJ58" s="318"/>
      <c r="DK58" s="318"/>
      <c r="DL58" s="318"/>
      <c r="DM58" s="318"/>
      <c r="DN58" s="318"/>
      <c r="DO58" s="318"/>
      <c r="DP58" s="318"/>
      <c r="DQ58" s="318"/>
      <c r="DR58" s="318"/>
      <c r="DS58" s="318"/>
      <c r="DT58" s="318"/>
      <c r="DU58" s="318"/>
      <c r="DV58" s="318"/>
      <c r="DW58" s="318"/>
      <c r="DX58" s="318"/>
      <c r="DY58" s="318"/>
      <c r="DZ58" s="318"/>
      <c r="EA58" s="318"/>
      <c r="EB58" s="318"/>
      <c r="EC58" s="318"/>
      <c r="ED58" s="318"/>
      <c r="EE58" s="318"/>
      <c r="EF58" s="318"/>
      <c r="EG58" s="318"/>
      <c r="EH58" s="318"/>
      <c r="EI58" s="318"/>
      <c r="EJ58" s="318"/>
      <c r="EK58" s="318"/>
      <c r="EL58" s="318"/>
      <c r="EM58" s="318"/>
      <c r="EN58" s="318"/>
    </row>
    <row r="59" spans="2:144" ht="12.6" customHeight="1">
      <c r="BV59" s="318"/>
      <c r="BW59" s="318"/>
      <c r="BX59" s="318"/>
      <c r="BY59" s="318"/>
      <c r="BZ59" s="318"/>
      <c r="CA59" s="318"/>
      <c r="CB59" s="318"/>
      <c r="CC59" s="318"/>
      <c r="CD59" s="318"/>
      <c r="CE59" s="318"/>
      <c r="CF59" s="318"/>
      <c r="CG59" s="318"/>
      <c r="CH59" s="318"/>
      <c r="CI59" s="318"/>
      <c r="CJ59" s="318"/>
      <c r="CK59" s="318"/>
      <c r="CL59" s="318"/>
      <c r="CM59" s="318"/>
      <c r="CN59" s="318"/>
      <c r="CO59" s="318"/>
      <c r="CP59" s="318"/>
      <c r="CQ59" s="318"/>
      <c r="CR59" s="318"/>
      <c r="CS59" s="318"/>
      <c r="CT59" s="318"/>
      <c r="CU59" s="318"/>
      <c r="CV59" s="318"/>
      <c r="CW59" s="318"/>
      <c r="CX59" s="318"/>
      <c r="CY59" s="318"/>
      <c r="CZ59" s="318"/>
      <c r="DA59" s="318"/>
      <c r="DB59" s="318"/>
      <c r="DC59" s="318"/>
      <c r="DD59" s="318"/>
      <c r="DE59" s="318"/>
      <c r="DF59" s="318"/>
      <c r="DG59" s="318"/>
      <c r="DH59" s="318"/>
      <c r="DI59" s="318"/>
      <c r="DJ59" s="318"/>
      <c r="DK59" s="318"/>
      <c r="DL59" s="318"/>
      <c r="DM59" s="318"/>
      <c r="DN59" s="318"/>
      <c r="DO59" s="318"/>
      <c r="DP59" s="318"/>
      <c r="DQ59" s="318"/>
      <c r="DR59" s="318"/>
      <c r="DS59" s="318"/>
      <c r="DT59" s="318"/>
      <c r="DU59" s="318"/>
      <c r="DV59" s="318"/>
      <c r="DW59" s="318"/>
      <c r="DX59" s="318"/>
      <c r="DY59" s="318"/>
      <c r="DZ59" s="318"/>
      <c r="EA59" s="318"/>
      <c r="EB59" s="318"/>
      <c r="EC59" s="318"/>
      <c r="ED59" s="318"/>
      <c r="EE59" s="318"/>
      <c r="EF59" s="318"/>
      <c r="EG59" s="318"/>
      <c r="EH59" s="318"/>
      <c r="EI59" s="318"/>
      <c r="EJ59" s="318"/>
      <c r="EK59" s="318"/>
      <c r="EL59" s="318"/>
      <c r="EM59" s="318"/>
      <c r="EN59" s="318"/>
    </row>
    <row r="60" spans="2:144" ht="12.6" customHeight="1">
      <c r="BV60" s="318"/>
      <c r="BW60" s="318"/>
      <c r="BX60" s="318"/>
      <c r="BY60" s="318"/>
      <c r="BZ60" s="318"/>
      <c r="CA60" s="318"/>
      <c r="CB60" s="318"/>
      <c r="CC60" s="318"/>
      <c r="CD60" s="318"/>
      <c r="CE60" s="318"/>
      <c r="CF60" s="318"/>
      <c r="CG60" s="318"/>
      <c r="CH60" s="318"/>
      <c r="CI60" s="318"/>
      <c r="CJ60" s="318"/>
      <c r="CK60" s="318"/>
      <c r="CL60" s="318"/>
      <c r="CM60" s="318"/>
      <c r="CN60" s="318"/>
      <c r="CO60" s="318"/>
      <c r="CP60" s="318"/>
      <c r="CQ60" s="318"/>
      <c r="CR60" s="318"/>
      <c r="CS60" s="318"/>
      <c r="CT60" s="318"/>
      <c r="CU60" s="318"/>
      <c r="CV60" s="318"/>
      <c r="CW60" s="318"/>
      <c r="CX60" s="318"/>
      <c r="CY60" s="318"/>
      <c r="CZ60" s="318"/>
      <c r="DA60" s="318"/>
      <c r="DB60" s="318"/>
      <c r="DC60" s="318"/>
      <c r="DD60" s="318"/>
      <c r="DE60" s="318"/>
      <c r="DF60" s="318"/>
      <c r="DG60" s="318"/>
      <c r="DH60" s="318"/>
      <c r="DI60" s="318"/>
      <c r="DJ60" s="318"/>
      <c r="DK60" s="318"/>
      <c r="DL60" s="318"/>
      <c r="DM60" s="318"/>
      <c r="DN60" s="318"/>
      <c r="DO60" s="318"/>
      <c r="DP60" s="318"/>
      <c r="DQ60" s="318"/>
      <c r="DR60" s="318"/>
      <c r="DS60" s="318"/>
      <c r="DT60" s="318"/>
      <c r="DU60" s="318"/>
      <c r="DV60" s="318"/>
      <c r="DW60" s="318"/>
      <c r="DX60" s="318"/>
      <c r="DY60" s="318"/>
      <c r="DZ60" s="318"/>
      <c r="EA60" s="318"/>
      <c r="EB60" s="318"/>
      <c r="EC60" s="318"/>
      <c r="ED60" s="318"/>
      <c r="EE60" s="318"/>
      <c r="EF60" s="318"/>
      <c r="EG60" s="318"/>
      <c r="EH60" s="318"/>
      <c r="EI60" s="318"/>
      <c r="EJ60" s="318"/>
      <c r="EK60" s="318"/>
      <c r="EL60" s="318"/>
      <c r="EM60" s="318"/>
      <c r="EN60" s="318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318"/>
      <c r="BW61" s="318"/>
      <c r="BX61" s="318"/>
      <c r="BY61" s="318"/>
      <c r="BZ61" s="318"/>
      <c r="CA61" s="318"/>
      <c r="CB61" s="318"/>
      <c r="CC61" s="318"/>
      <c r="CD61" s="318"/>
      <c r="CE61" s="318"/>
      <c r="CF61" s="318"/>
      <c r="CG61" s="318"/>
      <c r="CH61" s="318"/>
      <c r="CI61" s="318"/>
      <c r="CJ61" s="318"/>
      <c r="CK61" s="318"/>
      <c r="CL61" s="318"/>
      <c r="CM61" s="318"/>
      <c r="CN61" s="318"/>
      <c r="CO61" s="318"/>
      <c r="CP61" s="318"/>
      <c r="CQ61" s="318"/>
      <c r="CR61" s="318"/>
      <c r="CS61" s="318"/>
      <c r="CT61" s="318"/>
      <c r="CU61" s="318"/>
      <c r="CV61" s="318"/>
      <c r="CW61" s="318"/>
      <c r="CX61" s="318"/>
      <c r="CY61" s="318"/>
      <c r="CZ61" s="318"/>
      <c r="DA61" s="318"/>
      <c r="DB61" s="318"/>
      <c r="DC61" s="318"/>
      <c r="DD61" s="318"/>
      <c r="DE61" s="318"/>
      <c r="DF61" s="318"/>
      <c r="DG61" s="318"/>
      <c r="DH61" s="318"/>
      <c r="DI61" s="318"/>
      <c r="DJ61" s="318"/>
      <c r="DK61" s="318"/>
      <c r="DL61" s="318"/>
      <c r="DM61" s="318"/>
      <c r="DN61" s="318"/>
      <c r="DO61" s="318"/>
      <c r="DP61" s="318"/>
      <c r="DQ61" s="318"/>
      <c r="DR61" s="318"/>
      <c r="DS61" s="318"/>
      <c r="DT61" s="318"/>
      <c r="DU61" s="318"/>
      <c r="DV61" s="318"/>
      <c r="DW61" s="318"/>
      <c r="DX61" s="318"/>
      <c r="DY61" s="318"/>
      <c r="DZ61" s="318"/>
      <c r="EA61" s="318"/>
      <c r="EB61" s="318"/>
      <c r="EC61" s="318"/>
      <c r="ED61" s="318"/>
      <c r="EE61" s="318"/>
      <c r="EF61" s="318"/>
      <c r="EG61" s="318"/>
      <c r="EH61" s="318"/>
      <c r="EI61" s="318"/>
      <c r="EJ61" s="318"/>
      <c r="EK61" s="318"/>
      <c r="EL61" s="318"/>
      <c r="EM61" s="318"/>
      <c r="EN61" s="318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318"/>
      <c r="BW62" s="318"/>
      <c r="BX62" s="318"/>
      <c r="BY62" s="318"/>
      <c r="BZ62" s="318"/>
      <c r="CA62" s="318"/>
      <c r="CB62" s="318"/>
      <c r="CC62" s="318"/>
      <c r="CD62" s="318"/>
      <c r="CE62" s="318"/>
      <c r="CF62" s="318"/>
      <c r="CG62" s="318"/>
      <c r="CH62" s="318"/>
      <c r="CI62" s="318"/>
      <c r="CJ62" s="318"/>
      <c r="CK62" s="318"/>
      <c r="CL62" s="318"/>
      <c r="CM62" s="318"/>
      <c r="CN62" s="318"/>
      <c r="CO62" s="318"/>
      <c r="CP62" s="318"/>
      <c r="CQ62" s="318"/>
      <c r="CR62" s="318"/>
      <c r="CS62" s="318"/>
      <c r="CT62" s="318"/>
      <c r="CU62" s="318"/>
      <c r="CV62" s="318"/>
      <c r="CW62" s="318"/>
      <c r="CX62" s="318"/>
      <c r="CY62" s="318"/>
      <c r="CZ62" s="318"/>
      <c r="DA62" s="318"/>
      <c r="DB62" s="318"/>
      <c r="DC62" s="318"/>
      <c r="DD62" s="318"/>
      <c r="DE62" s="318"/>
      <c r="DF62" s="318"/>
      <c r="DG62" s="318"/>
      <c r="DH62" s="318"/>
      <c r="DI62" s="318"/>
      <c r="DJ62" s="318"/>
      <c r="DK62" s="318"/>
      <c r="DL62" s="318"/>
      <c r="DM62" s="318"/>
      <c r="DN62" s="318"/>
      <c r="DO62" s="318"/>
      <c r="DP62" s="318"/>
      <c r="DQ62" s="318"/>
      <c r="DR62" s="318"/>
      <c r="DS62" s="318"/>
      <c r="DT62" s="318"/>
      <c r="DU62" s="318"/>
      <c r="DV62" s="318"/>
      <c r="DW62" s="318"/>
      <c r="DX62" s="318"/>
      <c r="DY62" s="318"/>
      <c r="DZ62" s="318"/>
      <c r="EA62" s="318"/>
      <c r="EB62" s="318"/>
      <c r="EC62" s="318"/>
      <c r="ED62" s="318"/>
      <c r="EE62" s="318"/>
      <c r="EF62" s="318"/>
      <c r="EG62" s="318"/>
      <c r="EH62" s="318"/>
      <c r="EI62" s="318"/>
      <c r="EJ62" s="318"/>
      <c r="EK62" s="318"/>
      <c r="EL62" s="318"/>
      <c r="EM62" s="318"/>
      <c r="EN62" s="318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318"/>
      <c r="BW63" s="318"/>
      <c r="BX63" s="318"/>
      <c r="BY63" s="318"/>
      <c r="BZ63" s="318"/>
      <c r="CA63" s="318"/>
      <c r="CB63" s="318"/>
      <c r="CC63" s="318"/>
      <c r="CD63" s="318"/>
      <c r="CE63" s="318"/>
      <c r="CF63" s="318"/>
      <c r="CG63" s="318"/>
      <c r="CH63" s="318"/>
      <c r="CI63" s="318"/>
      <c r="CJ63" s="318"/>
      <c r="CK63" s="318"/>
      <c r="CL63" s="318"/>
      <c r="CM63" s="318"/>
      <c r="CN63" s="318"/>
      <c r="CO63" s="318"/>
      <c r="CP63" s="318"/>
      <c r="CQ63" s="318"/>
      <c r="CR63" s="318"/>
      <c r="CS63" s="318"/>
      <c r="CT63" s="318"/>
      <c r="CU63" s="318"/>
      <c r="CV63" s="318"/>
      <c r="CW63" s="318"/>
      <c r="CX63" s="318"/>
      <c r="CY63" s="318"/>
      <c r="CZ63" s="318"/>
      <c r="DA63" s="318"/>
      <c r="DB63" s="318"/>
      <c r="DC63" s="318"/>
      <c r="DD63" s="318"/>
      <c r="DE63" s="318"/>
      <c r="DF63" s="318"/>
      <c r="DG63" s="318"/>
      <c r="DH63" s="318"/>
      <c r="DI63" s="318"/>
      <c r="DJ63" s="318"/>
      <c r="DK63" s="318"/>
      <c r="DL63" s="318"/>
      <c r="DM63" s="318"/>
      <c r="DN63" s="318"/>
      <c r="DO63" s="318"/>
      <c r="DP63" s="318"/>
      <c r="DQ63" s="318"/>
      <c r="DR63" s="318"/>
      <c r="DS63" s="318"/>
      <c r="DT63" s="318"/>
      <c r="DU63" s="318"/>
      <c r="DV63" s="318"/>
      <c r="DW63" s="318"/>
      <c r="DX63" s="318"/>
      <c r="DY63" s="318"/>
      <c r="DZ63" s="318"/>
      <c r="EA63" s="318"/>
      <c r="EB63" s="318"/>
      <c r="EC63" s="318"/>
      <c r="ED63" s="318"/>
      <c r="EE63" s="318"/>
      <c r="EF63" s="318"/>
      <c r="EG63" s="318"/>
      <c r="EH63" s="318"/>
      <c r="EI63" s="318"/>
      <c r="EJ63" s="318"/>
      <c r="EK63" s="318"/>
      <c r="EL63" s="318"/>
      <c r="EM63" s="318"/>
      <c r="EN63" s="318"/>
    </row>
    <row r="64" spans="2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318"/>
      <c r="CH64" s="318"/>
      <c r="CI64" s="318"/>
      <c r="CJ64" s="318"/>
      <c r="CK64" s="318"/>
      <c r="CL64" s="318"/>
      <c r="CM64" s="318"/>
      <c r="CN64" s="318"/>
      <c r="CO64" s="318"/>
      <c r="CP64" s="318"/>
      <c r="CQ64" s="318"/>
      <c r="CR64" s="318"/>
      <c r="CS64" s="318"/>
      <c r="CT64" s="318"/>
      <c r="CU64" s="318"/>
      <c r="CV64" s="318"/>
      <c r="CW64" s="318"/>
      <c r="CX64" s="318"/>
      <c r="CY64" s="318"/>
      <c r="CZ64" s="318"/>
      <c r="DA64" s="318"/>
      <c r="DB64" s="318"/>
      <c r="DC64" s="318"/>
      <c r="DD64" s="318"/>
      <c r="DE64" s="318"/>
      <c r="DF64" s="318"/>
      <c r="DG64" s="318"/>
      <c r="DH64" s="318"/>
      <c r="DI64" s="318"/>
      <c r="DJ64" s="318"/>
      <c r="DK64" s="318"/>
      <c r="DL64" s="318"/>
      <c r="DM64" s="318"/>
      <c r="DN64" s="318"/>
      <c r="DO64" s="318"/>
      <c r="DP64" s="318"/>
      <c r="DQ64" s="318"/>
      <c r="DR64" s="318"/>
      <c r="DS64" s="318"/>
      <c r="DT64" s="318"/>
      <c r="DU64" s="318"/>
      <c r="DV64" s="318"/>
      <c r="DW64" s="318"/>
      <c r="DX64" s="318"/>
      <c r="DY64" s="318"/>
      <c r="DZ64" s="318"/>
      <c r="EA64" s="318"/>
      <c r="EB64" s="318"/>
      <c r="EC64" s="318"/>
      <c r="ED64" s="318"/>
      <c r="EE64" s="318"/>
      <c r="EF64" s="318"/>
      <c r="EG64" s="318"/>
      <c r="EH64" s="318"/>
      <c r="EI64" s="318"/>
      <c r="EJ64" s="318"/>
      <c r="EK64" s="318"/>
      <c r="EL64" s="318"/>
      <c r="EM64" s="318"/>
      <c r="EN64" s="318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318"/>
      <c r="BW65" s="318"/>
      <c r="BX65" s="318"/>
      <c r="BY65" s="318"/>
      <c r="BZ65" s="318"/>
      <c r="CA65" s="318"/>
      <c r="CB65" s="318"/>
      <c r="CC65" s="318"/>
      <c r="CD65" s="318"/>
      <c r="CE65" s="318"/>
      <c r="CF65" s="318"/>
      <c r="CG65" s="318"/>
      <c r="CH65" s="318"/>
      <c r="CI65" s="318"/>
      <c r="CJ65" s="318"/>
      <c r="CK65" s="318"/>
      <c r="CL65" s="318"/>
      <c r="CM65" s="318"/>
      <c r="CN65" s="318"/>
      <c r="CO65" s="318"/>
      <c r="CP65" s="318"/>
      <c r="CQ65" s="318"/>
      <c r="CR65" s="318"/>
      <c r="CS65" s="318"/>
      <c r="CT65" s="318"/>
      <c r="CU65" s="318"/>
      <c r="CV65" s="318"/>
      <c r="CW65" s="318"/>
      <c r="CX65" s="318"/>
      <c r="CY65" s="318"/>
      <c r="CZ65" s="318"/>
      <c r="DA65" s="318"/>
      <c r="DB65" s="318"/>
      <c r="DC65" s="318"/>
      <c r="DD65" s="318"/>
      <c r="DE65" s="318"/>
      <c r="DF65" s="318"/>
      <c r="DG65" s="318"/>
      <c r="DH65" s="318"/>
      <c r="DI65" s="318"/>
      <c r="DJ65" s="318"/>
      <c r="DK65" s="318"/>
      <c r="DL65" s="318"/>
      <c r="DM65" s="318"/>
      <c r="DN65" s="318"/>
      <c r="DO65" s="318"/>
      <c r="DP65" s="318"/>
      <c r="DQ65" s="318"/>
      <c r="DR65" s="318"/>
      <c r="DS65" s="318"/>
      <c r="DT65" s="318"/>
      <c r="DU65" s="318"/>
      <c r="DV65" s="318"/>
      <c r="DW65" s="318"/>
      <c r="DX65" s="318"/>
      <c r="DY65" s="318"/>
      <c r="DZ65" s="318"/>
      <c r="EA65" s="318"/>
      <c r="EB65" s="318"/>
      <c r="EC65" s="318"/>
      <c r="ED65" s="318"/>
      <c r="EE65" s="318"/>
      <c r="EF65" s="318"/>
      <c r="EG65" s="318"/>
      <c r="EH65" s="318"/>
      <c r="EI65" s="318"/>
      <c r="EJ65" s="318"/>
      <c r="EK65" s="318"/>
      <c r="EL65" s="318"/>
      <c r="EM65" s="318"/>
      <c r="EN65" s="318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318"/>
      <c r="BW66" s="318"/>
      <c r="BX66" s="318"/>
      <c r="BY66" s="318"/>
      <c r="BZ66" s="318"/>
      <c r="CA66" s="318"/>
      <c r="CB66" s="318"/>
      <c r="CC66" s="318"/>
      <c r="CD66" s="318"/>
      <c r="CE66" s="318"/>
      <c r="CF66" s="318"/>
      <c r="CG66" s="318"/>
      <c r="CH66" s="318"/>
      <c r="CI66" s="318"/>
      <c r="CJ66" s="318"/>
      <c r="CK66" s="318"/>
      <c r="CL66" s="318"/>
      <c r="CM66" s="318"/>
      <c r="CN66" s="318"/>
      <c r="CO66" s="318"/>
      <c r="CP66" s="318"/>
      <c r="CQ66" s="318"/>
      <c r="CR66" s="318"/>
      <c r="CS66" s="318"/>
      <c r="CT66" s="318"/>
      <c r="CU66" s="318"/>
      <c r="CV66" s="318"/>
      <c r="CW66" s="318"/>
      <c r="CX66" s="318"/>
      <c r="CY66" s="318"/>
      <c r="CZ66" s="318"/>
      <c r="DA66" s="318"/>
      <c r="DB66" s="318"/>
      <c r="DC66" s="318"/>
      <c r="DD66" s="318"/>
      <c r="DE66" s="318"/>
      <c r="DF66" s="318"/>
      <c r="DG66" s="318"/>
      <c r="DH66" s="318"/>
      <c r="DI66" s="318"/>
      <c r="DJ66" s="318"/>
      <c r="DK66" s="318"/>
      <c r="DL66" s="318"/>
      <c r="DM66" s="318"/>
      <c r="DN66" s="318"/>
      <c r="DO66" s="318"/>
      <c r="DP66" s="318"/>
      <c r="DQ66" s="318"/>
      <c r="DR66" s="318"/>
      <c r="DS66" s="318"/>
      <c r="DT66" s="318"/>
      <c r="DU66" s="318"/>
      <c r="DV66" s="318"/>
      <c r="DW66" s="318"/>
      <c r="DX66" s="318"/>
      <c r="DY66" s="318"/>
      <c r="DZ66" s="318"/>
      <c r="EA66" s="318"/>
      <c r="EB66" s="318"/>
      <c r="EC66" s="318"/>
      <c r="ED66" s="318"/>
      <c r="EE66" s="318"/>
      <c r="EF66" s="318"/>
      <c r="EG66" s="318"/>
      <c r="EH66" s="318"/>
      <c r="EI66" s="318"/>
      <c r="EJ66" s="318"/>
      <c r="EK66" s="318"/>
      <c r="EL66" s="318"/>
      <c r="EM66" s="318"/>
      <c r="EN66" s="318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318"/>
      <c r="BW67" s="318"/>
      <c r="BX67" s="318"/>
      <c r="BY67" s="318"/>
      <c r="BZ67" s="318"/>
      <c r="CA67" s="318"/>
      <c r="CB67" s="318"/>
      <c r="CC67" s="318"/>
      <c r="CD67" s="318"/>
      <c r="CE67" s="318"/>
      <c r="CF67" s="318"/>
      <c r="CG67" s="318"/>
      <c r="CH67" s="318"/>
      <c r="CI67" s="318"/>
      <c r="CJ67" s="318"/>
      <c r="CK67" s="318"/>
      <c r="CL67" s="318"/>
      <c r="CM67" s="318"/>
      <c r="CN67" s="318"/>
      <c r="CO67" s="318"/>
      <c r="CP67" s="318"/>
      <c r="CQ67" s="318"/>
      <c r="CR67" s="318"/>
      <c r="CS67" s="318"/>
      <c r="CT67" s="318"/>
      <c r="CU67" s="318"/>
      <c r="CV67" s="318"/>
      <c r="CW67" s="318"/>
      <c r="CX67" s="318"/>
      <c r="CY67" s="318"/>
      <c r="CZ67" s="318"/>
      <c r="DA67" s="318"/>
      <c r="DB67" s="318"/>
      <c r="DC67" s="318"/>
      <c r="DD67" s="318"/>
      <c r="DE67" s="318"/>
      <c r="DF67" s="318"/>
      <c r="DG67" s="318"/>
      <c r="DH67" s="318"/>
      <c r="DI67" s="318"/>
      <c r="DJ67" s="318"/>
      <c r="DK67" s="318"/>
      <c r="DL67" s="318"/>
      <c r="DM67" s="318"/>
      <c r="DN67" s="318"/>
      <c r="DO67" s="318"/>
      <c r="DP67" s="318"/>
      <c r="DQ67" s="318"/>
      <c r="DR67" s="318"/>
      <c r="DS67" s="318"/>
      <c r="DT67" s="318"/>
      <c r="DU67" s="318"/>
      <c r="DV67" s="318"/>
      <c r="DW67" s="318"/>
      <c r="DX67" s="318"/>
      <c r="DY67" s="318"/>
      <c r="DZ67" s="318"/>
      <c r="EA67" s="318"/>
      <c r="EB67" s="318"/>
      <c r="EC67" s="318"/>
      <c r="ED67" s="318"/>
      <c r="EE67" s="318"/>
      <c r="EF67" s="318"/>
      <c r="EG67" s="318"/>
      <c r="EH67" s="318"/>
      <c r="EI67" s="318"/>
      <c r="EJ67" s="318"/>
      <c r="EK67" s="318"/>
      <c r="EL67" s="318"/>
      <c r="EM67" s="318"/>
      <c r="EN67" s="318"/>
    </row>
    <row r="68" spans="3:144" ht="12.6" customHeight="1">
      <c r="BV68" s="318"/>
      <c r="BW68" s="318"/>
      <c r="BX68" s="318"/>
      <c r="BY68" s="318"/>
      <c r="BZ68" s="318"/>
      <c r="CA68" s="318"/>
      <c r="CB68" s="318"/>
      <c r="CC68" s="318"/>
      <c r="CD68" s="318"/>
      <c r="CE68" s="318"/>
      <c r="CF68" s="318"/>
      <c r="CG68" s="318"/>
      <c r="CH68" s="318"/>
      <c r="CI68" s="318"/>
      <c r="CJ68" s="318"/>
      <c r="CK68" s="318"/>
      <c r="CL68" s="318"/>
      <c r="CM68" s="318"/>
      <c r="CN68" s="318"/>
      <c r="CO68" s="318"/>
      <c r="CP68" s="318"/>
      <c r="CQ68" s="318"/>
      <c r="CR68" s="318"/>
      <c r="CS68" s="318"/>
      <c r="CT68" s="318"/>
      <c r="CU68" s="318"/>
      <c r="CV68" s="318"/>
      <c r="CW68" s="318"/>
      <c r="CX68" s="318"/>
      <c r="CY68" s="318"/>
      <c r="CZ68" s="318"/>
      <c r="DA68" s="318"/>
      <c r="DB68" s="318"/>
      <c r="DC68" s="318"/>
      <c r="DD68" s="318"/>
      <c r="DE68" s="318"/>
      <c r="DF68" s="318"/>
      <c r="DG68" s="318"/>
      <c r="DH68" s="318"/>
      <c r="DI68" s="318"/>
      <c r="DJ68" s="318"/>
      <c r="DK68" s="318"/>
      <c r="DL68" s="318"/>
      <c r="DM68" s="318"/>
      <c r="DN68" s="318"/>
      <c r="DO68" s="318"/>
      <c r="DP68" s="318"/>
      <c r="DQ68" s="318"/>
      <c r="DR68" s="318"/>
      <c r="DS68" s="318"/>
      <c r="DT68" s="318"/>
      <c r="DU68" s="318"/>
      <c r="DV68" s="318"/>
      <c r="DW68" s="318"/>
      <c r="DX68" s="318"/>
      <c r="DY68" s="318"/>
      <c r="DZ68" s="318"/>
      <c r="EA68" s="318"/>
      <c r="EB68" s="318"/>
      <c r="EC68" s="318"/>
      <c r="ED68" s="318"/>
      <c r="EE68" s="318"/>
      <c r="EF68" s="318"/>
      <c r="EG68" s="318"/>
      <c r="EH68" s="318"/>
      <c r="EI68" s="318"/>
      <c r="EJ68" s="318"/>
      <c r="EK68" s="318"/>
      <c r="EL68" s="318"/>
      <c r="EM68" s="318"/>
      <c r="EN68" s="318"/>
    </row>
    <row r="69" spans="3:144" ht="12.6" customHeight="1">
      <c r="BV69" s="318"/>
      <c r="BW69" s="318"/>
      <c r="BX69" s="318"/>
      <c r="BY69" s="318"/>
      <c r="BZ69" s="318"/>
      <c r="CA69" s="318"/>
      <c r="CB69" s="318"/>
      <c r="CC69" s="318"/>
      <c r="CD69" s="318"/>
      <c r="CE69" s="318"/>
      <c r="CF69" s="318"/>
      <c r="CG69" s="318"/>
      <c r="CH69" s="318"/>
      <c r="CI69" s="318"/>
      <c r="CJ69" s="318"/>
      <c r="CK69" s="318"/>
      <c r="CL69" s="318"/>
      <c r="CM69" s="318"/>
      <c r="CN69" s="318"/>
      <c r="CO69" s="318"/>
      <c r="CP69" s="318"/>
      <c r="CQ69" s="318"/>
      <c r="CR69" s="318"/>
      <c r="CS69" s="318"/>
      <c r="CT69" s="318"/>
      <c r="CU69" s="318"/>
      <c r="CV69" s="318"/>
      <c r="CW69" s="318"/>
      <c r="CX69" s="318"/>
      <c r="CY69" s="318"/>
      <c r="CZ69" s="318"/>
      <c r="DA69" s="318"/>
      <c r="DB69" s="318"/>
      <c r="DC69" s="318"/>
      <c r="DD69" s="318"/>
      <c r="DE69" s="318"/>
      <c r="DF69" s="318"/>
      <c r="DG69" s="318"/>
      <c r="DH69" s="318"/>
      <c r="DI69" s="318"/>
      <c r="DJ69" s="318"/>
      <c r="DK69" s="318"/>
      <c r="DL69" s="318"/>
      <c r="DM69" s="318"/>
      <c r="DN69" s="318"/>
      <c r="DO69" s="318"/>
      <c r="DP69" s="318"/>
      <c r="DQ69" s="318"/>
      <c r="DR69" s="318"/>
      <c r="DS69" s="318"/>
      <c r="DT69" s="318"/>
      <c r="DU69" s="318"/>
      <c r="DV69" s="318"/>
      <c r="DW69" s="318"/>
      <c r="DX69" s="318"/>
      <c r="DY69" s="318"/>
      <c r="DZ69" s="318"/>
      <c r="EA69" s="318"/>
      <c r="EB69" s="318"/>
      <c r="EC69" s="318"/>
      <c r="ED69" s="318"/>
      <c r="EE69" s="318"/>
      <c r="EF69" s="318"/>
      <c r="EG69" s="318"/>
      <c r="EH69" s="318"/>
      <c r="EI69" s="318"/>
      <c r="EJ69" s="318"/>
      <c r="EK69" s="318"/>
      <c r="EL69" s="318"/>
      <c r="EM69" s="318"/>
      <c r="EN69" s="318"/>
    </row>
    <row r="70" spans="3:144" ht="12.6" customHeight="1">
      <c r="BV70" s="318"/>
      <c r="BW70" s="318"/>
      <c r="BX70" s="318"/>
      <c r="BY70" s="318"/>
      <c r="BZ70" s="318"/>
      <c r="CA70" s="318"/>
      <c r="CB70" s="318"/>
      <c r="CC70" s="318"/>
      <c r="CD70" s="318"/>
      <c r="CE70" s="318"/>
      <c r="CF70" s="318"/>
      <c r="CG70" s="318"/>
      <c r="CH70" s="318"/>
      <c r="CI70" s="318"/>
      <c r="CJ70" s="318"/>
      <c r="CK70" s="318"/>
      <c r="CL70" s="318"/>
      <c r="CM70" s="318"/>
      <c r="CN70" s="318"/>
      <c r="CO70" s="318"/>
      <c r="CP70" s="318"/>
      <c r="CQ70" s="318"/>
      <c r="CR70" s="318"/>
      <c r="CS70" s="318"/>
      <c r="CT70" s="318"/>
      <c r="CU70" s="318"/>
      <c r="CV70" s="318"/>
      <c r="CW70" s="318"/>
      <c r="CX70" s="318"/>
      <c r="CY70" s="318"/>
      <c r="CZ70" s="318"/>
      <c r="DA70" s="318"/>
      <c r="DB70" s="318"/>
      <c r="DC70" s="318"/>
      <c r="DD70" s="318"/>
      <c r="DE70" s="318"/>
      <c r="DF70" s="318"/>
      <c r="DG70" s="318"/>
      <c r="DH70" s="318"/>
      <c r="DI70" s="318"/>
      <c r="DJ70" s="318"/>
      <c r="DK70" s="318"/>
      <c r="DL70" s="318"/>
      <c r="DM70" s="318"/>
      <c r="DN70" s="318"/>
      <c r="DO70" s="318"/>
      <c r="DP70" s="318"/>
      <c r="DQ70" s="318"/>
      <c r="DR70" s="318"/>
      <c r="DS70" s="318"/>
      <c r="DT70" s="318"/>
      <c r="DU70" s="318"/>
      <c r="DV70" s="318"/>
      <c r="DW70" s="318"/>
      <c r="DX70" s="318"/>
      <c r="DY70" s="318"/>
      <c r="DZ70" s="318"/>
      <c r="EA70" s="318"/>
      <c r="EB70" s="318"/>
      <c r="EC70" s="318"/>
      <c r="ED70" s="318"/>
      <c r="EE70" s="318"/>
      <c r="EF70" s="318"/>
      <c r="EG70" s="318"/>
      <c r="EH70" s="318"/>
      <c r="EI70" s="318"/>
      <c r="EJ70" s="318"/>
      <c r="EK70" s="318"/>
      <c r="EL70" s="318"/>
      <c r="EM70" s="318"/>
      <c r="EN70" s="318"/>
    </row>
    <row r="71" spans="3:144" ht="12.6" customHeight="1">
      <c r="BV71" s="318"/>
      <c r="BW71" s="318"/>
      <c r="BX71" s="318"/>
      <c r="BY71" s="318"/>
      <c r="BZ71" s="318"/>
      <c r="CA71" s="318"/>
      <c r="CB71" s="318"/>
      <c r="CC71" s="318"/>
      <c r="CD71" s="318"/>
      <c r="CE71" s="318"/>
      <c r="CF71" s="318"/>
      <c r="CG71" s="318"/>
      <c r="CH71" s="318"/>
      <c r="CI71" s="318"/>
      <c r="CJ71" s="318"/>
      <c r="CK71" s="318"/>
      <c r="CL71" s="318"/>
      <c r="CM71" s="318"/>
      <c r="CN71" s="318"/>
      <c r="CO71" s="318"/>
      <c r="CP71" s="318"/>
      <c r="CQ71" s="318"/>
      <c r="CR71" s="318"/>
      <c r="CS71" s="318"/>
      <c r="CT71" s="318"/>
      <c r="CU71" s="318"/>
      <c r="CV71" s="318"/>
      <c r="CW71" s="318"/>
      <c r="CX71" s="318"/>
      <c r="CY71" s="318"/>
      <c r="CZ71" s="318"/>
      <c r="DA71" s="318"/>
      <c r="DB71" s="318"/>
      <c r="DC71" s="318"/>
      <c r="DD71" s="318"/>
      <c r="DE71" s="318"/>
      <c r="DF71" s="318"/>
      <c r="DG71" s="318"/>
      <c r="DH71" s="318"/>
      <c r="DI71" s="318"/>
      <c r="DJ71" s="318"/>
      <c r="DK71" s="318"/>
      <c r="DL71" s="318"/>
      <c r="DM71" s="318"/>
      <c r="DN71" s="318"/>
      <c r="DO71" s="318"/>
      <c r="DP71" s="318"/>
      <c r="DQ71" s="318"/>
      <c r="DR71" s="318"/>
      <c r="DS71" s="318"/>
      <c r="DT71" s="318"/>
      <c r="DU71" s="318"/>
      <c r="DV71" s="318"/>
      <c r="DW71" s="318"/>
      <c r="DX71" s="318"/>
      <c r="DY71" s="318"/>
      <c r="DZ71" s="318"/>
      <c r="EA71" s="318"/>
      <c r="EB71" s="318"/>
      <c r="EC71" s="318"/>
      <c r="ED71" s="318"/>
      <c r="EE71" s="318"/>
      <c r="EF71" s="318"/>
      <c r="EG71" s="318"/>
      <c r="EH71" s="318"/>
      <c r="EI71" s="318"/>
      <c r="EJ71" s="318"/>
      <c r="EK71" s="318"/>
      <c r="EL71" s="318"/>
      <c r="EM71" s="318"/>
      <c r="EN71" s="318"/>
    </row>
    <row r="72" spans="3:144" ht="12.6" customHeight="1">
      <c r="BV72" s="318"/>
      <c r="BW72" s="318"/>
      <c r="BX72" s="318"/>
      <c r="BY72" s="318"/>
      <c r="BZ72" s="318"/>
      <c r="CA72" s="318"/>
      <c r="CB72" s="318"/>
      <c r="CC72" s="318"/>
      <c r="CD72" s="318"/>
      <c r="CE72" s="318"/>
      <c r="CF72" s="318"/>
      <c r="CG72" s="318"/>
      <c r="CH72" s="318"/>
      <c r="CI72" s="318"/>
      <c r="CJ72" s="318"/>
      <c r="CK72" s="318"/>
      <c r="CL72" s="318"/>
      <c r="CM72" s="318"/>
      <c r="CN72" s="318"/>
      <c r="CO72" s="318"/>
      <c r="CP72" s="318"/>
      <c r="CQ72" s="318"/>
      <c r="CR72" s="318"/>
      <c r="CS72" s="318"/>
      <c r="CT72" s="318"/>
      <c r="CU72" s="318"/>
      <c r="CV72" s="318"/>
      <c r="CW72" s="318"/>
      <c r="CX72" s="318"/>
      <c r="CY72" s="318"/>
      <c r="CZ72" s="318"/>
      <c r="DA72" s="318"/>
      <c r="DB72" s="318"/>
      <c r="DC72" s="318"/>
      <c r="DD72" s="318"/>
      <c r="DE72" s="318"/>
      <c r="DF72" s="318"/>
      <c r="DG72" s="318"/>
      <c r="DH72" s="318"/>
      <c r="DI72" s="318"/>
      <c r="DJ72" s="318"/>
      <c r="DK72" s="318"/>
      <c r="DL72" s="318"/>
      <c r="DM72" s="318"/>
      <c r="DN72" s="318"/>
      <c r="DO72" s="318"/>
      <c r="DP72" s="318"/>
      <c r="DQ72" s="318"/>
      <c r="DR72" s="318"/>
      <c r="DS72" s="318"/>
      <c r="DT72" s="318"/>
      <c r="DU72" s="318"/>
      <c r="DV72" s="318"/>
      <c r="DW72" s="318"/>
      <c r="DX72" s="318"/>
      <c r="DY72" s="318"/>
      <c r="DZ72" s="318"/>
      <c r="EA72" s="318"/>
      <c r="EB72" s="318"/>
      <c r="EC72" s="318"/>
      <c r="ED72" s="318"/>
      <c r="EE72" s="318"/>
      <c r="EF72" s="318"/>
      <c r="EG72" s="318"/>
      <c r="EH72" s="318"/>
      <c r="EI72" s="318"/>
      <c r="EJ72" s="318"/>
      <c r="EK72" s="318"/>
      <c r="EL72" s="318"/>
      <c r="EM72" s="318"/>
      <c r="EN72" s="318"/>
    </row>
    <row r="73" spans="3:144" ht="12.6" customHeight="1">
      <c r="BV73" s="318"/>
      <c r="BW73" s="318"/>
      <c r="BX73" s="318"/>
      <c r="BY73" s="318"/>
      <c r="BZ73" s="318"/>
      <c r="CA73" s="318"/>
      <c r="CB73" s="318"/>
      <c r="CC73" s="318"/>
      <c r="CD73" s="318"/>
      <c r="CE73" s="318"/>
      <c r="CF73" s="318"/>
      <c r="CG73" s="318"/>
      <c r="CH73" s="318"/>
      <c r="CI73" s="318"/>
      <c r="CJ73" s="318"/>
      <c r="CK73" s="318"/>
      <c r="CL73" s="318"/>
      <c r="CM73" s="318"/>
      <c r="CN73" s="318"/>
      <c r="CO73" s="318"/>
      <c r="CP73" s="318"/>
      <c r="CQ73" s="318"/>
      <c r="CR73" s="318"/>
      <c r="CS73" s="318"/>
      <c r="CT73" s="318"/>
      <c r="CU73" s="318"/>
      <c r="CV73" s="318"/>
      <c r="CW73" s="318"/>
      <c r="CX73" s="318"/>
      <c r="CY73" s="318"/>
      <c r="CZ73" s="318"/>
      <c r="DA73" s="318"/>
      <c r="DB73" s="318"/>
      <c r="DC73" s="318"/>
      <c r="DD73" s="318"/>
      <c r="DE73" s="318"/>
      <c r="DF73" s="318"/>
      <c r="DG73" s="318"/>
      <c r="DH73" s="318"/>
      <c r="DI73" s="318"/>
      <c r="DJ73" s="318"/>
      <c r="DK73" s="318"/>
      <c r="DL73" s="318"/>
      <c r="DM73" s="318"/>
      <c r="DN73" s="318"/>
      <c r="DO73" s="318"/>
      <c r="DP73" s="318"/>
      <c r="DQ73" s="318"/>
      <c r="DR73" s="318"/>
      <c r="DS73" s="318"/>
      <c r="DT73" s="318"/>
      <c r="DU73" s="318"/>
      <c r="DV73" s="318"/>
      <c r="DW73" s="318"/>
      <c r="DX73" s="318"/>
      <c r="DY73" s="318"/>
      <c r="DZ73" s="318"/>
      <c r="EA73" s="318"/>
      <c r="EB73" s="318"/>
      <c r="EC73" s="318"/>
      <c r="ED73" s="318"/>
      <c r="EE73" s="318"/>
      <c r="EF73" s="318"/>
      <c r="EG73" s="318"/>
      <c r="EH73" s="318"/>
      <c r="EI73" s="318"/>
      <c r="EJ73" s="318"/>
      <c r="EK73" s="318"/>
      <c r="EL73" s="318"/>
      <c r="EM73" s="318"/>
      <c r="EN73" s="318"/>
    </row>
    <row r="74" spans="3:144" ht="12.6" customHeight="1">
      <c r="BV74" s="318"/>
      <c r="BW74" s="318"/>
      <c r="BX74" s="318"/>
      <c r="BY74" s="318"/>
      <c r="BZ74" s="318"/>
      <c r="CA74" s="318"/>
      <c r="CB74" s="318"/>
      <c r="CC74" s="318"/>
      <c r="CD74" s="318"/>
      <c r="CE74" s="318"/>
      <c r="CF74" s="318"/>
      <c r="CG74" s="318"/>
      <c r="CH74" s="318"/>
      <c r="CI74" s="318"/>
      <c r="CJ74" s="318"/>
      <c r="CK74" s="318"/>
      <c r="CL74" s="318"/>
      <c r="CM74" s="318"/>
      <c r="CN74" s="318"/>
      <c r="CO74" s="318"/>
      <c r="CP74" s="318"/>
      <c r="CQ74" s="318"/>
      <c r="CR74" s="318"/>
      <c r="CS74" s="318"/>
      <c r="CT74" s="318"/>
      <c r="CU74" s="318"/>
      <c r="CV74" s="318"/>
      <c r="CW74" s="318"/>
      <c r="CX74" s="318"/>
      <c r="CY74" s="318"/>
      <c r="CZ74" s="318"/>
      <c r="DA74" s="318"/>
      <c r="DB74" s="318"/>
      <c r="DC74" s="318"/>
      <c r="DD74" s="318"/>
      <c r="DE74" s="318"/>
      <c r="DF74" s="318"/>
      <c r="DG74" s="318"/>
      <c r="DH74" s="318"/>
      <c r="DI74" s="318"/>
      <c r="DJ74" s="318"/>
      <c r="DK74" s="318"/>
      <c r="DL74" s="318"/>
      <c r="DM74" s="318"/>
      <c r="DN74" s="318"/>
      <c r="DO74" s="318"/>
      <c r="DP74" s="318"/>
      <c r="DQ74" s="318"/>
      <c r="DR74" s="318"/>
      <c r="DS74" s="318"/>
      <c r="DT74" s="318"/>
      <c r="DU74" s="318"/>
      <c r="DV74" s="318"/>
      <c r="DW74" s="318"/>
      <c r="DX74" s="318"/>
      <c r="DY74" s="318"/>
      <c r="DZ74" s="318"/>
      <c r="EA74" s="318"/>
      <c r="EB74" s="318"/>
      <c r="EC74" s="318"/>
      <c r="ED74" s="318"/>
      <c r="EE74" s="318"/>
      <c r="EF74" s="318"/>
      <c r="EG74" s="318"/>
      <c r="EH74" s="318"/>
      <c r="EI74" s="318"/>
      <c r="EJ74" s="318"/>
      <c r="EK74" s="318"/>
      <c r="EL74" s="318"/>
      <c r="EM74" s="318"/>
      <c r="EN74" s="318"/>
    </row>
    <row r="75" spans="3:144" ht="12.6" customHeight="1">
      <c r="BV75" s="318"/>
      <c r="BW75" s="318"/>
      <c r="BX75" s="318"/>
      <c r="BY75" s="318"/>
      <c r="BZ75" s="318"/>
      <c r="CA75" s="318"/>
      <c r="CB75" s="318"/>
      <c r="CC75" s="318"/>
      <c r="CD75" s="318"/>
      <c r="CE75" s="318"/>
      <c r="CF75" s="318"/>
      <c r="CG75" s="318"/>
      <c r="CH75" s="318"/>
      <c r="CI75" s="318"/>
      <c r="CJ75" s="318"/>
      <c r="CK75" s="318"/>
      <c r="CL75" s="318"/>
      <c r="CM75" s="318"/>
      <c r="CN75" s="318"/>
      <c r="CO75" s="318"/>
      <c r="CP75" s="318"/>
      <c r="CQ75" s="318"/>
      <c r="CR75" s="318"/>
      <c r="CS75" s="318"/>
      <c r="CT75" s="318"/>
      <c r="CU75" s="318"/>
      <c r="CV75" s="318"/>
      <c r="CW75" s="318"/>
      <c r="CX75" s="318"/>
      <c r="CY75" s="318"/>
      <c r="CZ75" s="318"/>
      <c r="DA75" s="318"/>
      <c r="DB75" s="318"/>
      <c r="DC75" s="318"/>
      <c r="DD75" s="318"/>
      <c r="DE75" s="318"/>
      <c r="DF75" s="318"/>
      <c r="DG75" s="318"/>
      <c r="DH75" s="318"/>
      <c r="DI75" s="318"/>
      <c r="DJ75" s="318"/>
      <c r="DK75" s="318"/>
      <c r="DL75" s="318"/>
      <c r="DM75" s="318"/>
      <c r="DN75" s="318"/>
      <c r="DO75" s="318"/>
      <c r="DP75" s="318"/>
      <c r="DQ75" s="318"/>
      <c r="DR75" s="318"/>
      <c r="DS75" s="318"/>
      <c r="DT75" s="318"/>
      <c r="DU75" s="318"/>
      <c r="DV75" s="318"/>
      <c r="DW75" s="318"/>
      <c r="DX75" s="318"/>
      <c r="DY75" s="318"/>
      <c r="DZ75" s="318"/>
      <c r="EA75" s="318"/>
      <c r="EB75" s="318"/>
      <c r="EC75" s="318"/>
      <c r="ED75" s="318"/>
      <c r="EE75" s="318"/>
      <c r="EF75" s="318"/>
      <c r="EG75" s="318"/>
      <c r="EH75" s="318"/>
      <c r="EI75" s="318"/>
      <c r="EJ75" s="318"/>
      <c r="EK75" s="318"/>
      <c r="EL75" s="318"/>
      <c r="EM75" s="318"/>
      <c r="EN75" s="318"/>
    </row>
    <row r="76" spans="3:144" ht="12.6" customHeight="1">
      <c r="BV76" s="318"/>
      <c r="BW76" s="318"/>
      <c r="BX76" s="318"/>
      <c r="BY76" s="318"/>
      <c r="BZ76" s="318"/>
      <c r="CA76" s="318"/>
      <c r="CB76" s="318"/>
      <c r="CC76" s="318"/>
      <c r="CD76" s="318"/>
      <c r="CE76" s="318"/>
      <c r="CF76" s="318"/>
      <c r="CG76" s="318"/>
      <c r="CH76" s="318"/>
      <c r="CI76" s="318"/>
      <c r="CJ76" s="318"/>
      <c r="CK76" s="318"/>
      <c r="CL76" s="318"/>
      <c r="CM76" s="318"/>
      <c r="CN76" s="318"/>
      <c r="CO76" s="318"/>
      <c r="CP76" s="318"/>
      <c r="CQ76" s="318"/>
      <c r="CR76" s="318"/>
      <c r="CS76" s="318"/>
      <c r="CT76" s="318"/>
      <c r="CU76" s="318"/>
      <c r="CV76" s="318"/>
      <c r="CW76" s="318"/>
      <c r="CX76" s="318"/>
      <c r="CY76" s="318"/>
      <c r="CZ76" s="318"/>
      <c r="DA76" s="318"/>
      <c r="DB76" s="318"/>
      <c r="DC76" s="318"/>
      <c r="DD76" s="318"/>
      <c r="DE76" s="318"/>
      <c r="DF76" s="318"/>
      <c r="DG76" s="318"/>
      <c r="DH76" s="318"/>
      <c r="DI76" s="318"/>
      <c r="DJ76" s="318"/>
      <c r="DK76" s="318"/>
      <c r="DL76" s="318"/>
      <c r="DM76" s="318"/>
      <c r="DN76" s="318"/>
      <c r="DO76" s="318"/>
      <c r="DP76" s="318"/>
      <c r="DQ76" s="318"/>
      <c r="DR76" s="318"/>
      <c r="DS76" s="318"/>
      <c r="DT76" s="318"/>
      <c r="DU76" s="318"/>
      <c r="DV76" s="318"/>
      <c r="DW76" s="318"/>
      <c r="DX76" s="318"/>
      <c r="DY76" s="318"/>
      <c r="DZ76" s="318"/>
      <c r="EA76" s="318"/>
      <c r="EB76" s="318"/>
      <c r="EC76" s="318"/>
      <c r="ED76" s="318"/>
      <c r="EE76" s="318"/>
      <c r="EF76" s="318"/>
      <c r="EG76" s="318"/>
      <c r="EH76" s="318"/>
      <c r="EI76" s="318"/>
      <c r="EJ76" s="318"/>
      <c r="EK76" s="318"/>
      <c r="EL76" s="318"/>
      <c r="EM76" s="318"/>
      <c r="EN76" s="318"/>
    </row>
    <row r="77" spans="3:144" ht="12.6" customHeight="1">
      <c r="BV77" s="318"/>
      <c r="BW77" s="318"/>
      <c r="BX77" s="318"/>
      <c r="BY77" s="318"/>
      <c r="BZ77" s="318"/>
      <c r="CA77" s="318"/>
      <c r="CB77" s="318"/>
      <c r="CC77" s="318"/>
      <c r="CD77" s="318"/>
      <c r="CE77" s="318"/>
      <c r="CF77" s="318"/>
      <c r="CG77" s="318"/>
      <c r="CH77" s="318"/>
      <c r="CI77" s="318"/>
      <c r="CJ77" s="318"/>
      <c r="CK77" s="318"/>
      <c r="CL77" s="318"/>
      <c r="CM77" s="318"/>
      <c r="CN77" s="318"/>
      <c r="CO77" s="318"/>
      <c r="CP77" s="318"/>
      <c r="CQ77" s="318"/>
      <c r="CR77" s="318"/>
      <c r="CS77" s="318"/>
      <c r="CT77" s="318"/>
      <c r="CU77" s="318"/>
      <c r="CV77" s="318"/>
      <c r="CW77" s="318"/>
      <c r="CX77" s="318"/>
      <c r="CY77" s="318"/>
      <c r="CZ77" s="318"/>
      <c r="DA77" s="318"/>
      <c r="DB77" s="318"/>
      <c r="DC77" s="318"/>
      <c r="DD77" s="318"/>
      <c r="DE77" s="318"/>
      <c r="DF77" s="318"/>
      <c r="DG77" s="318"/>
      <c r="DH77" s="318"/>
      <c r="DI77" s="318"/>
      <c r="DJ77" s="318"/>
      <c r="DK77" s="318"/>
      <c r="DL77" s="318"/>
      <c r="DM77" s="318"/>
      <c r="DN77" s="318"/>
      <c r="DO77" s="318"/>
      <c r="DP77" s="318"/>
      <c r="DQ77" s="318"/>
      <c r="DR77" s="318"/>
      <c r="DS77" s="318"/>
      <c r="DT77" s="318"/>
      <c r="DU77" s="318"/>
      <c r="DV77" s="318"/>
      <c r="DW77" s="318"/>
      <c r="DX77" s="318"/>
      <c r="DY77" s="318"/>
      <c r="DZ77" s="318"/>
      <c r="EA77" s="318"/>
      <c r="EB77" s="318"/>
      <c r="EC77" s="318"/>
      <c r="ED77" s="318"/>
      <c r="EE77" s="318"/>
      <c r="EF77" s="318"/>
      <c r="EG77" s="318"/>
      <c r="EH77" s="318"/>
      <c r="EI77" s="318"/>
      <c r="EJ77" s="318"/>
      <c r="EK77" s="318"/>
      <c r="EL77" s="318"/>
      <c r="EM77" s="318"/>
      <c r="EN77" s="318"/>
    </row>
  </sheetData>
  <mergeCells count="28">
    <mergeCell ref="C35:BR37"/>
    <mergeCell ref="D39:BQ57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74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41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84" t="s">
        <v>75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85"/>
      <c r="BB223" s="28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18</v>
      </c>
      <c r="O224" s="142"/>
      <c r="P224" s="142"/>
      <c r="Q224" s="143"/>
      <c r="R224" s="128"/>
      <c r="S224" s="128"/>
      <c r="T224" s="128"/>
      <c r="U224" s="144" t="s">
        <v>18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18</v>
      </c>
      <c r="AO224" s="286"/>
      <c r="AP224" s="286"/>
      <c r="AQ224" s="286"/>
      <c r="AR224" s="286"/>
      <c r="AS224" s="286"/>
      <c r="AT224" s="286"/>
      <c r="AU224" s="286"/>
      <c r="AV224" s="286"/>
      <c r="AW224" s="286"/>
      <c r="AX224" s="286"/>
      <c r="AY224" s="286"/>
      <c r="AZ224" s="286"/>
      <c r="BA224" s="286"/>
      <c r="BB224" s="287"/>
      <c r="BC224" s="129"/>
      <c r="BD224" s="118"/>
      <c r="BE224" s="118"/>
      <c r="BF224" s="149" t="s">
        <v>18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88"/>
      <c r="AO225" s="289"/>
      <c r="AP225" s="289"/>
      <c r="AQ225" s="289"/>
      <c r="AR225" s="289"/>
      <c r="AS225" s="289"/>
      <c r="AT225" s="289"/>
      <c r="AU225" s="289"/>
      <c r="AV225" s="289"/>
      <c r="AW225" s="289"/>
      <c r="AX225" s="289"/>
      <c r="AY225" s="289"/>
      <c r="AZ225" s="289"/>
      <c r="BA225" s="289"/>
      <c r="BB225" s="29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 t="s">
        <v>18</v>
      </c>
      <c r="BG227" s="162"/>
      <c r="BH227" s="162"/>
      <c r="BI227" s="162"/>
      <c r="BJ227" s="161" t="s">
        <v>18</v>
      </c>
      <c r="BK227" s="162"/>
      <c r="BL227" s="162"/>
      <c r="BM227" s="163"/>
      <c r="BN227" s="161" t="s">
        <v>18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32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18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 t="s">
        <v>29</v>
      </c>
      <c r="BG231" s="162"/>
      <c r="BH231" s="162"/>
      <c r="BI231" s="162"/>
      <c r="BJ231" s="161" t="s">
        <v>30</v>
      </c>
      <c r="BK231" s="162"/>
      <c r="BL231" s="162"/>
      <c r="BM231" s="162"/>
      <c r="BN231" s="161" t="s">
        <v>31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291"/>
      <c r="AO233" s="292"/>
      <c r="AP233" s="292"/>
      <c r="AQ233" s="292"/>
      <c r="AR233" s="292"/>
      <c r="AS233" s="292"/>
      <c r="AT233" s="292"/>
      <c r="AU233" s="292"/>
      <c r="AV233" s="292"/>
      <c r="AW233" s="292"/>
      <c r="AX233" s="292"/>
      <c r="AY233" s="292"/>
      <c r="AZ233" s="292"/>
      <c r="BA233" s="292"/>
      <c r="BB233" s="29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37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38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39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18</v>
      </c>
      <c r="O236" s="142"/>
      <c r="P236" s="142"/>
      <c r="Q236" s="143"/>
      <c r="R236" s="128"/>
      <c r="S236" s="128"/>
      <c r="T236" s="128"/>
      <c r="U236" s="144" t="s">
        <v>18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82"/>
      <c r="AL236" s="282"/>
      <c r="AM236" s="144" t="s">
        <v>18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82"/>
      <c r="AL237" s="28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82"/>
      <c r="AL239" s="28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83"/>
      <c r="AS243" s="283"/>
      <c r="AT243" s="283"/>
      <c r="AU243" s="283"/>
      <c r="AV243" s="283"/>
      <c r="AW243" s="283"/>
      <c r="AX243" s="283"/>
      <c r="AY243" s="283"/>
      <c r="AZ243" s="283"/>
      <c r="BA243" s="283"/>
      <c r="BB243" s="28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76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41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71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84" t="s">
        <v>77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18</v>
      </c>
      <c r="O248" s="142"/>
      <c r="P248" s="142"/>
      <c r="Q248" s="143"/>
      <c r="R248" s="128"/>
      <c r="S248" s="128"/>
      <c r="T248" s="128"/>
      <c r="U248" s="144" t="s">
        <v>18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294" t="s">
        <v>78</v>
      </c>
      <c r="AN248" s="294"/>
      <c r="AO248" s="294"/>
      <c r="AP248" s="294"/>
      <c r="AQ248" s="295" t="s">
        <v>18</v>
      </c>
      <c r="AR248" s="295"/>
      <c r="AS248" s="295"/>
      <c r="AT248" s="295"/>
      <c r="AU248" s="296" t="s">
        <v>79</v>
      </c>
      <c r="AV248" s="297"/>
      <c r="AW248" s="297"/>
      <c r="AX248" s="298"/>
      <c r="AY248" s="295" t="s">
        <v>18</v>
      </c>
      <c r="AZ248" s="295"/>
      <c r="BA248" s="295"/>
      <c r="BB248" s="295"/>
      <c r="BC248" s="129"/>
      <c r="BD248" s="118"/>
      <c r="BE248" s="118"/>
      <c r="BF248" s="149" t="s">
        <v>18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294"/>
      <c r="AN249" s="294"/>
      <c r="AO249" s="294"/>
      <c r="AP249" s="294"/>
      <c r="AQ249" s="295"/>
      <c r="AR249" s="295"/>
      <c r="AS249" s="295"/>
      <c r="AT249" s="295"/>
      <c r="AU249" s="299"/>
      <c r="AV249" s="300"/>
      <c r="AW249" s="300"/>
      <c r="AX249" s="301"/>
      <c r="AY249" s="295"/>
      <c r="AZ249" s="295"/>
      <c r="BA249" s="295"/>
      <c r="BB249" s="29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 t="s">
        <v>80</v>
      </c>
      <c r="AN250" s="294"/>
      <c r="AO250" s="294"/>
      <c r="AP250" s="294"/>
      <c r="AQ250" s="295" t="s">
        <v>18</v>
      </c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/>
      <c r="AN251" s="294"/>
      <c r="AO251" s="294"/>
      <c r="AP251" s="294"/>
      <c r="AQ251" s="295"/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 t="s">
        <v>18</v>
      </c>
      <c r="BG251" s="162"/>
      <c r="BH251" s="162"/>
      <c r="BI251" s="162"/>
      <c r="BJ251" s="161" t="s">
        <v>18</v>
      </c>
      <c r="BK251" s="162"/>
      <c r="BL251" s="162"/>
      <c r="BM251" s="163"/>
      <c r="BN251" s="161" t="s">
        <v>18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 t="s">
        <v>81</v>
      </c>
      <c r="AN252" s="294"/>
      <c r="AO252" s="294"/>
      <c r="AP252" s="294"/>
      <c r="AQ252" s="295" t="s">
        <v>18</v>
      </c>
      <c r="AR252" s="295"/>
      <c r="AS252" s="295"/>
      <c r="AT252" s="295"/>
      <c r="AU252" s="302"/>
      <c r="AV252" s="303"/>
      <c r="AW252" s="303"/>
      <c r="AX252" s="304"/>
      <c r="AY252" s="295"/>
      <c r="AZ252" s="295"/>
      <c r="BA252" s="295"/>
      <c r="BB252" s="29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/>
      <c r="AN253" s="294"/>
      <c r="AO253" s="294"/>
      <c r="AP253" s="294"/>
      <c r="AQ253" s="295"/>
      <c r="AR253" s="295"/>
      <c r="AS253" s="295"/>
      <c r="AT253" s="295"/>
      <c r="AU253" s="247" t="s">
        <v>82</v>
      </c>
      <c r="AV253" s="248"/>
      <c r="AW253" s="248"/>
      <c r="AX253" s="249"/>
      <c r="AY253" s="305" t="s">
        <v>18</v>
      </c>
      <c r="AZ253" s="306"/>
      <c r="BA253" s="306"/>
      <c r="BB253" s="30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32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18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 t="s">
        <v>83</v>
      </c>
      <c r="AN254" s="294"/>
      <c r="AO254" s="294"/>
      <c r="AP254" s="294"/>
      <c r="AQ254" s="308" t="s">
        <v>18</v>
      </c>
      <c r="AR254" s="295"/>
      <c r="AS254" s="295"/>
      <c r="AT254" s="295"/>
      <c r="AU254" s="309"/>
      <c r="AV254" s="310"/>
      <c r="AW254" s="310"/>
      <c r="AX254" s="311"/>
      <c r="AY254" s="312"/>
      <c r="AZ254" s="313"/>
      <c r="BA254" s="313"/>
      <c r="BB254" s="31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/>
      <c r="AN255" s="294"/>
      <c r="AO255" s="294"/>
      <c r="AP255" s="294"/>
      <c r="AQ255" s="295"/>
      <c r="AR255" s="295"/>
      <c r="AS255" s="295"/>
      <c r="AT255" s="295"/>
      <c r="AU255" s="253"/>
      <c r="AV255" s="254"/>
      <c r="AW255" s="254"/>
      <c r="AX255" s="255"/>
      <c r="AY255" s="315"/>
      <c r="AZ255" s="316"/>
      <c r="BA255" s="316"/>
      <c r="BB255" s="317"/>
      <c r="BC255" s="129"/>
      <c r="BD255" s="183"/>
      <c r="BE255" s="183"/>
      <c r="BF255" s="161" t="s">
        <v>29</v>
      </c>
      <c r="BG255" s="162"/>
      <c r="BH255" s="162"/>
      <c r="BI255" s="162"/>
      <c r="BJ255" s="161" t="s">
        <v>30</v>
      </c>
      <c r="BK255" s="162"/>
      <c r="BL255" s="162"/>
      <c r="BM255" s="162"/>
      <c r="BN255" s="161" t="s">
        <v>31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 t="s">
        <v>84</v>
      </c>
      <c r="AN256" s="294"/>
      <c r="AO256" s="294"/>
      <c r="AP256" s="294"/>
      <c r="AQ256" s="295" t="s">
        <v>18</v>
      </c>
      <c r="AR256" s="295"/>
      <c r="AS256" s="295"/>
      <c r="AT256" s="295"/>
      <c r="AU256" s="247" t="s">
        <v>85</v>
      </c>
      <c r="AV256" s="248"/>
      <c r="AW256" s="248"/>
      <c r="AX256" s="249"/>
      <c r="AY256" s="305" t="s">
        <v>18</v>
      </c>
      <c r="AZ256" s="306"/>
      <c r="BA256" s="306"/>
      <c r="BB256" s="30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294"/>
      <c r="AN257" s="294"/>
      <c r="AO257" s="294"/>
      <c r="AP257" s="294"/>
      <c r="AQ257" s="295"/>
      <c r="AR257" s="295"/>
      <c r="AS257" s="295"/>
      <c r="AT257" s="295"/>
      <c r="AU257" s="253"/>
      <c r="AV257" s="254"/>
      <c r="AW257" s="254"/>
      <c r="AX257" s="255"/>
      <c r="AY257" s="315"/>
      <c r="AZ257" s="316"/>
      <c r="BA257" s="316"/>
      <c r="BB257" s="31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37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38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39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18</v>
      </c>
      <c r="O260" s="142"/>
      <c r="P260" s="142"/>
      <c r="Q260" s="143"/>
      <c r="R260" s="128"/>
      <c r="S260" s="128"/>
      <c r="T260" s="128"/>
      <c r="U260" s="144" t="s">
        <v>18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18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hidden="1" customHeight="1">
      <c r="A266" s="2"/>
      <c r="B266" s="2"/>
      <c r="C266" s="10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5"/>
      <c r="AS266" s="105"/>
      <c r="AT266" s="105"/>
      <c r="AU266" s="105"/>
      <c r="AV266" s="105"/>
      <c r="AW266" s="105"/>
      <c r="AX266" s="105"/>
      <c r="AY266" s="105"/>
      <c r="AZ266" s="105"/>
      <c r="BA266" s="105"/>
      <c r="BB266" s="105"/>
      <c r="BC266" s="106"/>
      <c r="BD266" s="107"/>
      <c r="BE266" s="107"/>
      <c r="BF266" s="107"/>
      <c r="BG266" s="107"/>
      <c r="BH266" s="107"/>
      <c r="BI266" s="107"/>
      <c r="BJ266" s="107"/>
      <c r="BK266" s="107"/>
      <c r="BL266" s="107"/>
      <c r="BM266" s="107"/>
      <c r="BN266" s="107"/>
      <c r="BO266" s="107"/>
      <c r="BP266" s="107"/>
      <c r="BQ266" s="107"/>
      <c r="BR266" s="108"/>
      <c r="BS266" s="2"/>
    </row>
    <row r="267" spans="1:71" ht="15.6" hidden="1" customHeight="1">
      <c r="A267" s="2"/>
      <c r="B267" s="2"/>
      <c r="C267" s="110"/>
      <c r="D267" s="111" t="s">
        <v>20</v>
      </c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3"/>
      <c r="R267" s="114" t="s">
        <v>86</v>
      </c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/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/>
      <c r="AU267" s="115"/>
      <c r="AV267" s="115"/>
      <c r="AW267" s="115"/>
      <c r="AX267" s="115"/>
      <c r="AY267" s="115"/>
      <c r="AZ267" s="115"/>
      <c r="BA267" s="115"/>
      <c r="BB267" s="116"/>
      <c r="BC267" s="117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9"/>
      <c r="BO267" s="119"/>
      <c r="BP267" s="119"/>
      <c r="BQ267" s="120"/>
      <c r="BR267" s="121"/>
      <c r="BS267" s="2"/>
    </row>
    <row r="268" spans="1:71" ht="15.6" hidden="1" customHeight="1">
      <c r="A268" s="2"/>
      <c r="B268" s="2"/>
      <c r="C268" s="110"/>
      <c r="D268" s="122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4"/>
      <c r="R268" s="125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7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77"/>
      <c r="Y269" s="77"/>
      <c r="Z269" s="77"/>
      <c r="AA269" s="118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0"/>
      <c r="AO269" s="129"/>
      <c r="AP269" s="130"/>
      <c r="AQ269" s="130"/>
      <c r="AR269" s="131"/>
      <c r="AS269" s="131"/>
      <c r="AT269" s="131"/>
      <c r="AU269" s="131"/>
      <c r="AV269" s="131"/>
      <c r="AW269" s="131"/>
      <c r="AX269" s="131"/>
      <c r="AY269" s="131"/>
      <c r="AZ269" s="131"/>
      <c r="BA269" s="131"/>
      <c r="BB269" s="131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9.350000000000001" hidden="1" customHeight="1">
      <c r="A270" s="132"/>
      <c r="B270" s="13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33" t="s">
        <v>41</v>
      </c>
      <c r="V270" s="128"/>
      <c r="W270" s="128"/>
      <c r="X270" s="134"/>
      <c r="Y270" s="134"/>
      <c r="Z270" s="134"/>
      <c r="AA270" s="119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3" t="s">
        <v>87</v>
      </c>
      <c r="AN270" s="136"/>
      <c r="AO270" s="135"/>
      <c r="AP270" s="137"/>
      <c r="AQ270" s="137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9"/>
      <c r="BD270" s="119"/>
      <c r="BE270" s="119"/>
      <c r="BF270" s="140" t="s">
        <v>23</v>
      </c>
      <c r="BG270" s="210"/>
      <c r="BH270" s="210"/>
      <c r="BI270" s="210"/>
      <c r="BJ270" s="210"/>
      <c r="BK270" s="210"/>
      <c r="BL270" s="210"/>
      <c r="BM270" s="119"/>
      <c r="BN270" s="119"/>
      <c r="BO270" s="119"/>
      <c r="BP270" s="119"/>
      <c r="BQ270" s="136"/>
      <c r="BR270" s="121"/>
      <c r="BS270" s="132"/>
    </row>
    <row r="271" spans="1:71" ht="15.6" hidden="1" customHeight="1">
      <c r="A271" s="132"/>
      <c r="B271" s="132"/>
      <c r="C271" s="110"/>
      <c r="D271" s="114" t="s">
        <v>24</v>
      </c>
      <c r="E271" s="115"/>
      <c r="F271" s="115"/>
      <c r="G271" s="115"/>
      <c r="H271" s="115"/>
      <c r="I271" s="115"/>
      <c r="J271" s="115"/>
      <c r="K271" s="115"/>
      <c r="L271" s="115"/>
      <c r="M271" s="116"/>
      <c r="N271" s="141" t="s">
        <v>18</v>
      </c>
      <c r="O271" s="142"/>
      <c r="P271" s="142"/>
      <c r="Q271" s="143"/>
      <c r="R271" s="128"/>
      <c r="S271" s="128"/>
      <c r="T271" s="128"/>
      <c r="U271" s="144" t="s">
        <v>18</v>
      </c>
      <c r="V271" s="197"/>
      <c r="W271" s="197"/>
      <c r="X271" s="197"/>
      <c r="Y271" s="197"/>
      <c r="Z271" s="197"/>
      <c r="AA271" s="197"/>
      <c r="AB271" s="197"/>
      <c r="AC271" s="197"/>
      <c r="AD271" s="197"/>
      <c r="AE271" s="197"/>
      <c r="AF271" s="197"/>
      <c r="AG271" s="197"/>
      <c r="AH271" s="197"/>
      <c r="AI271" s="197"/>
      <c r="AJ271" s="198"/>
      <c r="AK271" s="147"/>
      <c r="AL271" s="147"/>
      <c r="AM271" s="273" t="s">
        <v>88</v>
      </c>
      <c r="AN271" s="274"/>
      <c r="AO271" s="274"/>
      <c r="AP271" s="274"/>
      <c r="AQ271" s="274"/>
      <c r="AR271" s="274"/>
      <c r="AS271" s="274"/>
      <c r="AT271" s="275"/>
      <c r="AU271" s="273" t="s">
        <v>89</v>
      </c>
      <c r="AV271" s="274"/>
      <c r="AW271" s="274"/>
      <c r="AX271" s="274"/>
      <c r="AY271" s="274"/>
      <c r="AZ271" s="274"/>
      <c r="BA271" s="274"/>
      <c r="BB271" s="275"/>
      <c r="BC271" s="129"/>
      <c r="BD271" s="118"/>
      <c r="BE271" s="118"/>
      <c r="BF271" s="149" t="s">
        <v>18</v>
      </c>
      <c r="BG271" s="150"/>
      <c r="BH271" s="150"/>
      <c r="BI271" s="150"/>
      <c r="BJ271" s="149"/>
      <c r="BK271" s="150"/>
      <c r="BL271" s="150"/>
      <c r="BM271" s="150"/>
      <c r="BN271" s="149"/>
      <c r="BO271" s="150"/>
      <c r="BP271" s="150"/>
      <c r="BQ271" s="151"/>
      <c r="BR271" s="121"/>
      <c r="BS271" s="132"/>
    </row>
    <row r="272" spans="1:71" ht="15.6" hidden="1" customHeight="1">
      <c r="A272" s="132"/>
      <c r="B272" s="132"/>
      <c r="C272" s="110"/>
      <c r="D272" s="152"/>
      <c r="E272" s="153"/>
      <c r="F272" s="153"/>
      <c r="G272" s="153"/>
      <c r="H272" s="153"/>
      <c r="I272" s="153"/>
      <c r="J272" s="153"/>
      <c r="K272" s="153"/>
      <c r="L272" s="153"/>
      <c r="M272" s="154"/>
      <c r="N272" s="155"/>
      <c r="O272" s="156"/>
      <c r="P272" s="156"/>
      <c r="Q272" s="157"/>
      <c r="R272" s="128"/>
      <c r="S272" s="128"/>
      <c r="T272" s="128"/>
      <c r="U272" s="200"/>
      <c r="V272" s="201"/>
      <c r="W272" s="201"/>
      <c r="X272" s="201"/>
      <c r="Y272" s="201"/>
      <c r="Z272" s="201"/>
      <c r="AA272" s="201"/>
      <c r="AB272" s="201"/>
      <c r="AC272" s="201"/>
      <c r="AD272" s="201"/>
      <c r="AE272" s="201"/>
      <c r="AF272" s="201"/>
      <c r="AG272" s="201"/>
      <c r="AH272" s="201"/>
      <c r="AI272" s="201"/>
      <c r="AJ272" s="202"/>
      <c r="AK272" s="147"/>
      <c r="AL272" s="147"/>
      <c r="AM272" s="279"/>
      <c r="AN272" s="280"/>
      <c r="AO272" s="280"/>
      <c r="AP272" s="280"/>
      <c r="AQ272" s="280"/>
      <c r="AR272" s="280"/>
      <c r="AS272" s="280"/>
      <c r="AT272" s="281"/>
      <c r="AU272" s="279"/>
      <c r="AV272" s="280"/>
      <c r="AW272" s="280"/>
      <c r="AX272" s="280"/>
      <c r="AY272" s="280"/>
      <c r="AZ272" s="280"/>
      <c r="BA272" s="280"/>
      <c r="BB272" s="281"/>
      <c r="BC272" s="129"/>
      <c r="BD272" s="118"/>
      <c r="BE272" s="118"/>
      <c r="BF272" s="161"/>
      <c r="BG272" s="162"/>
      <c r="BH272" s="162"/>
      <c r="BI272" s="162"/>
      <c r="BJ272" s="161"/>
      <c r="BK272" s="162"/>
      <c r="BL272" s="162"/>
      <c r="BM272" s="162"/>
      <c r="BN272" s="161"/>
      <c r="BO272" s="162"/>
      <c r="BP272" s="162"/>
      <c r="BQ272" s="163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91" t="s">
        <v>18</v>
      </c>
      <c r="AN273" s="92"/>
      <c r="AO273" s="92"/>
      <c r="AP273" s="92"/>
      <c r="AQ273" s="92"/>
      <c r="AR273" s="92"/>
      <c r="AS273" s="92"/>
      <c r="AT273" s="164"/>
      <c r="AU273" s="91" t="s">
        <v>18</v>
      </c>
      <c r="AV273" s="92"/>
      <c r="AW273" s="92"/>
      <c r="AX273" s="92"/>
      <c r="AY273" s="92"/>
      <c r="AZ273" s="92"/>
      <c r="BA273" s="92"/>
      <c r="BB273" s="164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25"/>
      <c r="E274" s="126"/>
      <c r="F274" s="126"/>
      <c r="G274" s="126"/>
      <c r="H274" s="126"/>
      <c r="I274" s="126"/>
      <c r="J274" s="126"/>
      <c r="K274" s="126"/>
      <c r="L274" s="126"/>
      <c r="M274" s="127"/>
      <c r="N274" s="165"/>
      <c r="O274" s="166"/>
      <c r="P274" s="166"/>
      <c r="Q274" s="16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88"/>
      <c r="AN274" s="89"/>
      <c r="AO274" s="89"/>
      <c r="AP274" s="89"/>
      <c r="AQ274" s="89"/>
      <c r="AR274" s="89"/>
      <c r="AS274" s="89"/>
      <c r="AT274" s="90"/>
      <c r="AU274" s="88"/>
      <c r="AV274" s="89"/>
      <c r="AW274" s="89"/>
      <c r="AX274" s="89"/>
      <c r="AY274" s="89"/>
      <c r="AZ274" s="89"/>
      <c r="BA274" s="89"/>
      <c r="BB274" s="90"/>
      <c r="BC274" s="129"/>
      <c r="BD274" s="118"/>
      <c r="BE274" s="118"/>
      <c r="BF274" s="161" t="s">
        <v>18</v>
      </c>
      <c r="BG274" s="162"/>
      <c r="BH274" s="162"/>
      <c r="BI274" s="162"/>
      <c r="BJ274" s="161" t="s">
        <v>18</v>
      </c>
      <c r="BK274" s="162"/>
      <c r="BL274" s="162"/>
      <c r="BM274" s="163"/>
      <c r="BN274" s="161" t="s">
        <v>18</v>
      </c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68"/>
      <c r="E275" s="168"/>
      <c r="F275" s="168"/>
      <c r="G275" s="168"/>
      <c r="H275" s="168"/>
      <c r="I275" s="168"/>
      <c r="J275" s="168"/>
      <c r="K275" s="168"/>
      <c r="L275" s="168"/>
      <c r="M275" s="168"/>
      <c r="N275" s="170"/>
      <c r="O275" s="170"/>
      <c r="P275" s="170"/>
      <c r="Q275" s="170"/>
      <c r="R275" s="170"/>
      <c r="S275" s="170"/>
      <c r="T275" s="170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94"/>
      <c r="AN275" s="95"/>
      <c r="AO275" s="95"/>
      <c r="AP275" s="95"/>
      <c r="AQ275" s="95"/>
      <c r="AR275" s="95"/>
      <c r="AS275" s="95"/>
      <c r="AT275" s="96"/>
      <c r="AU275" s="94"/>
      <c r="AV275" s="95"/>
      <c r="AW275" s="95"/>
      <c r="AX275" s="95"/>
      <c r="AY275" s="95"/>
      <c r="AZ275" s="95"/>
      <c r="BA275" s="95"/>
      <c r="BB275" s="96"/>
      <c r="BC275" s="129"/>
      <c r="BD275" s="129"/>
      <c r="BE275" s="129"/>
      <c r="BF275" s="161"/>
      <c r="BG275" s="162"/>
      <c r="BH275" s="162"/>
      <c r="BI275" s="162"/>
      <c r="BJ275" s="161"/>
      <c r="BK275" s="162"/>
      <c r="BL275" s="162"/>
      <c r="BM275" s="163"/>
      <c r="BN275" s="161"/>
      <c r="BO275" s="162"/>
      <c r="BP275" s="162"/>
      <c r="BQ275" s="163"/>
      <c r="BR275" s="121"/>
      <c r="BS275" s="132"/>
      <c r="BV275" s="318"/>
      <c r="BW275" s="318"/>
      <c r="BX275" s="318"/>
      <c r="BY275" s="318"/>
      <c r="BZ275" s="318"/>
      <c r="CA275" s="318"/>
      <c r="CB275" s="318"/>
      <c r="CC275" s="318"/>
      <c r="CD275" s="318"/>
      <c r="CE275" s="318"/>
      <c r="CF275" s="318"/>
      <c r="CG275" s="318"/>
      <c r="CH275" s="318"/>
      <c r="CI275" s="318"/>
      <c r="CJ275" s="318"/>
      <c r="CK275" s="318"/>
      <c r="CL275" s="318"/>
      <c r="CM275" s="318"/>
      <c r="CN275" s="318"/>
      <c r="CO275" s="318"/>
      <c r="CP275" s="318"/>
      <c r="CQ275" s="318"/>
      <c r="CR275" s="318"/>
      <c r="CS275" s="318"/>
      <c r="CT275" s="318"/>
      <c r="CU275" s="318"/>
      <c r="CV275" s="318"/>
      <c r="CW275" s="318"/>
      <c r="CX275" s="318"/>
      <c r="CY275" s="318"/>
      <c r="CZ275" s="318"/>
      <c r="DA275" s="318"/>
      <c r="DB275" s="318"/>
      <c r="DC275" s="318"/>
      <c r="DD275" s="318"/>
      <c r="DE275" s="318"/>
      <c r="DF275" s="318"/>
      <c r="DG275" s="318"/>
      <c r="DH275" s="318"/>
      <c r="DI275" s="318"/>
      <c r="DJ275" s="318"/>
      <c r="DK275" s="318"/>
      <c r="DL275" s="318"/>
      <c r="DM275" s="318"/>
      <c r="DN275" s="318"/>
      <c r="DO275" s="318"/>
      <c r="DP275" s="318"/>
      <c r="DQ275" s="318"/>
      <c r="DR275" s="318"/>
      <c r="DS275" s="318"/>
      <c r="DT275" s="318"/>
      <c r="DU275" s="318"/>
      <c r="DV275" s="318"/>
      <c r="DW275" s="318"/>
      <c r="DX275" s="318"/>
      <c r="DY275" s="318"/>
      <c r="DZ275" s="318"/>
      <c r="EA275" s="318"/>
      <c r="EB275" s="318"/>
      <c r="EC275" s="318"/>
      <c r="ED275" s="318"/>
      <c r="EE275" s="318"/>
      <c r="EF275" s="318"/>
      <c r="EG275" s="318"/>
      <c r="EH275" s="318"/>
      <c r="EI275" s="318"/>
      <c r="EJ275" s="318"/>
      <c r="EK275" s="318"/>
      <c r="EL275" s="318"/>
      <c r="EM275" s="318"/>
      <c r="EN275" s="318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29"/>
      <c r="BD276" s="118"/>
      <c r="BE276" s="118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77" t="s">
        <v>32</v>
      </c>
      <c r="E277" s="178"/>
      <c r="F277" s="178"/>
      <c r="G277" s="178"/>
      <c r="H277" s="178"/>
      <c r="I277" s="178"/>
      <c r="J277" s="178"/>
      <c r="K277" s="178"/>
      <c r="L277" s="178"/>
      <c r="M277" s="179"/>
      <c r="N277" s="141" t="s">
        <v>18</v>
      </c>
      <c r="O277" s="142"/>
      <c r="P277" s="142"/>
      <c r="Q277" s="143"/>
      <c r="R277" s="128"/>
      <c r="S277" s="128"/>
      <c r="T277" s="128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83"/>
      <c r="BE277" s="183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84"/>
      <c r="E278" s="185"/>
      <c r="F278" s="185"/>
      <c r="G278" s="185"/>
      <c r="H278" s="185"/>
      <c r="I278" s="185"/>
      <c r="J278" s="185"/>
      <c r="K278" s="185"/>
      <c r="L278" s="185"/>
      <c r="M278" s="186"/>
      <c r="N278" s="155"/>
      <c r="O278" s="156"/>
      <c r="P278" s="156"/>
      <c r="Q278" s="157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 t="s">
        <v>29</v>
      </c>
      <c r="BG278" s="162"/>
      <c r="BH278" s="162"/>
      <c r="BI278" s="162"/>
      <c r="BJ278" s="161" t="s">
        <v>30</v>
      </c>
      <c r="BK278" s="162"/>
      <c r="BL278" s="162"/>
      <c r="BM278" s="162"/>
      <c r="BN278" s="161" t="s">
        <v>31</v>
      </c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/>
      <c r="BG279" s="162"/>
      <c r="BH279" s="162"/>
      <c r="BI279" s="162"/>
      <c r="BJ279" s="161"/>
      <c r="BK279" s="162"/>
      <c r="BL279" s="162"/>
      <c r="BM279" s="162"/>
      <c r="BN279" s="161"/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9"/>
      <c r="E280" s="190"/>
      <c r="F280" s="190"/>
      <c r="G280" s="190"/>
      <c r="H280" s="190"/>
      <c r="I280" s="190"/>
      <c r="J280" s="190"/>
      <c r="K280" s="190"/>
      <c r="L280" s="190"/>
      <c r="M280" s="191"/>
      <c r="N280" s="165"/>
      <c r="O280" s="166"/>
      <c r="P280" s="166"/>
      <c r="Q280" s="167"/>
      <c r="R280" s="128"/>
      <c r="S280" s="128"/>
      <c r="T280" s="128"/>
      <c r="U280" s="203"/>
      <c r="V280" s="204"/>
      <c r="W280" s="20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/>
      <c r="AH280" s="204"/>
      <c r="AI280" s="204"/>
      <c r="AJ280" s="205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212"/>
      <c r="BG280" s="213"/>
      <c r="BH280" s="213"/>
      <c r="BI280" s="213"/>
      <c r="BJ280" s="212"/>
      <c r="BK280" s="213"/>
      <c r="BL280" s="213"/>
      <c r="BM280" s="213"/>
      <c r="BN280" s="212"/>
      <c r="BO280" s="213"/>
      <c r="BP280" s="213"/>
      <c r="BQ280" s="214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68"/>
      <c r="E281" s="168"/>
      <c r="F281" s="168"/>
      <c r="G281" s="168"/>
      <c r="H281" s="168"/>
      <c r="I281" s="168"/>
      <c r="J281" s="168"/>
      <c r="K281" s="168"/>
      <c r="L281" s="168"/>
      <c r="M281" s="16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77"/>
      <c r="Y281" s="77"/>
      <c r="Z281" s="77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  <c r="AV281" s="77"/>
      <c r="AW281" s="77"/>
      <c r="AX281" s="77"/>
      <c r="AY281" s="77"/>
      <c r="AZ281" s="77"/>
      <c r="BA281" s="77"/>
      <c r="BB281" s="77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  <c r="BN281" s="77"/>
      <c r="BO281" s="77"/>
      <c r="BP281" s="77"/>
      <c r="BQ281" s="77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9.350000000000001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33" t="s">
        <v>37</v>
      </c>
      <c r="V282" s="128"/>
      <c r="W282" s="128"/>
      <c r="X282" s="134"/>
      <c r="Y282" s="134"/>
      <c r="Z282" s="134"/>
      <c r="AA282" s="119"/>
      <c r="AB282" s="135"/>
      <c r="AC282" s="119"/>
      <c r="AD282" s="119"/>
      <c r="AE282" s="119"/>
      <c r="AF282" s="119"/>
      <c r="AG282" s="119"/>
      <c r="AH282" s="119"/>
      <c r="AI282" s="119"/>
      <c r="AJ282" s="119"/>
      <c r="AK282" s="119"/>
      <c r="AL282" s="119"/>
      <c r="AM282" s="133" t="s">
        <v>38</v>
      </c>
      <c r="AN282" s="119"/>
      <c r="AO282" s="119"/>
      <c r="AP282" s="119"/>
      <c r="AQ282" s="119"/>
      <c r="AR282" s="119"/>
      <c r="AS282" s="119"/>
      <c r="AT282" s="119"/>
      <c r="AU282" s="119"/>
      <c r="AV282" s="119"/>
      <c r="AW282" s="119"/>
      <c r="AX282" s="119"/>
      <c r="AY282" s="119"/>
      <c r="AZ282" s="119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5.6" hidden="1" customHeight="1">
      <c r="A283" s="132"/>
      <c r="B283" s="132"/>
      <c r="C283" s="110"/>
      <c r="D283" s="114" t="s">
        <v>39</v>
      </c>
      <c r="E283" s="115"/>
      <c r="F283" s="115"/>
      <c r="G283" s="115"/>
      <c r="H283" s="115"/>
      <c r="I283" s="115"/>
      <c r="J283" s="115"/>
      <c r="K283" s="115"/>
      <c r="L283" s="115"/>
      <c r="M283" s="116"/>
      <c r="N283" s="141" t="s">
        <v>18</v>
      </c>
      <c r="O283" s="142"/>
      <c r="P283" s="142"/>
      <c r="Q283" s="143"/>
      <c r="R283" s="128"/>
      <c r="S283" s="128"/>
      <c r="T283" s="128"/>
      <c r="U283" s="144" t="s">
        <v>18</v>
      </c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8"/>
      <c r="AK283" s="147"/>
      <c r="AL283" s="147"/>
      <c r="AM283" s="144" t="s">
        <v>18</v>
      </c>
      <c r="AN283" s="197"/>
      <c r="AO283" s="197"/>
      <c r="AP283" s="197"/>
      <c r="AQ283" s="197"/>
      <c r="AR283" s="197"/>
      <c r="AS283" s="197"/>
      <c r="AT283" s="197"/>
      <c r="AU283" s="197"/>
      <c r="AV283" s="197"/>
      <c r="AW283" s="197"/>
      <c r="AX283" s="197"/>
      <c r="AY283" s="197"/>
      <c r="AZ283" s="197"/>
      <c r="BA283" s="197"/>
      <c r="BB283" s="197"/>
      <c r="BC283" s="197"/>
      <c r="BD283" s="197"/>
      <c r="BE283" s="197"/>
      <c r="BF283" s="197"/>
      <c r="BG283" s="197"/>
      <c r="BH283" s="197"/>
      <c r="BI283" s="197"/>
      <c r="BJ283" s="197"/>
      <c r="BK283" s="197"/>
      <c r="BL283" s="197"/>
      <c r="BM283" s="197"/>
      <c r="BN283" s="197"/>
      <c r="BO283" s="197"/>
      <c r="BP283" s="197"/>
      <c r="BQ283" s="198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52"/>
      <c r="E284" s="153"/>
      <c r="F284" s="153"/>
      <c r="G284" s="153"/>
      <c r="H284" s="153"/>
      <c r="I284" s="153"/>
      <c r="J284" s="153"/>
      <c r="K284" s="153"/>
      <c r="L284" s="153"/>
      <c r="M284" s="154"/>
      <c r="N284" s="155"/>
      <c r="O284" s="156"/>
      <c r="P284" s="156"/>
      <c r="Q284" s="157"/>
      <c r="R284" s="128"/>
      <c r="S284" s="128"/>
      <c r="T284" s="128"/>
      <c r="U284" s="200"/>
      <c r="V284" s="201"/>
      <c r="W284" s="201"/>
      <c r="X284" s="201"/>
      <c r="Y284" s="201"/>
      <c r="Z284" s="201"/>
      <c r="AA284" s="201"/>
      <c r="AB284" s="201"/>
      <c r="AC284" s="201"/>
      <c r="AD284" s="201"/>
      <c r="AE284" s="201"/>
      <c r="AF284" s="201"/>
      <c r="AG284" s="201"/>
      <c r="AH284" s="201"/>
      <c r="AI284" s="201"/>
      <c r="AJ284" s="202"/>
      <c r="AK284" s="147"/>
      <c r="AL284" s="147"/>
      <c r="AM284" s="200"/>
      <c r="AN284" s="201"/>
      <c r="AO284" s="201"/>
      <c r="AP284" s="201"/>
      <c r="AQ284" s="201"/>
      <c r="AR284" s="201"/>
      <c r="AS284" s="201"/>
      <c r="AT284" s="201"/>
      <c r="AU284" s="201"/>
      <c r="AV284" s="201"/>
      <c r="AW284" s="201"/>
      <c r="AX284" s="201"/>
      <c r="AY284" s="201"/>
      <c r="AZ284" s="201"/>
      <c r="BA284" s="201"/>
      <c r="BB284" s="201"/>
      <c r="BC284" s="201"/>
      <c r="BD284" s="201"/>
      <c r="BE284" s="201"/>
      <c r="BF284" s="201"/>
      <c r="BG284" s="201"/>
      <c r="BH284" s="201"/>
      <c r="BI284" s="201"/>
      <c r="BJ284" s="201"/>
      <c r="BK284" s="201"/>
      <c r="BL284" s="201"/>
      <c r="BM284" s="201"/>
      <c r="BN284" s="201"/>
      <c r="BO284" s="201"/>
      <c r="BP284" s="201"/>
      <c r="BQ284" s="202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2"/>
      <c r="B286" s="2"/>
      <c r="C286" s="110"/>
      <c r="D286" s="125"/>
      <c r="E286" s="126"/>
      <c r="F286" s="126"/>
      <c r="G286" s="126"/>
      <c r="H286" s="126"/>
      <c r="I286" s="126"/>
      <c r="J286" s="126"/>
      <c r="K286" s="126"/>
      <c r="L286" s="126"/>
      <c r="M286" s="127"/>
      <c r="N286" s="165"/>
      <c r="O286" s="166"/>
      <c r="P286" s="166"/>
      <c r="Q286" s="167"/>
      <c r="R286" s="128"/>
      <c r="S286" s="128"/>
      <c r="T286" s="128"/>
      <c r="U286" s="203"/>
      <c r="V286" s="204"/>
      <c r="W286" s="20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/>
      <c r="AH286" s="204"/>
      <c r="AI286" s="204"/>
      <c r="AJ286" s="205"/>
      <c r="AK286" s="147"/>
      <c r="AL286" s="147"/>
      <c r="AM286" s="203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  <c r="BI286" s="204"/>
      <c r="BJ286" s="204"/>
      <c r="BK286" s="204"/>
      <c r="BL286" s="204"/>
      <c r="BM286" s="204"/>
      <c r="BN286" s="204"/>
      <c r="BO286" s="204"/>
      <c r="BP286" s="204"/>
      <c r="BQ286" s="205"/>
      <c r="BR286" s="121"/>
      <c r="BS286" s="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206"/>
      <c r="D287" s="207"/>
      <c r="E287" s="207"/>
      <c r="F287" s="207"/>
      <c r="G287" s="207"/>
      <c r="H287" s="207"/>
      <c r="I287" s="207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  <c r="BI287" s="207"/>
      <c r="BJ287" s="207"/>
      <c r="BK287" s="207"/>
      <c r="BL287" s="207"/>
      <c r="BM287" s="207"/>
      <c r="BN287" s="207"/>
      <c r="BO287" s="207"/>
      <c r="BP287" s="207"/>
      <c r="BQ287" s="207"/>
      <c r="BR287" s="208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101"/>
      <c r="B288" s="101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/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  <c r="BI288" s="209"/>
      <c r="BJ288" s="209"/>
      <c r="BK288" s="209"/>
      <c r="BL288" s="209"/>
      <c r="BM288" s="209"/>
      <c r="BN288" s="209"/>
      <c r="BO288" s="209"/>
      <c r="BP288" s="209"/>
      <c r="BQ288" s="209"/>
      <c r="BR288" s="209"/>
      <c r="BS288" s="101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customHeight="1">
      <c r="C297" s="325"/>
      <c r="D297" s="326" t="s">
        <v>91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8:BM280"/>
    <mergeCell ref="BN278:BQ280"/>
    <mergeCell ref="D283:M286"/>
    <mergeCell ref="N283:Q286"/>
    <mergeCell ref="U283:AJ286"/>
    <mergeCell ref="AM283:BQ286"/>
    <mergeCell ref="BJ271:BM273"/>
    <mergeCell ref="BN271:BQ273"/>
    <mergeCell ref="AM273:AT275"/>
    <mergeCell ref="AU273:BB275"/>
    <mergeCell ref="BF274:BI277"/>
    <mergeCell ref="BJ274:BM277"/>
    <mergeCell ref="BN274:BQ277"/>
    <mergeCell ref="D271:M274"/>
    <mergeCell ref="N271:Q274"/>
    <mergeCell ref="U271:AJ280"/>
    <mergeCell ref="AM271:AT272"/>
    <mergeCell ref="AU271:BB272"/>
    <mergeCell ref="BF271:BI273"/>
    <mergeCell ref="D277:M280"/>
    <mergeCell ref="N277:Q280"/>
    <mergeCell ref="BF278:BI280"/>
    <mergeCell ref="D260:M263"/>
    <mergeCell ref="N260:Q263"/>
    <mergeCell ref="U260:AJ263"/>
    <mergeCell ref="AM260:BQ263"/>
    <mergeCell ref="AR266:BB266"/>
    <mergeCell ref="D267:Q268"/>
    <mergeCell ref="R267:BB268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5" max="6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77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97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14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144" ht="15.6" customHeight="1">
      <c r="C18" s="43"/>
      <c r="D18" s="44" t="s">
        <v>94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14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14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14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14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14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14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14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14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14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14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14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14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144" ht="15.6" customHeight="1">
      <c r="A31" s="101"/>
      <c r="B31" s="101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101"/>
      <c r="BV31" s="318"/>
      <c r="BW31" s="318"/>
      <c r="BX31" s="318"/>
      <c r="BY31" s="318"/>
      <c r="BZ31" s="318"/>
      <c r="CA31" s="318"/>
      <c r="CB31" s="318"/>
      <c r="CC31" s="318"/>
      <c r="CD31" s="318"/>
      <c r="CE31" s="318"/>
      <c r="CF31" s="318"/>
      <c r="CG31" s="318"/>
      <c r="CH31" s="318"/>
      <c r="CI31" s="318"/>
      <c r="CJ31" s="318"/>
      <c r="CK31" s="318"/>
      <c r="CL31" s="318"/>
      <c r="CM31" s="318"/>
      <c r="CN31" s="318"/>
      <c r="CO31" s="318"/>
      <c r="CP31" s="318"/>
      <c r="CQ31" s="318"/>
      <c r="CR31" s="318"/>
      <c r="CS31" s="318"/>
      <c r="CT31" s="318"/>
      <c r="CU31" s="318"/>
      <c r="CV31" s="318"/>
      <c r="CW31" s="318"/>
      <c r="CX31" s="318"/>
      <c r="CY31" s="318"/>
      <c r="CZ31" s="318"/>
      <c r="DA31" s="318"/>
      <c r="DB31" s="318"/>
      <c r="DC31" s="318"/>
      <c r="DD31" s="318"/>
      <c r="DE31" s="318"/>
      <c r="DF31" s="318"/>
      <c r="DG31" s="318"/>
      <c r="DH31" s="318"/>
      <c r="DI31" s="318"/>
      <c r="DJ31" s="318"/>
      <c r="DK31" s="318"/>
      <c r="DL31" s="318"/>
      <c r="DM31" s="318"/>
      <c r="DN31" s="318"/>
      <c r="DO31" s="318"/>
      <c r="DP31" s="318"/>
      <c r="DQ31" s="318"/>
      <c r="DR31" s="318"/>
      <c r="DS31" s="318"/>
      <c r="DT31" s="318"/>
      <c r="DU31" s="318"/>
      <c r="DV31" s="318"/>
      <c r="DW31" s="318"/>
      <c r="DX31" s="318"/>
      <c r="DY31" s="318"/>
      <c r="DZ31" s="318"/>
      <c r="EA31" s="318"/>
      <c r="EB31" s="318"/>
      <c r="EC31" s="318"/>
      <c r="ED31" s="318"/>
      <c r="EE31" s="318"/>
      <c r="EF31" s="318"/>
      <c r="EG31" s="318"/>
      <c r="EH31" s="318"/>
      <c r="EI31" s="318"/>
      <c r="EJ31" s="318"/>
      <c r="EK31" s="318"/>
      <c r="EL31" s="318"/>
      <c r="EM31" s="318"/>
      <c r="EN31" s="318"/>
    </row>
    <row r="32" spans="1:144" ht="15.6" customHeight="1">
      <c r="A32" s="38"/>
      <c r="B32" s="38"/>
      <c r="C32" s="319"/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19"/>
      <c r="AT32" s="319"/>
      <c r="AU32" s="319"/>
      <c r="AV32" s="319"/>
      <c r="AW32" s="319"/>
      <c r="AX32" s="319"/>
      <c r="AY32" s="319"/>
      <c r="AZ32" s="319"/>
      <c r="BA32" s="319"/>
      <c r="BB32" s="319"/>
      <c r="BC32" s="319"/>
      <c r="BD32" s="319"/>
      <c r="BE32" s="319"/>
      <c r="BF32" s="319"/>
      <c r="BG32" s="319"/>
      <c r="BH32" s="319"/>
      <c r="BI32" s="319"/>
      <c r="BJ32" s="319"/>
      <c r="BK32" s="319"/>
      <c r="BL32" s="319"/>
      <c r="BM32" s="319"/>
      <c r="BN32" s="319"/>
      <c r="BO32" s="319"/>
      <c r="BP32" s="319"/>
      <c r="BQ32" s="319"/>
      <c r="BR32" s="319"/>
      <c r="BS32" s="38"/>
      <c r="BV32" s="318"/>
      <c r="BW32" s="318"/>
      <c r="BX32" s="318"/>
      <c r="BY32" s="318"/>
      <c r="BZ32" s="318"/>
      <c r="CA32" s="318"/>
      <c r="CB32" s="318"/>
      <c r="CC32" s="318"/>
      <c r="CD32" s="318"/>
      <c r="CE32" s="318"/>
      <c r="CF32" s="318"/>
      <c r="CG32" s="318"/>
      <c r="CH32" s="318"/>
      <c r="CI32" s="318"/>
      <c r="CJ32" s="318"/>
      <c r="CK32" s="318"/>
      <c r="CL32" s="318"/>
      <c r="CM32" s="318"/>
      <c r="CN32" s="318"/>
      <c r="CO32" s="318"/>
      <c r="CP32" s="318"/>
      <c r="CQ32" s="318"/>
      <c r="CR32" s="318"/>
      <c r="CS32" s="318"/>
      <c r="CT32" s="318"/>
      <c r="CU32" s="318"/>
      <c r="CV32" s="318"/>
      <c r="CW32" s="318"/>
      <c r="CX32" s="318"/>
      <c r="CY32" s="318"/>
      <c r="CZ32" s="318"/>
      <c r="DA32" s="318"/>
      <c r="DB32" s="318"/>
      <c r="DC32" s="318"/>
      <c r="DD32" s="318"/>
      <c r="DE32" s="318"/>
      <c r="DF32" s="318"/>
      <c r="DG32" s="318"/>
      <c r="DH32" s="318"/>
      <c r="DI32" s="318"/>
      <c r="DJ32" s="318"/>
      <c r="DK32" s="318"/>
      <c r="DL32" s="318"/>
      <c r="DM32" s="318"/>
      <c r="DN32" s="318"/>
      <c r="DO32" s="318"/>
      <c r="DP32" s="318"/>
      <c r="DQ32" s="318"/>
      <c r="DR32" s="318"/>
      <c r="DS32" s="318"/>
      <c r="DT32" s="318"/>
      <c r="DU32" s="318"/>
      <c r="DV32" s="318"/>
      <c r="DW32" s="318"/>
      <c r="DX32" s="318"/>
      <c r="DY32" s="318"/>
      <c r="DZ32" s="318"/>
      <c r="EA32" s="318"/>
      <c r="EB32" s="318"/>
      <c r="EC32" s="318"/>
      <c r="ED32" s="318"/>
      <c r="EE32" s="318"/>
      <c r="EF32" s="318"/>
      <c r="EG32" s="318"/>
      <c r="EH32" s="318"/>
      <c r="EI32" s="318"/>
      <c r="EJ32" s="318"/>
      <c r="EK32" s="318"/>
      <c r="EL32" s="318"/>
      <c r="EM32" s="318"/>
      <c r="EN32" s="318"/>
    </row>
    <row r="33" spans="1:144" ht="15.6" customHeight="1">
      <c r="A33" s="38"/>
      <c r="B33" s="38"/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19"/>
      <c r="BF33" s="319"/>
      <c r="BG33" s="319"/>
      <c r="BH33" s="319"/>
      <c r="BI33" s="319"/>
      <c r="BJ33" s="319"/>
      <c r="BK33" s="319"/>
      <c r="BL33" s="319"/>
      <c r="BM33" s="319"/>
      <c r="BN33" s="319"/>
      <c r="BO33" s="319"/>
      <c r="BP33" s="319"/>
      <c r="BQ33" s="319"/>
      <c r="BR33" s="319"/>
      <c r="BS33" s="38"/>
      <c r="BV33" s="318"/>
      <c r="BW33" s="318"/>
      <c r="BX33" s="318"/>
      <c r="BY33" s="318"/>
      <c r="BZ33" s="318"/>
      <c r="CA33" s="318"/>
      <c r="CB33" s="318"/>
      <c r="CC33" s="318"/>
      <c r="CD33" s="318"/>
      <c r="CE33" s="318"/>
      <c r="CF33" s="318"/>
      <c r="CG33" s="318"/>
      <c r="CH33" s="318"/>
      <c r="CI33" s="318"/>
      <c r="CJ33" s="318"/>
      <c r="CK33" s="318"/>
      <c r="CL33" s="318"/>
      <c r="CM33" s="318"/>
      <c r="CN33" s="318"/>
      <c r="CO33" s="318"/>
      <c r="CP33" s="318"/>
      <c r="CQ33" s="318"/>
      <c r="CR33" s="318"/>
      <c r="CS33" s="318"/>
      <c r="CT33" s="318"/>
      <c r="CU33" s="318"/>
      <c r="CV33" s="318"/>
      <c r="CW33" s="318"/>
      <c r="CX33" s="318"/>
      <c r="CY33" s="318"/>
      <c r="CZ33" s="318"/>
      <c r="DA33" s="318"/>
      <c r="DB33" s="318"/>
      <c r="DC33" s="318"/>
      <c r="DD33" s="318"/>
      <c r="DE33" s="318"/>
      <c r="DF33" s="318"/>
      <c r="DG33" s="318"/>
      <c r="DH33" s="318"/>
      <c r="DI33" s="318"/>
      <c r="DJ33" s="318"/>
      <c r="DK33" s="318"/>
      <c r="DL33" s="318"/>
      <c r="DM33" s="318"/>
      <c r="DN33" s="318"/>
      <c r="DO33" s="318"/>
      <c r="DP33" s="318"/>
      <c r="DQ33" s="318"/>
      <c r="DR33" s="318"/>
      <c r="DS33" s="318"/>
      <c r="DT33" s="318"/>
      <c r="DU33" s="318"/>
      <c r="DV33" s="318"/>
      <c r="DW33" s="318"/>
      <c r="DX33" s="318"/>
      <c r="DY33" s="318"/>
      <c r="DZ33" s="318"/>
      <c r="EA33" s="318"/>
      <c r="EB33" s="318"/>
      <c r="EC33" s="318"/>
      <c r="ED33" s="318"/>
      <c r="EE33" s="318"/>
      <c r="EF33" s="318"/>
      <c r="EG33" s="318"/>
      <c r="EH33" s="318"/>
      <c r="EI33" s="318"/>
      <c r="EJ33" s="318"/>
      <c r="EK33" s="318"/>
      <c r="EL33" s="318"/>
      <c r="EM33" s="318"/>
      <c r="EN33" s="318"/>
    </row>
    <row r="34" spans="1:144" ht="15.6" customHeight="1"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19"/>
      <c r="P34" s="319"/>
      <c r="Q34" s="319"/>
      <c r="R34" s="319"/>
      <c r="S34" s="319"/>
      <c r="T34" s="319"/>
      <c r="U34" s="319"/>
      <c r="V34" s="319"/>
      <c r="W34" s="319"/>
      <c r="X34" s="319"/>
      <c r="Y34" s="319"/>
      <c r="Z34" s="319"/>
      <c r="AA34" s="319"/>
      <c r="AB34" s="319"/>
      <c r="AC34" s="319"/>
      <c r="AD34" s="319"/>
      <c r="AE34" s="319"/>
      <c r="AF34" s="319"/>
      <c r="AG34" s="319"/>
      <c r="AH34" s="319"/>
      <c r="AI34" s="319"/>
      <c r="AJ34" s="319"/>
      <c r="AK34" s="319"/>
      <c r="AL34" s="319"/>
      <c r="AM34" s="319"/>
      <c r="AN34" s="319"/>
      <c r="AO34" s="319"/>
      <c r="AP34" s="319"/>
      <c r="AQ34" s="319"/>
      <c r="AR34" s="319"/>
      <c r="AS34" s="319"/>
      <c r="AT34" s="319"/>
      <c r="AU34" s="319"/>
      <c r="AV34" s="319"/>
      <c r="AW34" s="319"/>
      <c r="AX34" s="319"/>
      <c r="AY34" s="319"/>
      <c r="AZ34" s="319"/>
      <c r="BA34" s="319"/>
      <c r="BB34" s="319"/>
      <c r="BC34" s="319"/>
      <c r="BD34" s="319"/>
      <c r="BE34" s="319"/>
      <c r="BF34" s="319"/>
      <c r="BG34" s="319"/>
      <c r="BH34" s="319"/>
      <c r="BI34" s="319"/>
      <c r="BJ34" s="319"/>
      <c r="BK34" s="319"/>
      <c r="BL34" s="319"/>
      <c r="BM34" s="319"/>
      <c r="BN34" s="319"/>
      <c r="BO34" s="319"/>
      <c r="BP34" s="319"/>
      <c r="BQ34" s="319"/>
      <c r="BR34" s="319"/>
      <c r="BS34" s="38"/>
      <c r="BV34" s="318"/>
      <c r="BW34" s="318"/>
      <c r="BX34" s="318"/>
      <c r="BY34" s="318"/>
      <c r="BZ34" s="318"/>
      <c r="CA34" s="318"/>
      <c r="CB34" s="318"/>
      <c r="CC34" s="318"/>
      <c r="CD34" s="318"/>
      <c r="CE34" s="318"/>
      <c r="CF34" s="318"/>
      <c r="CG34" s="318"/>
      <c r="CH34" s="318"/>
      <c r="CI34" s="318"/>
      <c r="CJ34" s="318"/>
      <c r="CK34" s="318"/>
      <c r="CL34" s="318"/>
      <c r="CM34" s="318"/>
      <c r="CN34" s="318"/>
      <c r="CO34" s="318"/>
      <c r="CP34" s="318"/>
      <c r="CQ34" s="318"/>
      <c r="CR34" s="318"/>
      <c r="CS34" s="318"/>
      <c r="CT34" s="318"/>
      <c r="CU34" s="318"/>
      <c r="CV34" s="318"/>
      <c r="CW34" s="318"/>
      <c r="CX34" s="318"/>
      <c r="CY34" s="318"/>
      <c r="CZ34" s="318"/>
      <c r="DA34" s="318"/>
      <c r="DB34" s="318"/>
      <c r="DC34" s="318"/>
      <c r="DD34" s="318"/>
      <c r="DE34" s="318"/>
      <c r="DF34" s="318"/>
      <c r="DG34" s="318"/>
      <c r="DH34" s="318"/>
      <c r="DI34" s="318"/>
      <c r="DJ34" s="318"/>
      <c r="DK34" s="318"/>
      <c r="DL34" s="318"/>
      <c r="DM34" s="318"/>
      <c r="DN34" s="318"/>
      <c r="DO34" s="318"/>
      <c r="DP34" s="318"/>
      <c r="DQ34" s="318"/>
      <c r="DR34" s="318"/>
      <c r="DS34" s="318"/>
      <c r="DT34" s="318"/>
      <c r="DU34" s="318"/>
      <c r="DV34" s="318"/>
      <c r="DW34" s="318"/>
      <c r="DX34" s="318"/>
      <c r="DY34" s="318"/>
      <c r="DZ34" s="318"/>
      <c r="EA34" s="318"/>
      <c r="EB34" s="318"/>
      <c r="EC34" s="318"/>
      <c r="ED34" s="318"/>
      <c r="EE34" s="318"/>
      <c r="EF34" s="318"/>
      <c r="EG34" s="318"/>
      <c r="EH34" s="318"/>
      <c r="EI34" s="318"/>
      <c r="EJ34" s="318"/>
      <c r="EK34" s="318"/>
      <c r="EL34" s="318"/>
      <c r="EM34" s="318"/>
      <c r="EN34" s="318"/>
    </row>
    <row r="35" spans="1:144" ht="21.95" customHeight="1">
      <c r="C35" s="320" t="s">
        <v>98</v>
      </c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  <c r="AH35" s="320"/>
      <c r="AI35" s="320"/>
      <c r="AJ35" s="320"/>
      <c r="AK35" s="320"/>
      <c r="AL35" s="320"/>
      <c r="AM35" s="320"/>
      <c r="AN35" s="320"/>
      <c r="AO35" s="320"/>
      <c r="AP35" s="320"/>
      <c r="AQ35" s="320"/>
      <c r="AR35" s="320"/>
      <c r="AS35" s="320"/>
      <c r="AT35" s="320"/>
      <c r="AU35" s="320"/>
      <c r="AV35" s="320"/>
      <c r="AW35" s="320"/>
      <c r="AX35" s="320"/>
      <c r="AY35" s="320"/>
      <c r="AZ35" s="320"/>
      <c r="BA35" s="320"/>
      <c r="BB35" s="320"/>
      <c r="BC35" s="320"/>
      <c r="BD35" s="320"/>
      <c r="BE35" s="320"/>
      <c r="BF35" s="320"/>
      <c r="BG35" s="320"/>
      <c r="BH35" s="320"/>
      <c r="BI35" s="320"/>
      <c r="BJ35" s="320"/>
      <c r="BK35" s="320"/>
      <c r="BL35" s="320"/>
      <c r="BM35" s="320"/>
      <c r="BN35" s="320"/>
      <c r="BO35" s="320"/>
      <c r="BP35" s="320"/>
      <c r="BQ35" s="320"/>
      <c r="BR35" s="320"/>
      <c r="BV35" s="318"/>
      <c r="BW35" s="318"/>
      <c r="BX35" s="318"/>
      <c r="BY35" s="318"/>
      <c r="BZ35" s="318"/>
      <c r="CA35" s="318"/>
      <c r="CB35" s="318"/>
      <c r="CC35" s="318"/>
      <c r="CD35" s="318"/>
      <c r="CE35" s="318"/>
      <c r="CF35" s="318"/>
      <c r="CG35" s="318"/>
      <c r="CH35" s="318"/>
      <c r="CI35" s="318"/>
      <c r="CJ35" s="318"/>
      <c r="CK35" s="318"/>
      <c r="CL35" s="318"/>
      <c r="CM35" s="318"/>
      <c r="CN35" s="318"/>
      <c r="CO35" s="318"/>
      <c r="CP35" s="318"/>
      <c r="CQ35" s="318"/>
      <c r="CR35" s="318"/>
      <c r="CS35" s="318"/>
      <c r="CT35" s="318"/>
      <c r="CU35" s="318"/>
      <c r="CV35" s="318"/>
      <c r="CW35" s="318"/>
      <c r="CX35" s="318"/>
      <c r="CY35" s="318"/>
      <c r="CZ35" s="318"/>
      <c r="DA35" s="318"/>
      <c r="DB35" s="318"/>
      <c r="DC35" s="318"/>
      <c r="DD35" s="318"/>
      <c r="DE35" s="318"/>
      <c r="DF35" s="318"/>
      <c r="DG35" s="318"/>
      <c r="DH35" s="318"/>
      <c r="DI35" s="318"/>
      <c r="DJ35" s="318"/>
      <c r="DK35" s="318"/>
      <c r="DL35" s="318"/>
      <c r="DM35" s="318"/>
      <c r="DN35" s="318"/>
      <c r="DO35" s="318"/>
      <c r="DP35" s="318"/>
      <c r="DQ35" s="318"/>
      <c r="DR35" s="318"/>
      <c r="DS35" s="318"/>
      <c r="DT35" s="318"/>
      <c r="DU35" s="318"/>
      <c r="DV35" s="318"/>
      <c r="DW35" s="318"/>
      <c r="DX35" s="318"/>
      <c r="DY35" s="318"/>
      <c r="DZ35" s="318"/>
      <c r="EA35" s="318"/>
      <c r="EB35" s="318"/>
      <c r="EC35" s="318"/>
      <c r="ED35" s="318"/>
      <c r="EE35" s="318"/>
      <c r="EF35" s="318"/>
      <c r="EG35" s="318"/>
      <c r="EH35" s="318"/>
      <c r="EI35" s="318"/>
      <c r="EJ35" s="318"/>
      <c r="EK35" s="318"/>
      <c r="EL35" s="318"/>
      <c r="EM35" s="318"/>
      <c r="EN35" s="318"/>
    </row>
    <row r="36" spans="1:144" ht="21.95" customHeight="1">
      <c r="C36" s="320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320"/>
      <c r="AS36" s="320"/>
      <c r="AT36" s="320"/>
      <c r="AU36" s="320"/>
      <c r="AV36" s="320"/>
      <c r="AW36" s="320"/>
      <c r="AX36" s="320"/>
      <c r="AY36" s="320"/>
      <c r="AZ36" s="320"/>
      <c r="BA36" s="320"/>
      <c r="BB36" s="320"/>
      <c r="BC36" s="320"/>
      <c r="BD36" s="320"/>
      <c r="BE36" s="320"/>
      <c r="BF36" s="320"/>
      <c r="BG36" s="320"/>
      <c r="BH36" s="320"/>
      <c r="BI36" s="320"/>
      <c r="BJ36" s="320"/>
      <c r="BK36" s="320"/>
      <c r="BL36" s="320"/>
      <c r="BM36" s="320"/>
      <c r="BN36" s="320"/>
      <c r="BO36" s="320"/>
      <c r="BP36" s="320"/>
      <c r="BQ36" s="320"/>
      <c r="BR36" s="320"/>
      <c r="BV36" s="318"/>
      <c r="BW36" s="318"/>
      <c r="BX36" s="318"/>
      <c r="BY36" s="318"/>
      <c r="BZ36" s="318"/>
      <c r="CA36" s="318"/>
      <c r="CB36" s="318"/>
      <c r="CC36" s="318"/>
      <c r="CD36" s="318"/>
      <c r="CE36" s="318"/>
      <c r="CF36" s="318"/>
      <c r="CG36" s="318"/>
      <c r="CH36" s="318"/>
      <c r="CI36" s="318"/>
      <c r="CJ36" s="318"/>
      <c r="CK36" s="318"/>
      <c r="CL36" s="318"/>
      <c r="CM36" s="318"/>
      <c r="CN36" s="318"/>
      <c r="CO36" s="318"/>
      <c r="CP36" s="318"/>
      <c r="CQ36" s="318"/>
      <c r="CR36" s="318"/>
      <c r="CS36" s="318"/>
      <c r="CT36" s="318"/>
      <c r="CU36" s="318"/>
      <c r="CV36" s="318"/>
      <c r="CW36" s="318"/>
      <c r="CX36" s="318"/>
      <c r="CY36" s="318"/>
      <c r="CZ36" s="318"/>
      <c r="DA36" s="318"/>
      <c r="DB36" s="318"/>
      <c r="DC36" s="318"/>
      <c r="DD36" s="318"/>
      <c r="DE36" s="318"/>
      <c r="DF36" s="318"/>
      <c r="DG36" s="318"/>
      <c r="DH36" s="318"/>
      <c r="DI36" s="318"/>
      <c r="DJ36" s="318"/>
      <c r="DK36" s="318"/>
      <c r="DL36" s="318"/>
      <c r="DM36" s="318"/>
      <c r="DN36" s="318"/>
      <c r="DO36" s="318"/>
      <c r="DP36" s="318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</row>
    <row r="37" spans="1:144" ht="21.95" customHeight="1"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  <c r="AE37" s="320"/>
      <c r="AF37" s="320"/>
      <c r="AG37" s="320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320"/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0"/>
      <c r="BG37" s="320"/>
      <c r="BH37" s="320"/>
      <c r="BI37" s="320"/>
      <c r="BJ37" s="320"/>
      <c r="BK37" s="320"/>
      <c r="BL37" s="320"/>
      <c r="BM37" s="320"/>
      <c r="BN37" s="320"/>
      <c r="BO37" s="320"/>
      <c r="BP37" s="320"/>
      <c r="BQ37" s="320"/>
      <c r="BR37" s="320"/>
      <c r="BV37" s="318"/>
      <c r="BW37" s="318"/>
      <c r="BX37" s="318"/>
      <c r="BY37" s="318"/>
      <c r="BZ37" s="318"/>
      <c r="CA37" s="318"/>
      <c r="CB37" s="318"/>
      <c r="CC37" s="318"/>
      <c r="CD37" s="318"/>
      <c r="CE37" s="318"/>
      <c r="CF37" s="318"/>
      <c r="CG37" s="318"/>
      <c r="CH37" s="318"/>
      <c r="CI37" s="318"/>
      <c r="CJ37" s="318"/>
      <c r="CK37" s="318"/>
      <c r="CL37" s="318"/>
      <c r="CM37" s="318"/>
      <c r="CN37" s="318"/>
      <c r="CO37" s="318"/>
      <c r="CP37" s="318"/>
      <c r="CQ37" s="318"/>
      <c r="CR37" s="318"/>
      <c r="CS37" s="318"/>
      <c r="CT37" s="318"/>
      <c r="CU37" s="318"/>
      <c r="CV37" s="318"/>
      <c r="CW37" s="318"/>
      <c r="CX37" s="318"/>
      <c r="CY37" s="318"/>
      <c r="CZ37" s="318"/>
      <c r="DA37" s="318"/>
      <c r="DB37" s="318"/>
      <c r="DC37" s="318"/>
      <c r="DD37" s="318"/>
      <c r="DE37" s="318"/>
      <c r="DF37" s="318"/>
      <c r="DG37" s="318"/>
      <c r="DH37" s="318"/>
      <c r="DI37" s="318"/>
      <c r="DJ37" s="318"/>
      <c r="DK37" s="318"/>
      <c r="DL37" s="318"/>
      <c r="DM37" s="318"/>
      <c r="DN37" s="318"/>
      <c r="DO37" s="318"/>
      <c r="DP37" s="318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</row>
    <row r="38" spans="1:144" ht="15.6" customHeight="1">
      <c r="C38" s="321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  <c r="W38" s="322"/>
      <c r="X38" s="323"/>
      <c r="Y38" s="323"/>
      <c r="Z38" s="323"/>
      <c r="AA38" s="323"/>
      <c r="AB38" s="323"/>
      <c r="AC38" s="323"/>
      <c r="AD38" s="323"/>
      <c r="AE38" s="323"/>
      <c r="AF38" s="323"/>
      <c r="AG38" s="323"/>
      <c r="AH38" s="323"/>
      <c r="AI38" s="323"/>
      <c r="AJ38" s="323"/>
      <c r="AK38" s="323"/>
      <c r="AL38" s="323"/>
      <c r="AM38" s="323"/>
      <c r="AN38" s="323"/>
      <c r="AO38" s="323"/>
      <c r="AP38" s="323"/>
      <c r="AQ38" s="323"/>
      <c r="AR38" s="323"/>
      <c r="AS38" s="323"/>
      <c r="AT38" s="323"/>
      <c r="AU38" s="323"/>
      <c r="AV38" s="323"/>
      <c r="AW38" s="323"/>
      <c r="AX38" s="323"/>
      <c r="AY38" s="323"/>
      <c r="AZ38" s="323"/>
      <c r="BA38" s="323"/>
      <c r="BB38" s="323"/>
      <c r="BC38" s="323"/>
      <c r="BD38" s="323"/>
      <c r="BE38" s="323"/>
      <c r="BF38" s="323"/>
      <c r="BG38" s="323"/>
      <c r="BH38" s="323"/>
      <c r="BI38" s="323"/>
      <c r="BJ38" s="323"/>
      <c r="BK38" s="323"/>
      <c r="BL38" s="323"/>
      <c r="BM38" s="323"/>
      <c r="BN38" s="323"/>
      <c r="BO38" s="323"/>
      <c r="BP38" s="323"/>
      <c r="BQ38" s="323"/>
      <c r="BR38" s="324"/>
      <c r="BV38" s="318"/>
      <c r="BW38" s="318"/>
      <c r="BX38" s="318"/>
      <c r="BY38" s="318"/>
      <c r="BZ38" s="318"/>
      <c r="CA38" s="318"/>
      <c r="CB38" s="318"/>
      <c r="CC38" s="318"/>
      <c r="CD38" s="318"/>
      <c r="CE38" s="318"/>
      <c r="CF38" s="318"/>
      <c r="CG38" s="318"/>
      <c r="CH38" s="318"/>
      <c r="CI38" s="318"/>
      <c r="CJ38" s="318"/>
      <c r="CK38" s="318"/>
      <c r="CL38" s="318"/>
      <c r="CM38" s="318"/>
      <c r="CN38" s="318"/>
      <c r="CO38" s="318"/>
      <c r="CP38" s="318"/>
      <c r="CQ38" s="318"/>
      <c r="CR38" s="318"/>
      <c r="CS38" s="318"/>
      <c r="CT38" s="318"/>
      <c r="CU38" s="318"/>
      <c r="CV38" s="318"/>
      <c r="CW38" s="318"/>
      <c r="CX38" s="318"/>
      <c r="CY38" s="318"/>
      <c r="CZ38" s="318"/>
      <c r="DA38" s="318"/>
      <c r="DB38" s="318"/>
      <c r="DC38" s="318"/>
      <c r="DD38" s="318"/>
      <c r="DE38" s="318"/>
      <c r="DF38" s="318"/>
      <c r="DG38" s="318"/>
      <c r="DH38" s="318"/>
      <c r="DI38" s="318"/>
      <c r="DJ38" s="318"/>
      <c r="DK38" s="318"/>
      <c r="DL38" s="318"/>
      <c r="DM38" s="318"/>
      <c r="DN38" s="318"/>
      <c r="DO38" s="318"/>
      <c r="DP38" s="318"/>
      <c r="DQ38" s="318"/>
      <c r="DR38" s="318"/>
      <c r="DS38" s="318"/>
      <c r="DT38" s="318"/>
      <c r="DU38" s="318"/>
      <c r="DV38" s="318"/>
      <c r="DW38" s="318"/>
      <c r="DX38" s="318"/>
      <c r="DY38" s="318"/>
      <c r="DZ38" s="318"/>
      <c r="EA38" s="318"/>
      <c r="EB38" s="318"/>
      <c r="EC38" s="318"/>
      <c r="ED38" s="318"/>
      <c r="EE38" s="318"/>
      <c r="EF38" s="318"/>
      <c r="EG38" s="318"/>
      <c r="EH38" s="318"/>
      <c r="EI38" s="318"/>
      <c r="EJ38" s="318"/>
      <c r="EK38" s="318"/>
      <c r="EL38" s="318"/>
      <c r="EM38" s="318"/>
      <c r="EN38" s="318"/>
    </row>
    <row r="39" spans="1:144" ht="18.95" customHeight="1">
      <c r="C39" s="325"/>
      <c r="D39" s="326" t="s">
        <v>91</v>
      </c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327"/>
      <c r="Z39" s="327"/>
      <c r="AA39" s="327"/>
      <c r="AB39" s="327"/>
      <c r="AC39" s="327"/>
      <c r="AD39" s="327"/>
      <c r="AE39" s="327"/>
      <c r="AF39" s="327"/>
      <c r="AG39" s="327"/>
      <c r="AH39" s="327"/>
      <c r="AI39" s="327"/>
      <c r="AJ39" s="327"/>
      <c r="AK39" s="327"/>
      <c r="AL39" s="327"/>
      <c r="AM39" s="327"/>
      <c r="AN39" s="327"/>
      <c r="AO39" s="327"/>
      <c r="AP39" s="327"/>
      <c r="AQ39" s="327"/>
      <c r="AR39" s="327"/>
      <c r="AS39" s="327"/>
      <c r="AT39" s="327"/>
      <c r="AU39" s="327"/>
      <c r="AV39" s="327"/>
      <c r="AW39" s="327"/>
      <c r="AX39" s="327"/>
      <c r="AY39" s="327"/>
      <c r="AZ39" s="327"/>
      <c r="BA39" s="327"/>
      <c r="BB39" s="327"/>
      <c r="BC39" s="327"/>
      <c r="BD39" s="327"/>
      <c r="BE39" s="327"/>
      <c r="BF39" s="327"/>
      <c r="BG39" s="327"/>
      <c r="BH39" s="327"/>
      <c r="BI39" s="327"/>
      <c r="BJ39" s="327"/>
      <c r="BK39" s="327"/>
      <c r="BL39" s="327"/>
      <c r="BM39" s="327"/>
      <c r="BN39" s="327"/>
      <c r="BO39" s="327"/>
      <c r="BP39" s="327"/>
      <c r="BQ39" s="328"/>
      <c r="BR39" s="329"/>
      <c r="BV39" s="318"/>
      <c r="BW39" s="318"/>
      <c r="BX39" s="318"/>
      <c r="BY39" s="318"/>
      <c r="BZ39" s="318"/>
      <c r="CA39" s="318"/>
      <c r="CB39" s="318"/>
      <c r="CC39" s="318"/>
      <c r="CD39" s="318"/>
      <c r="CE39" s="318"/>
      <c r="CF39" s="318"/>
      <c r="CG39" s="318"/>
      <c r="CH39" s="318"/>
      <c r="CI39" s="318"/>
      <c r="CJ39" s="318"/>
      <c r="CK39" s="318"/>
      <c r="CL39" s="318"/>
      <c r="CM39" s="318"/>
      <c r="CN39" s="318"/>
      <c r="CO39" s="318"/>
      <c r="CP39" s="318"/>
      <c r="CQ39" s="318"/>
      <c r="CR39" s="318"/>
      <c r="CS39" s="318"/>
      <c r="CT39" s="318"/>
      <c r="CU39" s="318"/>
      <c r="CV39" s="318"/>
      <c r="CW39" s="318"/>
      <c r="CX39" s="318"/>
      <c r="CY39" s="318"/>
      <c r="CZ39" s="318"/>
      <c r="DA39" s="318"/>
      <c r="DB39" s="318"/>
      <c r="DC39" s="318"/>
      <c r="DD39" s="318"/>
      <c r="DE39" s="318"/>
      <c r="DF39" s="318"/>
      <c r="DG39" s="318"/>
      <c r="DH39" s="318"/>
      <c r="DI39" s="318"/>
      <c r="DJ39" s="318"/>
      <c r="DK39" s="318"/>
      <c r="DL39" s="318"/>
      <c r="DM39" s="318"/>
      <c r="DN39" s="318"/>
      <c r="DO39" s="318"/>
      <c r="DP39" s="318"/>
      <c r="DQ39" s="318"/>
      <c r="DR39" s="318"/>
      <c r="DS39" s="318"/>
      <c r="DT39" s="318"/>
      <c r="DU39" s="318"/>
      <c r="DV39" s="318"/>
      <c r="DW39" s="318"/>
      <c r="DX39" s="318"/>
      <c r="DY39" s="318"/>
      <c r="DZ39" s="318"/>
      <c r="EA39" s="318"/>
      <c r="EB39" s="318"/>
      <c r="EC39" s="318"/>
      <c r="ED39" s="318"/>
      <c r="EE39" s="318"/>
      <c r="EF39" s="318"/>
      <c r="EG39" s="318"/>
      <c r="EH39" s="318"/>
      <c r="EI39" s="318"/>
      <c r="EJ39" s="318"/>
      <c r="EK39" s="318"/>
      <c r="EL39" s="318"/>
      <c r="EM39" s="318"/>
      <c r="EN39" s="318"/>
    </row>
    <row r="40" spans="1:144" ht="23.45" customHeight="1">
      <c r="C40" s="325"/>
      <c r="D40" s="330"/>
      <c r="E40" s="331"/>
      <c r="F40" s="331"/>
      <c r="G40" s="331"/>
      <c r="H40" s="331"/>
      <c r="I40" s="331"/>
      <c r="J40" s="331"/>
      <c r="K40" s="331"/>
      <c r="L40" s="331"/>
      <c r="M40" s="331"/>
      <c r="N40" s="331"/>
      <c r="O40" s="331"/>
      <c r="P40" s="331"/>
      <c r="Q40" s="331"/>
      <c r="R40" s="331"/>
      <c r="S40" s="331"/>
      <c r="T40" s="331"/>
      <c r="U40" s="331"/>
      <c r="V40" s="331"/>
      <c r="W40" s="331"/>
      <c r="X40" s="331"/>
      <c r="Y40" s="331"/>
      <c r="Z40" s="331"/>
      <c r="AA40" s="331"/>
      <c r="AB40" s="331"/>
      <c r="AC40" s="331"/>
      <c r="AD40" s="331"/>
      <c r="AE40" s="331"/>
      <c r="AF40" s="331"/>
      <c r="AG40" s="331"/>
      <c r="AH40" s="331"/>
      <c r="AI40" s="331"/>
      <c r="AJ40" s="331"/>
      <c r="AK40" s="331"/>
      <c r="AL40" s="331"/>
      <c r="AM40" s="331"/>
      <c r="AN40" s="331"/>
      <c r="AO40" s="331"/>
      <c r="AP40" s="331"/>
      <c r="AQ40" s="331"/>
      <c r="AR40" s="331"/>
      <c r="AS40" s="331"/>
      <c r="AT40" s="331"/>
      <c r="AU40" s="331"/>
      <c r="AV40" s="331"/>
      <c r="AW40" s="331"/>
      <c r="AX40" s="331"/>
      <c r="AY40" s="331"/>
      <c r="AZ40" s="331"/>
      <c r="BA40" s="331"/>
      <c r="BB40" s="331"/>
      <c r="BC40" s="331"/>
      <c r="BD40" s="331"/>
      <c r="BE40" s="331"/>
      <c r="BF40" s="331"/>
      <c r="BG40" s="331"/>
      <c r="BH40" s="331"/>
      <c r="BI40" s="331"/>
      <c r="BJ40" s="331"/>
      <c r="BK40" s="331"/>
      <c r="BL40" s="331"/>
      <c r="BM40" s="331"/>
      <c r="BN40" s="331"/>
      <c r="BO40" s="331"/>
      <c r="BP40" s="331"/>
      <c r="BQ40" s="332"/>
      <c r="BR40" s="329"/>
      <c r="BV40" s="318"/>
      <c r="BW40" s="318"/>
      <c r="BX40" s="318"/>
      <c r="BY40" s="318"/>
      <c r="BZ40" s="318"/>
      <c r="CA40" s="318"/>
      <c r="CB40" s="318"/>
      <c r="CC40" s="318"/>
      <c r="CD40" s="318"/>
      <c r="CE40" s="318"/>
      <c r="CF40" s="318"/>
      <c r="CG40" s="318"/>
      <c r="CH40" s="318"/>
      <c r="CI40" s="318"/>
      <c r="CJ40" s="318"/>
      <c r="CK40" s="318"/>
      <c r="CL40" s="318"/>
      <c r="CM40" s="318"/>
      <c r="CN40" s="318"/>
      <c r="CO40" s="318"/>
      <c r="CP40" s="318"/>
      <c r="CQ40" s="318"/>
      <c r="CR40" s="318"/>
      <c r="CS40" s="318"/>
      <c r="CT40" s="318"/>
      <c r="CU40" s="318"/>
      <c r="CV40" s="318"/>
      <c r="CW40" s="318"/>
      <c r="CX40" s="318"/>
      <c r="CY40" s="318"/>
      <c r="CZ40" s="318"/>
      <c r="DA40" s="318"/>
      <c r="DB40" s="318"/>
      <c r="DC40" s="318"/>
      <c r="DD40" s="318"/>
      <c r="DE40" s="318"/>
      <c r="DF40" s="318"/>
      <c r="DG40" s="318"/>
      <c r="DH40" s="318"/>
      <c r="DI40" s="318"/>
      <c r="DJ40" s="318"/>
      <c r="DK40" s="318"/>
      <c r="DL40" s="318"/>
      <c r="DM40" s="318"/>
      <c r="DN40" s="318"/>
      <c r="DO40" s="318"/>
      <c r="DP40" s="318"/>
      <c r="DQ40" s="318"/>
      <c r="DR40" s="318"/>
      <c r="DS40" s="318"/>
      <c r="DT40" s="318"/>
      <c r="DU40" s="318"/>
      <c r="DV40" s="318"/>
      <c r="DW40" s="318"/>
      <c r="DX40" s="318"/>
      <c r="DY40" s="318"/>
      <c r="DZ40" s="318"/>
      <c r="EA40" s="318"/>
      <c r="EB40" s="318"/>
      <c r="EC40" s="318"/>
      <c r="ED40" s="318"/>
      <c r="EE40" s="318"/>
      <c r="EF40" s="318"/>
      <c r="EG40" s="318"/>
      <c r="EH40" s="318"/>
      <c r="EI40" s="318"/>
      <c r="EJ40" s="318"/>
      <c r="EK40" s="318"/>
      <c r="EL40" s="318"/>
      <c r="EM40" s="318"/>
      <c r="EN40" s="318"/>
    </row>
    <row r="41" spans="1:144" ht="23.45" customHeight="1">
      <c r="C41" s="325"/>
      <c r="D41" s="330"/>
      <c r="E41" s="331"/>
      <c r="F41" s="331"/>
      <c r="G41" s="331"/>
      <c r="H41" s="331"/>
      <c r="I41" s="331"/>
      <c r="J41" s="331"/>
      <c r="K41" s="331"/>
      <c r="L41" s="331"/>
      <c r="M41" s="331"/>
      <c r="N41" s="331"/>
      <c r="O41" s="331"/>
      <c r="P41" s="331"/>
      <c r="Q41" s="331"/>
      <c r="R41" s="331"/>
      <c r="S41" s="331"/>
      <c r="T41" s="331"/>
      <c r="U41" s="331"/>
      <c r="V41" s="331"/>
      <c r="W41" s="331"/>
      <c r="X41" s="331"/>
      <c r="Y41" s="331"/>
      <c r="Z41" s="331"/>
      <c r="AA41" s="331"/>
      <c r="AB41" s="331"/>
      <c r="AC41" s="331"/>
      <c r="AD41" s="331"/>
      <c r="AE41" s="331"/>
      <c r="AF41" s="331"/>
      <c r="AG41" s="331"/>
      <c r="AH41" s="331"/>
      <c r="AI41" s="331"/>
      <c r="AJ41" s="331"/>
      <c r="AK41" s="331"/>
      <c r="AL41" s="331"/>
      <c r="AM41" s="331"/>
      <c r="AN41" s="331"/>
      <c r="AO41" s="331"/>
      <c r="AP41" s="331"/>
      <c r="AQ41" s="331"/>
      <c r="AR41" s="331"/>
      <c r="AS41" s="331"/>
      <c r="AT41" s="331"/>
      <c r="AU41" s="331"/>
      <c r="AV41" s="331"/>
      <c r="AW41" s="331"/>
      <c r="AX41" s="331"/>
      <c r="AY41" s="331"/>
      <c r="AZ41" s="331"/>
      <c r="BA41" s="331"/>
      <c r="BB41" s="331"/>
      <c r="BC41" s="331"/>
      <c r="BD41" s="331"/>
      <c r="BE41" s="331"/>
      <c r="BF41" s="331"/>
      <c r="BG41" s="331"/>
      <c r="BH41" s="331"/>
      <c r="BI41" s="331"/>
      <c r="BJ41" s="331"/>
      <c r="BK41" s="331"/>
      <c r="BL41" s="331"/>
      <c r="BM41" s="331"/>
      <c r="BN41" s="331"/>
      <c r="BO41" s="331"/>
      <c r="BP41" s="331"/>
      <c r="BQ41" s="332"/>
      <c r="BR41" s="329"/>
      <c r="BV41" s="318"/>
      <c r="BW41" s="318"/>
      <c r="BX41" s="318"/>
      <c r="BY41" s="318"/>
      <c r="BZ41" s="318"/>
      <c r="CA41" s="318"/>
      <c r="CB41" s="318"/>
      <c r="CC41" s="318"/>
      <c r="CD41" s="318"/>
      <c r="CE41" s="318"/>
      <c r="CF41" s="318"/>
      <c r="CG41" s="318"/>
      <c r="CH41" s="318"/>
      <c r="CI41" s="318"/>
      <c r="CJ41" s="318"/>
      <c r="CK41" s="318"/>
      <c r="CL41" s="318"/>
      <c r="CM41" s="318"/>
      <c r="CN41" s="318"/>
      <c r="CO41" s="318"/>
      <c r="CP41" s="318"/>
      <c r="CQ41" s="318"/>
      <c r="CR41" s="318"/>
      <c r="CS41" s="318"/>
      <c r="CT41" s="318"/>
      <c r="CU41" s="318"/>
      <c r="CV41" s="318"/>
      <c r="CW41" s="318"/>
      <c r="CX41" s="318"/>
      <c r="CY41" s="318"/>
      <c r="CZ41" s="318"/>
      <c r="DA41" s="318"/>
      <c r="DB41" s="318"/>
      <c r="DC41" s="318"/>
      <c r="DD41" s="318"/>
      <c r="DE41" s="318"/>
      <c r="DF41" s="318"/>
      <c r="DG41" s="318"/>
      <c r="DH41" s="318"/>
      <c r="DI41" s="318"/>
      <c r="DJ41" s="318"/>
      <c r="DK41" s="318"/>
      <c r="DL41" s="318"/>
      <c r="DM41" s="318"/>
      <c r="DN41" s="318"/>
      <c r="DO41" s="318"/>
      <c r="DP41" s="318"/>
      <c r="DQ41" s="318"/>
      <c r="DR41" s="318"/>
      <c r="DS41" s="318"/>
      <c r="DT41" s="318"/>
      <c r="DU41" s="318"/>
      <c r="DV41" s="318"/>
      <c r="DW41" s="318"/>
      <c r="DX41" s="318"/>
      <c r="DY41" s="318"/>
      <c r="DZ41" s="318"/>
      <c r="EA41" s="318"/>
      <c r="EB41" s="318"/>
      <c r="EC41" s="318"/>
      <c r="ED41" s="318"/>
      <c r="EE41" s="318"/>
      <c r="EF41" s="318"/>
      <c r="EG41" s="318"/>
      <c r="EH41" s="318"/>
      <c r="EI41" s="318"/>
      <c r="EJ41" s="318"/>
      <c r="EK41" s="318"/>
      <c r="EL41" s="318"/>
      <c r="EM41" s="318"/>
      <c r="EN41" s="318"/>
    </row>
    <row r="42" spans="1:144" ht="23.45" customHeight="1">
      <c r="C42" s="325"/>
      <c r="D42" s="330"/>
      <c r="E42" s="331"/>
      <c r="F42" s="331"/>
      <c r="G42" s="331"/>
      <c r="H42" s="331"/>
      <c r="I42" s="331"/>
      <c r="J42" s="331"/>
      <c r="K42" s="331"/>
      <c r="L42" s="331"/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331"/>
      <c r="AQ42" s="331"/>
      <c r="AR42" s="331"/>
      <c r="AS42" s="331"/>
      <c r="AT42" s="331"/>
      <c r="AU42" s="331"/>
      <c r="AV42" s="331"/>
      <c r="AW42" s="331"/>
      <c r="AX42" s="331"/>
      <c r="AY42" s="331"/>
      <c r="AZ42" s="331"/>
      <c r="BA42" s="331"/>
      <c r="BB42" s="331"/>
      <c r="BC42" s="331"/>
      <c r="BD42" s="331"/>
      <c r="BE42" s="331"/>
      <c r="BF42" s="331"/>
      <c r="BG42" s="331"/>
      <c r="BH42" s="331"/>
      <c r="BI42" s="331"/>
      <c r="BJ42" s="331"/>
      <c r="BK42" s="331"/>
      <c r="BL42" s="331"/>
      <c r="BM42" s="331"/>
      <c r="BN42" s="331"/>
      <c r="BO42" s="331"/>
      <c r="BP42" s="331"/>
      <c r="BQ42" s="332"/>
      <c r="BR42" s="329"/>
      <c r="BV42" s="318"/>
      <c r="BW42" s="318"/>
      <c r="BX42" s="318"/>
      <c r="BY42" s="318"/>
      <c r="BZ42" s="318"/>
      <c r="CA42" s="318"/>
      <c r="CB42" s="318"/>
      <c r="CC42" s="318"/>
      <c r="CD42" s="318"/>
      <c r="CE42" s="318"/>
      <c r="CF42" s="318"/>
      <c r="CG42" s="318"/>
      <c r="CH42" s="318"/>
      <c r="CI42" s="318"/>
      <c r="CJ42" s="318"/>
      <c r="CK42" s="318"/>
      <c r="CL42" s="318"/>
      <c r="CM42" s="318"/>
      <c r="CN42" s="318"/>
      <c r="CO42" s="318"/>
      <c r="CP42" s="318"/>
      <c r="CQ42" s="318"/>
      <c r="CR42" s="318"/>
      <c r="CS42" s="318"/>
      <c r="CT42" s="318"/>
      <c r="CU42" s="318"/>
      <c r="CV42" s="318"/>
      <c r="CW42" s="318"/>
      <c r="CX42" s="318"/>
      <c r="CY42" s="318"/>
      <c r="CZ42" s="318"/>
      <c r="DA42" s="318"/>
      <c r="DB42" s="318"/>
      <c r="DC42" s="318"/>
      <c r="DD42" s="318"/>
      <c r="DE42" s="318"/>
      <c r="DF42" s="318"/>
      <c r="DG42" s="318"/>
      <c r="DH42" s="318"/>
      <c r="DI42" s="318"/>
      <c r="DJ42" s="318"/>
      <c r="DK42" s="318"/>
      <c r="DL42" s="318"/>
      <c r="DM42" s="318"/>
      <c r="DN42" s="318"/>
      <c r="DO42" s="318"/>
      <c r="DP42" s="318"/>
      <c r="DQ42" s="318"/>
      <c r="DR42" s="318"/>
      <c r="DS42" s="318"/>
      <c r="DT42" s="318"/>
      <c r="DU42" s="318"/>
      <c r="DV42" s="318"/>
      <c r="DW42" s="318"/>
      <c r="DX42" s="318"/>
      <c r="DY42" s="318"/>
      <c r="DZ42" s="318"/>
      <c r="EA42" s="318"/>
      <c r="EB42" s="318"/>
      <c r="EC42" s="318"/>
      <c r="ED42" s="318"/>
      <c r="EE42" s="318"/>
      <c r="EF42" s="318"/>
      <c r="EG42" s="318"/>
      <c r="EH42" s="318"/>
      <c r="EI42" s="318"/>
      <c r="EJ42" s="318"/>
      <c r="EK42" s="318"/>
      <c r="EL42" s="318"/>
      <c r="EM42" s="318"/>
      <c r="EN42" s="318"/>
    </row>
    <row r="43" spans="1:144" ht="23.45" customHeight="1">
      <c r="C43" s="325"/>
      <c r="D43" s="330"/>
      <c r="E43" s="331"/>
      <c r="F43" s="331"/>
      <c r="G43" s="331"/>
      <c r="H43" s="331"/>
      <c r="I43" s="331"/>
      <c r="J43" s="331"/>
      <c r="K43" s="331"/>
      <c r="L43" s="331"/>
      <c r="M43" s="331"/>
      <c r="N43" s="331"/>
      <c r="O43" s="331"/>
      <c r="P43" s="331"/>
      <c r="Q43" s="331"/>
      <c r="R43" s="331"/>
      <c r="S43" s="331"/>
      <c r="T43" s="331"/>
      <c r="U43" s="331"/>
      <c r="V43" s="331"/>
      <c r="W43" s="331"/>
      <c r="X43" s="331"/>
      <c r="Y43" s="331"/>
      <c r="Z43" s="331"/>
      <c r="AA43" s="331"/>
      <c r="AB43" s="331"/>
      <c r="AC43" s="331"/>
      <c r="AD43" s="331"/>
      <c r="AE43" s="331"/>
      <c r="AF43" s="331"/>
      <c r="AG43" s="331"/>
      <c r="AH43" s="331"/>
      <c r="AI43" s="331"/>
      <c r="AJ43" s="331"/>
      <c r="AK43" s="331"/>
      <c r="AL43" s="331"/>
      <c r="AM43" s="331"/>
      <c r="AN43" s="331"/>
      <c r="AO43" s="331"/>
      <c r="AP43" s="331"/>
      <c r="AQ43" s="331"/>
      <c r="AR43" s="331"/>
      <c r="AS43" s="331"/>
      <c r="AT43" s="331"/>
      <c r="AU43" s="331"/>
      <c r="AV43" s="331"/>
      <c r="AW43" s="331"/>
      <c r="AX43" s="331"/>
      <c r="AY43" s="331"/>
      <c r="AZ43" s="331"/>
      <c r="BA43" s="331"/>
      <c r="BB43" s="331"/>
      <c r="BC43" s="331"/>
      <c r="BD43" s="331"/>
      <c r="BE43" s="331"/>
      <c r="BF43" s="331"/>
      <c r="BG43" s="331"/>
      <c r="BH43" s="331"/>
      <c r="BI43" s="331"/>
      <c r="BJ43" s="331"/>
      <c r="BK43" s="331"/>
      <c r="BL43" s="331"/>
      <c r="BM43" s="331"/>
      <c r="BN43" s="331"/>
      <c r="BO43" s="331"/>
      <c r="BP43" s="331"/>
      <c r="BQ43" s="332"/>
      <c r="BR43" s="329"/>
      <c r="BV43" s="318"/>
      <c r="BW43" s="318"/>
      <c r="BX43" s="318"/>
      <c r="BY43" s="318"/>
      <c r="BZ43" s="318"/>
      <c r="CA43" s="318"/>
      <c r="CB43" s="318"/>
      <c r="CC43" s="318"/>
      <c r="CD43" s="318"/>
      <c r="CE43" s="318"/>
      <c r="CF43" s="318"/>
      <c r="CG43" s="318"/>
      <c r="CH43" s="318"/>
      <c r="CI43" s="318"/>
      <c r="CJ43" s="318"/>
      <c r="CK43" s="318"/>
      <c r="CL43" s="318"/>
      <c r="CM43" s="318"/>
      <c r="CN43" s="318"/>
      <c r="CO43" s="318"/>
      <c r="CP43" s="318"/>
      <c r="CQ43" s="318"/>
      <c r="CR43" s="318"/>
      <c r="CS43" s="318"/>
      <c r="CT43" s="318"/>
      <c r="CU43" s="318"/>
      <c r="CV43" s="318"/>
      <c r="CW43" s="318"/>
      <c r="CX43" s="318"/>
      <c r="CY43" s="318"/>
      <c r="CZ43" s="318"/>
      <c r="DA43" s="318"/>
      <c r="DB43" s="318"/>
      <c r="DC43" s="318"/>
      <c r="DD43" s="318"/>
      <c r="DE43" s="318"/>
      <c r="DF43" s="318"/>
      <c r="DG43" s="318"/>
      <c r="DH43" s="318"/>
      <c r="DI43" s="318"/>
      <c r="DJ43" s="318"/>
      <c r="DK43" s="318"/>
      <c r="DL43" s="318"/>
      <c r="DM43" s="318"/>
      <c r="DN43" s="318"/>
      <c r="DO43" s="318"/>
      <c r="DP43" s="318"/>
      <c r="DQ43" s="318"/>
      <c r="DR43" s="318"/>
      <c r="DS43" s="318"/>
      <c r="DT43" s="318"/>
      <c r="DU43" s="318"/>
      <c r="DV43" s="318"/>
      <c r="DW43" s="318"/>
      <c r="DX43" s="318"/>
      <c r="DY43" s="318"/>
      <c r="DZ43" s="318"/>
      <c r="EA43" s="318"/>
      <c r="EB43" s="318"/>
      <c r="EC43" s="318"/>
      <c r="ED43" s="318"/>
      <c r="EE43" s="318"/>
      <c r="EF43" s="318"/>
      <c r="EG43" s="318"/>
      <c r="EH43" s="318"/>
      <c r="EI43" s="318"/>
      <c r="EJ43" s="318"/>
      <c r="EK43" s="318"/>
      <c r="EL43" s="318"/>
      <c r="EM43" s="318"/>
      <c r="EN43" s="318"/>
    </row>
    <row r="44" spans="1:144" ht="23.45" customHeight="1">
      <c r="C44" s="325"/>
      <c r="D44" s="330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331"/>
      <c r="Q44" s="331"/>
      <c r="R44" s="331"/>
      <c r="S44" s="331"/>
      <c r="T44" s="331"/>
      <c r="U44" s="331"/>
      <c r="V44" s="331"/>
      <c r="W44" s="331"/>
      <c r="X44" s="331"/>
      <c r="Y44" s="331"/>
      <c r="Z44" s="331"/>
      <c r="AA44" s="331"/>
      <c r="AB44" s="331"/>
      <c r="AC44" s="331"/>
      <c r="AD44" s="331"/>
      <c r="AE44" s="331"/>
      <c r="AF44" s="331"/>
      <c r="AG44" s="331"/>
      <c r="AH44" s="331"/>
      <c r="AI44" s="331"/>
      <c r="AJ44" s="331"/>
      <c r="AK44" s="331"/>
      <c r="AL44" s="331"/>
      <c r="AM44" s="331"/>
      <c r="AN44" s="331"/>
      <c r="AO44" s="331"/>
      <c r="AP44" s="331"/>
      <c r="AQ44" s="331"/>
      <c r="AR44" s="331"/>
      <c r="AS44" s="331"/>
      <c r="AT44" s="331"/>
      <c r="AU44" s="331"/>
      <c r="AV44" s="331"/>
      <c r="AW44" s="331"/>
      <c r="AX44" s="331"/>
      <c r="AY44" s="331"/>
      <c r="AZ44" s="331"/>
      <c r="BA44" s="331"/>
      <c r="BB44" s="331"/>
      <c r="BC44" s="331"/>
      <c r="BD44" s="331"/>
      <c r="BE44" s="331"/>
      <c r="BF44" s="331"/>
      <c r="BG44" s="331"/>
      <c r="BH44" s="331"/>
      <c r="BI44" s="331"/>
      <c r="BJ44" s="331"/>
      <c r="BK44" s="331"/>
      <c r="BL44" s="331"/>
      <c r="BM44" s="331"/>
      <c r="BN44" s="331"/>
      <c r="BO44" s="331"/>
      <c r="BP44" s="331"/>
      <c r="BQ44" s="332"/>
      <c r="BR44" s="329"/>
      <c r="BV44" s="318"/>
      <c r="BW44" s="318"/>
      <c r="BX44" s="318"/>
      <c r="BY44" s="318"/>
      <c r="BZ44" s="318"/>
      <c r="CA44" s="318"/>
      <c r="CB44" s="318"/>
      <c r="CC44" s="318"/>
      <c r="CD44" s="318"/>
      <c r="CE44" s="318"/>
      <c r="CF44" s="318"/>
      <c r="CG44" s="318"/>
      <c r="CH44" s="318"/>
      <c r="CI44" s="318"/>
      <c r="CJ44" s="318"/>
      <c r="CK44" s="318"/>
      <c r="CL44" s="318"/>
      <c r="CM44" s="318"/>
      <c r="CN44" s="318"/>
      <c r="CO44" s="318"/>
      <c r="CP44" s="318"/>
      <c r="CQ44" s="318"/>
      <c r="CR44" s="318"/>
      <c r="CS44" s="318"/>
      <c r="CT44" s="318"/>
      <c r="CU44" s="318"/>
      <c r="CV44" s="318"/>
      <c r="CW44" s="318"/>
      <c r="CX44" s="318"/>
      <c r="CY44" s="318"/>
      <c r="CZ44" s="318"/>
      <c r="DA44" s="318"/>
      <c r="DB44" s="318"/>
      <c r="DC44" s="318"/>
      <c r="DD44" s="318"/>
      <c r="DE44" s="318"/>
      <c r="DF44" s="318"/>
      <c r="DG44" s="318"/>
      <c r="DH44" s="318"/>
      <c r="DI44" s="318"/>
      <c r="DJ44" s="318"/>
      <c r="DK44" s="318"/>
      <c r="DL44" s="318"/>
      <c r="DM44" s="318"/>
      <c r="DN44" s="318"/>
      <c r="DO44" s="318"/>
      <c r="DP44" s="318"/>
      <c r="DQ44" s="318"/>
      <c r="DR44" s="318"/>
      <c r="DS44" s="318"/>
      <c r="DT44" s="318"/>
      <c r="DU44" s="318"/>
      <c r="DV44" s="318"/>
      <c r="DW44" s="318"/>
      <c r="DX44" s="318"/>
      <c r="DY44" s="318"/>
      <c r="DZ44" s="318"/>
      <c r="EA44" s="318"/>
      <c r="EB44" s="318"/>
      <c r="EC44" s="318"/>
      <c r="ED44" s="318"/>
      <c r="EE44" s="318"/>
      <c r="EF44" s="318"/>
      <c r="EG44" s="318"/>
      <c r="EH44" s="318"/>
      <c r="EI44" s="318"/>
      <c r="EJ44" s="318"/>
      <c r="EK44" s="318"/>
      <c r="EL44" s="318"/>
      <c r="EM44" s="318"/>
      <c r="EN44" s="318"/>
    </row>
    <row r="45" spans="1:144" ht="23.45" customHeight="1">
      <c r="C45" s="325"/>
      <c r="D45" s="330"/>
      <c r="E45" s="331"/>
      <c r="F45" s="331"/>
      <c r="G45" s="331"/>
      <c r="H45" s="331"/>
      <c r="I45" s="331"/>
      <c r="J45" s="331"/>
      <c r="K45" s="331"/>
      <c r="L45" s="331"/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331"/>
      <c r="AQ45" s="331"/>
      <c r="AR45" s="331"/>
      <c r="AS45" s="331"/>
      <c r="AT45" s="331"/>
      <c r="AU45" s="331"/>
      <c r="AV45" s="331"/>
      <c r="AW45" s="331"/>
      <c r="AX45" s="331"/>
      <c r="AY45" s="331"/>
      <c r="AZ45" s="331"/>
      <c r="BA45" s="331"/>
      <c r="BB45" s="331"/>
      <c r="BC45" s="331"/>
      <c r="BD45" s="331"/>
      <c r="BE45" s="331"/>
      <c r="BF45" s="331"/>
      <c r="BG45" s="331"/>
      <c r="BH45" s="331"/>
      <c r="BI45" s="331"/>
      <c r="BJ45" s="331"/>
      <c r="BK45" s="331"/>
      <c r="BL45" s="331"/>
      <c r="BM45" s="331"/>
      <c r="BN45" s="331"/>
      <c r="BO45" s="331"/>
      <c r="BP45" s="331"/>
      <c r="BQ45" s="332"/>
      <c r="BR45" s="329"/>
      <c r="BV45" s="318"/>
      <c r="BW45" s="318"/>
      <c r="BX45" s="318"/>
      <c r="BY45" s="318"/>
      <c r="BZ45" s="318"/>
      <c r="CA45" s="318"/>
      <c r="CB45" s="318"/>
      <c r="CC45" s="318"/>
      <c r="CD45" s="318"/>
      <c r="CE45" s="318"/>
      <c r="CF45" s="318"/>
      <c r="CG45" s="318"/>
      <c r="CH45" s="318"/>
      <c r="CI45" s="318"/>
      <c r="CJ45" s="318"/>
      <c r="CK45" s="318"/>
      <c r="CL45" s="318"/>
      <c r="CM45" s="318"/>
      <c r="CN45" s="318"/>
      <c r="CO45" s="318"/>
      <c r="CP45" s="318"/>
      <c r="CQ45" s="318"/>
      <c r="CR45" s="318"/>
      <c r="CS45" s="318"/>
      <c r="CT45" s="318"/>
      <c r="CU45" s="318"/>
      <c r="CV45" s="318"/>
      <c r="CW45" s="318"/>
      <c r="CX45" s="318"/>
      <c r="CY45" s="318"/>
      <c r="CZ45" s="318"/>
      <c r="DA45" s="318"/>
      <c r="DB45" s="318"/>
      <c r="DC45" s="318"/>
      <c r="DD45" s="318"/>
      <c r="DE45" s="318"/>
      <c r="DF45" s="318"/>
      <c r="DG45" s="318"/>
      <c r="DH45" s="318"/>
      <c r="DI45" s="318"/>
      <c r="DJ45" s="318"/>
      <c r="DK45" s="318"/>
      <c r="DL45" s="318"/>
      <c r="DM45" s="318"/>
      <c r="DN45" s="318"/>
      <c r="DO45" s="318"/>
      <c r="DP45" s="318"/>
      <c r="DQ45" s="318"/>
      <c r="DR45" s="318"/>
      <c r="DS45" s="318"/>
      <c r="DT45" s="318"/>
      <c r="DU45" s="318"/>
      <c r="DV45" s="318"/>
      <c r="DW45" s="318"/>
      <c r="DX45" s="318"/>
      <c r="DY45" s="318"/>
      <c r="DZ45" s="318"/>
      <c r="EA45" s="318"/>
      <c r="EB45" s="318"/>
      <c r="EC45" s="318"/>
      <c r="ED45" s="318"/>
      <c r="EE45" s="318"/>
      <c r="EF45" s="318"/>
      <c r="EG45" s="318"/>
      <c r="EH45" s="318"/>
      <c r="EI45" s="318"/>
      <c r="EJ45" s="318"/>
      <c r="EK45" s="318"/>
      <c r="EL45" s="318"/>
      <c r="EM45" s="318"/>
      <c r="EN45" s="318"/>
    </row>
    <row r="46" spans="1:144" ht="23.45" customHeight="1">
      <c r="C46" s="325"/>
      <c r="D46" s="330"/>
      <c r="E46" s="331"/>
      <c r="F46" s="331"/>
      <c r="G46" s="331"/>
      <c r="H46" s="331"/>
      <c r="I46" s="331"/>
      <c r="J46" s="331"/>
      <c r="K46" s="331"/>
      <c r="L46" s="331"/>
      <c r="M46" s="331"/>
      <c r="N46" s="331"/>
      <c r="O46" s="331"/>
      <c r="P46" s="331"/>
      <c r="Q46" s="331"/>
      <c r="R46" s="331"/>
      <c r="S46" s="331"/>
      <c r="T46" s="331"/>
      <c r="U46" s="331"/>
      <c r="V46" s="331"/>
      <c r="W46" s="331"/>
      <c r="X46" s="331"/>
      <c r="Y46" s="331"/>
      <c r="Z46" s="331"/>
      <c r="AA46" s="331"/>
      <c r="AB46" s="331"/>
      <c r="AC46" s="331"/>
      <c r="AD46" s="331"/>
      <c r="AE46" s="331"/>
      <c r="AF46" s="331"/>
      <c r="AG46" s="331"/>
      <c r="AH46" s="331"/>
      <c r="AI46" s="331"/>
      <c r="AJ46" s="331"/>
      <c r="AK46" s="331"/>
      <c r="AL46" s="331"/>
      <c r="AM46" s="331"/>
      <c r="AN46" s="331"/>
      <c r="AO46" s="331"/>
      <c r="AP46" s="331"/>
      <c r="AQ46" s="331"/>
      <c r="AR46" s="331"/>
      <c r="AS46" s="331"/>
      <c r="AT46" s="331"/>
      <c r="AU46" s="331"/>
      <c r="AV46" s="331"/>
      <c r="AW46" s="331"/>
      <c r="AX46" s="331"/>
      <c r="AY46" s="331"/>
      <c r="AZ46" s="331"/>
      <c r="BA46" s="331"/>
      <c r="BB46" s="331"/>
      <c r="BC46" s="331"/>
      <c r="BD46" s="331"/>
      <c r="BE46" s="331"/>
      <c r="BF46" s="331"/>
      <c r="BG46" s="331"/>
      <c r="BH46" s="331"/>
      <c r="BI46" s="331"/>
      <c r="BJ46" s="331"/>
      <c r="BK46" s="331"/>
      <c r="BL46" s="331"/>
      <c r="BM46" s="331"/>
      <c r="BN46" s="331"/>
      <c r="BO46" s="331"/>
      <c r="BP46" s="331"/>
      <c r="BQ46" s="332"/>
      <c r="BR46" s="329"/>
      <c r="BV46" s="318"/>
      <c r="BW46" s="318"/>
      <c r="BX46" s="318"/>
      <c r="BY46" s="318"/>
      <c r="BZ46" s="318"/>
      <c r="CA46" s="318"/>
      <c r="CB46" s="318"/>
      <c r="CC46" s="318"/>
      <c r="CD46" s="318"/>
      <c r="CE46" s="318"/>
      <c r="CF46" s="318"/>
      <c r="CG46" s="318"/>
      <c r="CH46" s="318"/>
      <c r="CI46" s="318"/>
      <c r="CJ46" s="318"/>
      <c r="CK46" s="318"/>
      <c r="CL46" s="318"/>
      <c r="CM46" s="318"/>
      <c r="CN46" s="318"/>
      <c r="CO46" s="318"/>
      <c r="CP46" s="318"/>
      <c r="CQ46" s="318"/>
      <c r="CR46" s="318"/>
      <c r="CS46" s="318"/>
      <c r="CT46" s="318"/>
      <c r="CU46" s="318"/>
      <c r="CV46" s="318"/>
      <c r="CW46" s="318"/>
      <c r="CX46" s="318"/>
      <c r="CY46" s="318"/>
      <c r="CZ46" s="318"/>
      <c r="DA46" s="318"/>
      <c r="DB46" s="318"/>
      <c r="DC46" s="318"/>
      <c r="DD46" s="318"/>
      <c r="DE46" s="318"/>
      <c r="DF46" s="318"/>
      <c r="DG46" s="318"/>
      <c r="DH46" s="318"/>
      <c r="DI46" s="318"/>
      <c r="DJ46" s="318"/>
      <c r="DK46" s="318"/>
      <c r="DL46" s="318"/>
      <c r="DM46" s="318"/>
      <c r="DN46" s="318"/>
      <c r="DO46" s="318"/>
      <c r="DP46" s="318"/>
      <c r="DQ46" s="318"/>
      <c r="DR46" s="318"/>
      <c r="DS46" s="318"/>
      <c r="DT46" s="318"/>
      <c r="DU46" s="318"/>
      <c r="DV46" s="318"/>
      <c r="DW46" s="318"/>
      <c r="DX46" s="318"/>
      <c r="DY46" s="318"/>
      <c r="DZ46" s="318"/>
      <c r="EA46" s="318"/>
      <c r="EB46" s="318"/>
      <c r="EC46" s="318"/>
      <c r="ED46" s="318"/>
      <c r="EE46" s="318"/>
      <c r="EF46" s="318"/>
      <c r="EG46" s="318"/>
      <c r="EH46" s="318"/>
      <c r="EI46" s="318"/>
      <c r="EJ46" s="318"/>
      <c r="EK46" s="318"/>
      <c r="EL46" s="318"/>
      <c r="EM46" s="318"/>
      <c r="EN46" s="318"/>
    </row>
    <row r="47" spans="1:144" ht="23.45" customHeight="1">
      <c r="C47" s="325"/>
      <c r="D47" s="330"/>
      <c r="E47" s="331"/>
      <c r="F47" s="331"/>
      <c r="G47" s="331"/>
      <c r="H47" s="331"/>
      <c r="I47" s="331"/>
      <c r="J47" s="331"/>
      <c r="K47" s="331"/>
      <c r="L47" s="331"/>
      <c r="M47" s="331"/>
      <c r="N47" s="331"/>
      <c r="O47" s="331"/>
      <c r="P47" s="331"/>
      <c r="Q47" s="331"/>
      <c r="R47" s="331"/>
      <c r="S47" s="331"/>
      <c r="T47" s="331"/>
      <c r="U47" s="331"/>
      <c r="V47" s="331"/>
      <c r="W47" s="331"/>
      <c r="X47" s="331"/>
      <c r="Y47" s="331"/>
      <c r="Z47" s="331"/>
      <c r="AA47" s="331"/>
      <c r="AB47" s="331"/>
      <c r="AC47" s="331"/>
      <c r="AD47" s="331"/>
      <c r="AE47" s="331"/>
      <c r="AF47" s="331"/>
      <c r="AG47" s="331"/>
      <c r="AH47" s="331"/>
      <c r="AI47" s="331"/>
      <c r="AJ47" s="331"/>
      <c r="AK47" s="331"/>
      <c r="AL47" s="331"/>
      <c r="AM47" s="331"/>
      <c r="AN47" s="331"/>
      <c r="AO47" s="331"/>
      <c r="AP47" s="331"/>
      <c r="AQ47" s="331"/>
      <c r="AR47" s="331"/>
      <c r="AS47" s="331"/>
      <c r="AT47" s="331"/>
      <c r="AU47" s="331"/>
      <c r="AV47" s="331"/>
      <c r="AW47" s="331"/>
      <c r="AX47" s="331"/>
      <c r="AY47" s="331"/>
      <c r="AZ47" s="331"/>
      <c r="BA47" s="331"/>
      <c r="BB47" s="331"/>
      <c r="BC47" s="331"/>
      <c r="BD47" s="331"/>
      <c r="BE47" s="331"/>
      <c r="BF47" s="331"/>
      <c r="BG47" s="331"/>
      <c r="BH47" s="331"/>
      <c r="BI47" s="331"/>
      <c r="BJ47" s="331"/>
      <c r="BK47" s="331"/>
      <c r="BL47" s="331"/>
      <c r="BM47" s="331"/>
      <c r="BN47" s="331"/>
      <c r="BO47" s="331"/>
      <c r="BP47" s="331"/>
      <c r="BQ47" s="332"/>
      <c r="BR47" s="329"/>
      <c r="BV47" s="318"/>
      <c r="BW47" s="318"/>
      <c r="BX47" s="318"/>
      <c r="BY47" s="318"/>
      <c r="BZ47" s="318"/>
      <c r="CA47" s="318"/>
      <c r="CB47" s="318"/>
      <c r="CC47" s="318"/>
      <c r="CD47" s="318"/>
      <c r="CE47" s="318"/>
      <c r="CF47" s="318"/>
      <c r="CG47" s="318"/>
      <c r="CH47" s="318"/>
      <c r="CI47" s="318"/>
      <c r="CJ47" s="318"/>
      <c r="CK47" s="318"/>
      <c r="CL47" s="318"/>
      <c r="CM47" s="318"/>
      <c r="CN47" s="318"/>
      <c r="CO47" s="318"/>
      <c r="CP47" s="318"/>
      <c r="CQ47" s="318"/>
      <c r="CR47" s="318"/>
      <c r="CS47" s="318"/>
      <c r="CT47" s="318"/>
      <c r="CU47" s="318"/>
      <c r="CV47" s="318"/>
      <c r="CW47" s="318"/>
      <c r="CX47" s="318"/>
      <c r="CY47" s="318"/>
      <c r="CZ47" s="318"/>
      <c r="DA47" s="318"/>
      <c r="DB47" s="318"/>
      <c r="DC47" s="318"/>
      <c r="DD47" s="318"/>
      <c r="DE47" s="318"/>
      <c r="DF47" s="318"/>
      <c r="DG47" s="318"/>
      <c r="DH47" s="318"/>
      <c r="DI47" s="318"/>
      <c r="DJ47" s="318"/>
      <c r="DK47" s="318"/>
      <c r="DL47" s="318"/>
      <c r="DM47" s="318"/>
      <c r="DN47" s="318"/>
      <c r="DO47" s="318"/>
      <c r="DP47" s="318"/>
      <c r="DQ47" s="318"/>
      <c r="DR47" s="318"/>
      <c r="DS47" s="318"/>
      <c r="DT47" s="318"/>
      <c r="DU47" s="318"/>
      <c r="DV47" s="318"/>
      <c r="DW47" s="318"/>
      <c r="DX47" s="318"/>
      <c r="DY47" s="318"/>
      <c r="DZ47" s="318"/>
      <c r="EA47" s="318"/>
      <c r="EB47" s="318"/>
      <c r="EC47" s="318"/>
      <c r="ED47" s="318"/>
      <c r="EE47" s="318"/>
      <c r="EF47" s="318"/>
      <c r="EG47" s="318"/>
      <c r="EH47" s="318"/>
      <c r="EI47" s="318"/>
      <c r="EJ47" s="318"/>
      <c r="EK47" s="318"/>
      <c r="EL47" s="318"/>
      <c r="EM47" s="318"/>
      <c r="EN47" s="318"/>
    </row>
    <row r="48" spans="1:144" ht="23.45" customHeight="1">
      <c r="C48" s="325"/>
      <c r="D48" s="330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331"/>
      <c r="Z48" s="331"/>
      <c r="AA48" s="331"/>
      <c r="AB48" s="331"/>
      <c r="AC48" s="331"/>
      <c r="AD48" s="331"/>
      <c r="AE48" s="331"/>
      <c r="AF48" s="331"/>
      <c r="AG48" s="331"/>
      <c r="AH48" s="331"/>
      <c r="AI48" s="331"/>
      <c r="AJ48" s="331"/>
      <c r="AK48" s="331"/>
      <c r="AL48" s="331"/>
      <c r="AM48" s="331"/>
      <c r="AN48" s="331"/>
      <c r="AO48" s="331"/>
      <c r="AP48" s="331"/>
      <c r="AQ48" s="331"/>
      <c r="AR48" s="331"/>
      <c r="AS48" s="331"/>
      <c r="AT48" s="331"/>
      <c r="AU48" s="331"/>
      <c r="AV48" s="331"/>
      <c r="AW48" s="331"/>
      <c r="AX48" s="331"/>
      <c r="AY48" s="331"/>
      <c r="AZ48" s="331"/>
      <c r="BA48" s="331"/>
      <c r="BB48" s="331"/>
      <c r="BC48" s="331"/>
      <c r="BD48" s="331"/>
      <c r="BE48" s="331"/>
      <c r="BF48" s="331"/>
      <c r="BG48" s="331"/>
      <c r="BH48" s="331"/>
      <c r="BI48" s="331"/>
      <c r="BJ48" s="331"/>
      <c r="BK48" s="331"/>
      <c r="BL48" s="331"/>
      <c r="BM48" s="331"/>
      <c r="BN48" s="331"/>
      <c r="BO48" s="331"/>
      <c r="BP48" s="331"/>
      <c r="BQ48" s="332"/>
      <c r="BR48" s="329"/>
      <c r="BV48" s="318"/>
      <c r="BW48" s="318"/>
      <c r="BX48" s="318"/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318"/>
      <c r="EN48" s="318"/>
    </row>
    <row r="49" spans="2:144" ht="23.45" customHeight="1">
      <c r="C49" s="325"/>
      <c r="D49" s="330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1"/>
      <c r="AF49" s="331"/>
      <c r="AG49" s="331"/>
      <c r="AH49" s="331"/>
      <c r="AI49" s="331"/>
      <c r="AJ49" s="331"/>
      <c r="AK49" s="331"/>
      <c r="AL49" s="331"/>
      <c r="AM49" s="331"/>
      <c r="AN49" s="331"/>
      <c r="AO49" s="331"/>
      <c r="AP49" s="331"/>
      <c r="AQ49" s="331"/>
      <c r="AR49" s="331"/>
      <c r="AS49" s="331"/>
      <c r="AT49" s="331"/>
      <c r="AU49" s="331"/>
      <c r="AV49" s="331"/>
      <c r="AW49" s="331"/>
      <c r="AX49" s="331"/>
      <c r="AY49" s="331"/>
      <c r="AZ49" s="331"/>
      <c r="BA49" s="331"/>
      <c r="BB49" s="331"/>
      <c r="BC49" s="331"/>
      <c r="BD49" s="331"/>
      <c r="BE49" s="331"/>
      <c r="BF49" s="331"/>
      <c r="BG49" s="331"/>
      <c r="BH49" s="331"/>
      <c r="BI49" s="331"/>
      <c r="BJ49" s="331"/>
      <c r="BK49" s="331"/>
      <c r="BL49" s="331"/>
      <c r="BM49" s="331"/>
      <c r="BN49" s="331"/>
      <c r="BO49" s="331"/>
      <c r="BP49" s="331"/>
      <c r="BQ49" s="332"/>
      <c r="BR49" s="329"/>
      <c r="BV49" s="318"/>
      <c r="BW49" s="318"/>
      <c r="BX49" s="318"/>
      <c r="BY49" s="318"/>
      <c r="BZ49" s="318"/>
      <c r="CA49" s="318"/>
      <c r="CB49" s="318"/>
      <c r="CC49" s="318"/>
      <c r="CD49" s="318"/>
      <c r="CE49" s="318"/>
      <c r="CF49" s="318"/>
      <c r="CG49" s="318"/>
      <c r="CH49" s="318"/>
      <c r="CI49" s="318"/>
      <c r="CJ49" s="318"/>
      <c r="CK49" s="318"/>
      <c r="CL49" s="318"/>
      <c r="CM49" s="318"/>
      <c r="CN49" s="318"/>
      <c r="CO49" s="318"/>
      <c r="CP49" s="318"/>
      <c r="CQ49" s="318"/>
      <c r="CR49" s="318"/>
      <c r="CS49" s="318"/>
      <c r="CT49" s="318"/>
      <c r="CU49" s="318"/>
      <c r="CV49" s="318"/>
      <c r="CW49" s="318"/>
      <c r="CX49" s="318"/>
      <c r="CY49" s="318"/>
      <c r="CZ49" s="318"/>
      <c r="DA49" s="318"/>
      <c r="DB49" s="318"/>
      <c r="DC49" s="318"/>
      <c r="DD49" s="318"/>
      <c r="DE49" s="318"/>
      <c r="DF49" s="318"/>
      <c r="DG49" s="318"/>
      <c r="DH49" s="318"/>
      <c r="DI49" s="318"/>
      <c r="DJ49" s="318"/>
      <c r="DK49" s="318"/>
      <c r="DL49" s="318"/>
      <c r="DM49" s="318"/>
      <c r="DN49" s="318"/>
      <c r="DO49" s="318"/>
      <c r="DP49" s="318"/>
      <c r="DQ49" s="318"/>
      <c r="DR49" s="318"/>
      <c r="DS49" s="318"/>
      <c r="DT49" s="318"/>
      <c r="DU49" s="318"/>
      <c r="DV49" s="318"/>
      <c r="DW49" s="318"/>
      <c r="DX49" s="318"/>
      <c r="DY49" s="318"/>
      <c r="DZ49" s="318"/>
      <c r="EA49" s="318"/>
      <c r="EB49" s="318"/>
      <c r="EC49" s="318"/>
      <c r="ED49" s="318"/>
      <c r="EE49" s="318"/>
      <c r="EF49" s="318"/>
      <c r="EG49" s="318"/>
      <c r="EH49" s="318"/>
      <c r="EI49" s="318"/>
      <c r="EJ49" s="318"/>
      <c r="EK49" s="318"/>
      <c r="EL49" s="318"/>
      <c r="EM49" s="318"/>
      <c r="EN49" s="318"/>
    </row>
    <row r="50" spans="2:144" ht="23.45" customHeight="1">
      <c r="C50" s="325"/>
      <c r="D50" s="330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331"/>
      <c r="Z50" s="331"/>
      <c r="AA50" s="331"/>
      <c r="AB50" s="331"/>
      <c r="AC50" s="331"/>
      <c r="AD50" s="331"/>
      <c r="AE50" s="331"/>
      <c r="AF50" s="331"/>
      <c r="AG50" s="331"/>
      <c r="AH50" s="331"/>
      <c r="AI50" s="331"/>
      <c r="AJ50" s="331"/>
      <c r="AK50" s="331"/>
      <c r="AL50" s="331"/>
      <c r="AM50" s="331"/>
      <c r="AN50" s="331"/>
      <c r="AO50" s="331"/>
      <c r="AP50" s="331"/>
      <c r="AQ50" s="331"/>
      <c r="AR50" s="331"/>
      <c r="AS50" s="331"/>
      <c r="AT50" s="331"/>
      <c r="AU50" s="331"/>
      <c r="AV50" s="331"/>
      <c r="AW50" s="331"/>
      <c r="AX50" s="331"/>
      <c r="AY50" s="331"/>
      <c r="AZ50" s="331"/>
      <c r="BA50" s="331"/>
      <c r="BB50" s="331"/>
      <c r="BC50" s="331"/>
      <c r="BD50" s="331"/>
      <c r="BE50" s="331"/>
      <c r="BF50" s="331"/>
      <c r="BG50" s="331"/>
      <c r="BH50" s="331"/>
      <c r="BI50" s="331"/>
      <c r="BJ50" s="331"/>
      <c r="BK50" s="331"/>
      <c r="BL50" s="331"/>
      <c r="BM50" s="331"/>
      <c r="BN50" s="331"/>
      <c r="BO50" s="331"/>
      <c r="BP50" s="331"/>
      <c r="BQ50" s="332"/>
      <c r="BR50" s="329"/>
      <c r="BV50" s="318"/>
      <c r="BW50" s="318"/>
      <c r="BX50" s="318"/>
      <c r="BY50" s="318"/>
      <c r="BZ50" s="318"/>
      <c r="CA50" s="318"/>
      <c r="CB50" s="318"/>
      <c r="CC50" s="318"/>
      <c r="CD50" s="318"/>
      <c r="CE50" s="318"/>
      <c r="CF50" s="318"/>
      <c r="CG50" s="318"/>
      <c r="CH50" s="318"/>
      <c r="CI50" s="318"/>
      <c r="CJ50" s="318"/>
      <c r="CK50" s="318"/>
      <c r="CL50" s="318"/>
      <c r="CM50" s="318"/>
      <c r="CN50" s="318"/>
      <c r="CO50" s="318"/>
      <c r="CP50" s="318"/>
      <c r="CQ50" s="318"/>
      <c r="CR50" s="318"/>
      <c r="CS50" s="318"/>
      <c r="CT50" s="318"/>
      <c r="CU50" s="318"/>
      <c r="CV50" s="318"/>
      <c r="CW50" s="318"/>
      <c r="CX50" s="318"/>
      <c r="CY50" s="318"/>
      <c r="CZ50" s="318"/>
      <c r="DA50" s="318"/>
      <c r="DB50" s="318"/>
      <c r="DC50" s="318"/>
      <c r="DD50" s="318"/>
      <c r="DE50" s="318"/>
      <c r="DF50" s="318"/>
      <c r="DG50" s="318"/>
      <c r="DH50" s="318"/>
      <c r="DI50" s="318"/>
      <c r="DJ50" s="318"/>
      <c r="DK50" s="318"/>
      <c r="DL50" s="318"/>
      <c r="DM50" s="318"/>
      <c r="DN50" s="318"/>
      <c r="DO50" s="318"/>
      <c r="DP50" s="318"/>
      <c r="DQ50" s="318"/>
      <c r="DR50" s="318"/>
      <c r="DS50" s="318"/>
      <c r="DT50" s="318"/>
      <c r="DU50" s="318"/>
      <c r="DV50" s="318"/>
      <c r="DW50" s="318"/>
      <c r="DX50" s="318"/>
      <c r="DY50" s="318"/>
      <c r="DZ50" s="318"/>
      <c r="EA50" s="318"/>
      <c r="EB50" s="318"/>
      <c r="EC50" s="318"/>
      <c r="ED50" s="318"/>
      <c r="EE50" s="318"/>
      <c r="EF50" s="318"/>
      <c r="EG50" s="318"/>
      <c r="EH50" s="318"/>
      <c r="EI50" s="318"/>
      <c r="EJ50" s="318"/>
      <c r="EK50" s="318"/>
      <c r="EL50" s="318"/>
      <c r="EM50" s="318"/>
      <c r="EN50" s="318"/>
    </row>
    <row r="51" spans="2:144" ht="23.45" customHeight="1">
      <c r="C51" s="325"/>
      <c r="D51" s="330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  <c r="Y51" s="331"/>
      <c r="Z51" s="331"/>
      <c r="AA51" s="331"/>
      <c r="AB51" s="331"/>
      <c r="AC51" s="331"/>
      <c r="AD51" s="331"/>
      <c r="AE51" s="331"/>
      <c r="AF51" s="331"/>
      <c r="AG51" s="331"/>
      <c r="AH51" s="331"/>
      <c r="AI51" s="331"/>
      <c r="AJ51" s="331"/>
      <c r="AK51" s="331"/>
      <c r="AL51" s="331"/>
      <c r="AM51" s="331"/>
      <c r="AN51" s="331"/>
      <c r="AO51" s="331"/>
      <c r="AP51" s="331"/>
      <c r="AQ51" s="331"/>
      <c r="AR51" s="331"/>
      <c r="AS51" s="331"/>
      <c r="AT51" s="331"/>
      <c r="AU51" s="331"/>
      <c r="AV51" s="331"/>
      <c r="AW51" s="331"/>
      <c r="AX51" s="331"/>
      <c r="AY51" s="331"/>
      <c r="AZ51" s="331"/>
      <c r="BA51" s="331"/>
      <c r="BB51" s="331"/>
      <c r="BC51" s="331"/>
      <c r="BD51" s="331"/>
      <c r="BE51" s="331"/>
      <c r="BF51" s="331"/>
      <c r="BG51" s="331"/>
      <c r="BH51" s="331"/>
      <c r="BI51" s="331"/>
      <c r="BJ51" s="331"/>
      <c r="BK51" s="331"/>
      <c r="BL51" s="331"/>
      <c r="BM51" s="331"/>
      <c r="BN51" s="331"/>
      <c r="BO51" s="331"/>
      <c r="BP51" s="331"/>
      <c r="BQ51" s="332"/>
      <c r="BR51" s="329"/>
      <c r="BV51" s="318"/>
      <c r="BW51" s="318"/>
      <c r="BX51" s="318"/>
      <c r="BY51" s="318"/>
      <c r="BZ51" s="318"/>
      <c r="CA51" s="318"/>
      <c r="CB51" s="318"/>
      <c r="CC51" s="318"/>
      <c r="CD51" s="318"/>
      <c r="CE51" s="318"/>
      <c r="CF51" s="318"/>
      <c r="CG51" s="318"/>
      <c r="CH51" s="318"/>
      <c r="CI51" s="318"/>
      <c r="CJ51" s="318"/>
      <c r="CK51" s="318"/>
      <c r="CL51" s="318"/>
      <c r="CM51" s="318"/>
      <c r="CN51" s="318"/>
      <c r="CO51" s="318"/>
      <c r="CP51" s="318"/>
      <c r="CQ51" s="318"/>
      <c r="CR51" s="318"/>
      <c r="CS51" s="318"/>
      <c r="CT51" s="318"/>
      <c r="CU51" s="318"/>
      <c r="CV51" s="318"/>
      <c r="CW51" s="318"/>
      <c r="CX51" s="318"/>
      <c r="CY51" s="318"/>
      <c r="CZ51" s="318"/>
      <c r="DA51" s="318"/>
      <c r="DB51" s="318"/>
      <c r="DC51" s="318"/>
      <c r="DD51" s="318"/>
      <c r="DE51" s="318"/>
      <c r="DF51" s="318"/>
      <c r="DG51" s="318"/>
      <c r="DH51" s="318"/>
      <c r="DI51" s="318"/>
      <c r="DJ51" s="318"/>
      <c r="DK51" s="318"/>
      <c r="DL51" s="318"/>
      <c r="DM51" s="318"/>
      <c r="DN51" s="318"/>
      <c r="DO51" s="318"/>
      <c r="DP51" s="318"/>
      <c r="DQ51" s="318"/>
      <c r="DR51" s="318"/>
      <c r="DS51" s="318"/>
      <c r="DT51" s="318"/>
      <c r="DU51" s="318"/>
      <c r="DV51" s="318"/>
      <c r="DW51" s="318"/>
      <c r="DX51" s="318"/>
      <c r="DY51" s="318"/>
      <c r="DZ51" s="318"/>
      <c r="EA51" s="318"/>
      <c r="EB51" s="318"/>
      <c r="EC51" s="318"/>
      <c r="ED51" s="318"/>
      <c r="EE51" s="318"/>
      <c r="EF51" s="318"/>
      <c r="EG51" s="318"/>
      <c r="EH51" s="318"/>
      <c r="EI51" s="318"/>
      <c r="EJ51" s="318"/>
      <c r="EK51" s="318"/>
      <c r="EL51" s="318"/>
      <c r="EM51" s="318"/>
      <c r="EN51" s="318"/>
    </row>
    <row r="52" spans="2:144" ht="23.45" customHeight="1">
      <c r="C52" s="325"/>
      <c r="D52" s="330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1"/>
      <c r="AH52" s="331"/>
      <c r="AI52" s="331"/>
      <c r="AJ52" s="331"/>
      <c r="AK52" s="331"/>
      <c r="AL52" s="331"/>
      <c r="AM52" s="331"/>
      <c r="AN52" s="331"/>
      <c r="AO52" s="331"/>
      <c r="AP52" s="331"/>
      <c r="AQ52" s="331"/>
      <c r="AR52" s="331"/>
      <c r="AS52" s="331"/>
      <c r="AT52" s="331"/>
      <c r="AU52" s="331"/>
      <c r="AV52" s="331"/>
      <c r="AW52" s="331"/>
      <c r="AX52" s="331"/>
      <c r="AY52" s="331"/>
      <c r="AZ52" s="331"/>
      <c r="BA52" s="331"/>
      <c r="BB52" s="331"/>
      <c r="BC52" s="331"/>
      <c r="BD52" s="331"/>
      <c r="BE52" s="331"/>
      <c r="BF52" s="331"/>
      <c r="BG52" s="331"/>
      <c r="BH52" s="331"/>
      <c r="BI52" s="331"/>
      <c r="BJ52" s="331"/>
      <c r="BK52" s="331"/>
      <c r="BL52" s="331"/>
      <c r="BM52" s="331"/>
      <c r="BN52" s="331"/>
      <c r="BO52" s="331"/>
      <c r="BP52" s="331"/>
      <c r="BQ52" s="332"/>
      <c r="BR52" s="329"/>
      <c r="BV52" s="318"/>
      <c r="BW52" s="318"/>
      <c r="BX52" s="318"/>
      <c r="BY52" s="318"/>
      <c r="BZ52" s="318"/>
      <c r="CA52" s="318"/>
      <c r="CB52" s="318"/>
      <c r="CC52" s="318"/>
      <c r="CD52" s="318"/>
      <c r="CE52" s="318"/>
      <c r="CF52" s="318"/>
      <c r="CG52" s="318"/>
      <c r="CH52" s="318"/>
      <c r="CI52" s="318"/>
      <c r="CJ52" s="318"/>
      <c r="CK52" s="318"/>
      <c r="CL52" s="318"/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Y52" s="318"/>
      <c r="CZ52" s="318"/>
      <c r="DA52" s="318"/>
      <c r="DB52" s="318"/>
      <c r="DC52" s="318"/>
      <c r="DD52" s="318"/>
      <c r="DE52" s="318"/>
      <c r="DF52" s="318"/>
      <c r="DG52" s="318"/>
      <c r="DH52" s="318"/>
      <c r="DI52" s="318"/>
      <c r="DJ52" s="318"/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B52" s="318"/>
      <c r="EC52" s="318"/>
      <c r="ED52" s="318"/>
      <c r="EE52" s="318"/>
      <c r="EF52" s="318"/>
      <c r="EG52" s="318"/>
      <c r="EH52" s="318"/>
      <c r="EI52" s="318"/>
      <c r="EJ52" s="318"/>
      <c r="EK52" s="318"/>
      <c r="EL52" s="318"/>
      <c r="EM52" s="318"/>
      <c r="EN52" s="318"/>
    </row>
    <row r="53" spans="2:144" ht="23.45" customHeight="1">
      <c r="C53" s="325"/>
      <c r="D53" s="330"/>
      <c r="E53" s="331"/>
      <c r="F53" s="331"/>
      <c r="G53" s="331"/>
      <c r="H53" s="331"/>
      <c r="I53" s="331"/>
      <c r="J53" s="331"/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31"/>
      <c r="AH53" s="331"/>
      <c r="AI53" s="331"/>
      <c r="AJ53" s="331"/>
      <c r="AK53" s="331"/>
      <c r="AL53" s="331"/>
      <c r="AM53" s="331"/>
      <c r="AN53" s="331"/>
      <c r="AO53" s="331"/>
      <c r="AP53" s="331"/>
      <c r="AQ53" s="331"/>
      <c r="AR53" s="331"/>
      <c r="AS53" s="331"/>
      <c r="AT53" s="331"/>
      <c r="AU53" s="331"/>
      <c r="AV53" s="331"/>
      <c r="AW53" s="331"/>
      <c r="AX53" s="331"/>
      <c r="AY53" s="331"/>
      <c r="AZ53" s="331"/>
      <c r="BA53" s="331"/>
      <c r="BB53" s="331"/>
      <c r="BC53" s="331"/>
      <c r="BD53" s="331"/>
      <c r="BE53" s="331"/>
      <c r="BF53" s="331"/>
      <c r="BG53" s="331"/>
      <c r="BH53" s="331"/>
      <c r="BI53" s="331"/>
      <c r="BJ53" s="331"/>
      <c r="BK53" s="331"/>
      <c r="BL53" s="331"/>
      <c r="BM53" s="331"/>
      <c r="BN53" s="331"/>
      <c r="BO53" s="331"/>
      <c r="BP53" s="331"/>
      <c r="BQ53" s="332"/>
      <c r="BR53" s="329"/>
      <c r="BV53" s="318"/>
      <c r="BW53" s="318"/>
      <c r="BX53" s="318"/>
      <c r="BY53" s="318"/>
      <c r="BZ53" s="318"/>
      <c r="CA53" s="318"/>
      <c r="CB53" s="318"/>
      <c r="CC53" s="318"/>
      <c r="CD53" s="318"/>
      <c r="CE53" s="318"/>
      <c r="CF53" s="318"/>
      <c r="CG53" s="318"/>
      <c r="CH53" s="318"/>
      <c r="CI53" s="318"/>
      <c r="CJ53" s="318"/>
      <c r="CK53" s="318"/>
      <c r="CL53" s="318"/>
      <c r="CM53" s="318"/>
      <c r="CN53" s="318"/>
      <c r="CO53" s="318"/>
      <c r="CP53" s="318"/>
      <c r="CQ53" s="318"/>
      <c r="CR53" s="318"/>
      <c r="CS53" s="318"/>
      <c r="CT53" s="318"/>
      <c r="CU53" s="318"/>
      <c r="CV53" s="318"/>
      <c r="CW53" s="318"/>
      <c r="CX53" s="318"/>
      <c r="CY53" s="318"/>
      <c r="CZ53" s="318"/>
      <c r="DA53" s="318"/>
      <c r="DB53" s="318"/>
      <c r="DC53" s="318"/>
      <c r="DD53" s="318"/>
      <c r="DE53" s="318"/>
      <c r="DF53" s="318"/>
      <c r="DG53" s="318"/>
      <c r="DH53" s="318"/>
      <c r="DI53" s="318"/>
      <c r="DJ53" s="318"/>
      <c r="DK53" s="318"/>
      <c r="DL53" s="318"/>
      <c r="DM53" s="318"/>
      <c r="DN53" s="318"/>
      <c r="DO53" s="318"/>
      <c r="DP53" s="318"/>
      <c r="DQ53" s="318"/>
      <c r="DR53" s="318"/>
      <c r="DS53" s="318"/>
      <c r="DT53" s="318"/>
      <c r="DU53" s="318"/>
      <c r="DV53" s="318"/>
      <c r="DW53" s="318"/>
      <c r="DX53" s="318"/>
      <c r="DY53" s="318"/>
      <c r="DZ53" s="318"/>
      <c r="EA53" s="318"/>
      <c r="EB53" s="318"/>
      <c r="EC53" s="318"/>
      <c r="ED53" s="318"/>
      <c r="EE53" s="318"/>
      <c r="EF53" s="318"/>
      <c r="EG53" s="318"/>
      <c r="EH53" s="318"/>
      <c r="EI53" s="318"/>
      <c r="EJ53" s="318"/>
      <c r="EK53" s="318"/>
      <c r="EL53" s="318"/>
      <c r="EM53" s="318"/>
      <c r="EN53" s="318"/>
    </row>
    <row r="54" spans="2:144" ht="23.45" customHeight="1">
      <c r="C54" s="325"/>
      <c r="D54" s="330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31"/>
      <c r="AH54" s="331"/>
      <c r="AI54" s="331"/>
      <c r="AJ54" s="331"/>
      <c r="AK54" s="331"/>
      <c r="AL54" s="331"/>
      <c r="AM54" s="331"/>
      <c r="AN54" s="331"/>
      <c r="AO54" s="331"/>
      <c r="AP54" s="331"/>
      <c r="AQ54" s="331"/>
      <c r="AR54" s="331"/>
      <c r="AS54" s="331"/>
      <c r="AT54" s="331"/>
      <c r="AU54" s="331"/>
      <c r="AV54" s="331"/>
      <c r="AW54" s="331"/>
      <c r="AX54" s="331"/>
      <c r="AY54" s="331"/>
      <c r="AZ54" s="331"/>
      <c r="BA54" s="331"/>
      <c r="BB54" s="331"/>
      <c r="BC54" s="331"/>
      <c r="BD54" s="331"/>
      <c r="BE54" s="331"/>
      <c r="BF54" s="331"/>
      <c r="BG54" s="331"/>
      <c r="BH54" s="331"/>
      <c r="BI54" s="331"/>
      <c r="BJ54" s="331"/>
      <c r="BK54" s="331"/>
      <c r="BL54" s="331"/>
      <c r="BM54" s="331"/>
      <c r="BN54" s="331"/>
      <c r="BO54" s="331"/>
      <c r="BP54" s="331"/>
      <c r="BQ54" s="332"/>
      <c r="BR54" s="329"/>
      <c r="BV54" s="318"/>
      <c r="BW54" s="318"/>
      <c r="BX54" s="318"/>
      <c r="BY54" s="318"/>
      <c r="BZ54" s="318"/>
      <c r="CA54" s="318"/>
      <c r="CB54" s="318"/>
      <c r="CC54" s="318"/>
      <c r="CD54" s="318"/>
      <c r="CE54" s="318"/>
      <c r="CF54" s="318"/>
      <c r="CG54" s="318"/>
      <c r="CH54" s="318"/>
      <c r="CI54" s="318"/>
      <c r="CJ54" s="318"/>
      <c r="CK54" s="318"/>
      <c r="CL54" s="318"/>
      <c r="CM54" s="318"/>
      <c r="CN54" s="318"/>
      <c r="CO54" s="318"/>
      <c r="CP54" s="318"/>
      <c r="CQ54" s="318"/>
      <c r="CR54" s="318"/>
      <c r="CS54" s="318"/>
      <c r="CT54" s="318"/>
      <c r="CU54" s="318"/>
      <c r="CV54" s="318"/>
      <c r="CW54" s="318"/>
      <c r="CX54" s="318"/>
      <c r="CY54" s="318"/>
      <c r="CZ54" s="318"/>
      <c r="DA54" s="318"/>
      <c r="DB54" s="318"/>
      <c r="DC54" s="318"/>
      <c r="DD54" s="318"/>
      <c r="DE54" s="318"/>
      <c r="DF54" s="318"/>
      <c r="DG54" s="318"/>
      <c r="DH54" s="318"/>
      <c r="DI54" s="318"/>
      <c r="DJ54" s="318"/>
      <c r="DK54" s="318"/>
      <c r="DL54" s="318"/>
      <c r="DM54" s="318"/>
      <c r="DN54" s="318"/>
      <c r="DO54" s="318"/>
      <c r="DP54" s="318"/>
      <c r="DQ54" s="318"/>
      <c r="DR54" s="318"/>
      <c r="DS54" s="318"/>
      <c r="DT54" s="318"/>
      <c r="DU54" s="318"/>
      <c r="DV54" s="318"/>
      <c r="DW54" s="318"/>
      <c r="DX54" s="318"/>
      <c r="DY54" s="318"/>
      <c r="DZ54" s="318"/>
      <c r="EA54" s="318"/>
      <c r="EB54" s="318"/>
      <c r="EC54" s="318"/>
      <c r="ED54" s="318"/>
      <c r="EE54" s="318"/>
      <c r="EF54" s="318"/>
      <c r="EG54" s="318"/>
      <c r="EH54" s="318"/>
      <c r="EI54" s="318"/>
      <c r="EJ54" s="318"/>
      <c r="EK54" s="318"/>
      <c r="EL54" s="318"/>
      <c r="EM54" s="318"/>
      <c r="EN54" s="318"/>
    </row>
    <row r="55" spans="2:144" ht="23.45" customHeight="1">
      <c r="C55" s="325"/>
      <c r="D55" s="330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31"/>
      <c r="AH55" s="331"/>
      <c r="AI55" s="331"/>
      <c r="AJ55" s="331"/>
      <c r="AK55" s="331"/>
      <c r="AL55" s="331"/>
      <c r="AM55" s="331"/>
      <c r="AN55" s="331"/>
      <c r="AO55" s="331"/>
      <c r="AP55" s="331"/>
      <c r="AQ55" s="331"/>
      <c r="AR55" s="331"/>
      <c r="AS55" s="331"/>
      <c r="AT55" s="331"/>
      <c r="AU55" s="331"/>
      <c r="AV55" s="331"/>
      <c r="AW55" s="331"/>
      <c r="AX55" s="331"/>
      <c r="AY55" s="331"/>
      <c r="AZ55" s="331"/>
      <c r="BA55" s="331"/>
      <c r="BB55" s="331"/>
      <c r="BC55" s="331"/>
      <c r="BD55" s="331"/>
      <c r="BE55" s="331"/>
      <c r="BF55" s="331"/>
      <c r="BG55" s="331"/>
      <c r="BH55" s="331"/>
      <c r="BI55" s="331"/>
      <c r="BJ55" s="331"/>
      <c r="BK55" s="331"/>
      <c r="BL55" s="331"/>
      <c r="BM55" s="331"/>
      <c r="BN55" s="331"/>
      <c r="BO55" s="331"/>
      <c r="BP55" s="331"/>
      <c r="BQ55" s="332"/>
      <c r="BR55" s="329"/>
      <c r="BV55" s="318"/>
      <c r="BW55" s="318"/>
      <c r="BX55" s="318"/>
      <c r="BY55" s="318"/>
      <c r="BZ55" s="318"/>
      <c r="CA55" s="318"/>
      <c r="CB55" s="318"/>
      <c r="CC55" s="318"/>
      <c r="CD55" s="318"/>
      <c r="CE55" s="318"/>
      <c r="CF55" s="318"/>
      <c r="CG55" s="318"/>
      <c r="CH55" s="318"/>
      <c r="CI55" s="318"/>
      <c r="CJ55" s="318"/>
      <c r="CK55" s="318"/>
      <c r="CL55" s="318"/>
      <c r="CM55" s="318"/>
      <c r="CN55" s="318"/>
      <c r="CO55" s="318"/>
      <c r="CP55" s="318"/>
      <c r="CQ55" s="318"/>
      <c r="CR55" s="318"/>
      <c r="CS55" s="318"/>
      <c r="CT55" s="318"/>
      <c r="CU55" s="318"/>
      <c r="CV55" s="318"/>
      <c r="CW55" s="318"/>
      <c r="CX55" s="318"/>
      <c r="CY55" s="318"/>
      <c r="CZ55" s="318"/>
      <c r="DA55" s="318"/>
      <c r="DB55" s="318"/>
      <c r="DC55" s="318"/>
      <c r="DD55" s="318"/>
      <c r="DE55" s="318"/>
      <c r="DF55" s="318"/>
      <c r="DG55" s="318"/>
      <c r="DH55" s="318"/>
      <c r="DI55" s="318"/>
      <c r="DJ55" s="318"/>
      <c r="DK55" s="318"/>
      <c r="DL55" s="318"/>
      <c r="DM55" s="318"/>
      <c r="DN55" s="318"/>
      <c r="DO55" s="318"/>
      <c r="DP55" s="318"/>
      <c r="DQ55" s="318"/>
      <c r="DR55" s="318"/>
      <c r="DS55" s="318"/>
      <c r="DT55" s="318"/>
      <c r="DU55" s="318"/>
      <c r="DV55" s="318"/>
      <c r="DW55" s="318"/>
      <c r="DX55" s="318"/>
      <c r="DY55" s="318"/>
      <c r="DZ55" s="318"/>
      <c r="EA55" s="318"/>
      <c r="EB55" s="318"/>
      <c r="EC55" s="318"/>
      <c r="ED55" s="318"/>
      <c r="EE55" s="318"/>
      <c r="EF55" s="318"/>
      <c r="EG55" s="318"/>
      <c r="EH55" s="318"/>
      <c r="EI55" s="318"/>
      <c r="EJ55" s="318"/>
      <c r="EK55" s="318"/>
      <c r="EL55" s="318"/>
      <c r="EM55" s="318"/>
      <c r="EN55" s="318"/>
    </row>
    <row r="56" spans="2:144" ht="23.45" customHeight="1">
      <c r="C56" s="325"/>
      <c r="D56" s="330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1"/>
      <c r="AH56" s="331"/>
      <c r="AI56" s="331"/>
      <c r="AJ56" s="331"/>
      <c r="AK56" s="331"/>
      <c r="AL56" s="331"/>
      <c r="AM56" s="331"/>
      <c r="AN56" s="331"/>
      <c r="AO56" s="331"/>
      <c r="AP56" s="331"/>
      <c r="AQ56" s="331"/>
      <c r="AR56" s="331"/>
      <c r="AS56" s="331"/>
      <c r="AT56" s="331"/>
      <c r="AU56" s="331"/>
      <c r="AV56" s="331"/>
      <c r="AW56" s="331"/>
      <c r="AX56" s="331"/>
      <c r="AY56" s="331"/>
      <c r="AZ56" s="331"/>
      <c r="BA56" s="331"/>
      <c r="BB56" s="331"/>
      <c r="BC56" s="331"/>
      <c r="BD56" s="331"/>
      <c r="BE56" s="331"/>
      <c r="BF56" s="331"/>
      <c r="BG56" s="331"/>
      <c r="BH56" s="331"/>
      <c r="BI56" s="331"/>
      <c r="BJ56" s="331"/>
      <c r="BK56" s="331"/>
      <c r="BL56" s="331"/>
      <c r="BM56" s="331"/>
      <c r="BN56" s="331"/>
      <c r="BO56" s="331"/>
      <c r="BP56" s="331"/>
      <c r="BQ56" s="332"/>
      <c r="BR56" s="329"/>
      <c r="BV56" s="318"/>
      <c r="BW56" s="318"/>
      <c r="BX56" s="318"/>
      <c r="BY56" s="318"/>
      <c r="BZ56" s="318"/>
      <c r="CA56" s="318"/>
      <c r="CB56" s="318"/>
      <c r="CC56" s="318"/>
      <c r="CD56" s="318"/>
      <c r="CE56" s="318"/>
      <c r="CF56" s="318"/>
      <c r="CG56" s="318"/>
      <c r="CH56" s="318"/>
      <c r="CI56" s="318"/>
      <c r="CJ56" s="318"/>
      <c r="CK56" s="318"/>
      <c r="CL56" s="318"/>
      <c r="CM56" s="318"/>
      <c r="CN56" s="318"/>
      <c r="CO56" s="318"/>
      <c r="CP56" s="318"/>
      <c r="CQ56" s="318"/>
      <c r="CR56" s="318"/>
      <c r="CS56" s="318"/>
      <c r="CT56" s="318"/>
      <c r="CU56" s="318"/>
      <c r="CV56" s="318"/>
      <c r="CW56" s="318"/>
      <c r="CX56" s="318"/>
      <c r="CY56" s="318"/>
      <c r="CZ56" s="318"/>
      <c r="DA56" s="318"/>
      <c r="DB56" s="318"/>
      <c r="DC56" s="318"/>
      <c r="DD56" s="318"/>
      <c r="DE56" s="318"/>
      <c r="DF56" s="318"/>
      <c r="DG56" s="318"/>
      <c r="DH56" s="318"/>
      <c r="DI56" s="318"/>
      <c r="DJ56" s="318"/>
      <c r="DK56" s="318"/>
      <c r="DL56" s="318"/>
      <c r="DM56" s="318"/>
      <c r="DN56" s="318"/>
      <c r="DO56" s="318"/>
      <c r="DP56" s="318"/>
      <c r="DQ56" s="318"/>
      <c r="DR56" s="318"/>
      <c r="DS56" s="318"/>
      <c r="DT56" s="318"/>
      <c r="DU56" s="318"/>
      <c r="DV56" s="318"/>
      <c r="DW56" s="318"/>
      <c r="DX56" s="318"/>
      <c r="DY56" s="318"/>
      <c r="DZ56" s="318"/>
      <c r="EA56" s="318"/>
      <c r="EB56" s="318"/>
      <c r="EC56" s="318"/>
      <c r="ED56" s="318"/>
      <c r="EE56" s="318"/>
      <c r="EF56" s="318"/>
      <c r="EG56" s="318"/>
      <c r="EH56" s="318"/>
      <c r="EI56" s="318"/>
      <c r="EJ56" s="318"/>
      <c r="EK56" s="318"/>
      <c r="EL56" s="318"/>
      <c r="EM56" s="318"/>
      <c r="EN56" s="318"/>
    </row>
    <row r="57" spans="2:144" ht="23.45" customHeight="1">
      <c r="B57" s="38"/>
      <c r="C57" s="325"/>
      <c r="D57" s="333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  <c r="AX57" s="334"/>
      <c r="AY57" s="334"/>
      <c r="AZ57" s="334"/>
      <c r="BA57" s="334"/>
      <c r="BB57" s="334"/>
      <c r="BC57" s="334"/>
      <c r="BD57" s="334"/>
      <c r="BE57" s="334"/>
      <c r="BF57" s="334"/>
      <c r="BG57" s="334"/>
      <c r="BH57" s="334"/>
      <c r="BI57" s="334"/>
      <c r="BJ57" s="334"/>
      <c r="BK57" s="334"/>
      <c r="BL57" s="334"/>
      <c r="BM57" s="334"/>
      <c r="BN57" s="334"/>
      <c r="BO57" s="334"/>
      <c r="BP57" s="334"/>
      <c r="BQ57" s="335"/>
      <c r="BR57" s="121"/>
      <c r="BV57" s="318"/>
      <c r="BW57" s="318"/>
      <c r="BX57" s="318"/>
      <c r="BY57" s="318"/>
      <c r="BZ57" s="318"/>
      <c r="CA57" s="318"/>
      <c r="CB57" s="318"/>
      <c r="CC57" s="318"/>
      <c r="CD57" s="318"/>
      <c r="CE57" s="318"/>
      <c r="CF57" s="318"/>
      <c r="CG57" s="318"/>
      <c r="CH57" s="318"/>
      <c r="CI57" s="318"/>
      <c r="CJ57" s="318"/>
      <c r="CK57" s="318"/>
      <c r="CL57" s="318"/>
      <c r="CM57" s="318"/>
      <c r="CN57" s="318"/>
      <c r="CO57" s="318"/>
      <c r="CP57" s="318"/>
      <c r="CQ57" s="318"/>
      <c r="CR57" s="318"/>
      <c r="CS57" s="318"/>
      <c r="CT57" s="318"/>
      <c r="CU57" s="318"/>
      <c r="CV57" s="318"/>
      <c r="CW57" s="318"/>
      <c r="CX57" s="318"/>
      <c r="CY57" s="318"/>
      <c r="CZ57" s="318"/>
      <c r="DA57" s="318"/>
      <c r="DB57" s="318"/>
      <c r="DC57" s="318"/>
      <c r="DD57" s="318"/>
      <c r="DE57" s="318"/>
      <c r="DF57" s="318"/>
      <c r="DG57" s="318"/>
      <c r="DH57" s="318"/>
      <c r="DI57" s="318"/>
      <c r="DJ57" s="318"/>
      <c r="DK57" s="318"/>
      <c r="DL57" s="318"/>
      <c r="DM57" s="318"/>
      <c r="DN57" s="318"/>
      <c r="DO57" s="318"/>
      <c r="DP57" s="318"/>
      <c r="DQ57" s="318"/>
      <c r="DR57" s="318"/>
      <c r="DS57" s="318"/>
      <c r="DT57" s="318"/>
      <c r="DU57" s="318"/>
      <c r="DV57" s="318"/>
      <c r="DW57" s="318"/>
      <c r="DX57" s="318"/>
      <c r="DY57" s="318"/>
      <c r="DZ57" s="318"/>
      <c r="EA57" s="318"/>
      <c r="EB57" s="318"/>
      <c r="EC57" s="318"/>
      <c r="ED57" s="318"/>
      <c r="EE57" s="318"/>
      <c r="EF57" s="318"/>
      <c r="EG57" s="318"/>
      <c r="EH57" s="318"/>
      <c r="EI57" s="318"/>
      <c r="EJ57" s="318"/>
      <c r="EK57" s="318"/>
      <c r="EL57" s="318"/>
      <c r="EM57" s="318"/>
      <c r="EN57" s="318"/>
    </row>
    <row r="58" spans="2:144" ht="12.6" customHeight="1">
      <c r="C58" s="336"/>
      <c r="D58" s="337"/>
      <c r="E58" s="337"/>
      <c r="F58" s="337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7"/>
      <c r="AH58" s="337"/>
      <c r="AI58" s="337"/>
      <c r="AJ58" s="337"/>
      <c r="AK58" s="337"/>
      <c r="AL58" s="337"/>
      <c r="AM58" s="337"/>
      <c r="AN58" s="337"/>
      <c r="AO58" s="337"/>
      <c r="AP58" s="337"/>
      <c r="AQ58" s="337"/>
      <c r="AR58" s="337"/>
      <c r="AS58" s="337"/>
      <c r="AT58" s="337"/>
      <c r="AU58" s="337"/>
      <c r="AV58" s="337"/>
      <c r="AW58" s="337"/>
      <c r="AX58" s="337"/>
      <c r="AY58" s="337"/>
      <c r="AZ58" s="337"/>
      <c r="BA58" s="337"/>
      <c r="BB58" s="337"/>
      <c r="BC58" s="337"/>
      <c r="BD58" s="337"/>
      <c r="BE58" s="337"/>
      <c r="BF58" s="337"/>
      <c r="BG58" s="337"/>
      <c r="BH58" s="337"/>
      <c r="BI58" s="337"/>
      <c r="BJ58" s="337"/>
      <c r="BK58" s="337"/>
      <c r="BL58" s="337"/>
      <c r="BM58" s="337"/>
      <c r="BN58" s="337"/>
      <c r="BO58" s="337"/>
      <c r="BP58" s="337"/>
      <c r="BQ58" s="337"/>
      <c r="BR58" s="338"/>
      <c r="BV58" s="318"/>
      <c r="BW58" s="318"/>
      <c r="BX58" s="318"/>
      <c r="BY58" s="318"/>
      <c r="BZ58" s="318"/>
      <c r="CA58" s="318"/>
      <c r="CB58" s="318"/>
      <c r="CC58" s="318"/>
      <c r="CD58" s="318"/>
      <c r="CE58" s="318"/>
      <c r="CF58" s="318"/>
      <c r="CG58" s="318"/>
      <c r="CH58" s="318"/>
      <c r="CI58" s="318"/>
      <c r="CJ58" s="318"/>
      <c r="CK58" s="318"/>
      <c r="CL58" s="318"/>
      <c r="CM58" s="318"/>
      <c r="CN58" s="318"/>
      <c r="CO58" s="318"/>
      <c r="CP58" s="318"/>
      <c r="CQ58" s="318"/>
      <c r="CR58" s="318"/>
      <c r="CS58" s="318"/>
      <c r="CT58" s="318"/>
      <c r="CU58" s="318"/>
      <c r="CV58" s="318"/>
      <c r="CW58" s="318"/>
      <c r="CX58" s="318"/>
      <c r="CY58" s="318"/>
      <c r="CZ58" s="318"/>
      <c r="DA58" s="318"/>
      <c r="DB58" s="318"/>
      <c r="DC58" s="318"/>
      <c r="DD58" s="318"/>
      <c r="DE58" s="318"/>
      <c r="DF58" s="318"/>
      <c r="DG58" s="318"/>
      <c r="DH58" s="318"/>
      <c r="DI58" s="318"/>
      <c r="DJ58" s="318"/>
      <c r="DK58" s="318"/>
      <c r="DL58" s="318"/>
      <c r="DM58" s="318"/>
      <c r="DN58" s="318"/>
      <c r="DO58" s="318"/>
      <c r="DP58" s="318"/>
      <c r="DQ58" s="318"/>
      <c r="DR58" s="318"/>
      <c r="DS58" s="318"/>
      <c r="DT58" s="318"/>
      <c r="DU58" s="318"/>
      <c r="DV58" s="318"/>
      <c r="DW58" s="318"/>
      <c r="DX58" s="318"/>
      <c r="DY58" s="318"/>
      <c r="DZ58" s="318"/>
      <c r="EA58" s="318"/>
      <c r="EB58" s="318"/>
      <c r="EC58" s="318"/>
      <c r="ED58" s="318"/>
      <c r="EE58" s="318"/>
      <c r="EF58" s="318"/>
      <c r="EG58" s="318"/>
      <c r="EH58" s="318"/>
      <c r="EI58" s="318"/>
      <c r="EJ58" s="318"/>
      <c r="EK58" s="318"/>
      <c r="EL58" s="318"/>
      <c r="EM58" s="318"/>
      <c r="EN58" s="318"/>
    </row>
    <row r="59" spans="2:144" ht="12.6" customHeight="1">
      <c r="BV59" s="318"/>
      <c r="BW59" s="318"/>
      <c r="BX59" s="318"/>
      <c r="BY59" s="318"/>
      <c r="BZ59" s="318"/>
      <c r="CA59" s="318"/>
      <c r="CB59" s="318"/>
      <c r="CC59" s="318"/>
      <c r="CD59" s="318"/>
      <c r="CE59" s="318"/>
      <c r="CF59" s="318"/>
      <c r="CG59" s="318"/>
      <c r="CH59" s="318"/>
      <c r="CI59" s="318"/>
      <c r="CJ59" s="318"/>
      <c r="CK59" s="318"/>
      <c r="CL59" s="318"/>
      <c r="CM59" s="318"/>
      <c r="CN59" s="318"/>
      <c r="CO59" s="318"/>
      <c r="CP59" s="318"/>
      <c r="CQ59" s="318"/>
      <c r="CR59" s="318"/>
      <c r="CS59" s="318"/>
      <c r="CT59" s="318"/>
      <c r="CU59" s="318"/>
      <c r="CV59" s="318"/>
      <c r="CW59" s="318"/>
      <c r="CX59" s="318"/>
      <c r="CY59" s="318"/>
      <c r="CZ59" s="318"/>
      <c r="DA59" s="318"/>
      <c r="DB59" s="318"/>
      <c r="DC59" s="318"/>
      <c r="DD59" s="318"/>
      <c r="DE59" s="318"/>
      <c r="DF59" s="318"/>
      <c r="DG59" s="318"/>
      <c r="DH59" s="318"/>
      <c r="DI59" s="318"/>
      <c r="DJ59" s="318"/>
      <c r="DK59" s="318"/>
      <c r="DL59" s="318"/>
      <c r="DM59" s="318"/>
      <c r="DN59" s="318"/>
      <c r="DO59" s="318"/>
      <c r="DP59" s="318"/>
      <c r="DQ59" s="318"/>
      <c r="DR59" s="318"/>
      <c r="DS59" s="318"/>
      <c r="DT59" s="318"/>
      <c r="DU59" s="318"/>
      <c r="DV59" s="318"/>
      <c r="DW59" s="318"/>
      <c r="DX59" s="318"/>
      <c r="DY59" s="318"/>
      <c r="DZ59" s="318"/>
      <c r="EA59" s="318"/>
      <c r="EB59" s="318"/>
      <c r="EC59" s="318"/>
      <c r="ED59" s="318"/>
      <c r="EE59" s="318"/>
      <c r="EF59" s="318"/>
      <c r="EG59" s="318"/>
      <c r="EH59" s="318"/>
      <c r="EI59" s="318"/>
      <c r="EJ59" s="318"/>
      <c r="EK59" s="318"/>
      <c r="EL59" s="318"/>
      <c r="EM59" s="318"/>
      <c r="EN59" s="318"/>
    </row>
    <row r="60" spans="2:144" ht="12.6" customHeight="1">
      <c r="BV60" s="318"/>
      <c r="BW60" s="318"/>
      <c r="BX60" s="318"/>
      <c r="BY60" s="318"/>
      <c r="BZ60" s="318"/>
      <c r="CA60" s="318"/>
      <c r="CB60" s="318"/>
      <c r="CC60" s="318"/>
      <c r="CD60" s="318"/>
      <c r="CE60" s="318"/>
      <c r="CF60" s="318"/>
      <c r="CG60" s="318"/>
      <c r="CH60" s="318"/>
      <c r="CI60" s="318"/>
      <c r="CJ60" s="318"/>
      <c r="CK60" s="318"/>
      <c r="CL60" s="318"/>
      <c r="CM60" s="318"/>
      <c r="CN60" s="318"/>
      <c r="CO60" s="318"/>
      <c r="CP60" s="318"/>
      <c r="CQ60" s="318"/>
      <c r="CR60" s="318"/>
      <c r="CS60" s="318"/>
      <c r="CT60" s="318"/>
      <c r="CU60" s="318"/>
      <c r="CV60" s="318"/>
      <c r="CW60" s="318"/>
      <c r="CX60" s="318"/>
      <c r="CY60" s="318"/>
      <c r="CZ60" s="318"/>
      <c r="DA60" s="318"/>
      <c r="DB60" s="318"/>
      <c r="DC60" s="318"/>
      <c r="DD60" s="318"/>
      <c r="DE60" s="318"/>
      <c r="DF60" s="318"/>
      <c r="DG60" s="318"/>
      <c r="DH60" s="318"/>
      <c r="DI60" s="318"/>
      <c r="DJ60" s="318"/>
      <c r="DK60" s="318"/>
      <c r="DL60" s="318"/>
      <c r="DM60" s="318"/>
      <c r="DN60" s="318"/>
      <c r="DO60" s="318"/>
      <c r="DP60" s="318"/>
      <c r="DQ60" s="318"/>
      <c r="DR60" s="318"/>
      <c r="DS60" s="318"/>
      <c r="DT60" s="318"/>
      <c r="DU60" s="318"/>
      <c r="DV60" s="318"/>
      <c r="DW60" s="318"/>
      <c r="DX60" s="318"/>
      <c r="DY60" s="318"/>
      <c r="DZ60" s="318"/>
      <c r="EA60" s="318"/>
      <c r="EB60" s="318"/>
      <c r="EC60" s="318"/>
      <c r="ED60" s="318"/>
      <c r="EE60" s="318"/>
      <c r="EF60" s="318"/>
      <c r="EG60" s="318"/>
      <c r="EH60" s="318"/>
      <c r="EI60" s="318"/>
      <c r="EJ60" s="318"/>
      <c r="EK60" s="318"/>
      <c r="EL60" s="318"/>
      <c r="EM60" s="318"/>
      <c r="EN60" s="318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318"/>
      <c r="BW61" s="318"/>
      <c r="BX61" s="318"/>
      <c r="BY61" s="318"/>
      <c r="BZ61" s="318"/>
      <c r="CA61" s="318"/>
      <c r="CB61" s="318"/>
      <c r="CC61" s="318"/>
      <c r="CD61" s="318"/>
      <c r="CE61" s="318"/>
      <c r="CF61" s="318"/>
      <c r="CG61" s="318"/>
      <c r="CH61" s="318"/>
      <c r="CI61" s="318"/>
      <c r="CJ61" s="318"/>
      <c r="CK61" s="318"/>
      <c r="CL61" s="318"/>
      <c r="CM61" s="318"/>
      <c r="CN61" s="318"/>
      <c r="CO61" s="318"/>
      <c r="CP61" s="318"/>
      <c r="CQ61" s="318"/>
      <c r="CR61" s="318"/>
      <c r="CS61" s="318"/>
      <c r="CT61" s="318"/>
      <c r="CU61" s="318"/>
      <c r="CV61" s="318"/>
      <c r="CW61" s="318"/>
      <c r="CX61" s="318"/>
      <c r="CY61" s="318"/>
      <c r="CZ61" s="318"/>
      <c r="DA61" s="318"/>
      <c r="DB61" s="318"/>
      <c r="DC61" s="318"/>
      <c r="DD61" s="318"/>
      <c r="DE61" s="318"/>
      <c r="DF61" s="318"/>
      <c r="DG61" s="318"/>
      <c r="DH61" s="318"/>
      <c r="DI61" s="318"/>
      <c r="DJ61" s="318"/>
      <c r="DK61" s="318"/>
      <c r="DL61" s="318"/>
      <c r="DM61" s="318"/>
      <c r="DN61" s="318"/>
      <c r="DO61" s="318"/>
      <c r="DP61" s="318"/>
      <c r="DQ61" s="318"/>
      <c r="DR61" s="318"/>
      <c r="DS61" s="318"/>
      <c r="DT61" s="318"/>
      <c r="DU61" s="318"/>
      <c r="DV61" s="318"/>
      <c r="DW61" s="318"/>
      <c r="DX61" s="318"/>
      <c r="DY61" s="318"/>
      <c r="DZ61" s="318"/>
      <c r="EA61" s="318"/>
      <c r="EB61" s="318"/>
      <c r="EC61" s="318"/>
      <c r="ED61" s="318"/>
      <c r="EE61" s="318"/>
      <c r="EF61" s="318"/>
      <c r="EG61" s="318"/>
      <c r="EH61" s="318"/>
      <c r="EI61" s="318"/>
      <c r="EJ61" s="318"/>
      <c r="EK61" s="318"/>
      <c r="EL61" s="318"/>
      <c r="EM61" s="318"/>
      <c r="EN61" s="318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318"/>
      <c r="BW62" s="318"/>
      <c r="BX62" s="318"/>
      <c r="BY62" s="318"/>
      <c r="BZ62" s="318"/>
      <c r="CA62" s="318"/>
      <c r="CB62" s="318"/>
      <c r="CC62" s="318"/>
      <c r="CD62" s="318"/>
      <c r="CE62" s="318"/>
      <c r="CF62" s="318"/>
      <c r="CG62" s="318"/>
      <c r="CH62" s="318"/>
      <c r="CI62" s="318"/>
      <c r="CJ62" s="318"/>
      <c r="CK62" s="318"/>
      <c r="CL62" s="318"/>
      <c r="CM62" s="318"/>
      <c r="CN62" s="318"/>
      <c r="CO62" s="318"/>
      <c r="CP62" s="318"/>
      <c r="CQ62" s="318"/>
      <c r="CR62" s="318"/>
      <c r="CS62" s="318"/>
      <c r="CT62" s="318"/>
      <c r="CU62" s="318"/>
      <c r="CV62" s="318"/>
      <c r="CW62" s="318"/>
      <c r="CX62" s="318"/>
      <c r="CY62" s="318"/>
      <c r="CZ62" s="318"/>
      <c r="DA62" s="318"/>
      <c r="DB62" s="318"/>
      <c r="DC62" s="318"/>
      <c r="DD62" s="318"/>
      <c r="DE62" s="318"/>
      <c r="DF62" s="318"/>
      <c r="DG62" s="318"/>
      <c r="DH62" s="318"/>
      <c r="DI62" s="318"/>
      <c r="DJ62" s="318"/>
      <c r="DK62" s="318"/>
      <c r="DL62" s="318"/>
      <c r="DM62" s="318"/>
      <c r="DN62" s="318"/>
      <c r="DO62" s="318"/>
      <c r="DP62" s="318"/>
      <c r="DQ62" s="318"/>
      <c r="DR62" s="318"/>
      <c r="DS62" s="318"/>
      <c r="DT62" s="318"/>
      <c r="DU62" s="318"/>
      <c r="DV62" s="318"/>
      <c r="DW62" s="318"/>
      <c r="DX62" s="318"/>
      <c r="DY62" s="318"/>
      <c r="DZ62" s="318"/>
      <c r="EA62" s="318"/>
      <c r="EB62" s="318"/>
      <c r="EC62" s="318"/>
      <c r="ED62" s="318"/>
      <c r="EE62" s="318"/>
      <c r="EF62" s="318"/>
      <c r="EG62" s="318"/>
      <c r="EH62" s="318"/>
      <c r="EI62" s="318"/>
      <c r="EJ62" s="318"/>
      <c r="EK62" s="318"/>
      <c r="EL62" s="318"/>
      <c r="EM62" s="318"/>
      <c r="EN62" s="318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318"/>
      <c r="BW63" s="318"/>
      <c r="BX63" s="318"/>
      <c r="BY63" s="318"/>
      <c r="BZ63" s="318"/>
      <c r="CA63" s="318"/>
      <c r="CB63" s="318"/>
      <c r="CC63" s="318"/>
      <c r="CD63" s="318"/>
      <c r="CE63" s="318"/>
      <c r="CF63" s="318"/>
      <c r="CG63" s="318"/>
      <c r="CH63" s="318"/>
      <c r="CI63" s="318"/>
      <c r="CJ63" s="318"/>
      <c r="CK63" s="318"/>
      <c r="CL63" s="318"/>
      <c r="CM63" s="318"/>
      <c r="CN63" s="318"/>
      <c r="CO63" s="318"/>
      <c r="CP63" s="318"/>
      <c r="CQ63" s="318"/>
      <c r="CR63" s="318"/>
      <c r="CS63" s="318"/>
      <c r="CT63" s="318"/>
      <c r="CU63" s="318"/>
      <c r="CV63" s="318"/>
      <c r="CW63" s="318"/>
      <c r="CX63" s="318"/>
      <c r="CY63" s="318"/>
      <c r="CZ63" s="318"/>
      <c r="DA63" s="318"/>
      <c r="DB63" s="318"/>
      <c r="DC63" s="318"/>
      <c r="DD63" s="318"/>
      <c r="DE63" s="318"/>
      <c r="DF63" s="318"/>
      <c r="DG63" s="318"/>
      <c r="DH63" s="318"/>
      <c r="DI63" s="318"/>
      <c r="DJ63" s="318"/>
      <c r="DK63" s="318"/>
      <c r="DL63" s="318"/>
      <c r="DM63" s="318"/>
      <c r="DN63" s="318"/>
      <c r="DO63" s="318"/>
      <c r="DP63" s="318"/>
      <c r="DQ63" s="318"/>
      <c r="DR63" s="318"/>
      <c r="DS63" s="318"/>
      <c r="DT63" s="318"/>
      <c r="DU63" s="318"/>
      <c r="DV63" s="318"/>
      <c r="DW63" s="318"/>
      <c r="DX63" s="318"/>
      <c r="DY63" s="318"/>
      <c r="DZ63" s="318"/>
      <c r="EA63" s="318"/>
      <c r="EB63" s="318"/>
      <c r="EC63" s="318"/>
      <c r="ED63" s="318"/>
      <c r="EE63" s="318"/>
      <c r="EF63" s="318"/>
      <c r="EG63" s="318"/>
      <c r="EH63" s="318"/>
      <c r="EI63" s="318"/>
      <c r="EJ63" s="318"/>
      <c r="EK63" s="318"/>
      <c r="EL63" s="318"/>
      <c r="EM63" s="318"/>
      <c r="EN63" s="318"/>
    </row>
    <row r="64" spans="2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318"/>
      <c r="CH64" s="318"/>
      <c r="CI64" s="318"/>
      <c r="CJ64" s="318"/>
      <c r="CK64" s="318"/>
      <c r="CL64" s="318"/>
      <c r="CM64" s="318"/>
      <c r="CN64" s="318"/>
      <c r="CO64" s="318"/>
      <c r="CP64" s="318"/>
      <c r="CQ64" s="318"/>
      <c r="CR64" s="318"/>
      <c r="CS64" s="318"/>
      <c r="CT64" s="318"/>
      <c r="CU64" s="318"/>
      <c r="CV64" s="318"/>
      <c r="CW64" s="318"/>
      <c r="CX64" s="318"/>
      <c r="CY64" s="318"/>
      <c r="CZ64" s="318"/>
      <c r="DA64" s="318"/>
      <c r="DB64" s="318"/>
      <c r="DC64" s="318"/>
      <c r="DD64" s="318"/>
      <c r="DE64" s="318"/>
      <c r="DF64" s="318"/>
      <c r="DG64" s="318"/>
      <c r="DH64" s="318"/>
      <c r="DI64" s="318"/>
      <c r="DJ64" s="318"/>
      <c r="DK64" s="318"/>
      <c r="DL64" s="318"/>
      <c r="DM64" s="318"/>
      <c r="DN64" s="318"/>
      <c r="DO64" s="318"/>
      <c r="DP64" s="318"/>
      <c r="DQ64" s="318"/>
      <c r="DR64" s="318"/>
      <c r="DS64" s="318"/>
      <c r="DT64" s="318"/>
      <c r="DU64" s="318"/>
      <c r="DV64" s="318"/>
      <c r="DW64" s="318"/>
      <c r="DX64" s="318"/>
      <c r="DY64" s="318"/>
      <c r="DZ64" s="318"/>
      <c r="EA64" s="318"/>
      <c r="EB64" s="318"/>
      <c r="EC64" s="318"/>
      <c r="ED64" s="318"/>
      <c r="EE64" s="318"/>
      <c r="EF64" s="318"/>
      <c r="EG64" s="318"/>
      <c r="EH64" s="318"/>
      <c r="EI64" s="318"/>
      <c r="EJ64" s="318"/>
      <c r="EK64" s="318"/>
      <c r="EL64" s="318"/>
      <c r="EM64" s="318"/>
      <c r="EN64" s="318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318"/>
      <c r="BW65" s="318"/>
      <c r="BX65" s="318"/>
      <c r="BY65" s="318"/>
      <c r="BZ65" s="318"/>
      <c r="CA65" s="318"/>
      <c r="CB65" s="318"/>
      <c r="CC65" s="318"/>
      <c r="CD65" s="318"/>
      <c r="CE65" s="318"/>
      <c r="CF65" s="318"/>
      <c r="CG65" s="318"/>
      <c r="CH65" s="318"/>
      <c r="CI65" s="318"/>
      <c r="CJ65" s="318"/>
      <c r="CK65" s="318"/>
      <c r="CL65" s="318"/>
      <c r="CM65" s="318"/>
      <c r="CN65" s="318"/>
      <c r="CO65" s="318"/>
      <c r="CP65" s="318"/>
      <c r="CQ65" s="318"/>
      <c r="CR65" s="318"/>
      <c r="CS65" s="318"/>
      <c r="CT65" s="318"/>
      <c r="CU65" s="318"/>
      <c r="CV65" s="318"/>
      <c r="CW65" s="318"/>
      <c r="CX65" s="318"/>
      <c r="CY65" s="318"/>
      <c r="CZ65" s="318"/>
      <c r="DA65" s="318"/>
      <c r="DB65" s="318"/>
      <c r="DC65" s="318"/>
      <c r="DD65" s="318"/>
      <c r="DE65" s="318"/>
      <c r="DF65" s="318"/>
      <c r="DG65" s="318"/>
      <c r="DH65" s="318"/>
      <c r="DI65" s="318"/>
      <c r="DJ65" s="318"/>
      <c r="DK65" s="318"/>
      <c r="DL65" s="318"/>
      <c r="DM65" s="318"/>
      <c r="DN65" s="318"/>
      <c r="DO65" s="318"/>
      <c r="DP65" s="318"/>
      <c r="DQ65" s="318"/>
      <c r="DR65" s="318"/>
      <c r="DS65" s="318"/>
      <c r="DT65" s="318"/>
      <c r="DU65" s="318"/>
      <c r="DV65" s="318"/>
      <c r="DW65" s="318"/>
      <c r="DX65" s="318"/>
      <c r="DY65" s="318"/>
      <c r="DZ65" s="318"/>
      <c r="EA65" s="318"/>
      <c r="EB65" s="318"/>
      <c r="EC65" s="318"/>
      <c r="ED65" s="318"/>
      <c r="EE65" s="318"/>
      <c r="EF65" s="318"/>
      <c r="EG65" s="318"/>
      <c r="EH65" s="318"/>
      <c r="EI65" s="318"/>
      <c r="EJ65" s="318"/>
      <c r="EK65" s="318"/>
      <c r="EL65" s="318"/>
      <c r="EM65" s="318"/>
      <c r="EN65" s="318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318"/>
      <c r="BW66" s="318"/>
      <c r="BX66" s="318"/>
      <c r="BY66" s="318"/>
      <c r="BZ66" s="318"/>
      <c r="CA66" s="318"/>
      <c r="CB66" s="318"/>
      <c r="CC66" s="318"/>
      <c r="CD66" s="318"/>
      <c r="CE66" s="318"/>
      <c r="CF66" s="318"/>
      <c r="CG66" s="318"/>
      <c r="CH66" s="318"/>
      <c r="CI66" s="318"/>
      <c r="CJ66" s="318"/>
      <c r="CK66" s="318"/>
      <c r="CL66" s="318"/>
      <c r="CM66" s="318"/>
      <c r="CN66" s="318"/>
      <c r="CO66" s="318"/>
      <c r="CP66" s="318"/>
      <c r="CQ66" s="318"/>
      <c r="CR66" s="318"/>
      <c r="CS66" s="318"/>
      <c r="CT66" s="318"/>
      <c r="CU66" s="318"/>
      <c r="CV66" s="318"/>
      <c r="CW66" s="318"/>
      <c r="CX66" s="318"/>
      <c r="CY66" s="318"/>
      <c r="CZ66" s="318"/>
      <c r="DA66" s="318"/>
      <c r="DB66" s="318"/>
      <c r="DC66" s="318"/>
      <c r="DD66" s="318"/>
      <c r="DE66" s="318"/>
      <c r="DF66" s="318"/>
      <c r="DG66" s="318"/>
      <c r="DH66" s="318"/>
      <c r="DI66" s="318"/>
      <c r="DJ66" s="318"/>
      <c r="DK66" s="318"/>
      <c r="DL66" s="318"/>
      <c r="DM66" s="318"/>
      <c r="DN66" s="318"/>
      <c r="DO66" s="318"/>
      <c r="DP66" s="318"/>
      <c r="DQ66" s="318"/>
      <c r="DR66" s="318"/>
      <c r="DS66" s="318"/>
      <c r="DT66" s="318"/>
      <c r="DU66" s="318"/>
      <c r="DV66" s="318"/>
      <c r="DW66" s="318"/>
      <c r="DX66" s="318"/>
      <c r="DY66" s="318"/>
      <c r="DZ66" s="318"/>
      <c r="EA66" s="318"/>
      <c r="EB66" s="318"/>
      <c r="EC66" s="318"/>
      <c r="ED66" s="318"/>
      <c r="EE66" s="318"/>
      <c r="EF66" s="318"/>
      <c r="EG66" s="318"/>
      <c r="EH66" s="318"/>
      <c r="EI66" s="318"/>
      <c r="EJ66" s="318"/>
      <c r="EK66" s="318"/>
      <c r="EL66" s="318"/>
      <c r="EM66" s="318"/>
      <c r="EN66" s="318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318"/>
      <c r="BW67" s="318"/>
      <c r="BX67" s="318"/>
      <c r="BY67" s="318"/>
      <c r="BZ67" s="318"/>
      <c r="CA67" s="318"/>
      <c r="CB67" s="318"/>
      <c r="CC67" s="318"/>
      <c r="CD67" s="318"/>
      <c r="CE67" s="318"/>
      <c r="CF67" s="318"/>
      <c r="CG67" s="318"/>
      <c r="CH67" s="318"/>
      <c r="CI67" s="318"/>
      <c r="CJ67" s="318"/>
      <c r="CK67" s="318"/>
      <c r="CL67" s="318"/>
      <c r="CM67" s="318"/>
      <c r="CN67" s="318"/>
      <c r="CO67" s="318"/>
      <c r="CP67" s="318"/>
      <c r="CQ67" s="318"/>
      <c r="CR67" s="318"/>
      <c r="CS67" s="318"/>
      <c r="CT67" s="318"/>
      <c r="CU67" s="318"/>
      <c r="CV67" s="318"/>
      <c r="CW67" s="318"/>
      <c r="CX67" s="318"/>
      <c r="CY67" s="318"/>
      <c r="CZ67" s="318"/>
      <c r="DA67" s="318"/>
      <c r="DB67" s="318"/>
      <c r="DC67" s="318"/>
      <c r="DD67" s="318"/>
      <c r="DE67" s="318"/>
      <c r="DF67" s="318"/>
      <c r="DG67" s="318"/>
      <c r="DH67" s="318"/>
      <c r="DI67" s="318"/>
      <c r="DJ67" s="318"/>
      <c r="DK67" s="318"/>
      <c r="DL67" s="318"/>
      <c r="DM67" s="318"/>
      <c r="DN67" s="318"/>
      <c r="DO67" s="318"/>
      <c r="DP67" s="318"/>
      <c r="DQ67" s="318"/>
      <c r="DR67" s="318"/>
      <c r="DS67" s="318"/>
      <c r="DT67" s="318"/>
      <c r="DU67" s="318"/>
      <c r="DV67" s="318"/>
      <c r="DW67" s="318"/>
      <c r="DX67" s="318"/>
      <c r="DY67" s="318"/>
      <c r="DZ67" s="318"/>
      <c r="EA67" s="318"/>
      <c r="EB67" s="318"/>
      <c r="EC67" s="318"/>
      <c r="ED67" s="318"/>
      <c r="EE67" s="318"/>
      <c r="EF67" s="318"/>
      <c r="EG67" s="318"/>
      <c r="EH67" s="318"/>
      <c r="EI67" s="318"/>
      <c r="EJ67" s="318"/>
      <c r="EK67" s="318"/>
      <c r="EL67" s="318"/>
      <c r="EM67" s="318"/>
      <c r="EN67" s="318"/>
    </row>
    <row r="68" spans="3:144" ht="12.6" customHeight="1">
      <c r="BV68" s="318"/>
      <c r="BW68" s="318"/>
      <c r="BX68" s="318"/>
      <c r="BY68" s="318"/>
      <c r="BZ68" s="318"/>
      <c r="CA68" s="318"/>
      <c r="CB68" s="318"/>
      <c r="CC68" s="318"/>
      <c r="CD68" s="318"/>
      <c r="CE68" s="318"/>
      <c r="CF68" s="318"/>
      <c r="CG68" s="318"/>
      <c r="CH68" s="318"/>
      <c r="CI68" s="318"/>
      <c r="CJ68" s="318"/>
      <c r="CK68" s="318"/>
      <c r="CL68" s="318"/>
      <c r="CM68" s="318"/>
      <c r="CN68" s="318"/>
      <c r="CO68" s="318"/>
      <c r="CP68" s="318"/>
      <c r="CQ68" s="318"/>
      <c r="CR68" s="318"/>
      <c r="CS68" s="318"/>
      <c r="CT68" s="318"/>
      <c r="CU68" s="318"/>
      <c r="CV68" s="318"/>
      <c r="CW68" s="318"/>
      <c r="CX68" s="318"/>
      <c r="CY68" s="318"/>
      <c r="CZ68" s="318"/>
      <c r="DA68" s="318"/>
      <c r="DB68" s="318"/>
      <c r="DC68" s="318"/>
      <c r="DD68" s="318"/>
      <c r="DE68" s="318"/>
      <c r="DF68" s="318"/>
      <c r="DG68" s="318"/>
      <c r="DH68" s="318"/>
      <c r="DI68" s="318"/>
      <c r="DJ68" s="318"/>
      <c r="DK68" s="318"/>
      <c r="DL68" s="318"/>
      <c r="DM68" s="318"/>
      <c r="DN68" s="318"/>
      <c r="DO68" s="318"/>
      <c r="DP68" s="318"/>
      <c r="DQ68" s="318"/>
      <c r="DR68" s="318"/>
      <c r="DS68" s="318"/>
      <c r="DT68" s="318"/>
      <c r="DU68" s="318"/>
      <c r="DV68" s="318"/>
      <c r="DW68" s="318"/>
      <c r="DX68" s="318"/>
      <c r="DY68" s="318"/>
      <c r="DZ68" s="318"/>
      <c r="EA68" s="318"/>
      <c r="EB68" s="318"/>
      <c r="EC68" s="318"/>
      <c r="ED68" s="318"/>
      <c r="EE68" s="318"/>
      <c r="EF68" s="318"/>
      <c r="EG68" s="318"/>
      <c r="EH68" s="318"/>
      <c r="EI68" s="318"/>
      <c r="EJ68" s="318"/>
      <c r="EK68" s="318"/>
      <c r="EL68" s="318"/>
      <c r="EM68" s="318"/>
      <c r="EN68" s="318"/>
    </row>
    <row r="69" spans="3:144" ht="12.6" customHeight="1">
      <c r="BV69" s="318"/>
      <c r="BW69" s="318"/>
      <c r="BX69" s="318"/>
      <c r="BY69" s="318"/>
      <c r="BZ69" s="318"/>
      <c r="CA69" s="318"/>
      <c r="CB69" s="318"/>
      <c r="CC69" s="318"/>
      <c r="CD69" s="318"/>
      <c r="CE69" s="318"/>
      <c r="CF69" s="318"/>
      <c r="CG69" s="318"/>
      <c r="CH69" s="318"/>
      <c r="CI69" s="318"/>
      <c r="CJ69" s="318"/>
      <c r="CK69" s="318"/>
      <c r="CL69" s="318"/>
      <c r="CM69" s="318"/>
      <c r="CN69" s="318"/>
      <c r="CO69" s="318"/>
      <c r="CP69" s="318"/>
      <c r="CQ69" s="318"/>
      <c r="CR69" s="318"/>
      <c r="CS69" s="318"/>
      <c r="CT69" s="318"/>
      <c r="CU69" s="318"/>
      <c r="CV69" s="318"/>
      <c r="CW69" s="318"/>
      <c r="CX69" s="318"/>
      <c r="CY69" s="318"/>
      <c r="CZ69" s="318"/>
      <c r="DA69" s="318"/>
      <c r="DB69" s="318"/>
      <c r="DC69" s="318"/>
      <c r="DD69" s="318"/>
      <c r="DE69" s="318"/>
      <c r="DF69" s="318"/>
      <c r="DG69" s="318"/>
      <c r="DH69" s="318"/>
      <c r="DI69" s="318"/>
      <c r="DJ69" s="318"/>
      <c r="DK69" s="318"/>
      <c r="DL69" s="318"/>
      <c r="DM69" s="318"/>
      <c r="DN69" s="318"/>
      <c r="DO69" s="318"/>
      <c r="DP69" s="318"/>
      <c r="DQ69" s="318"/>
      <c r="DR69" s="318"/>
      <c r="DS69" s="318"/>
      <c r="DT69" s="318"/>
      <c r="DU69" s="318"/>
      <c r="DV69" s="318"/>
      <c r="DW69" s="318"/>
      <c r="DX69" s="318"/>
      <c r="DY69" s="318"/>
      <c r="DZ69" s="318"/>
      <c r="EA69" s="318"/>
      <c r="EB69" s="318"/>
      <c r="EC69" s="318"/>
      <c r="ED69" s="318"/>
      <c r="EE69" s="318"/>
      <c r="EF69" s="318"/>
      <c r="EG69" s="318"/>
      <c r="EH69" s="318"/>
      <c r="EI69" s="318"/>
      <c r="EJ69" s="318"/>
      <c r="EK69" s="318"/>
      <c r="EL69" s="318"/>
      <c r="EM69" s="318"/>
      <c r="EN69" s="318"/>
    </row>
    <row r="70" spans="3:144" ht="12.6" customHeight="1">
      <c r="BV70" s="318"/>
      <c r="BW70" s="318"/>
      <c r="BX70" s="318"/>
      <c r="BY70" s="318"/>
      <c r="BZ70" s="318"/>
      <c r="CA70" s="318"/>
      <c r="CB70" s="318"/>
      <c r="CC70" s="318"/>
      <c r="CD70" s="318"/>
      <c r="CE70" s="318"/>
      <c r="CF70" s="318"/>
      <c r="CG70" s="318"/>
      <c r="CH70" s="318"/>
      <c r="CI70" s="318"/>
      <c r="CJ70" s="318"/>
      <c r="CK70" s="318"/>
      <c r="CL70" s="318"/>
      <c r="CM70" s="318"/>
      <c r="CN70" s="318"/>
      <c r="CO70" s="318"/>
      <c r="CP70" s="318"/>
      <c r="CQ70" s="318"/>
      <c r="CR70" s="318"/>
      <c r="CS70" s="318"/>
      <c r="CT70" s="318"/>
      <c r="CU70" s="318"/>
      <c r="CV70" s="318"/>
      <c r="CW70" s="318"/>
      <c r="CX70" s="318"/>
      <c r="CY70" s="318"/>
      <c r="CZ70" s="318"/>
      <c r="DA70" s="318"/>
      <c r="DB70" s="318"/>
      <c r="DC70" s="318"/>
      <c r="DD70" s="318"/>
      <c r="DE70" s="318"/>
      <c r="DF70" s="318"/>
      <c r="DG70" s="318"/>
      <c r="DH70" s="318"/>
      <c r="DI70" s="318"/>
      <c r="DJ70" s="318"/>
      <c r="DK70" s="318"/>
      <c r="DL70" s="318"/>
      <c r="DM70" s="318"/>
      <c r="DN70" s="318"/>
      <c r="DO70" s="318"/>
      <c r="DP70" s="318"/>
      <c r="DQ70" s="318"/>
      <c r="DR70" s="318"/>
      <c r="DS70" s="318"/>
      <c r="DT70" s="318"/>
      <c r="DU70" s="318"/>
      <c r="DV70" s="318"/>
      <c r="DW70" s="318"/>
      <c r="DX70" s="318"/>
      <c r="DY70" s="318"/>
      <c r="DZ70" s="318"/>
      <c r="EA70" s="318"/>
      <c r="EB70" s="318"/>
      <c r="EC70" s="318"/>
      <c r="ED70" s="318"/>
      <c r="EE70" s="318"/>
      <c r="EF70" s="318"/>
      <c r="EG70" s="318"/>
      <c r="EH70" s="318"/>
      <c r="EI70" s="318"/>
      <c r="EJ70" s="318"/>
      <c r="EK70" s="318"/>
      <c r="EL70" s="318"/>
      <c r="EM70" s="318"/>
      <c r="EN70" s="318"/>
    </row>
    <row r="71" spans="3:144" ht="12.6" customHeight="1">
      <c r="BV71" s="318"/>
      <c r="BW71" s="318"/>
      <c r="BX71" s="318"/>
      <c r="BY71" s="318"/>
      <c r="BZ71" s="318"/>
      <c r="CA71" s="318"/>
      <c r="CB71" s="318"/>
      <c r="CC71" s="318"/>
      <c r="CD71" s="318"/>
      <c r="CE71" s="318"/>
      <c r="CF71" s="318"/>
      <c r="CG71" s="318"/>
      <c r="CH71" s="318"/>
      <c r="CI71" s="318"/>
      <c r="CJ71" s="318"/>
      <c r="CK71" s="318"/>
      <c r="CL71" s="318"/>
      <c r="CM71" s="318"/>
      <c r="CN71" s="318"/>
      <c r="CO71" s="318"/>
      <c r="CP71" s="318"/>
      <c r="CQ71" s="318"/>
      <c r="CR71" s="318"/>
      <c r="CS71" s="318"/>
      <c r="CT71" s="318"/>
      <c r="CU71" s="318"/>
      <c r="CV71" s="318"/>
      <c r="CW71" s="318"/>
      <c r="CX71" s="318"/>
      <c r="CY71" s="318"/>
      <c r="CZ71" s="318"/>
      <c r="DA71" s="318"/>
      <c r="DB71" s="318"/>
      <c r="DC71" s="318"/>
      <c r="DD71" s="318"/>
      <c r="DE71" s="318"/>
      <c r="DF71" s="318"/>
      <c r="DG71" s="318"/>
      <c r="DH71" s="318"/>
      <c r="DI71" s="318"/>
      <c r="DJ71" s="318"/>
      <c r="DK71" s="318"/>
      <c r="DL71" s="318"/>
      <c r="DM71" s="318"/>
      <c r="DN71" s="318"/>
      <c r="DO71" s="318"/>
      <c r="DP71" s="318"/>
      <c r="DQ71" s="318"/>
      <c r="DR71" s="318"/>
      <c r="DS71" s="318"/>
      <c r="DT71" s="318"/>
      <c r="DU71" s="318"/>
      <c r="DV71" s="318"/>
      <c r="DW71" s="318"/>
      <c r="DX71" s="318"/>
      <c r="DY71" s="318"/>
      <c r="DZ71" s="318"/>
      <c r="EA71" s="318"/>
      <c r="EB71" s="318"/>
      <c r="EC71" s="318"/>
      <c r="ED71" s="318"/>
      <c r="EE71" s="318"/>
      <c r="EF71" s="318"/>
      <c r="EG71" s="318"/>
      <c r="EH71" s="318"/>
      <c r="EI71" s="318"/>
      <c r="EJ71" s="318"/>
      <c r="EK71" s="318"/>
      <c r="EL71" s="318"/>
      <c r="EM71" s="318"/>
      <c r="EN71" s="318"/>
    </row>
    <row r="72" spans="3:144" ht="12.6" customHeight="1">
      <c r="BV72" s="318"/>
      <c r="BW72" s="318"/>
      <c r="BX72" s="318"/>
      <c r="BY72" s="318"/>
      <c r="BZ72" s="318"/>
      <c r="CA72" s="318"/>
      <c r="CB72" s="318"/>
      <c r="CC72" s="318"/>
      <c r="CD72" s="318"/>
      <c r="CE72" s="318"/>
      <c r="CF72" s="318"/>
      <c r="CG72" s="318"/>
      <c r="CH72" s="318"/>
      <c r="CI72" s="318"/>
      <c r="CJ72" s="318"/>
      <c r="CK72" s="318"/>
      <c r="CL72" s="318"/>
      <c r="CM72" s="318"/>
      <c r="CN72" s="318"/>
      <c r="CO72" s="318"/>
      <c r="CP72" s="318"/>
      <c r="CQ72" s="318"/>
      <c r="CR72" s="318"/>
      <c r="CS72" s="318"/>
      <c r="CT72" s="318"/>
      <c r="CU72" s="318"/>
      <c r="CV72" s="318"/>
      <c r="CW72" s="318"/>
      <c r="CX72" s="318"/>
      <c r="CY72" s="318"/>
      <c r="CZ72" s="318"/>
      <c r="DA72" s="318"/>
      <c r="DB72" s="318"/>
      <c r="DC72" s="318"/>
      <c r="DD72" s="318"/>
      <c r="DE72" s="318"/>
      <c r="DF72" s="318"/>
      <c r="DG72" s="318"/>
      <c r="DH72" s="318"/>
      <c r="DI72" s="318"/>
      <c r="DJ72" s="318"/>
      <c r="DK72" s="318"/>
      <c r="DL72" s="318"/>
      <c r="DM72" s="318"/>
      <c r="DN72" s="318"/>
      <c r="DO72" s="318"/>
      <c r="DP72" s="318"/>
      <c r="DQ72" s="318"/>
      <c r="DR72" s="318"/>
      <c r="DS72" s="318"/>
      <c r="DT72" s="318"/>
      <c r="DU72" s="318"/>
      <c r="DV72" s="318"/>
      <c r="DW72" s="318"/>
      <c r="DX72" s="318"/>
      <c r="DY72" s="318"/>
      <c r="DZ72" s="318"/>
      <c r="EA72" s="318"/>
      <c r="EB72" s="318"/>
      <c r="EC72" s="318"/>
      <c r="ED72" s="318"/>
      <c r="EE72" s="318"/>
      <c r="EF72" s="318"/>
      <c r="EG72" s="318"/>
      <c r="EH72" s="318"/>
      <c r="EI72" s="318"/>
      <c r="EJ72" s="318"/>
      <c r="EK72" s="318"/>
      <c r="EL72" s="318"/>
      <c r="EM72" s="318"/>
      <c r="EN72" s="318"/>
    </row>
    <row r="73" spans="3:144" ht="12.6" customHeight="1">
      <c r="BV73" s="318"/>
      <c r="BW73" s="318"/>
      <c r="BX73" s="318"/>
      <c r="BY73" s="318"/>
      <c r="BZ73" s="318"/>
      <c r="CA73" s="318"/>
      <c r="CB73" s="318"/>
      <c r="CC73" s="318"/>
      <c r="CD73" s="318"/>
      <c r="CE73" s="318"/>
      <c r="CF73" s="318"/>
      <c r="CG73" s="318"/>
      <c r="CH73" s="318"/>
      <c r="CI73" s="318"/>
      <c r="CJ73" s="318"/>
      <c r="CK73" s="318"/>
      <c r="CL73" s="318"/>
      <c r="CM73" s="318"/>
      <c r="CN73" s="318"/>
      <c r="CO73" s="318"/>
      <c r="CP73" s="318"/>
      <c r="CQ73" s="318"/>
      <c r="CR73" s="318"/>
      <c r="CS73" s="318"/>
      <c r="CT73" s="318"/>
      <c r="CU73" s="318"/>
      <c r="CV73" s="318"/>
      <c r="CW73" s="318"/>
      <c r="CX73" s="318"/>
      <c r="CY73" s="318"/>
      <c r="CZ73" s="318"/>
      <c r="DA73" s="318"/>
      <c r="DB73" s="318"/>
      <c r="DC73" s="318"/>
      <c r="DD73" s="318"/>
      <c r="DE73" s="318"/>
      <c r="DF73" s="318"/>
      <c r="DG73" s="318"/>
      <c r="DH73" s="318"/>
      <c r="DI73" s="318"/>
      <c r="DJ73" s="318"/>
      <c r="DK73" s="318"/>
      <c r="DL73" s="318"/>
      <c r="DM73" s="318"/>
      <c r="DN73" s="318"/>
      <c r="DO73" s="318"/>
      <c r="DP73" s="318"/>
      <c r="DQ73" s="318"/>
      <c r="DR73" s="318"/>
      <c r="DS73" s="318"/>
      <c r="DT73" s="318"/>
      <c r="DU73" s="318"/>
      <c r="DV73" s="318"/>
      <c r="DW73" s="318"/>
      <c r="DX73" s="318"/>
      <c r="DY73" s="318"/>
      <c r="DZ73" s="318"/>
      <c r="EA73" s="318"/>
      <c r="EB73" s="318"/>
      <c r="EC73" s="318"/>
      <c r="ED73" s="318"/>
      <c r="EE73" s="318"/>
      <c r="EF73" s="318"/>
      <c r="EG73" s="318"/>
      <c r="EH73" s="318"/>
      <c r="EI73" s="318"/>
      <c r="EJ73" s="318"/>
      <c r="EK73" s="318"/>
      <c r="EL73" s="318"/>
      <c r="EM73" s="318"/>
      <c r="EN73" s="318"/>
    </row>
    <row r="74" spans="3:144" ht="12.6" customHeight="1">
      <c r="BV74" s="318"/>
      <c r="BW74" s="318"/>
      <c r="BX74" s="318"/>
      <c r="BY74" s="318"/>
      <c r="BZ74" s="318"/>
      <c r="CA74" s="318"/>
      <c r="CB74" s="318"/>
      <c r="CC74" s="318"/>
      <c r="CD74" s="318"/>
      <c r="CE74" s="318"/>
      <c r="CF74" s="318"/>
      <c r="CG74" s="318"/>
      <c r="CH74" s="318"/>
      <c r="CI74" s="318"/>
      <c r="CJ74" s="318"/>
      <c r="CK74" s="318"/>
      <c r="CL74" s="318"/>
      <c r="CM74" s="318"/>
      <c r="CN74" s="318"/>
      <c r="CO74" s="318"/>
      <c r="CP74" s="318"/>
      <c r="CQ74" s="318"/>
      <c r="CR74" s="318"/>
      <c r="CS74" s="318"/>
      <c r="CT74" s="318"/>
      <c r="CU74" s="318"/>
      <c r="CV74" s="318"/>
      <c r="CW74" s="318"/>
      <c r="CX74" s="318"/>
      <c r="CY74" s="318"/>
      <c r="CZ74" s="318"/>
      <c r="DA74" s="318"/>
      <c r="DB74" s="318"/>
      <c r="DC74" s="318"/>
      <c r="DD74" s="318"/>
      <c r="DE74" s="318"/>
      <c r="DF74" s="318"/>
      <c r="DG74" s="318"/>
      <c r="DH74" s="318"/>
      <c r="DI74" s="318"/>
      <c r="DJ74" s="318"/>
      <c r="DK74" s="318"/>
      <c r="DL74" s="318"/>
      <c r="DM74" s="318"/>
      <c r="DN74" s="318"/>
      <c r="DO74" s="318"/>
      <c r="DP74" s="318"/>
      <c r="DQ74" s="318"/>
      <c r="DR74" s="318"/>
      <c r="DS74" s="318"/>
      <c r="DT74" s="318"/>
      <c r="DU74" s="318"/>
      <c r="DV74" s="318"/>
      <c r="DW74" s="318"/>
      <c r="DX74" s="318"/>
      <c r="DY74" s="318"/>
      <c r="DZ74" s="318"/>
      <c r="EA74" s="318"/>
      <c r="EB74" s="318"/>
      <c r="EC74" s="318"/>
      <c r="ED74" s="318"/>
      <c r="EE74" s="318"/>
      <c r="EF74" s="318"/>
      <c r="EG74" s="318"/>
      <c r="EH74" s="318"/>
      <c r="EI74" s="318"/>
      <c r="EJ74" s="318"/>
      <c r="EK74" s="318"/>
      <c r="EL74" s="318"/>
      <c r="EM74" s="318"/>
      <c r="EN74" s="318"/>
    </row>
    <row r="75" spans="3:144" ht="12.6" customHeight="1">
      <c r="BV75" s="318"/>
      <c r="BW75" s="318"/>
      <c r="BX75" s="318"/>
      <c r="BY75" s="318"/>
      <c r="BZ75" s="318"/>
      <c r="CA75" s="318"/>
      <c r="CB75" s="318"/>
      <c r="CC75" s="318"/>
      <c r="CD75" s="318"/>
      <c r="CE75" s="318"/>
      <c r="CF75" s="318"/>
      <c r="CG75" s="318"/>
      <c r="CH75" s="318"/>
      <c r="CI75" s="318"/>
      <c r="CJ75" s="318"/>
      <c r="CK75" s="318"/>
      <c r="CL75" s="318"/>
      <c r="CM75" s="318"/>
      <c r="CN75" s="318"/>
      <c r="CO75" s="318"/>
      <c r="CP75" s="318"/>
      <c r="CQ75" s="318"/>
      <c r="CR75" s="318"/>
      <c r="CS75" s="318"/>
      <c r="CT75" s="318"/>
      <c r="CU75" s="318"/>
      <c r="CV75" s="318"/>
      <c r="CW75" s="318"/>
      <c r="CX75" s="318"/>
      <c r="CY75" s="318"/>
      <c r="CZ75" s="318"/>
      <c r="DA75" s="318"/>
      <c r="DB75" s="318"/>
      <c r="DC75" s="318"/>
      <c r="DD75" s="318"/>
      <c r="DE75" s="318"/>
      <c r="DF75" s="318"/>
      <c r="DG75" s="318"/>
      <c r="DH75" s="318"/>
      <c r="DI75" s="318"/>
      <c r="DJ75" s="318"/>
      <c r="DK75" s="318"/>
      <c r="DL75" s="318"/>
      <c r="DM75" s="318"/>
      <c r="DN75" s="318"/>
      <c r="DO75" s="318"/>
      <c r="DP75" s="318"/>
      <c r="DQ75" s="318"/>
      <c r="DR75" s="318"/>
      <c r="DS75" s="318"/>
      <c r="DT75" s="318"/>
      <c r="DU75" s="318"/>
      <c r="DV75" s="318"/>
      <c r="DW75" s="318"/>
      <c r="DX75" s="318"/>
      <c r="DY75" s="318"/>
      <c r="DZ75" s="318"/>
      <c r="EA75" s="318"/>
      <c r="EB75" s="318"/>
      <c r="EC75" s="318"/>
      <c r="ED75" s="318"/>
      <c r="EE75" s="318"/>
      <c r="EF75" s="318"/>
      <c r="EG75" s="318"/>
      <c r="EH75" s="318"/>
      <c r="EI75" s="318"/>
      <c r="EJ75" s="318"/>
      <c r="EK75" s="318"/>
      <c r="EL75" s="318"/>
      <c r="EM75" s="318"/>
      <c r="EN75" s="318"/>
    </row>
    <row r="76" spans="3:144" ht="12.6" customHeight="1">
      <c r="BV76" s="318"/>
      <c r="BW76" s="318"/>
      <c r="BX76" s="318"/>
      <c r="BY76" s="318"/>
      <c r="BZ76" s="318"/>
      <c r="CA76" s="318"/>
      <c r="CB76" s="318"/>
      <c r="CC76" s="318"/>
      <c r="CD76" s="318"/>
      <c r="CE76" s="318"/>
      <c r="CF76" s="318"/>
      <c r="CG76" s="318"/>
      <c r="CH76" s="318"/>
      <c r="CI76" s="318"/>
      <c r="CJ76" s="318"/>
      <c r="CK76" s="318"/>
      <c r="CL76" s="318"/>
      <c r="CM76" s="318"/>
      <c r="CN76" s="318"/>
      <c r="CO76" s="318"/>
      <c r="CP76" s="318"/>
      <c r="CQ76" s="318"/>
      <c r="CR76" s="318"/>
      <c r="CS76" s="318"/>
      <c r="CT76" s="318"/>
      <c r="CU76" s="318"/>
      <c r="CV76" s="318"/>
      <c r="CW76" s="318"/>
      <c r="CX76" s="318"/>
      <c r="CY76" s="318"/>
      <c r="CZ76" s="318"/>
      <c r="DA76" s="318"/>
      <c r="DB76" s="318"/>
      <c r="DC76" s="318"/>
      <c r="DD76" s="318"/>
      <c r="DE76" s="318"/>
      <c r="DF76" s="318"/>
      <c r="DG76" s="318"/>
      <c r="DH76" s="318"/>
      <c r="DI76" s="318"/>
      <c r="DJ76" s="318"/>
      <c r="DK76" s="318"/>
      <c r="DL76" s="318"/>
      <c r="DM76" s="318"/>
      <c r="DN76" s="318"/>
      <c r="DO76" s="318"/>
      <c r="DP76" s="318"/>
      <c r="DQ76" s="318"/>
      <c r="DR76" s="318"/>
      <c r="DS76" s="318"/>
      <c r="DT76" s="318"/>
      <c r="DU76" s="318"/>
      <c r="DV76" s="318"/>
      <c r="DW76" s="318"/>
      <c r="DX76" s="318"/>
      <c r="DY76" s="318"/>
      <c r="DZ76" s="318"/>
      <c r="EA76" s="318"/>
      <c r="EB76" s="318"/>
      <c r="EC76" s="318"/>
      <c r="ED76" s="318"/>
      <c r="EE76" s="318"/>
      <c r="EF76" s="318"/>
      <c r="EG76" s="318"/>
      <c r="EH76" s="318"/>
      <c r="EI76" s="318"/>
      <c r="EJ76" s="318"/>
      <c r="EK76" s="318"/>
      <c r="EL76" s="318"/>
      <c r="EM76" s="318"/>
      <c r="EN76" s="318"/>
    </row>
    <row r="77" spans="3:144" ht="12.6" customHeight="1">
      <c r="BV77" s="318"/>
      <c r="BW77" s="318"/>
      <c r="BX77" s="318"/>
      <c r="BY77" s="318"/>
      <c r="BZ77" s="318"/>
      <c r="CA77" s="318"/>
      <c r="CB77" s="318"/>
      <c r="CC77" s="318"/>
      <c r="CD77" s="318"/>
      <c r="CE77" s="318"/>
      <c r="CF77" s="318"/>
      <c r="CG77" s="318"/>
      <c r="CH77" s="318"/>
      <c r="CI77" s="318"/>
      <c r="CJ77" s="318"/>
      <c r="CK77" s="318"/>
      <c r="CL77" s="318"/>
      <c r="CM77" s="318"/>
      <c r="CN77" s="318"/>
      <c r="CO77" s="318"/>
      <c r="CP77" s="318"/>
      <c r="CQ77" s="318"/>
      <c r="CR77" s="318"/>
      <c r="CS77" s="318"/>
      <c r="CT77" s="318"/>
      <c r="CU77" s="318"/>
      <c r="CV77" s="318"/>
      <c r="CW77" s="318"/>
      <c r="CX77" s="318"/>
      <c r="CY77" s="318"/>
      <c r="CZ77" s="318"/>
      <c r="DA77" s="318"/>
      <c r="DB77" s="318"/>
      <c r="DC77" s="318"/>
      <c r="DD77" s="318"/>
      <c r="DE77" s="318"/>
      <c r="DF77" s="318"/>
      <c r="DG77" s="318"/>
      <c r="DH77" s="318"/>
      <c r="DI77" s="318"/>
      <c r="DJ77" s="318"/>
      <c r="DK77" s="318"/>
      <c r="DL77" s="318"/>
      <c r="DM77" s="318"/>
      <c r="DN77" s="318"/>
      <c r="DO77" s="318"/>
      <c r="DP77" s="318"/>
      <c r="DQ77" s="318"/>
      <c r="DR77" s="318"/>
      <c r="DS77" s="318"/>
      <c r="DT77" s="318"/>
      <c r="DU77" s="318"/>
      <c r="DV77" s="318"/>
      <c r="DW77" s="318"/>
      <c r="DX77" s="318"/>
      <c r="DY77" s="318"/>
      <c r="DZ77" s="318"/>
      <c r="EA77" s="318"/>
      <c r="EB77" s="318"/>
      <c r="EC77" s="318"/>
      <c r="ED77" s="318"/>
      <c r="EE77" s="318"/>
      <c r="EF77" s="318"/>
      <c r="EG77" s="318"/>
      <c r="EH77" s="318"/>
      <c r="EI77" s="318"/>
      <c r="EJ77" s="318"/>
      <c r="EK77" s="318"/>
      <c r="EL77" s="318"/>
      <c r="EM77" s="318"/>
      <c r="EN77" s="318"/>
    </row>
  </sheetData>
  <mergeCells count="28">
    <mergeCell ref="C35:BR37"/>
    <mergeCell ref="D39:BQ57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</vt:lpstr>
      <vt:lpstr>下水道（公共）</vt:lpstr>
      <vt:lpstr>下水道（農業集落排水）</vt:lpstr>
      <vt:lpstr>'下水道（公共）'!Print_Area</vt:lpstr>
      <vt:lpstr>'下水道（農業集落排水）'!Print_Area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2021-10-20T00:06:01Z</dcterms:modified>
</cp:coreProperties>
</file>