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<sst xmlns="http://schemas.openxmlformats.org/spreadsheetml/2006/main" count="85" uniqueCount="78">
  <si>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</si>
  <si>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</si>
  <si>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</si>
  <si>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</si>
  <si>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</si>
  <si>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</si>
  <si>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</si>
  <si>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</si>
  <si>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</si>
  <si>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</si>
  <si>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</si>
  <si>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</si>
  <si>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</si>
  <si>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</si>
  <si>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</si>
  <si>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</si>
  <si>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</si>
  <si>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</si>
  <si>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</si>
  <si>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</si>
  <si>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</si>
  <si>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</si>
  <si>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</si>
  <si>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</si>
  <si>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</si>
  <si>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</si>
  <si>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</si>
  <si>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</si>
  <si>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</si>
  <si>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</si>
  <si>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</si>
  <si>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</si>
  <si>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</si>
  <si>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</si>
  <si>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</si>
  <si>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</si>
  <si>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</si>
  <si>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</si>
  <si>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</si>
  <si>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</si>
  <si>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</si>
  <si>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</si>
  <si>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</si>
  <si>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</si>
  <si>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</si>
  <si>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</si>
  <si>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</si>
  <si>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</si>
  <si>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</si>
  <si>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</si>
  <si>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</si>
  <si>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</si>
  <si>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</si>
  <si>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</si>
  <si>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</si>
  <si>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</si>
  <si>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</si>
  <si>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</si>
  <si>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</si>
  <si>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</si>
  <si>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</si>
  <si>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</si>
  <si>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</si>
  <si>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</si>
  <si>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</si>
  <si>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</si>
  <si>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</si>
  <si>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</si>
  <si>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</si>
  <si>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</si>
  <si>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</si>
  <si>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</si>
  <si>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</si>
  <si>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</si>
  <si>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</si>
  <si>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</si>
  <si>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平成２３年</t>
  </si>
  <si>
    <t>平成２４年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</si>
</sst>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77</v>
      </c>
      <c r="H13" s="53" t="s">
        <v>77</v>
      </c>
      <c r="I13" s="53" t="s">
        <v>76</v>
      </c>
      <c r="J13" s="53" t="s">
        <v>77</v>
      </c>
      <c r="K13" s="53" t="s">
        <v>77</v>
      </c>
      <c r="L13" s="53" t="s">
        <v>76</v>
      </c>
      <c r="M13" s="53" t="s">
        <v>77</v>
      </c>
      <c r="N13" s="54" t="s">
        <v>77</v>
      </c>
    </row>
    <row r="14" spans="1:14" s="10" customFormat="1" ht="16.5" customHeight="1">
      <c r="A14" s="61"/>
      <c r="B14" s="62"/>
      <c r="C14" s="62"/>
      <c r="D14" s="62"/>
      <c r="E14" s="62"/>
      <c r="F14" s="12">
        <v>40878</v>
      </c>
      <c r="G14" s="12">
        <v>40909</v>
      </c>
      <c r="H14" s="12">
        <v>40940</v>
      </c>
      <c r="I14" s="12">
        <v>40878</v>
      </c>
      <c r="J14" s="12">
        <v>40909</v>
      </c>
      <c r="K14" s="12">
        <v>40940</v>
      </c>
      <c r="L14" s="12">
        <v>40878</v>
      </c>
      <c r="M14" s="12">
        <v>40909</v>
      </c>
      <c r="N14" s="13">
        <v>40940</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7802</v>
      </c>
      <c r="G16" s="21">
        <v>7760</v>
      </c>
      <c r="H16" s="22">
        <v>7780</v>
      </c>
      <c r="I16" s="23">
        <v>91</v>
      </c>
      <c r="J16" s="21">
        <v>92</v>
      </c>
      <c r="K16" s="22">
        <v>93</v>
      </c>
      <c r="L16" s="20">
        <v>95</v>
      </c>
      <c r="M16" s="21">
        <v>91</v>
      </c>
      <c r="N16" s="21">
        <v>94</v>
      </c>
    </row>
    <row r="17" spans="1:14" s="10" customFormat="1" ht="16.5" customHeight="1">
      <c r="A17" s="68" t="s">
        <v>51</v>
      </c>
      <c r="B17" s="68"/>
      <c r="C17" s="68"/>
      <c r="D17" s="68"/>
      <c r="E17" s="19"/>
      <c r="F17" s="24">
        <v>3.07</v>
      </c>
      <c r="G17" s="25">
        <v>3.07</v>
      </c>
      <c r="H17" s="26">
        <v>3.07</v>
      </c>
      <c r="I17" s="27">
        <v>3.03</v>
      </c>
      <c r="J17" s="25">
        <v>3.02</v>
      </c>
      <c r="K17" s="26">
        <v>3.05</v>
      </c>
      <c r="L17" s="24">
        <v>2.82</v>
      </c>
      <c r="M17" s="25">
        <v>2.85</v>
      </c>
      <c r="N17" s="25">
        <v>2.82</v>
      </c>
    </row>
    <row r="18" spans="1:14" s="10" customFormat="1" ht="16.5" customHeight="1">
      <c r="A18" s="68" t="s">
        <v>52</v>
      </c>
      <c r="B18" s="68"/>
      <c r="C18" s="68"/>
      <c r="D18" s="68"/>
      <c r="E18" s="19"/>
      <c r="F18" s="24">
        <v>1.31</v>
      </c>
      <c r="G18" s="25">
        <v>1.32</v>
      </c>
      <c r="H18" s="26">
        <v>1.32</v>
      </c>
      <c r="I18" s="27">
        <v>1.1</v>
      </c>
      <c r="J18" s="25">
        <v>1.16</v>
      </c>
      <c r="K18" s="26">
        <v>1.19</v>
      </c>
      <c r="L18" s="24">
        <v>1.12</v>
      </c>
      <c r="M18" s="25">
        <v>1.09</v>
      </c>
      <c r="N18" s="25">
        <v>1.08</v>
      </c>
    </row>
    <row r="19" spans="1:14" s="10" customFormat="1" ht="16.5" customHeight="1">
      <c r="A19" s="68" t="s">
        <v>53</v>
      </c>
      <c r="B19" s="68"/>
      <c r="C19" s="68"/>
      <c r="D19" s="68"/>
      <c r="E19" s="19"/>
      <c r="F19" s="28">
        <v>56.9</v>
      </c>
      <c r="G19" s="29">
        <v>57</v>
      </c>
      <c r="H19" s="30">
        <v>57.2</v>
      </c>
      <c r="I19" s="31">
        <v>54</v>
      </c>
      <c r="J19" s="29">
        <v>55.7</v>
      </c>
      <c r="K19" s="30">
        <v>54.8</v>
      </c>
      <c r="L19" s="28">
        <v>57.9</v>
      </c>
      <c r="M19" s="29">
        <v>57</v>
      </c>
      <c r="N19" s="29">
        <v>58.7</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327949</v>
      </c>
      <c r="G22" s="21">
        <v>283118</v>
      </c>
      <c r="H22" s="22">
        <v>267895</v>
      </c>
      <c r="I22" s="39">
        <v>325257</v>
      </c>
      <c r="J22" s="21">
        <v>281212</v>
      </c>
      <c r="K22" s="21">
        <v>285389</v>
      </c>
      <c r="L22" s="39">
        <v>281617</v>
      </c>
      <c r="M22" s="21">
        <v>267385</v>
      </c>
      <c r="N22" s="21">
        <v>253009</v>
      </c>
    </row>
    <row r="23" spans="6:14" s="10" customFormat="1" ht="4.5" customHeight="1">
      <c r="F23" s="39"/>
      <c r="G23" s="21"/>
      <c r="H23" s="22"/>
      <c r="I23" s="39"/>
      <c r="J23" s="21"/>
      <c r="K23" s="21"/>
      <c r="L23" s="39"/>
      <c r="M23" s="21"/>
      <c r="N23" s="21"/>
    </row>
    <row r="24" spans="2:14" s="10" customFormat="1" ht="16.5" customHeight="1">
      <c r="B24" s="67" t="s">
        <v>7</v>
      </c>
      <c r="C24" s="67"/>
      <c r="D24" s="67"/>
      <c r="F24" s="39">
        <v>82156</v>
      </c>
      <c r="G24" s="21">
        <v>63817</v>
      </c>
      <c r="H24" s="22">
        <v>63301</v>
      </c>
      <c r="I24" s="39">
        <v>79117</v>
      </c>
      <c r="J24" s="21">
        <v>59592</v>
      </c>
      <c r="K24" s="21">
        <v>60417</v>
      </c>
      <c r="L24" s="39">
        <v>77524</v>
      </c>
      <c r="M24" s="21">
        <v>61684</v>
      </c>
      <c r="N24" s="21">
        <v>62214</v>
      </c>
    </row>
    <row r="25" spans="3:14" s="10" customFormat="1" ht="16.5" customHeight="1">
      <c r="C25" s="67" t="s">
        <v>8</v>
      </c>
      <c r="D25" s="67"/>
      <c r="F25" s="39">
        <v>7699</v>
      </c>
      <c r="G25" s="21">
        <v>5586</v>
      </c>
      <c r="H25" s="22">
        <v>5753</v>
      </c>
      <c r="I25" s="39">
        <v>7547</v>
      </c>
      <c r="J25" s="21">
        <v>5696</v>
      </c>
      <c r="K25" s="21">
        <v>5642</v>
      </c>
      <c r="L25" s="39">
        <v>7290</v>
      </c>
      <c r="M25" s="21">
        <v>4743</v>
      </c>
      <c r="N25" s="21">
        <v>6059</v>
      </c>
    </row>
    <row r="26" spans="3:14" s="10" customFormat="1" ht="16.5" customHeight="1">
      <c r="C26" s="67" t="s">
        <v>9</v>
      </c>
      <c r="D26" s="67"/>
      <c r="F26" s="39">
        <v>9768</v>
      </c>
      <c r="G26" s="21">
        <v>5750</v>
      </c>
      <c r="H26" s="22">
        <v>5781</v>
      </c>
      <c r="I26" s="39">
        <v>8318</v>
      </c>
      <c r="J26" s="21">
        <v>4777</v>
      </c>
      <c r="K26" s="21">
        <v>4975</v>
      </c>
      <c r="L26" s="39">
        <v>9590</v>
      </c>
      <c r="M26" s="21">
        <v>6061</v>
      </c>
      <c r="N26" s="21">
        <v>6570</v>
      </c>
    </row>
    <row r="27" spans="3:14" s="10" customFormat="1" ht="16.5" customHeight="1">
      <c r="C27" s="67" t="s">
        <v>10</v>
      </c>
      <c r="D27" s="67"/>
      <c r="F27" s="39">
        <v>7816</v>
      </c>
      <c r="G27" s="21">
        <v>6026</v>
      </c>
      <c r="H27" s="22">
        <v>5871</v>
      </c>
      <c r="I27" s="39">
        <v>8373</v>
      </c>
      <c r="J27" s="21">
        <v>6093</v>
      </c>
      <c r="K27" s="21">
        <v>6319</v>
      </c>
      <c r="L27" s="39">
        <v>7694</v>
      </c>
      <c r="M27" s="21">
        <v>6825</v>
      </c>
      <c r="N27" s="21">
        <v>7175</v>
      </c>
    </row>
    <row r="28" spans="3:14" s="10" customFormat="1" ht="16.5" customHeight="1">
      <c r="C28" s="67" t="s">
        <v>11</v>
      </c>
      <c r="D28" s="67"/>
      <c r="F28" s="39">
        <v>3373</v>
      </c>
      <c r="G28" s="21">
        <v>3083</v>
      </c>
      <c r="H28" s="22">
        <v>3239</v>
      </c>
      <c r="I28" s="39">
        <v>3040</v>
      </c>
      <c r="J28" s="21">
        <v>2879</v>
      </c>
      <c r="K28" s="21">
        <v>2955</v>
      </c>
      <c r="L28" s="39">
        <v>2797</v>
      </c>
      <c r="M28" s="21">
        <v>2796</v>
      </c>
      <c r="N28" s="21">
        <v>2775</v>
      </c>
    </row>
    <row r="29" spans="3:15" s="10" customFormat="1" ht="16.5" customHeight="1">
      <c r="C29" s="67" t="s">
        <v>12</v>
      </c>
      <c r="D29" s="67"/>
      <c r="F29" s="39">
        <v>8678</v>
      </c>
      <c r="G29" s="21">
        <v>7609</v>
      </c>
      <c r="H29" s="22">
        <v>7985</v>
      </c>
      <c r="I29" s="39">
        <v>7905</v>
      </c>
      <c r="J29" s="21">
        <v>6757</v>
      </c>
      <c r="K29" s="21">
        <v>7598</v>
      </c>
      <c r="L29" s="39">
        <v>8820</v>
      </c>
      <c r="M29" s="21">
        <v>8248</v>
      </c>
      <c r="N29" s="21">
        <v>8697</v>
      </c>
      <c r="O29" s="40"/>
    </row>
    <row r="30" spans="3:15" s="10" customFormat="1" ht="16.5" customHeight="1">
      <c r="C30" s="67" t="s">
        <v>13</v>
      </c>
      <c r="D30" s="67"/>
      <c r="F30" s="39">
        <v>2873</v>
      </c>
      <c r="G30" s="21">
        <v>2329</v>
      </c>
      <c r="H30" s="22">
        <v>2529</v>
      </c>
      <c r="I30" s="39">
        <v>2257</v>
      </c>
      <c r="J30" s="21">
        <v>1904</v>
      </c>
      <c r="K30" s="21">
        <v>2084</v>
      </c>
      <c r="L30" s="39">
        <v>2719</v>
      </c>
      <c r="M30" s="21">
        <v>2345</v>
      </c>
      <c r="N30" s="21">
        <v>2375</v>
      </c>
      <c r="O30" s="40"/>
    </row>
    <row r="31" spans="3:15" s="10" customFormat="1" ht="16.5" customHeight="1">
      <c r="C31" s="67" t="s">
        <v>14</v>
      </c>
      <c r="D31" s="67"/>
      <c r="F31" s="39">
        <v>3872</v>
      </c>
      <c r="G31" s="21">
        <v>3042</v>
      </c>
      <c r="H31" s="22">
        <v>3129</v>
      </c>
      <c r="I31" s="39">
        <v>4039</v>
      </c>
      <c r="J31" s="21">
        <v>2801</v>
      </c>
      <c r="K31" s="21">
        <v>3344</v>
      </c>
      <c r="L31" s="39">
        <v>3737</v>
      </c>
      <c r="M31" s="21">
        <v>2858</v>
      </c>
      <c r="N31" s="21">
        <v>2855</v>
      </c>
      <c r="O31" s="40"/>
    </row>
    <row r="32" spans="3:15" s="10" customFormat="1" ht="16.5" customHeight="1">
      <c r="C32" s="67" t="s">
        <v>15</v>
      </c>
      <c r="D32" s="67"/>
      <c r="F32" s="39">
        <v>6148</v>
      </c>
      <c r="G32" s="21">
        <v>4747</v>
      </c>
      <c r="H32" s="22">
        <v>5072</v>
      </c>
      <c r="I32" s="39">
        <v>5408</v>
      </c>
      <c r="J32" s="21">
        <v>4321</v>
      </c>
      <c r="K32" s="21">
        <v>5237</v>
      </c>
      <c r="L32" s="39">
        <v>4457</v>
      </c>
      <c r="M32" s="21">
        <v>3965</v>
      </c>
      <c r="N32" s="21">
        <v>4680</v>
      </c>
      <c r="O32" s="40"/>
    </row>
    <row r="33" spans="3:15" s="10" customFormat="1" ht="16.5" customHeight="1">
      <c r="C33" s="67" t="s">
        <v>16</v>
      </c>
      <c r="D33" s="67"/>
      <c r="F33" s="39">
        <v>11276</v>
      </c>
      <c r="G33" s="21">
        <v>7810</v>
      </c>
      <c r="H33" s="22">
        <v>7869</v>
      </c>
      <c r="I33" s="39">
        <v>11157</v>
      </c>
      <c r="J33" s="21">
        <v>7923</v>
      </c>
      <c r="K33" s="21">
        <v>7114</v>
      </c>
      <c r="L33" s="39">
        <v>11171</v>
      </c>
      <c r="M33" s="21">
        <v>7072</v>
      </c>
      <c r="N33" s="21">
        <v>6342</v>
      </c>
      <c r="O33" s="40"/>
    </row>
    <row r="34" spans="3:15" s="10" customFormat="1" ht="16.5" customHeight="1">
      <c r="C34" s="67" t="s">
        <v>17</v>
      </c>
      <c r="D34" s="67"/>
      <c r="F34" s="39">
        <v>3774</v>
      </c>
      <c r="G34" s="21">
        <v>3340</v>
      </c>
      <c r="H34" s="22">
        <v>3302</v>
      </c>
      <c r="I34" s="39">
        <v>3634</v>
      </c>
      <c r="J34" s="21">
        <v>2805</v>
      </c>
      <c r="K34" s="21">
        <v>2972</v>
      </c>
      <c r="L34" s="39">
        <v>3318</v>
      </c>
      <c r="M34" s="21">
        <v>3215</v>
      </c>
      <c r="N34" s="21">
        <v>2955</v>
      </c>
      <c r="O34" s="40"/>
    </row>
    <row r="35" spans="3:15" s="10" customFormat="1" ht="16.5" customHeight="1">
      <c r="C35" s="67" t="s">
        <v>18</v>
      </c>
      <c r="D35" s="67"/>
      <c r="F35" s="39">
        <v>3993</v>
      </c>
      <c r="G35" s="21">
        <v>2543</v>
      </c>
      <c r="H35" s="22">
        <v>2608</v>
      </c>
      <c r="I35" s="39">
        <v>3084</v>
      </c>
      <c r="J35" s="21">
        <v>1789</v>
      </c>
      <c r="K35" s="21">
        <v>2127</v>
      </c>
      <c r="L35" s="39">
        <v>4317</v>
      </c>
      <c r="M35" s="21">
        <v>3017</v>
      </c>
      <c r="N35" s="21">
        <v>2774</v>
      </c>
      <c r="O35" s="40"/>
    </row>
    <row r="36" spans="3:15" s="10" customFormat="1" ht="16.5" customHeight="1">
      <c r="C36" s="67" t="s">
        <v>19</v>
      </c>
      <c r="D36" s="67"/>
      <c r="F36" s="39">
        <v>12886</v>
      </c>
      <c r="G36" s="21">
        <v>11952</v>
      </c>
      <c r="H36" s="22">
        <v>10162</v>
      </c>
      <c r="I36" s="39">
        <v>14353</v>
      </c>
      <c r="J36" s="21">
        <v>11848</v>
      </c>
      <c r="K36" s="21">
        <v>10049</v>
      </c>
      <c r="L36" s="39">
        <v>11615</v>
      </c>
      <c r="M36" s="21">
        <v>10539</v>
      </c>
      <c r="N36" s="21">
        <v>8955</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22775</v>
      </c>
      <c r="G38" s="21">
        <v>16035</v>
      </c>
      <c r="H38" s="22">
        <v>16606</v>
      </c>
      <c r="I38" s="39">
        <v>30645</v>
      </c>
      <c r="J38" s="21">
        <v>19115</v>
      </c>
      <c r="K38" s="21">
        <v>21433</v>
      </c>
      <c r="L38" s="39">
        <v>20520</v>
      </c>
      <c r="M38" s="21">
        <v>11455</v>
      </c>
      <c r="N38" s="21">
        <v>15006</v>
      </c>
      <c r="O38" s="40"/>
    </row>
    <row r="39" spans="3:15" s="10" customFormat="1" ht="16.5" customHeight="1">
      <c r="C39" s="67" t="s">
        <v>21</v>
      </c>
      <c r="D39" s="67"/>
      <c r="F39" s="39">
        <v>11275</v>
      </c>
      <c r="G39" s="21">
        <v>10473</v>
      </c>
      <c r="H39" s="22">
        <v>10522</v>
      </c>
      <c r="I39" s="39">
        <v>21597</v>
      </c>
      <c r="J39" s="21">
        <v>18216</v>
      </c>
      <c r="K39" s="21">
        <v>20870</v>
      </c>
      <c r="L39" s="39">
        <v>13225</v>
      </c>
      <c r="M39" s="21">
        <v>10442</v>
      </c>
      <c r="N39" s="21">
        <v>12995</v>
      </c>
      <c r="O39" s="40"/>
    </row>
    <row r="40" spans="3:15" s="10" customFormat="1" ht="16.5" customHeight="1">
      <c r="C40" s="67" t="s">
        <v>22</v>
      </c>
      <c r="D40" s="67"/>
      <c r="F40" s="39">
        <v>11500</v>
      </c>
      <c r="G40" s="21">
        <v>5562</v>
      </c>
      <c r="H40" s="22">
        <v>6084</v>
      </c>
      <c r="I40" s="39">
        <v>9048</v>
      </c>
      <c r="J40" s="21">
        <v>900</v>
      </c>
      <c r="K40" s="21">
        <v>563</v>
      </c>
      <c r="L40" s="39">
        <v>7295</v>
      </c>
      <c r="M40" s="21">
        <v>1014</v>
      </c>
      <c r="N40" s="21">
        <v>2011</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23282</v>
      </c>
      <c r="G42" s="21">
        <v>28448</v>
      </c>
      <c r="H42" s="22">
        <v>29885</v>
      </c>
      <c r="I42" s="39">
        <v>21686</v>
      </c>
      <c r="J42" s="21">
        <v>25337</v>
      </c>
      <c r="K42" s="21">
        <v>29925</v>
      </c>
      <c r="L42" s="39">
        <v>19661</v>
      </c>
      <c r="M42" s="21">
        <v>23867</v>
      </c>
      <c r="N42" s="21">
        <v>27977</v>
      </c>
      <c r="O42" s="40"/>
    </row>
    <row r="43" spans="3:15" s="10" customFormat="1" ht="16.5" customHeight="1">
      <c r="C43" s="67" t="s">
        <v>23</v>
      </c>
      <c r="D43" s="67"/>
      <c r="F43" s="39">
        <v>9112</v>
      </c>
      <c r="G43" s="21">
        <v>12203</v>
      </c>
      <c r="H43" s="22">
        <v>12981</v>
      </c>
      <c r="I43" s="39">
        <v>6587</v>
      </c>
      <c r="J43" s="21">
        <v>9786</v>
      </c>
      <c r="K43" s="21">
        <v>10546</v>
      </c>
      <c r="L43" s="39">
        <v>7646</v>
      </c>
      <c r="M43" s="21">
        <v>9857</v>
      </c>
      <c r="N43" s="21">
        <v>12262</v>
      </c>
      <c r="O43" s="40"/>
    </row>
    <row r="44" spans="3:15" s="10" customFormat="1" ht="16.5" customHeight="1">
      <c r="C44" s="67" t="s">
        <v>1</v>
      </c>
      <c r="D44" s="67"/>
      <c r="F44" s="39">
        <v>5611</v>
      </c>
      <c r="G44" s="21">
        <v>7239</v>
      </c>
      <c r="H44" s="22">
        <v>7795</v>
      </c>
      <c r="I44" s="39">
        <v>7422</v>
      </c>
      <c r="J44" s="21">
        <v>8968</v>
      </c>
      <c r="K44" s="21">
        <v>10141</v>
      </c>
      <c r="L44" s="39">
        <v>5329</v>
      </c>
      <c r="M44" s="21">
        <v>6455</v>
      </c>
      <c r="N44" s="21">
        <v>7114</v>
      </c>
      <c r="O44" s="40"/>
    </row>
    <row r="45" spans="3:15" s="10" customFormat="1" ht="16.5" customHeight="1">
      <c r="C45" s="67" t="s">
        <v>24</v>
      </c>
      <c r="D45" s="67"/>
      <c r="F45" s="39">
        <v>3433</v>
      </c>
      <c r="G45" s="21">
        <v>3948</v>
      </c>
      <c r="H45" s="22">
        <v>3966</v>
      </c>
      <c r="I45" s="39">
        <v>1884</v>
      </c>
      <c r="J45" s="21">
        <v>1647</v>
      </c>
      <c r="K45" s="21">
        <v>2234</v>
      </c>
      <c r="L45" s="39">
        <v>2528</v>
      </c>
      <c r="M45" s="21">
        <v>2246</v>
      </c>
      <c r="N45" s="21">
        <v>2610</v>
      </c>
      <c r="O45" s="40"/>
    </row>
    <row r="46" spans="3:15" s="10" customFormat="1" ht="16.5" customHeight="1">
      <c r="C46" s="67" t="s">
        <v>25</v>
      </c>
      <c r="D46" s="67"/>
      <c r="F46" s="39">
        <v>5127</v>
      </c>
      <c r="G46" s="21">
        <v>5058</v>
      </c>
      <c r="H46" s="22">
        <v>5143</v>
      </c>
      <c r="I46" s="39">
        <v>5793</v>
      </c>
      <c r="J46" s="21">
        <v>4936</v>
      </c>
      <c r="K46" s="21">
        <v>7004</v>
      </c>
      <c r="L46" s="39">
        <v>4158</v>
      </c>
      <c r="M46" s="21">
        <v>5308</v>
      </c>
      <c r="N46" s="21">
        <v>5992</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13043</v>
      </c>
      <c r="G48" s="21">
        <v>8769</v>
      </c>
      <c r="H48" s="22">
        <v>8251</v>
      </c>
      <c r="I48" s="39">
        <v>10475</v>
      </c>
      <c r="J48" s="21">
        <v>7492</v>
      </c>
      <c r="K48" s="21">
        <v>6068</v>
      </c>
      <c r="L48" s="39">
        <v>13011</v>
      </c>
      <c r="M48" s="21">
        <v>6178</v>
      </c>
      <c r="N48" s="21">
        <v>7090</v>
      </c>
      <c r="O48" s="40"/>
    </row>
    <row r="49" spans="3:14" s="10" customFormat="1" ht="16.5" customHeight="1">
      <c r="C49" s="67" t="s">
        <v>26</v>
      </c>
      <c r="D49" s="67"/>
      <c r="F49" s="39">
        <v>4041</v>
      </c>
      <c r="G49" s="21">
        <v>2751</v>
      </c>
      <c r="H49" s="22">
        <v>2590</v>
      </c>
      <c r="I49" s="39">
        <v>2944</v>
      </c>
      <c r="J49" s="21">
        <v>2508</v>
      </c>
      <c r="K49" s="21">
        <v>1267</v>
      </c>
      <c r="L49" s="39">
        <v>4542</v>
      </c>
      <c r="M49" s="21">
        <v>1870</v>
      </c>
      <c r="N49" s="21">
        <v>2814</v>
      </c>
    </row>
    <row r="50" spans="3:14" s="10" customFormat="1" ht="16.5" customHeight="1">
      <c r="C50" s="69" t="s">
        <v>27</v>
      </c>
      <c r="D50" s="69"/>
      <c r="F50" s="39">
        <v>1241</v>
      </c>
      <c r="G50" s="21">
        <v>623</v>
      </c>
      <c r="H50" s="22">
        <v>475</v>
      </c>
      <c r="I50" s="39">
        <v>981</v>
      </c>
      <c r="J50" s="21">
        <v>234</v>
      </c>
      <c r="K50" s="21">
        <v>472</v>
      </c>
      <c r="L50" s="39">
        <v>1516</v>
      </c>
      <c r="M50" s="21">
        <v>266</v>
      </c>
      <c r="N50" s="21">
        <v>552</v>
      </c>
    </row>
    <row r="51" spans="3:14" s="10" customFormat="1" ht="16.5" customHeight="1">
      <c r="C51" s="67" t="s">
        <v>28</v>
      </c>
      <c r="D51" s="67"/>
      <c r="F51" s="39">
        <v>1142</v>
      </c>
      <c r="G51" s="21">
        <v>663</v>
      </c>
      <c r="H51" s="22">
        <v>726</v>
      </c>
      <c r="I51" s="39">
        <v>580</v>
      </c>
      <c r="J51" s="21">
        <v>608</v>
      </c>
      <c r="K51" s="21">
        <v>414</v>
      </c>
      <c r="L51" s="39">
        <v>2366</v>
      </c>
      <c r="M51" s="21">
        <v>65</v>
      </c>
      <c r="N51" s="21">
        <v>45</v>
      </c>
    </row>
    <row r="52" spans="3:14" s="10" customFormat="1" ht="16.5" customHeight="1">
      <c r="C52" s="67" t="s">
        <v>29</v>
      </c>
      <c r="D52" s="67"/>
      <c r="F52" s="39">
        <v>2830</v>
      </c>
      <c r="G52" s="21">
        <v>2169</v>
      </c>
      <c r="H52" s="22">
        <v>1837</v>
      </c>
      <c r="I52" s="39">
        <v>2623</v>
      </c>
      <c r="J52" s="21">
        <v>1664</v>
      </c>
      <c r="K52" s="21">
        <v>1794</v>
      </c>
      <c r="L52" s="39">
        <v>2048</v>
      </c>
      <c r="M52" s="21">
        <v>2150</v>
      </c>
      <c r="N52" s="21">
        <v>1597</v>
      </c>
    </row>
    <row r="53" spans="3:14" s="10" customFormat="1" ht="16.5" customHeight="1">
      <c r="C53" s="67" t="s">
        <v>30</v>
      </c>
      <c r="D53" s="67"/>
      <c r="F53" s="39">
        <v>2737</v>
      </c>
      <c r="G53" s="21">
        <v>1851</v>
      </c>
      <c r="H53" s="22">
        <v>1934</v>
      </c>
      <c r="I53" s="39">
        <v>2857</v>
      </c>
      <c r="J53" s="21">
        <v>1808</v>
      </c>
      <c r="K53" s="21">
        <v>1839</v>
      </c>
      <c r="L53" s="39">
        <v>2212</v>
      </c>
      <c r="M53" s="21">
        <v>1561</v>
      </c>
      <c r="N53" s="21">
        <v>1684</v>
      </c>
    </row>
    <row r="54" spans="3:14" s="10" customFormat="1" ht="16.5" customHeight="1">
      <c r="C54" s="67" t="s">
        <v>66</v>
      </c>
      <c r="D54" s="67"/>
      <c r="F54" s="39">
        <v>1053</v>
      </c>
      <c r="G54" s="21">
        <v>711</v>
      </c>
      <c r="H54" s="22">
        <v>690</v>
      </c>
      <c r="I54" s="39">
        <v>490</v>
      </c>
      <c r="J54" s="21">
        <v>670</v>
      </c>
      <c r="K54" s="21">
        <v>282</v>
      </c>
      <c r="L54" s="39">
        <v>327</v>
      </c>
      <c r="M54" s="21">
        <v>267</v>
      </c>
      <c r="N54" s="21">
        <v>399</v>
      </c>
    </row>
    <row r="55" spans="6:14" s="10" customFormat="1" ht="4.5" customHeight="1">
      <c r="F55" s="39"/>
      <c r="G55" s="21"/>
      <c r="H55" s="22"/>
      <c r="I55" s="39"/>
      <c r="J55" s="21"/>
      <c r="K55" s="21"/>
      <c r="L55" s="39"/>
      <c r="M55" s="21"/>
      <c r="N55" s="21"/>
    </row>
    <row r="56" spans="2:14" s="10" customFormat="1" ht="16.5" customHeight="1">
      <c r="B56" s="67" t="s">
        <v>3</v>
      </c>
      <c r="C56" s="67"/>
      <c r="D56" s="67"/>
      <c r="F56" s="39">
        <v>13777</v>
      </c>
      <c r="G56" s="21">
        <v>13163</v>
      </c>
      <c r="H56" s="22">
        <v>8830</v>
      </c>
      <c r="I56" s="39">
        <v>12815</v>
      </c>
      <c r="J56" s="21">
        <v>11060</v>
      </c>
      <c r="K56" s="21">
        <v>7505</v>
      </c>
      <c r="L56" s="39">
        <v>12655</v>
      </c>
      <c r="M56" s="21">
        <v>18028</v>
      </c>
      <c r="N56" s="21">
        <v>9625</v>
      </c>
    </row>
    <row r="57" spans="3:14" s="10" customFormat="1" ht="16.5" customHeight="1">
      <c r="C57" s="67" t="s">
        <v>31</v>
      </c>
      <c r="D57" s="67"/>
      <c r="F57" s="39">
        <v>54</v>
      </c>
      <c r="G57" s="21">
        <v>270</v>
      </c>
      <c r="H57" s="22">
        <v>380</v>
      </c>
      <c r="I57" s="39">
        <v>26</v>
      </c>
      <c r="J57" s="21">
        <v>0</v>
      </c>
      <c r="K57" s="21">
        <v>0</v>
      </c>
      <c r="L57" s="39">
        <v>58</v>
      </c>
      <c r="M57" s="21">
        <v>0</v>
      </c>
      <c r="N57" s="21">
        <v>574</v>
      </c>
    </row>
    <row r="58" spans="3:14" s="10" customFormat="1" ht="16.5" customHeight="1">
      <c r="C58" s="67" t="s">
        <v>32</v>
      </c>
      <c r="D58" s="67"/>
      <c r="F58" s="39">
        <v>5378</v>
      </c>
      <c r="G58" s="21">
        <v>5502</v>
      </c>
      <c r="H58" s="22">
        <v>3711</v>
      </c>
      <c r="I58" s="39">
        <v>4968</v>
      </c>
      <c r="J58" s="21">
        <v>4613</v>
      </c>
      <c r="K58" s="21">
        <v>3630</v>
      </c>
      <c r="L58" s="39">
        <v>5244</v>
      </c>
      <c r="M58" s="21">
        <v>10150</v>
      </c>
      <c r="N58" s="21">
        <v>3969</v>
      </c>
    </row>
    <row r="59" spans="3:14" s="10" customFormat="1" ht="16.5" customHeight="1">
      <c r="C59" s="69" t="s">
        <v>67</v>
      </c>
      <c r="D59" s="69"/>
      <c r="F59" s="39">
        <v>2543</v>
      </c>
      <c r="G59" s="21">
        <v>2674</v>
      </c>
      <c r="H59" s="22">
        <v>1546</v>
      </c>
      <c r="I59" s="39">
        <v>1987</v>
      </c>
      <c r="J59" s="21">
        <v>1000</v>
      </c>
      <c r="K59" s="21">
        <v>1212</v>
      </c>
      <c r="L59" s="39">
        <v>2553</v>
      </c>
      <c r="M59" s="21">
        <v>2334</v>
      </c>
      <c r="N59" s="21">
        <v>1920</v>
      </c>
    </row>
    <row r="60" spans="3:14" s="10" customFormat="1" ht="16.5" customHeight="1">
      <c r="C60" s="67" t="s">
        <v>33</v>
      </c>
      <c r="D60" s="67"/>
      <c r="F60" s="39">
        <v>1645</v>
      </c>
      <c r="G60" s="21">
        <v>1138</v>
      </c>
      <c r="H60" s="22">
        <v>734</v>
      </c>
      <c r="I60" s="39">
        <v>1128</v>
      </c>
      <c r="J60" s="21">
        <v>1401</v>
      </c>
      <c r="K60" s="21">
        <v>757</v>
      </c>
      <c r="L60" s="39">
        <v>1971</v>
      </c>
      <c r="M60" s="21">
        <v>645</v>
      </c>
      <c r="N60" s="21">
        <v>560</v>
      </c>
    </row>
    <row r="61" spans="3:14" s="10" customFormat="1" ht="16.5" customHeight="1">
      <c r="C61" s="67" t="s">
        <v>34</v>
      </c>
      <c r="D61" s="67"/>
      <c r="F61" s="39">
        <v>150</v>
      </c>
      <c r="G61" s="21">
        <v>187</v>
      </c>
      <c r="H61" s="22">
        <v>177</v>
      </c>
      <c r="I61" s="39">
        <v>84</v>
      </c>
      <c r="J61" s="21">
        <v>128</v>
      </c>
      <c r="K61" s="21">
        <v>98</v>
      </c>
      <c r="L61" s="39">
        <v>323</v>
      </c>
      <c r="M61" s="21">
        <v>314</v>
      </c>
      <c r="N61" s="21">
        <v>214</v>
      </c>
    </row>
    <row r="62" spans="3:14" s="10" customFormat="1" ht="16.5" customHeight="1">
      <c r="C62" s="67" t="s">
        <v>35</v>
      </c>
      <c r="D62" s="67"/>
      <c r="F62" s="39">
        <v>1554</v>
      </c>
      <c r="G62" s="21">
        <v>1201</v>
      </c>
      <c r="H62" s="22">
        <v>807</v>
      </c>
      <c r="I62" s="39">
        <v>1555</v>
      </c>
      <c r="J62" s="21">
        <v>1896</v>
      </c>
      <c r="K62" s="21">
        <v>692</v>
      </c>
      <c r="L62" s="39">
        <v>841</v>
      </c>
      <c r="M62" s="21">
        <v>1142</v>
      </c>
      <c r="N62" s="21">
        <v>1036</v>
      </c>
    </row>
    <row r="63" spans="3:14" s="10" customFormat="1" ht="16.5" customHeight="1">
      <c r="C63" s="67" t="s">
        <v>36</v>
      </c>
      <c r="D63" s="67"/>
      <c r="F63" s="39">
        <v>1558</v>
      </c>
      <c r="G63" s="21">
        <v>1508</v>
      </c>
      <c r="H63" s="22">
        <v>977</v>
      </c>
      <c r="I63" s="39">
        <v>2224</v>
      </c>
      <c r="J63" s="21">
        <v>1381</v>
      </c>
      <c r="K63" s="21">
        <v>423</v>
      </c>
      <c r="L63" s="39">
        <v>1383</v>
      </c>
      <c r="M63" s="21">
        <v>2732</v>
      </c>
      <c r="N63" s="21">
        <v>940</v>
      </c>
    </row>
    <row r="64" spans="3:14" s="10" customFormat="1" ht="16.5" customHeight="1">
      <c r="C64" s="69" t="s">
        <v>68</v>
      </c>
      <c r="D64" s="69"/>
      <c r="F64" s="39">
        <v>897</v>
      </c>
      <c r="G64" s="21">
        <v>684</v>
      </c>
      <c r="H64" s="22">
        <v>499</v>
      </c>
      <c r="I64" s="39">
        <v>843</v>
      </c>
      <c r="J64" s="21">
        <v>641</v>
      </c>
      <c r="K64" s="21">
        <v>691</v>
      </c>
      <c r="L64" s="39">
        <v>282</v>
      </c>
      <c r="M64" s="21">
        <v>710</v>
      </c>
      <c r="N64" s="21">
        <v>413</v>
      </c>
    </row>
    <row r="65" spans="6:14" s="10" customFormat="1" ht="4.5" customHeight="1">
      <c r="F65" s="39"/>
      <c r="G65" s="21"/>
      <c r="H65" s="22"/>
      <c r="I65" s="39"/>
      <c r="J65" s="21"/>
      <c r="K65" s="21"/>
      <c r="L65" s="39"/>
      <c r="M65" s="21"/>
      <c r="N65" s="21"/>
    </row>
    <row r="66" spans="2:14" s="10" customFormat="1" ht="16.5" customHeight="1">
      <c r="B66" s="67" t="s">
        <v>4</v>
      </c>
      <c r="C66" s="67"/>
      <c r="D66" s="67"/>
      <c r="F66" s="39">
        <v>13402</v>
      </c>
      <c r="G66" s="21">
        <v>11537</v>
      </c>
      <c r="H66" s="22">
        <v>12862</v>
      </c>
      <c r="I66" s="39">
        <v>16217</v>
      </c>
      <c r="J66" s="21">
        <v>13850</v>
      </c>
      <c r="K66" s="21">
        <v>9404</v>
      </c>
      <c r="L66" s="39">
        <v>13880</v>
      </c>
      <c r="M66" s="21">
        <v>13870</v>
      </c>
      <c r="N66" s="21">
        <v>11996</v>
      </c>
    </row>
    <row r="67" spans="3:14" s="10" customFormat="1" ht="16.5" customHeight="1">
      <c r="C67" s="67" t="s">
        <v>71</v>
      </c>
      <c r="D67" s="67"/>
      <c r="F67" s="39">
        <v>2556</v>
      </c>
      <c r="G67" s="21">
        <v>2279</v>
      </c>
      <c r="H67" s="22">
        <v>2251</v>
      </c>
      <c r="I67" s="39">
        <v>2489</v>
      </c>
      <c r="J67" s="21">
        <v>1845</v>
      </c>
      <c r="K67" s="21">
        <v>1737</v>
      </c>
      <c r="L67" s="39">
        <v>3042</v>
      </c>
      <c r="M67" s="21">
        <v>2293</v>
      </c>
      <c r="N67" s="21">
        <v>2577</v>
      </c>
    </row>
    <row r="68" spans="3:14" s="10" customFormat="1" ht="16.5" customHeight="1">
      <c r="C68" s="69" t="s">
        <v>72</v>
      </c>
      <c r="D68" s="69"/>
      <c r="F68" s="39">
        <v>1276</v>
      </c>
      <c r="G68" s="21">
        <v>1038</v>
      </c>
      <c r="H68" s="22">
        <v>1226</v>
      </c>
      <c r="I68" s="39">
        <v>2824</v>
      </c>
      <c r="J68" s="21">
        <v>1556</v>
      </c>
      <c r="K68" s="21">
        <v>1297</v>
      </c>
      <c r="L68" s="39">
        <v>1704</v>
      </c>
      <c r="M68" s="21">
        <v>1061</v>
      </c>
      <c r="N68" s="21">
        <v>1108</v>
      </c>
    </row>
    <row r="69" spans="3:14" s="10" customFormat="1" ht="16.5" customHeight="1">
      <c r="C69" s="69" t="s">
        <v>69</v>
      </c>
      <c r="D69" s="69"/>
      <c r="F69" s="39">
        <v>2094</v>
      </c>
      <c r="G69" s="21">
        <v>2274</v>
      </c>
      <c r="H69" s="22">
        <v>2514</v>
      </c>
      <c r="I69" s="39">
        <v>3721</v>
      </c>
      <c r="J69" s="21">
        <v>4716</v>
      </c>
      <c r="K69" s="21">
        <v>1825</v>
      </c>
      <c r="L69" s="39">
        <v>1384</v>
      </c>
      <c r="M69" s="21">
        <v>1051</v>
      </c>
      <c r="N69" s="21">
        <v>2591</v>
      </c>
    </row>
    <row r="70" spans="3:14" s="10" customFormat="1" ht="16.5" customHeight="1">
      <c r="C70" s="69" t="s">
        <v>70</v>
      </c>
      <c r="D70" s="69"/>
      <c r="F70" s="39">
        <v>7476</v>
      </c>
      <c r="G70" s="21">
        <v>5947</v>
      </c>
      <c r="H70" s="22">
        <v>6870</v>
      </c>
      <c r="I70" s="39">
        <v>7183</v>
      </c>
      <c r="J70" s="21">
        <v>5733</v>
      </c>
      <c r="K70" s="21">
        <v>4546</v>
      </c>
      <c r="L70" s="39">
        <v>7751</v>
      </c>
      <c r="M70" s="21">
        <v>9466</v>
      </c>
      <c r="N70" s="21">
        <v>5720</v>
      </c>
    </row>
    <row r="71" spans="6:14" s="10" customFormat="1" ht="4.5" customHeight="1">
      <c r="F71" s="39"/>
      <c r="G71" s="21"/>
      <c r="H71" s="22"/>
      <c r="I71" s="39"/>
      <c r="J71" s="21"/>
      <c r="K71" s="21"/>
      <c r="L71" s="39"/>
      <c r="M71" s="21"/>
      <c r="N71" s="21"/>
    </row>
    <row r="72" spans="2:14" s="10" customFormat="1" ht="16.5" customHeight="1">
      <c r="B72" s="67" t="s">
        <v>37</v>
      </c>
      <c r="C72" s="67"/>
      <c r="D72" s="67"/>
      <c r="F72" s="39">
        <v>38370</v>
      </c>
      <c r="G72" s="21">
        <v>36218</v>
      </c>
      <c r="H72" s="22">
        <v>36130</v>
      </c>
      <c r="I72" s="39">
        <v>34453</v>
      </c>
      <c r="J72" s="21">
        <v>34388</v>
      </c>
      <c r="K72" s="21">
        <v>58389</v>
      </c>
      <c r="L72" s="39">
        <v>31423</v>
      </c>
      <c r="M72" s="21">
        <v>28755</v>
      </c>
      <c r="N72" s="21">
        <v>45130</v>
      </c>
    </row>
    <row r="73" spans="3:14" s="10" customFormat="1" ht="16.5" customHeight="1">
      <c r="C73" s="67" t="s">
        <v>38</v>
      </c>
      <c r="D73" s="67"/>
      <c r="F73" s="39">
        <v>4610</v>
      </c>
      <c r="G73" s="21">
        <v>4501</v>
      </c>
      <c r="H73" s="22">
        <v>4215</v>
      </c>
      <c r="I73" s="39">
        <v>5478</v>
      </c>
      <c r="J73" s="21">
        <v>5777</v>
      </c>
      <c r="K73" s="21">
        <v>3721</v>
      </c>
      <c r="L73" s="39">
        <v>3289</v>
      </c>
      <c r="M73" s="21">
        <v>2804</v>
      </c>
      <c r="N73" s="21">
        <v>4802</v>
      </c>
    </row>
    <row r="74" spans="3:14" s="10" customFormat="1" ht="16.5" customHeight="1">
      <c r="C74" s="67" t="s">
        <v>39</v>
      </c>
      <c r="D74" s="67"/>
      <c r="F74" s="39">
        <v>21189</v>
      </c>
      <c r="G74" s="21">
        <v>19590</v>
      </c>
      <c r="H74" s="22">
        <v>20311</v>
      </c>
      <c r="I74" s="39">
        <v>16104</v>
      </c>
      <c r="J74" s="21">
        <v>17611</v>
      </c>
      <c r="K74" s="21">
        <v>43522</v>
      </c>
      <c r="L74" s="39">
        <v>16068</v>
      </c>
      <c r="M74" s="21">
        <v>15617</v>
      </c>
      <c r="N74" s="21">
        <v>30603</v>
      </c>
    </row>
    <row r="75" spans="3:14" s="10" customFormat="1" ht="16.5" customHeight="1">
      <c r="C75" s="67" t="s">
        <v>40</v>
      </c>
      <c r="D75" s="67"/>
      <c r="F75" s="39">
        <v>12571</v>
      </c>
      <c r="G75" s="21">
        <v>12127</v>
      </c>
      <c r="H75" s="22">
        <v>11604</v>
      </c>
      <c r="I75" s="39">
        <v>12872</v>
      </c>
      <c r="J75" s="21">
        <v>10999</v>
      </c>
      <c r="K75" s="21">
        <v>11146</v>
      </c>
      <c r="L75" s="39">
        <v>12066</v>
      </c>
      <c r="M75" s="21">
        <v>10335</v>
      </c>
      <c r="N75" s="21">
        <v>9725</v>
      </c>
    </row>
    <row r="76" spans="6:14" s="10" customFormat="1" ht="4.5" customHeight="1">
      <c r="F76" s="39"/>
      <c r="G76" s="21"/>
      <c r="H76" s="22"/>
      <c r="I76" s="39"/>
      <c r="J76" s="21"/>
      <c r="K76" s="21"/>
      <c r="L76" s="39"/>
      <c r="M76" s="21"/>
      <c r="N76" s="21"/>
    </row>
    <row r="77" spans="2:14" s="10" customFormat="1" ht="16.5" customHeight="1">
      <c r="B77" s="67" t="s">
        <v>41</v>
      </c>
      <c r="C77" s="67"/>
      <c r="D77" s="67"/>
      <c r="F77" s="39">
        <v>9963</v>
      </c>
      <c r="G77" s="21">
        <v>9957</v>
      </c>
      <c r="H77" s="22">
        <v>11224</v>
      </c>
      <c r="I77" s="39">
        <v>8578</v>
      </c>
      <c r="J77" s="21">
        <v>12223</v>
      </c>
      <c r="K77" s="21">
        <v>12087</v>
      </c>
      <c r="L77" s="39">
        <v>3743</v>
      </c>
      <c r="M77" s="21">
        <v>6617</v>
      </c>
      <c r="N77" s="21">
        <v>5440</v>
      </c>
    </row>
    <row r="78" spans="3:14" s="10" customFormat="1" ht="16.5" customHeight="1">
      <c r="C78" s="67" t="s">
        <v>73</v>
      </c>
      <c r="D78" s="67"/>
      <c r="F78" s="39">
        <v>6714</v>
      </c>
      <c r="G78" s="21">
        <v>6886</v>
      </c>
      <c r="H78" s="22">
        <v>8469</v>
      </c>
      <c r="I78" s="39">
        <v>6649</v>
      </c>
      <c r="J78" s="21">
        <v>8000</v>
      </c>
      <c r="K78" s="21">
        <v>10107</v>
      </c>
      <c r="L78" s="39">
        <v>3052</v>
      </c>
      <c r="M78" s="21">
        <v>4833</v>
      </c>
      <c r="N78" s="21">
        <v>4347</v>
      </c>
    </row>
    <row r="79" spans="3:14" s="10" customFormat="1" ht="16.5" customHeight="1">
      <c r="C79" s="70" t="s">
        <v>74</v>
      </c>
      <c r="D79" s="70"/>
      <c r="F79" s="39">
        <v>152</v>
      </c>
      <c r="G79" s="21">
        <v>123</v>
      </c>
      <c r="H79" s="22">
        <v>125</v>
      </c>
      <c r="I79" s="39">
        <v>351</v>
      </c>
      <c r="J79" s="21">
        <v>61</v>
      </c>
      <c r="K79" s="21">
        <v>413</v>
      </c>
      <c r="L79" s="39">
        <v>113</v>
      </c>
      <c r="M79" s="21">
        <v>29</v>
      </c>
      <c r="N79" s="21">
        <v>6</v>
      </c>
    </row>
    <row r="80" spans="3:14" s="10" customFormat="1" ht="16.5" customHeight="1">
      <c r="C80" s="67" t="s">
        <v>75</v>
      </c>
      <c r="D80" s="67"/>
      <c r="F80" s="39">
        <v>3097</v>
      </c>
      <c r="G80" s="21">
        <v>2948</v>
      </c>
      <c r="H80" s="22">
        <v>2629</v>
      </c>
      <c r="I80" s="39">
        <v>1578</v>
      </c>
      <c r="J80" s="21">
        <v>4163</v>
      </c>
      <c r="K80" s="21">
        <v>1567</v>
      </c>
      <c r="L80" s="39">
        <v>577</v>
      </c>
      <c r="M80" s="21">
        <v>1755</v>
      </c>
      <c r="N80" s="21">
        <v>1087</v>
      </c>
    </row>
    <row r="81" spans="6:14" s="10" customFormat="1" ht="4.5" customHeight="1">
      <c r="F81" s="39"/>
      <c r="G81" s="21"/>
      <c r="H81" s="22"/>
      <c r="I81" s="39"/>
      <c r="J81" s="21"/>
      <c r="K81" s="21"/>
      <c r="L81" s="39"/>
      <c r="M81" s="21"/>
      <c r="N81" s="21"/>
    </row>
    <row r="82" spans="2:14" s="10" customFormat="1" ht="16.5" customHeight="1">
      <c r="B82" s="67" t="s">
        <v>42</v>
      </c>
      <c r="C82" s="67"/>
      <c r="D82" s="67"/>
      <c r="F82" s="39">
        <v>33267</v>
      </c>
      <c r="G82" s="21">
        <v>25761</v>
      </c>
      <c r="H82" s="22">
        <v>26138</v>
      </c>
      <c r="I82" s="39">
        <v>29758</v>
      </c>
      <c r="J82" s="21">
        <v>26170</v>
      </c>
      <c r="K82" s="21">
        <v>19863</v>
      </c>
      <c r="L82" s="39">
        <v>23192</v>
      </c>
      <c r="M82" s="21">
        <v>20079</v>
      </c>
      <c r="N82" s="21">
        <v>21152</v>
      </c>
    </row>
    <row r="83" spans="3:14" s="10" customFormat="1" ht="16.5" customHeight="1">
      <c r="C83" s="69" t="s">
        <v>43</v>
      </c>
      <c r="D83" s="69"/>
      <c r="F83" s="39">
        <v>3076</v>
      </c>
      <c r="G83" s="21">
        <v>2495</v>
      </c>
      <c r="H83" s="22">
        <v>1724</v>
      </c>
      <c r="I83" s="39">
        <v>2391</v>
      </c>
      <c r="J83" s="21">
        <v>1244</v>
      </c>
      <c r="K83" s="21">
        <v>2023</v>
      </c>
      <c r="L83" s="39">
        <v>1582</v>
      </c>
      <c r="M83" s="21">
        <v>1224</v>
      </c>
      <c r="N83" s="21">
        <v>507</v>
      </c>
    </row>
    <row r="84" spans="3:14" s="10" customFormat="1" ht="16.5" customHeight="1">
      <c r="C84" s="67" t="s">
        <v>44</v>
      </c>
      <c r="D84" s="67"/>
      <c r="F84" s="39">
        <v>9166</v>
      </c>
      <c r="G84" s="21">
        <v>5322</v>
      </c>
      <c r="H84" s="22">
        <v>4304</v>
      </c>
      <c r="I84" s="39">
        <v>7977</v>
      </c>
      <c r="J84" s="21">
        <v>4833</v>
      </c>
      <c r="K84" s="21">
        <v>3263</v>
      </c>
      <c r="L84" s="39">
        <v>6448</v>
      </c>
      <c r="M84" s="21">
        <v>4057</v>
      </c>
      <c r="N84" s="21">
        <v>2645</v>
      </c>
    </row>
    <row r="85" spans="3:14" s="10" customFormat="1" ht="16.5" customHeight="1">
      <c r="C85" s="69" t="s">
        <v>45</v>
      </c>
      <c r="D85" s="69"/>
      <c r="F85" s="39">
        <v>4301</v>
      </c>
      <c r="G85" s="21">
        <v>3854</v>
      </c>
      <c r="H85" s="22">
        <v>3822</v>
      </c>
      <c r="I85" s="39">
        <v>3746</v>
      </c>
      <c r="J85" s="21">
        <v>3392</v>
      </c>
      <c r="K85" s="21">
        <v>3150</v>
      </c>
      <c r="L85" s="39">
        <v>3366</v>
      </c>
      <c r="M85" s="21">
        <v>3623</v>
      </c>
      <c r="N85" s="21">
        <v>4069</v>
      </c>
    </row>
    <row r="86" spans="3:14" s="10" customFormat="1" ht="16.5" customHeight="1">
      <c r="C86" s="69" t="s">
        <v>54</v>
      </c>
      <c r="D86" s="69"/>
      <c r="F86" s="39">
        <v>16724</v>
      </c>
      <c r="G86" s="21">
        <v>14090</v>
      </c>
      <c r="H86" s="22">
        <v>16288</v>
      </c>
      <c r="I86" s="39">
        <v>15643</v>
      </c>
      <c r="J86" s="21">
        <v>16701</v>
      </c>
      <c r="K86" s="21">
        <v>11428</v>
      </c>
      <c r="L86" s="39">
        <v>11795</v>
      </c>
      <c r="M86" s="21">
        <v>11175</v>
      </c>
      <c r="N86" s="21">
        <v>13930</v>
      </c>
    </row>
    <row r="87" spans="6:14" s="10" customFormat="1" ht="4.5" customHeight="1">
      <c r="F87" s="39"/>
      <c r="G87" s="21"/>
      <c r="H87" s="22"/>
      <c r="I87" s="39"/>
      <c r="J87" s="21"/>
      <c r="K87" s="21"/>
      <c r="L87" s="39"/>
      <c r="M87" s="21"/>
      <c r="N87" s="21"/>
    </row>
    <row r="88" spans="2:14" s="10" customFormat="1" ht="16.5" customHeight="1">
      <c r="B88" s="67" t="s">
        <v>46</v>
      </c>
      <c r="C88" s="67"/>
      <c r="D88" s="67"/>
      <c r="F88" s="39">
        <v>77914</v>
      </c>
      <c r="G88" s="21">
        <v>69413</v>
      </c>
      <c r="H88" s="22">
        <v>54667</v>
      </c>
      <c r="I88" s="39">
        <v>81515</v>
      </c>
      <c r="J88" s="21">
        <v>71985</v>
      </c>
      <c r="K88" s="21">
        <v>60298</v>
      </c>
      <c r="L88" s="39">
        <v>66008</v>
      </c>
      <c r="M88" s="21">
        <v>76851</v>
      </c>
      <c r="N88" s="21">
        <v>47380</v>
      </c>
    </row>
    <row r="89" spans="3:15" s="10" customFormat="1" ht="16.5" customHeight="1">
      <c r="C89" s="67" t="s">
        <v>47</v>
      </c>
      <c r="D89" s="67"/>
      <c r="F89" s="39">
        <v>25206</v>
      </c>
      <c r="G89" s="21">
        <v>21529</v>
      </c>
      <c r="H89" s="22">
        <v>21652</v>
      </c>
      <c r="I89" s="39">
        <v>21098</v>
      </c>
      <c r="J89" s="21">
        <v>18239</v>
      </c>
      <c r="K89" s="21">
        <v>23830</v>
      </c>
      <c r="L89" s="39">
        <v>20560</v>
      </c>
      <c r="M89" s="21">
        <v>21463</v>
      </c>
      <c r="N89" s="21">
        <v>17004</v>
      </c>
      <c r="O89" s="40"/>
    </row>
    <row r="90" spans="3:14" s="10" customFormat="1" ht="16.5" customHeight="1">
      <c r="C90" s="70" t="s">
        <v>55</v>
      </c>
      <c r="D90" s="70"/>
      <c r="F90" s="39">
        <v>15678</v>
      </c>
      <c r="G90" s="21">
        <v>11795</v>
      </c>
      <c r="H90" s="22">
        <v>10922</v>
      </c>
      <c r="I90" s="39">
        <v>18443</v>
      </c>
      <c r="J90" s="21">
        <v>14803</v>
      </c>
      <c r="K90" s="21">
        <v>13096</v>
      </c>
      <c r="L90" s="39">
        <v>15094</v>
      </c>
      <c r="M90" s="21">
        <v>12731</v>
      </c>
      <c r="N90" s="21">
        <v>11700</v>
      </c>
    </row>
    <row r="91" spans="3:14" s="10" customFormat="1" ht="16.5" customHeight="1">
      <c r="C91" s="67" t="s">
        <v>48</v>
      </c>
      <c r="D91" s="67"/>
      <c r="F91" s="39">
        <v>33035</v>
      </c>
      <c r="G91" s="21">
        <v>32063</v>
      </c>
      <c r="H91" s="22">
        <v>17529</v>
      </c>
      <c r="I91" s="39">
        <v>31381</v>
      </c>
      <c r="J91" s="21">
        <v>34322</v>
      </c>
      <c r="K91" s="21">
        <v>19502</v>
      </c>
      <c r="L91" s="39">
        <v>26376</v>
      </c>
      <c r="M91" s="21">
        <v>37274</v>
      </c>
      <c r="N91" s="21">
        <v>14708</v>
      </c>
    </row>
    <row r="92" spans="3:14" s="10" customFormat="1" ht="16.5" customHeight="1">
      <c r="C92" s="67" t="s">
        <v>5</v>
      </c>
      <c r="D92" s="67"/>
      <c r="F92" s="39">
        <v>3995</v>
      </c>
      <c r="G92" s="21">
        <v>4027</v>
      </c>
      <c r="H92" s="22">
        <v>4564</v>
      </c>
      <c r="I92" s="39">
        <v>10593</v>
      </c>
      <c r="J92" s="21">
        <v>4621</v>
      </c>
      <c r="K92" s="21">
        <v>3869</v>
      </c>
      <c r="L92" s="39">
        <v>3978</v>
      </c>
      <c r="M92" s="21">
        <v>5383</v>
      </c>
      <c r="N92" s="21">
        <v>3967</v>
      </c>
    </row>
    <row r="93" spans="6:14" s="10" customFormat="1" ht="4.5" customHeight="1">
      <c r="F93" s="39"/>
      <c r="G93" s="21"/>
      <c r="H93" s="22"/>
      <c r="I93" s="39"/>
      <c r="J93" s="21"/>
      <c r="K93" s="21"/>
      <c r="L93" s="39"/>
      <c r="M93" s="21"/>
      <c r="N93" s="21"/>
    </row>
    <row r="94" spans="2:14" s="10" customFormat="1" ht="16.5" customHeight="1">
      <c r="B94" s="67" t="s">
        <v>49</v>
      </c>
      <c r="C94" s="67"/>
      <c r="D94" s="67"/>
      <c r="F94" s="39">
        <v>14095</v>
      </c>
      <c r="G94" s="21">
        <v>7221</v>
      </c>
      <c r="H94" s="22">
        <v>5117</v>
      </c>
      <c r="I94" s="39">
        <v>12882</v>
      </c>
      <c r="J94" s="21">
        <v>9178</v>
      </c>
      <c r="K94" s="21">
        <v>5641</v>
      </c>
      <c r="L94" s="39">
        <v>11138</v>
      </c>
      <c r="M94" s="21">
        <v>7538</v>
      </c>
      <c r="N94" s="21">
        <v>4284</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C78:D78"/>
    <mergeCell ref="C79:D79"/>
    <mergeCell ref="C80:D80"/>
    <mergeCell ref="C83:D83"/>
    <mergeCell ref="B82:D82"/>
    <mergeCell ref="C54:D54"/>
    <mergeCell ref="B77:D77"/>
    <mergeCell ref="C75:D75"/>
    <mergeCell ref="C57:D57"/>
    <mergeCell ref="C58:D58"/>
    <mergeCell ref="C59:D59"/>
    <mergeCell ref="C60:D60"/>
    <mergeCell ref="B56:D56"/>
    <mergeCell ref="C61:D61"/>
    <mergeCell ref="C62:D62"/>
    <mergeCell ref="B94:D94"/>
    <mergeCell ref="C84:D84"/>
    <mergeCell ref="C85:D85"/>
    <mergeCell ref="C86:D86"/>
    <mergeCell ref="B88:D88"/>
    <mergeCell ref="C89:D89"/>
    <mergeCell ref="C90:D90"/>
    <mergeCell ref="C91:D91"/>
    <mergeCell ref="C92:D92"/>
    <mergeCell ref="C63:D63"/>
    <mergeCell ref="C64:D64"/>
    <mergeCell ref="B66:D66"/>
    <mergeCell ref="B72:D72"/>
    <mergeCell ref="C67:D67"/>
    <mergeCell ref="C73:D73"/>
    <mergeCell ref="C74:D74"/>
    <mergeCell ref="C68:D68"/>
    <mergeCell ref="C69:D69"/>
    <mergeCell ref="C70:D70"/>
    <mergeCell ref="C52:D52"/>
    <mergeCell ref="C53:D53"/>
    <mergeCell ref="C43:D43"/>
    <mergeCell ref="C44:D44"/>
    <mergeCell ref="C45:D45"/>
    <mergeCell ref="C46:D46"/>
    <mergeCell ref="B48:D48"/>
    <mergeCell ref="C49:D49"/>
    <mergeCell ref="C50:D50"/>
    <mergeCell ref="C51:D51"/>
    <mergeCell ref="B38:D38"/>
    <mergeCell ref="C39:D39"/>
    <mergeCell ref="C40:D40"/>
    <mergeCell ref="B42:D42"/>
    <mergeCell ref="C33:D33"/>
    <mergeCell ref="C34:D34"/>
    <mergeCell ref="C35:D35"/>
    <mergeCell ref="C36:D36"/>
    <mergeCell ref="C29:D29"/>
    <mergeCell ref="C30:D30"/>
    <mergeCell ref="C31:D31"/>
    <mergeCell ref="C32:D32"/>
    <mergeCell ref="C25:D25"/>
    <mergeCell ref="C26:D26"/>
    <mergeCell ref="C27:D27"/>
    <mergeCell ref="C28:D28"/>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2012-04-09T07:47:58Z</cp:lastPrinted>
  <dcterms:created xsi:type="dcterms:W3CDTF">1998-05-19T05:26:57Z</dcterms:created>
  <dcterms:modified xsi:type="dcterms:W3CDTF">2012-04-09T07:48:09Z</dcterms:modified>
  <cp:category/>
  <cp:version/>
  <cp:contentType/>
  <cp:contentStatus/>
</cp:coreProperties>
</file>