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activeTab="1"/>
  </bookViews>
  <sheets>
    <sheet name="広川町_水道事業" sheetId="2" r:id="rId1"/>
    <sheet name="広川町_下水道事業_公共下水道" sheetId="3" r:id="rId2"/>
  </sheets>
  <externalReferences>
    <externalReference r:id="rId3"/>
    <externalReference r:id="rId4"/>
    <externalReference r:id="rId5"/>
  </externalReferences>
  <definedNames>
    <definedName name="_xlnm.Print_Area" localSheetId="1">広川町_下水道事業_公共下水道!$A$1:$BR$298</definedName>
    <definedName name="_xlnm.Print_Area" localSheetId="0">広川町_水道事業!$A$1:$BR$298</definedName>
    <definedName name="業種名" localSheetId="1">[3]選択肢!$K$2:$K$19</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<sst xmlns="http://schemas.openxmlformats.org/spreadsheetml/2006/main" count="639" uniqueCount="88">
  <si>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</si>
  <si>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</si>
  <si>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</si>
  <si>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</si>
  <si>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広川町</t>
  </si>
  <si>
    <t>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</si>
  <si>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</si>
  <si>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</si>
  <si>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</si>
  <si>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</si>
  <si>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</si>
  <si>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</si>
  <si>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</si>
  <si>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</si>
  <si>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</si>
  <si>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</si>
  <si>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</si>
  <si>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</si>
  <si>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</si>
  <si>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</si>
  <si>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</si>
  <si>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</si>
  <si>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</si>
  <si>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</si>
  <si>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</si>
  <si>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</si>
  <si>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</si>
  <si>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</si>
  <si>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</si>
  <si>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</si>
  <si>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</si>
  <si>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</si>
  <si>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</si>
  <si>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</si>
  <si>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</si>
  <si>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</si>
  <si>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</si>
  <si>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</si>
  <si>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</si>
  <si>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</si>
  <si>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</si>
  <si>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</si>
  <si>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</si>
  <si>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</si>
  <si>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</si>
  <si>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</si>
  <si>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</si>
  <si>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</si>
  <si>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</si>
  <si>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</si>
  <si>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</si>
  <si>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</si>
  <si>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</si>
  <si>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</si>
  <si>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</si>
  <si>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</si>
  <si>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</si>
  <si>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</si>
  <si>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</si>
  <si>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</si>
  <si>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</si>
  <si>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</si>
  <si>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</si>
  <si>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</si>
  <si>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</si>
  <si>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</si>
  <si>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</si>
  <si>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</si>
  <si>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</si>
  <si>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</si>
  <si>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</si>
  <si>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</si>
  <si>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</si>
  <si>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</si>
  <si>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</si>
  <si>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</si>
  <si>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</si>
  <si>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</si>
  <si>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</si>
  <si>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</si>
  <si>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水道事業の経営状況については、現在比較的安定しており、すぐには抜本的な改革の必要はないと考えております。
ただし、中長期的には人口減少による収入の減少、および管路更新等にともなう設備投資の増加などの課題があることは認識しており、経営状況や他団体の事例などをふまえながら、検討を進めていきたいと考えております。</t>
  </si>
  <si>
    <t>下水道事業</t>
  </si>
  <si>
    <t>公共下水道</t>
  </si>
  <si>
    <t>抜本的な改革の取組</t>
    <phoneticPr fontId="1"/>
  </si>
  <si>
    <t>矢部川流域下水道に属する流域関連公共下水道として事業を行っており、矢部川浄化センターにおいて近隣の３市とともに建設費及び維持管理費負担し、汚水の処理を行っています。効果については、それ以前の実績がないため不明です。</t>
  </si>
  <si>
    <t>平成</t>
  </si>
  <si>
    <t xml:space="preserve"> </t>
  </si>
  <si>
    <t>抜本的な改革に取り組まず、現行の経営体制・手法を継続する理由及び現在の経営状況・経営戦略等における中長期的な将来見通しを踏まえた、今後の経営改革の方向性</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</si>
</sst>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2">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460504"/>
          <a:ext cx="512444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9436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10877550"/>
          <a:ext cx="8972550"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996315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8064500"/>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1087755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1087755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9436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48&#24195;&#24029;&#30010;&#35519;&#26619;&#31080;&#65288;&#19978;&#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48&#24195;&#24029;&#30010;&#35519;&#26619;&#31080;&#65288;&#19979;&#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9">
    <pageSetUpPr fitToPage="1"/>
  </sheetPr>
  <dimension ref="A1:EM317"/>
  <sheetViews>
    <sheetView showZeros="0"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79</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80</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1"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0">
    <pageSetUpPr fitToPage="1"/>
  </sheetPr>
  <dimension ref="A1:EM317"/>
  <sheetViews>
    <sheetView showZeros="0" tabSelected="1" view="pageBreakPreview"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81</v>
      </c>
      <c r="V11" s="28"/>
      <c r="W11" s="28"/>
      <c r="X11" s="28"/>
      <c r="Y11" s="28"/>
      <c r="Z11" s="28"/>
      <c r="AA11" s="28"/>
      <c r="AB11" s="28"/>
      <c r="AC11" s="28"/>
      <c r="AD11" s="28"/>
      <c r="AE11" s="28"/>
      <c r="AF11" s="14"/>
      <c r="AG11" s="14"/>
      <c r="AH11" s="14"/>
      <c r="AI11" s="14"/>
      <c r="AJ11" s="14"/>
      <c r="AK11" s="14"/>
      <c r="AL11" s="14"/>
      <c r="AM11" s="14"/>
      <c r="AN11" s="15"/>
      <c r="AO11" s="29" t="s">
        <v>82</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83</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19</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18</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customHeight="1">
      <c r="A135" s="1"/>
      <c r="B135" s="1"/>
      <c r="C135" s="109"/>
      <c r="D135" s="211" t="s">
        <v>24</v>
      </c>
      <c r="E135" s="211"/>
      <c r="F135" s="211"/>
      <c r="G135" s="211"/>
      <c r="H135" s="211"/>
      <c r="I135" s="211"/>
      <c r="J135" s="211"/>
      <c r="K135" s="211"/>
      <c r="L135" s="211"/>
      <c r="M135" s="211"/>
      <c r="N135" s="140" t="s">
        <v>19</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84</v>
      </c>
      <c r="AN135" s="191"/>
      <c r="AO135" s="191"/>
      <c r="AP135" s="191"/>
      <c r="AQ135" s="191"/>
      <c r="AR135" s="191"/>
      <c r="AS135" s="191"/>
      <c r="AT135" s="191"/>
      <c r="AU135" s="191"/>
      <c r="AV135" s="191"/>
      <c r="AW135" s="191"/>
      <c r="AX135" s="191"/>
      <c r="AY135" s="191"/>
      <c r="AZ135" s="191"/>
      <c r="BA135" s="191"/>
      <c r="BB135" s="192"/>
      <c r="BC135" s="128"/>
      <c r="BD135" s="117"/>
      <c r="BE135" s="148" t="s">
        <v>85</v>
      </c>
      <c r="BF135" s="149"/>
      <c r="BG135" s="149"/>
      <c r="BH135" s="149"/>
      <c r="BI135" s="148"/>
      <c r="BJ135" s="149"/>
      <c r="BK135" s="149"/>
      <c r="BL135" s="149"/>
      <c r="BM135" s="148"/>
      <c r="BN135" s="149"/>
      <c r="BO135" s="149"/>
      <c r="BP135" s="150"/>
      <c r="BQ135" s="120"/>
      <c r="BR135" s="1"/>
    </row>
    <row r="136" spans="1:70" ht="19.35000000000000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86</v>
      </c>
      <c r="V137" s="91"/>
      <c r="W137" s="91"/>
      <c r="X137" s="91"/>
      <c r="Y137" s="91"/>
      <c r="Z137" s="91"/>
      <c r="AA137" s="91"/>
      <c r="AB137" s="163"/>
      <c r="AC137" s="90" t="s">
        <v>19</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v>22</v>
      </c>
      <c r="BF138" s="161"/>
      <c r="BG138" s="161"/>
      <c r="BH138" s="161"/>
      <c r="BI138" s="160">
        <v>3</v>
      </c>
      <c r="BJ138" s="161"/>
      <c r="BK138" s="161"/>
      <c r="BL138" s="161"/>
      <c r="BM138" s="160">
        <v>1</v>
      </c>
      <c r="BN138" s="161"/>
      <c r="BO138" s="161"/>
      <c r="BP138" s="162"/>
      <c r="BQ138" s="120"/>
      <c r="BR138" s="1"/>
    </row>
    <row r="139" spans="1:70" ht="15.6"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v>0</v>
      </c>
      <c r="V142" s="91"/>
      <c r="W142" s="91"/>
      <c r="X142" s="91"/>
      <c r="Y142" s="91"/>
      <c r="Z142" s="91"/>
      <c r="AA142" s="91"/>
      <c r="AB142" s="163"/>
      <c r="AC142" s="90">
        <v>0</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hidden="1"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hidden="1"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hidden="1"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hidden="1" customHeight="1">
      <c r="C275" s="265" t="s">
        <v>87</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hidden="1"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hidden="1"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hidden="1"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hidden="1" customHeight="1">
      <c r="C279" s="270"/>
      <c r="D279" s="271" t="s">
        <v>18</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hidden="1"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hidden="1"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hidden="1"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hidden="1"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hidden="1"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hidden="1"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hidden="1"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hidden="1"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hidden="1"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hidden="1"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hidden="1"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hidden="1"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hidden="1"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hidden="1"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hidden="1"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hidden="1"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hidden="1"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hidden="1"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hidden="1"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広川町_水道事業</vt:lpstr>
      <vt:lpstr>広川町_下水道事業_公共下水道</vt:lpstr>
      <vt:lpstr>広川町_下水道事業_公共下水道!Print_Area</vt:lpstr>
      <vt:lpstr>広川町_水道事業!Print_Area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2020-08-19T07:56:12Z</dcterms:created>
  <dcterms:modified xsi:type="dcterms:W3CDTF">2020-08-19T07:56:13Z</dcterms:modified>
</cp:coreProperties>
</file>