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大木町_水道事業" sheetId="2" r:id="rId1"/>
  </sheets>
  <externalReferences>
    <externalReference r:id="rId2"/>
    <externalReference r:id="rId3"/>
  </externalReferences>
  <definedNames>
    <definedName name="_xlnm.Print_Area" localSheetId="0">大木町_水道事業!$A$1:$BR$298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<sst xmlns="http://schemas.openxmlformats.org/spreadsheetml/2006/main" count="317" uniqueCount="82">
  <si>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</si>
  <si>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</si>
  <si>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</si>
  <si>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</si>
  <si>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大木町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</si>
  <si>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</si>
  <si>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</si>
  <si>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</si>
  <si>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</si>
  <si>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</si>
  <si>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</si>
  <si>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</si>
  <si>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</si>
  <si>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</si>
  <si>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</si>
  <si>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</si>
  <si>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</si>
  <si>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</si>
  <si>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</si>
  <si>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</si>
  <si>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</si>
  <si>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</si>
  <si>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</si>
  <si>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</si>
  <si>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</si>
  <si>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</si>
  <si>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</si>
  <si>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</si>
  <si>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</si>
  <si>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</si>
  <si>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</si>
  <si>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</si>
  <si>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</si>
  <si>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</si>
  <si>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</si>
  <si>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</si>
  <si>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</si>
  <si>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</si>
  <si>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</si>
  <si>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</si>
  <si>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</si>
  <si>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</si>
  <si>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</si>
  <si>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</si>
  <si>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</si>
  <si>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</si>
  <si>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</si>
  <si>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</si>
  <si>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</si>
  <si>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旧三潴郡三町（大木町、久留米市城島町、久留米市三潴町）が各々管理していた配水場が施設能力不足や老朽化したために、久留米市と建設、維持管理のコスト縮減を図るために共同配水場の建設を計画し、平成20年4月16日より「西部配水場」を供用開始し、安定供給体制を図っている。</t>
  </si>
  <si>
    <t>平成</t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</si>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</sst>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6870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9963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80645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1068705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106870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47&#22823;&#26408;&#30010;&#35519;&#26619;&#31080;&#65288;&#22823;&#26408;&#30010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>
    <pageSetUpPr fitToPage="1"/>
  </sheetPr>
  <dimension ref="A1:EM317"/>
  <sheetViews>
    <sheetView showZeros="0" tabSelected="1" view="pageBreakPreview" topLeftCell="A81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19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18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19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49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50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>
        <v>0</v>
      </c>
      <c r="V89" s="91"/>
      <c r="W89" s="91"/>
      <c r="X89" s="91"/>
      <c r="Y89" s="91"/>
      <c r="Z89" s="91"/>
      <c r="AA89" s="91"/>
      <c r="AB89" s="163"/>
      <c r="AC89" s="90" t="s">
        <v>19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>
        <v>20</v>
      </c>
      <c r="BF90" s="161"/>
      <c r="BG90" s="161"/>
      <c r="BH90" s="161"/>
      <c r="BI90" s="160">
        <v>4</v>
      </c>
      <c r="BJ90" s="161"/>
      <c r="BK90" s="161"/>
      <c r="BL90" s="161"/>
      <c r="BM90" s="160">
        <v>16</v>
      </c>
      <c r="BN90" s="161"/>
      <c r="BO90" s="161"/>
      <c r="BP90" s="162"/>
      <c r="BQ90" s="120"/>
      <c r="BR90" s="1"/>
    </row>
    <row r="91" spans="1:70" ht="15.6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51</v>
      </c>
      <c r="V92" s="213"/>
      <c r="W92" s="213"/>
      <c r="X92" s="213"/>
      <c r="Y92" s="213"/>
      <c r="Z92" s="213"/>
      <c r="AA92" s="213"/>
      <c r="AB92" s="213"/>
      <c r="AC92" s="212" t="s">
        <v>52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19</v>
      </c>
      <c r="V94" s="91"/>
      <c r="W94" s="91"/>
      <c r="X94" s="91"/>
      <c r="Y94" s="91"/>
      <c r="Z94" s="91"/>
      <c r="AA94" s="91"/>
      <c r="AB94" s="163"/>
      <c r="AC94" s="90">
        <v>0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53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54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55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56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57</v>
      </c>
      <c r="V135" s="213"/>
      <c r="W135" s="213"/>
      <c r="X135" s="213"/>
      <c r="Y135" s="213"/>
      <c r="Z135" s="213"/>
      <c r="AA135" s="213"/>
      <c r="AB135" s="213"/>
      <c r="AC135" s="212" t="s">
        <v>58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59</v>
      </c>
      <c r="V140" s="213"/>
      <c r="W140" s="213"/>
      <c r="X140" s="213"/>
      <c r="Y140" s="213"/>
      <c r="Z140" s="213"/>
      <c r="AA140" s="213"/>
      <c r="AB140" s="213"/>
      <c r="AC140" s="223" t="s">
        <v>60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61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62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63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64</v>
      </c>
      <c r="AN183" s="230"/>
      <c r="AO183" s="230"/>
      <c r="AP183" s="230"/>
      <c r="AQ183" s="230"/>
      <c r="AR183" s="230"/>
      <c r="AS183" s="230"/>
      <c r="AT183" s="231"/>
      <c r="AU183" s="229" t="s">
        <v>65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66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67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68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63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69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70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71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72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73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74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75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76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77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78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79</v>
      </c>
      <c r="AN254" s="230"/>
      <c r="AO254" s="230"/>
      <c r="AP254" s="230"/>
      <c r="AQ254" s="230"/>
      <c r="AR254" s="230"/>
      <c r="AS254" s="230"/>
      <c r="AT254" s="231"/>
      <c r="AU254" s="229" t="s">
        <v>80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81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18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大木町_水道事業</vt:lpstr>
      <vt:lpstr>大木町_水道事業!Print_Area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2020-08-19T07:56:11Z</dcterms:created>
  <dcterms:modified xsi:type="dcterms:W3CDTF">2020-08-19T07:56:12Z</dcterms:modified>
</cp:coreProperties>
</file>