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9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<sst xmlns="http://schemas.openxmlformats.org/spreadsheetml/2006/main" count="94" uniqueCount="47">
  <si>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</si>
  <si>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</si>
  <si>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</si>
  <si>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</si>
  <si>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</si>
  <si>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</si>
  <si>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</si>
  <si>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</si>
  <si>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</si>
  <si>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</si>
  <si>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</si>
  <si>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　現金給与額とは所得税、社会保険料、組合費などを差し引く前の総額で、決まって支給する給与と特別に支払われた給与の合計額です。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</si>
  <si>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</si>
  <si>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</si>
  <si>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</si>
  <si>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</si>
  <si>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</si>
  <si>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</si>
  <si>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</si>
  <si>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</si>
  <si>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</si>
  <si>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</si>
  <si>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</si>
  <si>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</si>
  <si>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</si>
  <si>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</si>
  <si>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</si>
  <si>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</si>
  <si>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</si>
  <si>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</si>
  <si>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</si>
  <si>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</si>
  <si>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</si>
  <si>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</si>
  <si>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</si>
  <si>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　実労働時間とは、調査期間中に労働者が実際に労働した時間数のことです。</t>
  </si>
  <si>
    <t>　休憩時間は給与が支給されていると否とにかかわらず除きますが、運輸関係労働者の手待時間は含みます。</t>
  </si>
  <si>
    <t>　本来の職務外として行われる宿日直の時間は除かれています。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</si>
  <si>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</si>
  <si>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</si>
  <si>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</si>
  <si>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</si>
  <si>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</si>
  <si>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</si>
  <si>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</si>
  <si>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平成２１年</t>
  </si>
  <si>
    <t>１２月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</si>
</sst>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I38" sqref="I38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18</v>
      </c>
    </row>
    <row r="3" ht="14.25">
      <c r="A3" s="4" t="s">
        <v>20</v>
      </c>
    </row>
    <row r="4" ht="14.25">
      <c r="A4" s="4" t="s">
        <v>19</v>
      </c>
    </row>
    <row r="5" ht="13.5" customHeight="1">
      <c r="A5" s="2"/>
    </row>
    <row r="6" spans="1:13" s="12" customFormat="1" ht="12.75" customHeight="1">
      <c r="A6" s="1"/>
      <c r="B6" s="41" t="s">
        <v>17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3"/>
    </row>
    <row r="7" spans="1:13" s="12" customFormat="1" ht="28.5" customHeight="1">
      <c r="A7" s="3"/>
      <c r="B7" s="34" t="s">
        <v>28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</row>
    <row r="8" spans="1:12" ht="13.5" customHeight="1">
      <c r="A8" s="3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3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ht="13.5" customHeight="1"/>
    <row r="11" ht="13.5" customHeight="1">
      <c r="A11" s="4" t="s">
        <v>11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3" t="s">
        <v>3</v>
      </c>
      <c r="B14" s="44"/>
      <c r="C14" s="44"/>
      <c r="D14" s="44"/>
      <c r="E14" s="32" t="s">
        <v>45</v>
      </c>
      <c r="F14" s="32" t="s">
        <v>45</v>
      </c>
      <c r="G14" s="32" t="s">
        <v>45</v>
      </c>
      <c r="H14" s="32" t="s">
        <v>45</v>
      </c>
      <c r="I14" s="32" t="s">
        <v>45</v>
      </c>
      <c r="J14" s="36" t="s">
        <v>46</v>
      </c>
      <c r="K14" s="37"/>
      <c r="L14" s="37"/>
    </row>
    <row r="15" spans="1:12" ht="13.5" customHeight="1">
      <c r="A15" s="45"/>
      <c r="B15" s="40"/>
      <c r="C15" s="40"/>
      <c r="D15" s="40"/>
      <c r="E15" s="33"/>
      <c r="F15" s="33"/>
      <c r="G15" s="33"/>
      <c r="H15" s="33"/>
      <c r="I15" s="33"/>
      <c r="J15" s="38"/>
      <c r="K15" s="39"/>
      <c r="L15" s="39"/>
    </row>
    <row r="16" spans="1:12" ht="13.5" customHeight="1">
      <c r="A16" s="45"/>
      <c r="B16" s="40"/>
      <c r="C16" s="40"/>
      <c r="D16" s="40"/>
      <c r="E16" s="30">
        <v>39995</v>
      </c>
      <c r="F16" s="30">
        <v>40026</v>
      </c>
      <c r="G16" s="30">
        <v>40057</v>
      </c>
      <c r="H16" s="30">
        <v>40087</v>
      </c>
      <c r="I16" s="30">
        <v>40118</v>
      </c>
      <c r="J16" s="40" t="s">
        <v>27</v>
      </c>
      <c r="K16" s="40" t="s">
        <v>5</v>
      </c>
      <c r="L16" s="47" t="s">
        <v>6</v>
      </c>
    </row>
    <row r="17" spans="1:12" ht="13.5" customHeight="1">
      <c r="A17" s="45"/>
      <c r="B17" s="40"/>
      <c r="C17" s="40"/>
      <c r="D17" s="40"/>
      <c r="E17" s="31"/>
      <c r="F17" s="31"/>
      <c r="G17" s="31"/>
      <c r="H17" s="31"/>
      <c r="I17" s="31"/>
      <c r="J17" s="40"/>
      <c r="K17" s="40"/>
      <c r="L17" s="47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42" t="s">
        <v>29</v>
      </c>
      <c r="B19" s="42"/>
      <c r="C19" s="42"/>
      <c r="D19" s="16"/>
      <c r="E19" s="17">
        <v>360021</v>
      </c>
      <c r="F19" s="17">
        <v>278798</v>
      </c>
      <c r="G19" s="17">
        <v>257076</v>
      </c>
      <c r="H19" s="17">
        <v>254194</v>
      </c>
      <c r="I19" s="17">
        <v>263501</v>
      </c>
      <c r="J19" s="17">
        <v>507112</v>
      </c>
      <c r="K19" s="17">
        <v>647688</v>
      </c>
      <c r="L19" s="17">
        <v>334053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42" t="s">
        <v>30</v>
      </c>
      <c r="B21" s="42"/>
      <c r="C21" s="42"/>
      <c r="D21" s="16"/>
      <c r="E21" s="17">
        <v>367112</v>
      </c>
      <c r="F21" s="17">
        <v>384920</v>
      </c>
      <c r="G21" s="17">
        <v>338073</v>
      </c>
      <c r="H21" s="17">
        <v>327929</v>
      </c>
      <c r="I21" s="17">
        <v>348731</v>
      </c>
      <c r="J21" s="17">
        <v>556169</v>
      </c>
      <c r="K21" s="17">
        <v>607015</v>
      </c>
      <c r="L21" s="17">
        <v>318283</v>
      </c>
    </row>
    <row r="22" spans="1:12" ht="13.5" customHeight="1">
      <c r="A22" s="42" t="s">
        <v>31</v>
      </c>
      <c r="B22" s="42"/>
      <c r="C22" s="42"/>
      <c r="D22" s="16"/>
      <c r="E22" s="17">
        <v>396801</v>
      </c>
      <c r="F22" s="17">
        <v>284249</v>
      </c>
      <c r="G22" s="17">
        <v>268286</v>
      </c>
      <c r="H22" s="17">
        <v>261456</v>
      </c>
      <c r="I22" s="17">
        <v>266528</v>
      </c>
      <c r="J22" s="17">
        <v>540864</v>
      </c>
      <c r="K22" s="17">
        <v>702006</v>
      </c>
      <c r="L22" s="17">
        <v>238792</v>
      </c>
    </row>
    <row r="23" spans="1:12" ht="13.5" customHeight="1">
      <c r="A23" s="42" t="s">
        <v>32</v>
      </c>
      <c r="B23" s="42"/>
      <c r="C23" s="42"/>
      <c r="D23" s="16"/>
      <c r="E23" s="17">
        <v>472953</v>
      </c>
      <c r="F23" s="17">
        <v>434865</v>
      </c>
      <c r="G23" s="17">
        <v>428535</v>
      </c>
      <c r="H23" s="17">
        <v>440135</v>
      </c>
      <c r="I23" s="17">
        <v>434094</v>
      </c>
      <c r="J23" s="17">
        <v>1120068</v>
      </c>
      <c r="K23" s="17">
        <v>1168128</v>
      </c>
      <c r="L23" s="17">
        <v>811017</v>
      </c>
    </row>
    <row r="24" spans="1:12" ht="13.5" customHeight="1">
      <c r="A24" s="42" t="s">
        <v>12</v>
      </c>
      <c r="B24" s="42"/>
      <c r="C24" s="42"/>
      <c r="D24" s="16"/>
      <c r="E24" s="17">
        <v>472344</v>
      </c>
      <c r="F24" s="17">
        <v>373653</v>
      </c>
      <c r="G24" s="17">
        <v>373866</v>
      </c>
      <c r="H24" s="17">
        <v>375010</v>
      </c>
      <c r="I24" s="17">
        <v>424725</v>
      </c>
      <c r="J24" s="17">
        <v>847646</v>
      </c>
      <c r="K24" s="17">
        <v>986742</v>
      </c>
      <c r="L24" s="17">
        <v>505996</v>
      </c>
    </row>
    <row r="25" spans="1:12" ht="13.5" customHeight="1">
      <c r="A25" s="42" t="s">
        <v>13</v>
      </c>
      <c r="B25" s="42"/>
      <c r="C25" s="42"/>
      <c r="D25" s="16"/>
      <c r="E25" s="17">
        <v>499074</v>
      </c>
      <c r="F25" s="17">
        <v>292501</v>
      </c>
      <c r="G25" s="17">
        <v>289698</v>
      </c>
      <c r="H25" s="17">
        <v>285593</v>
      </c>
      <c r="I25" s="17">
        <v>283707</v>
      </c>
      <c r="J25" s="17">
        <v>466332</v>
      </c>
      <c r="K25" s="17">
        <v>486648</v>
      </c>
      <c r="L25" s="17">
        <v>310327</v>
      </c>
    </row>
    <row r="26" spans="1:12" ht="13.5" customHeight="1">
      <c r="A26" s="42" t="s">
        <v>21</v>
      </c>
      <c r="B26" s="42"/>
      <c r="C26" s="42"/>
      <c r="D26" s="16"/>
      <c r="E26" s="17">
        <v>332767</v>
      </c>
      <c r="F26" s="17">
        <v>245004</v>
      </c>
      <c r="G26" s="17">
        <v>229495</v>
      </c>
      <c r="H26" s="17">
        <v>223550</v>
      </c>
      <c r="I26" s="17">
        <v>229461</v>
      </c>
      <c r="J26" s="17">
        <v>443716</v>
      </c>
      <c r="K26" s="17">
        <v>619578</v>
      </c>
      <c r="L26" s="17">
        <v>239077</v>
      </c>
    </row>
    <row r="27" spans="1:12" ht="13.5" customHeight="1">
      <c r="A27" s="42" t="s">
        <v>14</v>
      </c>
      <c r="B27" s="42"/>
      <c r="C27" s="42"/>
      <c r="D27" s="16"/>
      <c r="E27" s="17">
        <v>508933</v>
      </c>
      <c r="F27" s="17">
        <v>326523</v>
      </c>
      <c r="G27" s="17">
        <v>338617</v>
      </c>
      <c r="H27" s="17">
        <v>322122</v>
      </c>
      <c r="I27" s="17">
        <v>329046</v>
      </c>
      <c r="J27" s="17">
        <v>842280</v>
      </c>
      <c r="K27" s="17">
        <v>1110929</v>
      </c>
      <c r="L27" s="17">
        <v>577156</v>
      </c>
    </row>
    <row r="28" spans="1:12" ht="13.5" customHeight="1">
      <c r="A28" s="42" t="s">
        <v>15</v>
      </c>
      <c r="B28" s="42"/>
      <c r="C28" s="42"/>
      <c r="D28" s="16"/>
      <c r="E28" s="17">
        <v>285651</v>
      </c>
      <c r="F28" s="17">
        <v>257629</v>
      </c>
      <c r="G28" s="17">
        <v>256117</v>
      </c>
      <c r="H28" s="17">
        <v>259914</v>
      </c>
      <c r="I28" s="17">
        <v>284307</v>
      </c>
      <c r="J28" s="17">
        <v>628995</v>
      </c>
      <c r="K28" s="17">
        <v>718495</v>
      </c>
      <c r="L28" s="17">
        <v>503992</v>
      </c>
    </row>
    <row r="29" spans="1:12" ht="13.5" customHeight="1">
      <c r="A29" s="42" t="s">
        <v>24</v>
      </c>
      <c r="B29" s="42"/>
      <c r="C29" s="42"/>
      <c r="D29" s="16"/>
      <c r="E29" s="17">
        <v>128008</v>
      </c>
      <c r="F29" s="17">
        <v>137018</v>
      </c>
      <c r="G29" s="17">
        <v>117776</v>
      </c>
      <c r="H29" s="17">
        <v>118035</v>
      </c>
      <c r="I29" s="17">
        <v>118882</v>
      </c>
      <c r="J29" s="17">
        <v>152666</v>
      </c>
      <c r="K29" s="17">
        <v>246961</v>
      </c>
      <c r="L29" s="17">
        <v>99383</v>
      </c>
    </row>
    <row r="30" spans="1:12" ht="13.5" customHeight="1">
      <c r="A30" s="42" t="s">
        <v>25</v>
      </c>
      <c r="B30" s="42"/>
      <c r="C30" s="42"/>
      <c r="D30" s="16"/>
      <c r="E30" s="17">
        <v>408854</v>
      </c>
      <c r="F30" s="17">
        <v>321726</v>
      </c>
      <c r="G30" s="17">
        <v>268028</v>
      </c>
      <c r="H30" s="17">
        <v>267329</v>
      </c>
      <c r="I30" s="17">
        <v>284640</v>
      </c>
      <c r="J30" s="17">
        <v>537092</v>
      </c>
      <c r="K30" s="17">
        <v>690734</v>
      </c>
      <c r="L30" s="17">
        <v>488271</v>
      </c>
    </row>
    <row r="31" spans="1:12" ht="13.5" customHeight="1">
      <c r="A31" s="42" t="s">
        <v>26</v>
      </c>
      <c r="B31" s="42"/>
      <c r="C31" s="42"/>
      <c r="D31" s="16"/>
      <c r="E31" s="17">
        <v>320906</v>
      </c>
      <c r="F31" s="17">
        <v>339154</v>
      </c>
      <c r="G31" s="17">
        <v>280485</v>
      </c>
      <c r="H31" s="17">
        <v>279494</v>
      </c>
      <c r="I31" s="17">
        <v>275303</v>
      </c>
      <c r="J31" s="17">
        <v>748975</v>
      </c>
      <c r="K31" s="17">
        <v>905757</v>
      </c>
      <c r="L31" s="17">
        <v>569344</v>
      </c>
    </row>
    <row r="32" spans="1:12" ht="13.5" customHeight="1">
      <c r="A32" s="42" t="s">
        <v>16</v>
      </c>
      <c r="B32" s="42"/>
      <c r="C32" s="42"/>
      <c r="D32" s="16"/>
      <c r="E32" s="17">
        <v>428803</v>
      </c>
      <c r="F32" s="17">
        <v>282928</v>
      </c>
      <c r="G32" s="17">
        <v>273539</v>
      </c>
      <c r="H32" s="17">
        <v>289640</v>
      </c>
      <c r="I32" s="17">
        <v>282404</v>
      </c>
      <c r="J32" s="17">
        <v>800839</v>
      </c>
      <c r="K32" s="17">
        <v>1032705</v>
      </c>
      <c r="L32" s="17">
        <v>546011</v>
      </c>
    </row>
    <row r="33" spans="1:12" ht="13.5" customHeight="1">
      <c r="A33" s="49" t="s">
        <v>23</v>
      </c>
      <c r="B33" s="49"/>
      <c r="C33" s="49"/>
      <c r="D33" s="16"/>
      <c r="E33" s="17">
        <v>314830</v>
      </c>
      <c r="F33" s="17">
        <v>239061</v>
      </c>
      <c r="G33" s="17">
        <v>233028</v>
      </c>
      <c r="H33" s="17">
        <v>236589</v>
      </c>
      <c r="I33" s="17">
        <v>248752</v>
      </c>
      <c r="J33" s="17">
        <v>401310</v>
      </c>
      <c r="K33" s="17">
        <v>525499</v>
      </c>
      <c r="L33" s="17">
        <v>233472</v>
      </c>
    </row>
    <row r="34" spans="1:12" ht="13.5" customHeight="1" thickBot="1">
      <c r="A34" s="48"/>
      <c r="B34" s="48"/>
      <c r="C34" s="48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33</v>
      </c>
      <c r="B36" s="22"/>
      <c r="C36" s="22"/>
    </row>
    <row r="37" ht="13.5" customHeight="1"/>
    <row r="38" ht="13.5" customHeight="1"/>
    <row r="39" spans="1:12" ht="13.5" customHeight="1">
      <c r="A39" s="35" t="s">
        <v>34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3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ht="13.5" customHeight="1"/>
    <row r="42" ht="13.5" customHeight="1">
      <c r="A42" s="4" t="s">
        <v>35</v>
      </c>
    </row>
    <row r="43" ht="13.5" customHeight="1">
      <c r="A43" s="5" t="s">
        <v>36</v>
      </c>
    </row>
    <row r="44" ht="13.5" customHeight="1">
      <c r="A44" s="5" t="s">
        <v>37</v>
      </c>
    </row>
    <row r="45" spans="11:12" ht="13.5" customHeight="1" thickBot="1">
      <c r="K45" s="46" t="s">
        <v>22</v>
      </c>
      <c r="L45" s="46"/>
    </row>
    <row r="46" spans="1:12" ht="13.5" customHeight="1">
      <c r="A46" s="43" t="s">
        <v>3</v>
      </c>
      <c r="B46" s="44"/>
      <c r="C46" s="44"/>
      <c r="D46" s="44"/>
      <c r="E46" s="32" t="s">
        <v>45</v>
      </c>
      <c r="F46" s="32" t="s">
        <v>45</v>
      </c>
      <c r="G46" s="32" t="s">
        <v>45</v>
      </c>
      <c r="H46" s="32" t="s">
        <v>45</v>
      </c>
      <c r="I46" s="32" t="s">
        <v>45</v>
      </c>
      <c r="J46" s="36" t="s">
        <v>46</v>
      </c>
      <c r="K46" s="37"/>
      <c r="L46" s="37"/>
    </row>
    <row r="47" spans="1:12" ht="13.5" customHeight="1">
      <c r="A47" s="45"/>
      <c r="B47" s="40"/>
      <c r="C47" s="40"/>
      <c r="D47" s="40"/>
      <c r="E47" s="33"/>
      <c r="F47" s="33"/>
      <c r="G47" s="33"/>
      <c r="H47" s="33"/>
      <c r="I47" s="33"/>
      <c r="J47" s="38"/>
      <c r="K47" s="39"/>
      <c r="L47" s="39"/>
    </row>
    <row r="48" spans="1:12" ht="18.75" customHeight="1">
      <c r="A48" s="45"/>
      <c r="B48" s="40"/>
      <c r="C48" s="40"/>
      <c r="D48" s="40"/>
      <c r="E48" s="30">
        <v>39995</v>
      </c>
      <c r="F48" s="30">
        <v>40026</v>
      </c>
      <c r="G48" s="30">
        <v>40057</v>
      </c>
      <c r="H48" s="30">
        <v>40087</v>
      </c>
      <c r="I48" s="30">
        <v>40118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5"/>
      <c r="B49" s="40"/>
      <c r="C49" s="40"/>
      <c r="D49" s="40"/>
      <c r="E49" s="31"/>
      <c r="F49" s="31"/>
      <c r="G49" s="31"/>
      <c r="H49" s="31"/>
      <c r="I49" s="31"/>
      <c r="J49" s="8" t="s">
        <v>38</v>
      </c>
      <c r="K49" s="8" t="s">
        <v>39</v>
      </c>
      <c r="L49" s="9" t="s">
        <v>39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42" t="s">
        <v>40</v>
      </c>
      <c r="B51" s="42"/>
      <c r="C51" s="42"/>
      <c r="D51" s="16"/>
      <c r="E51" s="23">
        <v>154.6</v>
      </c>
      <c r="F51" s="23">
        <v>147.4</v>
      </c>
      <c r="G51" s="23">
        <v>148.3</v>
      </c>
      <c r="H51" s="23">
        <v>149.4</v>
      </c>
      <c r="I51" s="23">
        <v>149.8</v>
      </c>
      <c r="J51" s="27">
        <v>148.4</v>
      </c>
      <c r="K51" s="27">
        <v>138.4</v>
      </c>
      <c r="L51" s="27">
        <v>10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8"/>
      <c r="K52" s="29"/>
      <c r="L52" s="29"/>
      <c r="M52" s="18"/>
    </row>
    <row r="53" spans="1:13" ht="13.5" customHeight="1">
      <c r="A53" s="42" t="s">
        <v>41</v>
      </c>
      <c r="B53" s="42"/>
      <c r="C53" s="42"/>
      <c r="D53" s="16"/>
      <c r="E53" s="23">
        <v>176.1</v>
      </c>
      <c r="F53" s="23">
        <v>163.3</v>
      </c>
      <c r="G53" s="23">
        <v>167</v>
      </c>
      <c r="H53" s="23">
        <v>168.7</v>
      </c>
      <c r="I53" s="23">
        <v>170.1</v>
      </c>
      <c r="J53" s="27">
        <v>167.9</v>
      </c>
      <c r="K53" s="27">
        <v>154.4</v>
      </c>
      <c r="L53" s="27">
        <v>13.5</v>
      </c>
      <c r="M53" s="18"/>
    </row>
    <row r="54" spans="1:13" ht="13.5" customHeight="1">
      <c r="A54" s="42" t="s">
        <v>42</v>
      </c>
      <c r="B54" s="42"/>
      <c r="C54" s="42"/>
      <c r="D54" s="16"/>
      <c r="E54" s="23">
        <v>166.4</v>
      </c>
      <c r="F54" s="23">
        <v>155</v>
      </c>
      <c r="G54" s="23">
        <v>160.8</v>
      </c>
      <c r="H54" s="23">
        <v>162.1</v>
      </c>
      <c r="I54" s="23">
        <v>162.3</v>
      </c>
      <c r="J54" s="27">
        <v>162.3</v>
      </c>
      <c r="K54" s="27">
        <v>147.5</v>
      </c>
      <c r="L54" s="27">
        <v>14.8</v>
      </c>
      <c r="M54" s="18"/>
    </row>
    <row r="55" spans="1:13" ht="13.5" customHeight="1">
      <c r="A55" s="42" t="s">
        <v>43</v>
      </c>
      <c r="B55" s="42"/>
      <c r="C55" s="42"/>
      <c r="D55" s="16"/>
      <c r="E55" s="23">
        <v>168.1</v>
      </c>
      <c r="F55" s="23">
        <v>159.9</v>
      </c>
      <c r="G55" s="23">
        <v>153.6</v>
      </c>
      <c r="H55" s="23">
        <v>159.9</v>
      </c>
      <c r="I55" s="23">
        <v>162.1</v>
      </c>
      <c r="J55" s="27">
        <v>150.7</v>
      </c>
      <c r="K55" s="27">
        <v>137.9</v>
      </c>
      <c r="L55" s="27">
        <v>12.8</v>
      </c>
      <c r="M55" s="18"/>
    </row>
    <row r="56" spans="1:13" ht="13.5" customHeight="1">
      <c r="A56" s="42" t="s">
        <v>12</v>
      </c>
      <c r="B56" s="42"/>
      <c r="C56" s="42"/>
      <c r="D56" s="16"/>
      <c r="E56" s="23">
        <v>174.4</v>
      </c>
      <c r="F56" s="23">
        <v>162.7</v>
      </c>
      <c r="G56" s="23">
        <v>154.3</v>
      </c>
      <c r="H56" s="23">
        <v>163.8</v>
      </c>
      <c r="I56" s="23">
        <v>159.5</v>
      </c>
      <c r="J56" s="27">
        <v>158.5</v>
      </c>
      <c r="K56" s="27">
        <v>139.7</v>
      </c>
      <c r="L56" s="27">
        <v>18.8</v>
      </c>
      <c r="M56" s="18"/>
    </row>
    <row r="57" spans="1:13" ht="13.5" customHeight="1">
      <c r="A57" s="42" t="s">
        <v>13</v>
      </c>
      <c r="B57" s="42"/>
      <c r="C57" s="42"/>
      <c r="D57" s="16"/>
      <c r="E57" s="23">
        <v>175.8</v>
      </c>
      <c r="F57" s="23">
        <v>172.5</v>
      </c>
      <c r="G57" s="23">
        <v>171.6</v>
      </c>
      <c r="H57" s="23">
        <v>173.8</v>
      </c>
      <c r="I57" s="23">
        <v>173.6</v>
      </c>
      <c r="J57" s="27">
        <v>176.2</v>
      </c>
      <c r="K57" s="27">
        <v>151.2</v>
      </c>
      <c r="L57" s="27">
        <v>25</v>
      </c>
      <c r="M57" s="18"/>
    </row>
    <row r="58" spans="1:13" ht="13.5" customHeight="1">
      <c r="A58" s="42" t="s">
        <v>21</v>
      </c>
      <c r="B58" s="42"/>
      <c r="C58" s="42"/>
      <c r="D58" s="16"/>
      <c r="E58" s="23">
        <v>149.6</v>
      </c>
      <c r="F58" s="23">
        <v>146</v>
      </c>
      <c r="G58" s="23">
        <v>145.5</v>
      </c>
      <c r="H58" s="23">
        <v>143.5</v>
      </c>
      <c r="I58" s="23">
        <v>146.2</v>
      </c>
      <c r="J58" s="27">
        <v>145.3</v>
      </c>
      <c r="K58" s="27">
        <v>138.1</v>
      </c>
      <c r="L58" s="27">
        <v>7.2</v>
      </c>
      <c r="M58" s="18"/>
    </row>
    <row r="59" spans="1:13" ht="13.5" customHeight="1">
      <c r="A59" s="42" t="s">
        <v>14</v>
      </c>
      <c r="B59" s="42"/>
      <c r="C59" s="42"/>
      <c r="D59" s="16"/>
      <c r="E59" s="23">
        <v>168.9</v>
      </c>
      <c r="F59" s="23">
        <v>163.2</v>
      </c>
      <c r="G59" s="23">
        <v>153.9</v>
      </c>
      <c r="H59" s="23">
        <v>158.4</v>
      </c>
      <c r="I59" s="23">
        <v>155.4</v>
      </c>
      <c r="J59" s="27">
        <v>150.8</v>
      </c>
      <c r="K59" s="27">
        <v>141.9</v>
      </c>
      <c r="L59" s="27">
        <v>8.9</v>
      </c>
      <c r="M59" s="18"/>
    </row>
    <row r="60" spans="1:13" ht="13.5" customHeight="1">
      <c r="A60" s="42" t="s">
        <v>15</v>
      </c>
      <c r="B60" s="42"/>
      <c r="C60" s="42"/>
      <c r="D60" s="16"/>
      <c r="E60" s="23">
        <v>154.3</v>
      </c>
      <c r="F60" s="23">
        <v>158.4</v>
      </c>
      <c r="G60" s="23">
        <v>149.9</v>
      </c>
      <c r="H60" s="23">
        <v>156.1</v>
      </c>
      <c r="I60" s="23">
        <v>164</v>
      </c>
      <c r="J60" s="27">
        <v>158.4</v>
      </c>
      <c r="K60" s="27">
        <v>152.1</v>
      </c>
      <c r="L60" s="27">
        <v>6.3</v>
      </c>
      <c r="M60" s="18"/>
    </row>
    <row r="61" spans="1:13" ht="13.5" customHeight="1">
      <c r="A61" s="42" t="s">
        <v>24</v>
      </c>
      <c r="B61" s="42"/>
      <c r="C61" s="42"/>
      <c r="D61" s="16"/>
      <c r="E61" s="23">
        <v>117.7</v>
      </c>
      <c r="F61" s="23">
        <v>117.5</v>
      </c>
      <c r="G61" s="23">
        <v>112</v>
      </c>
      <c r="H61" s="23">
        <v>109.2</v>
      </c>
      <c r="I61" s="23">
        <v>112.1</v>
      </c>
      <c r="J61" s="27">
        <v>115.1</v>
      </c>
      <c r="K61" s="27">
        <v>111.8</v>
      </c>
      <c r="L61" s="27">
        <v>3.3</v>
      </c>
      <c r="M61" s="18"/>
    </row>
    <row r="62" spans="1:13" ht="13.5" customHeight="1">
      <c r="A62" s="42" t="s">
        <v>25</v>
      </c>
      <c r="B62" s="42"/>
      <c r="C62" s="42"/>
      <c r="D62" s="16"/>
      <c r="E62" s="23">
        <v>147.7</v>
      </c>
      <c r="F62" s="23">
        <v>145.6</v>
      </c>
      <c r="G62" s="23">
        <v>140.6</v>
      </c>
      <c r="H62" s="23">
        <v>142.3</v>
      </c>
      <c r="I62" s="23">
        <v>143.2</v>
      </c>
      <c r="J62" s="27">
        <v>139.2</v>
      </c>
      <c r="K62" s="27">
        <v>134.6</v>
      </c>
      <c r="L62" s="27">
        <v>4.6</v>
      </c>
      <c r="M62" s="18"/>
    </row>
    <row r="63" spans="1:13" ht="13.5" customHeight="1">
      <c r="A63" s="42" t="s">
        <v>26</v>
      </c>
      <c r="B63" s="42"/>
      <c r="C63" s="42"/>
      <c r="D63" s="16"/>
      <c r="E63" s="23">
        <v>139.2</v>
      </c>
      <c r="F63" s="23">
        <v>106.2</v>
      </c>
      <c r="G63" s="23">
        <v>134.6</v>
      </c>
      <c r="H63" s="23">
        <v>136.7</v>
      </c>
      <c r="I63" s="23">
        <v>132.7</v>
      </c>
      <c r="J63" s="27">
        <v>124.4</v>
      </c>
      <c r="K63" s="27">
        <v>119.5</v>
      </c>
      <c r="L63" s="27">
        <v>4.9</v>
      </c>
      <c r="M63" s="18"/>
    </row>
    <row r="64" spans="1:13" ht="13.5" customHeight="1">
      <c r="A64" s="42" t="s">
        <v>16</v>
      </c>
      <c r="B64" s="42"/>
      <c r="C64" s="42"/>
      <c r="D64" s="16"/>
      <c r="E64" s="23">
        <v>153.4</v>
      </c>
      <c r="F64" s="23">
        <v>143.1</v>
      </c>
      <c r="G64" s="23">
        <v>137.7</v>
      </c>
      <c r="H64" s="23">
        <v>145.2</v>
      </c>
      <c r="I64" s="23">
        <v>142.4</v>
      </c>
      <c r="J64" s="27">
        <v>151.5</v>
      </c>
      <c r="K64" s="27">
        <v>141.4</v>
      </c>
      <c r="L64" s="27">
        <v>10.1</v>
      </c>
      <c r="M64" s="18"/>
    </row>
    <row r="65" spans="1:13" ht="13.5" customHeight="1">
      <c r="A65" s="49" t="s">
        <v>23</v>
      </c>
      <c r="B65" s="49"/>
      <c r="C65" s="49"/>
      <c r="D65" s="16"/>
      <c r="E65" s="23">
        <v>155</v>
      </c>
      <c r="F65" s="23">
        <v>148.7</v>
      </c>
      <c r="G65" s="23">
        <v>149.4</v>
      </c>
      <c r="H65" s="23">
        <v>152.3</v>
      </c>
      <c r="I65" s="23">
        <v>151</v>
      </c>
      <c r="J65" s="27">
        <v>149.5</v>
      </c>
      <c r="K65" s="27">
        <v>139</v>
      </c>
      <c r="L65" s="27">
        <v>10.5</v>
      </c>
      <c r="M65" s="18"/>
    </row>
    <row r="66" spans="1:12" ht="13.5" customHeight="1" thickBot="1">
      <c r="A66" s="48"/>
      <c r="B66" s="48"/>
      <c r="C66" s="48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33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5" t="s">
        <v>44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3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ht="13.5" customHeight="1" thickBot="1">
      <c r="L73" s="13" t="s">
        <v>10</v>
      </c>
    </row>
    <row r="74" spans="1:12" ht="13.5" customHeight="1">
      <c r="A74" s="43" t="s">
        <v>3</v>
      </c>
      <c r="B74" s="44"/>
      <c r="C74" s="44"/>
      <c r="D74" s="44"/>
      <c r="E74" s="32" t="s">
        <v>45</v>
      </c>
      <c r="F74" s="32" t="s">
        <v>45</v>
      </c>
      <c r="G74" s="32" t="s">
        <v>45</v>
      </c>
      <c r="H74" s="32" t="s">
        <v>45</v>
      </c>
      <c r="I74" s="32" t="s">
        <v>45</v>
      </c>
      <c r="J74" s="36" t="s">
        <v>46</v>
      </c>
      <c r="K74" s="37"/>
      <c r="L74" s="37"/>
    </row>
    <row r="75" spans="1:12" ht="13.5" customHeight="1">
      <c r="A75" s="45"/>
      <c r="B75" s="40"/>
      <c r="C75" s="40"/>
      <c r="D75" s="40"/>
      <c r="E75" s="33"/>
      <c r="F75" s="33"/>
      <c r="G75" s="33"/>
      <c r="H75" s="33"/>
      <c r="I75" s="33"/>
      <c r="J75" s="38"/>
      <c r="K75" s="39"/>
      <c r="L75" s="39"/>
    </row>
    <row r="76" spans="1:12" ht="13.5" customHeight="1">
      <c r="A76" s="45"/>
      <c r="B76" s="40"/>
      <c r="C76" s="40"/>
      <c r="D76" s="40"/>
      <c r="E76" s="30">
        <v>39995</v>
      </c>
      <c r="F76" s="30">
        <v>40026</v>
      </c>
      <c r="G76" s="30">
        <v>40057</v>
      </c>
      <c r="H76" s="30">
        <v>40087</v>
      </c>
      <c r="I76" s="30">
        <v>40118</v>
      </c>
      <c r="J76" s="40" t="s">
        <v>4</v>
      </c>
      <c r="K76" s="40" t="s">
        <v>5</v>
      </c>
      <c r="L76" s="47" t="s">
        <v>6</v>
      </c>
    </row>
    <row r="77" spans="1:12" ht="13.5" customHeight="1">
      <c r="A77" s="45"/>
      <c r="B77" s="40"/>
      <c r="C77" s="40"/>
      <c r="D77" s="40"/>
      <c r="E77" s="31"/>
      <c r="F77" s="31"/>
      <c r="G77" s="31"/>
      <c r="H77" s="31"/>
      <c r="I77" s="31"/>
      <c r="J77" s="40"/>
      <c r="K77" s="40"/>
      <c r="L77" s="47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42" t="s">
        <v>29</v>
      </c>
      <c r="B79" s="42"/>
      <c r="C79" s="42"/>
      <c r="D79" s="16"/>
      <c r="E79" s="17">
        <v>1639626</v>
      </c>
      <c r="F79" s="17">
        <v>1631630</v>
      </c>
      <c r="G79" s="17">
        <v>1632151</v>
      </c>
      <c r="H79" s="17">
        <v>1628760</v>
      </c>
      <c r="I79" s="17">
        <v>1633469</v>
      </c>
      <c r="J79" s="17">
        <v>1633291</v>
      </c>
      <c r="K79" s="17">
        <v>903806</v>
      </c>
      <c r="L79" s="17">
        <v>729485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42" t="s">
        <v>30</v>
      </c>
      <c r="B81" s="42"/>
      <c r="C81" s="42"/>
      <c r="D81" s="16"/>
      <c r="E81" s="17">
        <v>100917</v>
      </c>
      <c r="F81" s="17">
        <v>101918</v>
      </c>
      <c r="G81" s="17">
        <v>101213</v>
      </c>
      <c r="H81" s="17">
        <v>101040</v>
      </c>
      <c r="I81" s="17">
        <v>100908</v>
      </c>
      <c r="J81" s="17">
        <v>101593</v>
      </c>
      <c r="K81" s="17">
        <v>83659</v>
      </c>
      <c r="L81" s="17">
        <v>17934</v>
      </c>
      <c r="M81" s="18"/>
    </row>
    <row r="82" spans="1:13" ht="13.5" customHeight="1">
      <c r="A82" s="42" t="s">
        <v>31</v>
      </c>
      <c r="B82" s="42"/>
      <c r="C82" s="42"/>
      <c r="D82" s="16"/>
      <c r="E82" s="17">
        <v>215425</v>
      </c>
      <c r="F82" s="17">
        <v>215334</v>
      </c>
      <c r="G82" s="17">
        <v>216614</v>
      </c>
      <c r="H82" s="17">
        <v>217121</v>
      </c>
      <c r="I82" s="17">
        <v>217071</v>
      </c>
      <c r="J82" s="17">
        <v>217490</v>
      </c>
      <c r="K82" s="17">
        <v>141980</v>
      </c>
      <c r="L82" s="17">
        <v>75510</v>
      </c>
      <c r="M82" s="18"/>
    </row>
    <row r="83" spans="1:13" ht="13.5" customHeight="1">
      <c r="A83" s="42" t="s">
        <v>32</v>
      </c>
      <c r="B83" s="42"/>
      <c r="C83" s="42"/>
      <c r="D83" s="16"/>
      <c r="E83" s="17">
        <v>10123</v>
      </c>
      <c r="F83" s="17">
        <v>10390</v>
      </c>
      <c r="G83" s="17">
        <v>10396</v>
      </c>
      <c r="H83" s="17">
        <v>10396</v>
      </c>
      <c r="I83" s="17">
        <v>10391</v>
      </c>
      <c r="J83" s="17">
        <v>10385</v>
      </c>
      <c r="K83" s="17">
        <v>8990</v>
      </c>
      <c r="L83" s="17">
        <v>1395</v>
      </c>
      <c r="M83" s="18"/>
    </row>
    <row r="84" spans="1:13" ht="13.5" customHeight="1">
      <c r="A84" s="42" t="s">
        <v>12</v>
      </c>
      <c r="B84" s="42"/>
      <c r="C84" s="42"/>
      <c r="D84" s="16"/>
      <c r="E84" s="17">
        <v>55267</v>
      </c>
      <c r="F84" s="17">
        <v>54043</v>
      </c>
      <c r="G84" s="17">
        <v>54105</v>
      </c>
      <c r="H84" s="17">
        <v>53900</v>
      </c>
      <c r="I84" s="17">
        <v>53935</v>
      </c>
      <c r="J84" s="17">
        <v>54376</v>
      </c>
      <c r="K84" s="17">
        <v>38584</v>
      </c>
      <c r="L84" s="17">
        <v>15792</v>
      </c>
      <c r="M84" s="18"/>
    </row>
    <row r="85" spans="1:13" ht="13.5" customHeight="1">
      <c r="A85" s="42" t="s">
        <v>13</v>
      </c>
      <c r="B85" s="42"/>
      <c r="C85" s="42"/>
      <c r="D85" s="16"/>
      <c r="E85" s="17">
        <v>113985</v>
      </c>
      <c r="F85" s="17">
        <v>113842</v>
      </c>
      <c r="G85" s="17">
        <v>113670</v>
      </c>
      <c r="H85" s="17">
        <v>112550</v>
      </c>
      <c r="I85" s="17">
        <v>111822</v>
      </c>
      <c r="J85" s="17">
        <v>111466</v>
      </c>
      <c r="K85" s="17">
        <v>98577</v>
      </c>
      <c r="L85" s="17">
        <v>12889</v>
      </c>
      <c r="M85" s="18"/>
    </row>
    <row r="86" spans="1:13" ht="13.5" customHeight="1">
      <c r="A86" s="42" t="s">
        <v>21</v>
      </c>
      <c r="B86" s="42"/>
      <c r="C86" s="42"/>
      <c r="D86" s="16"/>
      <c r="E86" s="17">
        <v>381119</v>
      </c>
      <c r="F86" s="17">
        <v>383767</v>
      </c>
      <c r="G86" s="17">
        <v>381382</v>
      </c>
      <c r="H86" s="17">
        <v>381711</v>
      </c>
      <c r="I86" s="17">
        <v>384185</v>
      </c>
      <c r="J86" s="17">
        <v>383936</v>
      </c>
      <c r="K86" s="17">
        <v>206823</v>
      </c>
      <c r="L86" s="17">
        <v>177113</v>
      </c>
      <c r="M86" s="18"/>
    </row>
    <row r="87" spans="1:13" ht="13.5" customHeight="1">
      <c r="A87" s="42" t="s">
        <v>14</v>
      </c>
      <c r="B87" s="42"/>
      <c r="C87" s="42"/>
      <c r="D87" s="16"/>
      <c r="E87" s="17">
        <v>51535</v>
      </c>
      <c r="F87" s="17">
        <v>49227</v>
      </c>
      <c r="G87" s="17">
        <v>49418</v>
      </c>
      <c r="H87" s="17">
        <v>49516</v>
      </c>
      <c r="I87" s="17">
        <v>49856</v>
      </c>
      <c r="J87" s="17">
        <v>49635</v>
      </c>
      <c r="K87" s="17">
        <v>24715</v>
      </c>
      <c r="L87" s="17">
        <v>24920</v>
      </c>
      <c r="M87" s="18"/>
    </row>
    <row r="88" spans="1:13" ht="13.5" customHeight="1">
      <c r="A88" s="42" t="s">
        <v>15</v>
      </c>
      <c r="B88" s="42"/>
      <c r="C88" s="42"/>
      <c r="D88" s="16"/>
      <c r="E88" s="17">
        <v>17722</v>
      </c>
      <c r="F88" s="17">
        <v>17725</v>
      </c>
      <c r="G88" s="17">
        <v>16974</v>
      </c>
      <c r="H88" s="17">
        <v>16877</v>
      </c>
      <c r="I88" s="17">
        <v>16955</v>
      </c>
      <c r="J88" s="17">
        <v>16848</v>
      </c>
      <c r="K88" s="17">
        <v>9807</v>
      </c>
      <c r="L88" s="17">
        <v>7041</v>
      </c>
      <c r="M88" s="18"/>
    </row>
    <row r="89" spans="1:13" ht="13.5" customHeight="1">
      <c r="A89" s="42" t="s">
        <v>24</v>
      </c>
      <c r="B89" s="42"/>
      <c r="C89" s="42"/>
      <c r="D89" s="16"/>
      <c r="E89" s="17">
        <v>112683</v>
      </c>
      <c r="F89" s="17">
        <v>111338</v>
      </c>
      <c r="G89" s="17">
        <v>109263</v>
      </c>
      <c r="H89" s="17">
        <v>108648</v>
      </c>
      <c r="I89" s="17">
        <v>108706</v>
      </c>
      <c r="J89" s="17">
        <v>108740</v>
      </c>
      <c r="K89" s="17">
        <v>39691</v>
      </c>
      <c r="L89" s="17">
        <v>69049</v>
      </c>
      <c r="M89" s="18"/>
    </row>
    <row r="90" spans="1:13" ht="13.5" customHeight="1">
      <c r="A90" s="42" t="s">
        <v>25</v>
      </c>
      <c r="B90" s="42"/>
      <c r="C90" s="42"/>
      <c r="D90" s="16"/>
      <c r="E90" s="17">
        <v>233447</v>
      </c>
      <c r="F90" s="17">
        <v>232335</v>
      </c>
      <c r="G90" s="17">
        <v>234530</v>
      </c>
      <c r="H90" s="17">
        <v>233302</v>
      </c>
      <c r="I90" s="17">
        <v>235470</v>
      </c>
      <c r="J90" s="17">
        <v>235546</v>
      </c>
      <c r="K90" s="17">
        <v>57447</v>
      </c>
      <c r="L90" s="17">
        <v>178099</v>
      </c>
      <c r="M90" s="18"/>
    </row>
    <row r="91" spans="1:13" ht="13.5" customHeight="1">
      <c r="A91" s="42" t="s">
        <v>26</v>
      </c>
      <c r="B91" s="42"/>
      <c r="C91" s="42"/>
      <c r="D91" s="16"/>
      <c r="E91" s="17">
        <v>96702</v>
      </c>
      <c r="F91" s="17">
        <v>92384</v>
      </c>
      <c r="G91" s="17">
        <v>96557</v>
      </c>
      <c r="H91" s="17">
        <v>96943</v>
      </c>
      <c r="I91" s="17">
        <v>98281</v>
      </c>
      <c r="J91" s="17">
        <v>100580</v>
      </c>
      <c r="K91" s="17">
        <v>53917</v>
      </c>
      <c r="L91" s="17">
        <v>46663</v>
      </c>
      <c r="M91" s="18"/>
    </row>
    <row r="92" spans="1:13" ht="13.5" customHeight="1">
      <c r="A92" s="42" t="s">
        <v>16</v>
      </c>
      <c r="B92" s="42"/>
      <c r="C92" s="42"/>
      <c r="D92" s="16"/>
      <c r="E92" s="17">
        <v>16105</v>
      </c>
      <c r="F92" s="17">
        <v>15911</v>
      </c>
      <c r="G92" s="17">
        <v>15928</v>
      </c>
      <c r="H92" s="17">
        <v>15817</v>
      </c>
      <c r="I92" s="17">
        <v>15844</v>
      </c>
      <c r="J92" s="17">
        <v>15887</v>
      </c>
      <c r="K92" s="17">
        <v>8307</v>
      </c>
      <c r="L92" s="17">
        <v>7580</v>
      </c>
      <c r="M92" s="18"/>
    </row>
    <row r="93" spans="1:13" ht="13.5" customHeight="1">
      <c r="A93" s="49" t="s">
        <v>23</v>
      </c>
      <c r="B93" s="49"/>
      <c r="C93" s="49"/>
      <c r="D93" s="16"/>
      <c r="E93" s="17">
        <v>234411</v>
      </c>
      <c r="F93" s="17">
        <v>233231</v>
      </c>
      <c r="G93" s="17">
        <v>231916</v>
      </c>
      <c r="H93" s="17">
        <v>230754</v>
      </c>
      <c r="I93" s="17">
        <v>229860</v>
      </c>
      <c r="J93" s="17">
        <v>226624</v>
      </c>
      <c r="K93" s="17">
        <v>131138</v>
      </c>
      <c r="L93" s="17">
        <v>95486</v>
      </c>
      <c r="M93" s="18"/>
    </row>
    <row r="94" spans="1:12" ht="13.5" customHeight="1" thickBot="1">
      <c r="A94" s="48"/>
      <c r="B94" s="48"/>
      <c r="C94" s="48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33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2010-03-24T05:25:05Z</cp:lastPrinted>
  <dcterms:created xsi:type="dcterms:W3CDTF">1998-06-03T07:09:38Z</dcterms:created>
  <dcterms:modified xsi:type="dcterms:W3CDTF">2010-03-24T05:25:16Z</dcterms:modified>
  <cp:category/>
  <cp:version/>
  <cp:contentType/>
  <cp:contentStatus/>
</cp:coreProperties>
</file>