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65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<sst xmlns="http://schemas.openxmlformats.org/spreadsheetml/2006/main" count="94" uniqueCount="44">
  <si>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</si>
  <si>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</si>
  <si>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</si>
  <si>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</si>
  <si>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</si>
  <si>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</si>
  <si>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</si>
  <si>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</si>
  <si>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</si>
  <si>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</si>
  <si>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</si>
  <si>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</si>
  <si>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</si>
  <si>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</si>
  <si>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</si>
  <si>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</si>
  <si>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</si>
  <si>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</si>
  <si>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</si>
  <si>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</si>
  <si>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</si>
  <si>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</si>
  <si>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</si>
  <si>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</si>
  <si>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</si>
  <si>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</si>
  <si>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</si>
  <si>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</si>
  <si>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</si>
  <si>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</si>
  <si>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</si>
  <si>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</si>
  <si>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</si>
  <si>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</si>
  <si>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</si>
  <si>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</si>
  <si>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</si>
  <si>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</si>
  <si>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</si>
  <si>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</si>
  <si>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</si>
  <si>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平成１９年</t>
  </si>
  <si>
    <t>平成２０年</t>
  </si>
  <si>
    <t>２月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</si>
</sst>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26</v>
      </c>
    </row>
    <row r="3" ht="14.25">
      <c r="A3" s="4" t="s">
        <v>28</v>
      </c>
    </row>
    <row r="4" ht="14.25">
      <c r="A4" s="4" t="s">
        <v>27</v>
      </c>
    </row>
    <row r="5" ht="13.5" customHeight="1">
      <c r="A5" s="2"/>
    </row>
    <row r="6" spans="1:13" s="12" customFormat="1" ht="12.75" customHeight="1">
      <c r="A6" s="1"/>
      <c r="B6" s="45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3"/>
    </row>
    <row r="7" spans="1:13" s="12" customFormat="1" ht="28.5" customHeight="1">
      <c r="A7" s="3"/>
      <c r="B7" s="46" t="s">
        <v>23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9" t="s">
        <v>3</v>
      </c>
      <c r="B14" s="40"/>
      <c r="C14" s="40"/>
      <c r="D14" s="40"/>
      <c r="E14" s="29" t="s">
        <v>41</v>
      </c>
      <c r="F14" s="29" t="s">
        <v>41</v>
      </c>
      <c r="G14" s="29" t="s">
        <v>41</v>
      </c>
      <c r="H14" s="29" t="s">
        <v>41</v>
      </c>
      <c r="I14" s="29" t="s">
        <v>42</v>
      </c>
      <c r="J14" s="47" t="s">
        <v>43</v>
      </c>
      <c r="K14" s="48"/>
      <c r="L14" s="48"/>
    </row>
    <row r="15" spans="1:12" ht="13.5" customHeight="1">
      <c r="A15" s="41"/>
      <c r="B15" s="42"/>
      <c r="C15" s="42"/>
      <c r="D15" s="42"/>
      <c r="E15" s="30"/>
      <c r="F15" s="30"/>
      <c r="G15" s="30"/>
      <c r="H15" s="30"/>
      <c r="I15" s="30"/>
      <c r="J15" s="49"/>
      <c r="K15" s="50"/>
      <c r="L15" s="50"/>
    </row>
    <row r="16" spans="1:12" ht="13.5" customHeight="1">
      <c r="A16" s="41"/>
      <c r="B16" s="42"/>
      <c r="C16" s="42"/>
      <c r="D16" s="42"/>
      <c r="E16" s="27">
        <v>39326</v>
      </c>
      <c r="F16" s="27">
        <v>39356</v>
      </c>
      <c r="G16" s="27">
        <v>39387</v>
      </c>
      <c r="H16" s="27">
        <v>39417</v>
      </c>
      <c r="I16" s="27">
        <v>39448</v>
      </c>
      <c r="J16" s="42" t="s">
        <v>40</v>
      </c>
      <c r="K16" s="42" t="s">
        <v>5</v>
      </c>
      <c r="L16" s="43" t="s">
        <v>6</v>
      </c>
    </row>
    <row r="17" spans="1:12" ht="13.5" customHeight="1">
      <c r="A17" s="41"/>
      <c r="B17" s="42"/>
      <c r="C17" s="42"/>
      <c r="D17" s="42"/>
      <c r="E17" s="28"/>
      <c r="F17" s="28"/>
      <c r="G17" s="28"/>
      <c r="H17" s="28"/>
      <c r="I17" s="28"/>
      <c r="J17" s="42"/>
      <c r="K17" s="42"/>
      <c r="L17" s="43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1" t="s">
        <v>31</v>
      </c>
      <c r="B19" s="31"/>
      <c r="C19" s="31"/>
      <c r="D19" s="16"/>
      <c r="E19" s="17">
        <v>250448</v>
      </c>
      <c r="F19" s="17">
        <v>254891</v>
      </c>
      <c r="G19" s="17">
        <v>267887</v>
      </c>
      <c r="H19" s="17">
        <v>556182</v>
      </c>
      <c r="I19" s="17">
        <v>260012</v>
      </c>
      <c r="J19" s="17">
        <v>249863</v>
      </c>
      <c r="K19" s="17">
        <v>313395</v>
      </c>
      <c r="L19" s="17">
        <v>169976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1" t="s">
        <v>16</v>
      </c>
      <c r="B21" s="31"/>
      <c r="C21" s="31"/>
      <c r="D21" s="16"/>
      <c r="E21" s="17">
        <v>311544</v>
      </c>
      <c r="F21" s="17">
        <v>314589</v>
      </c>
      <c r="G21" s="17">
        <v>321980</v>
      </c>
      <c r="H21" s="17">
        <v>701200</v>
      </c>
      <c r="I21" s="17">
        <v>342512</v>
      </c>
      <c r="J21" s="17">
        <v>311024</v>
      </c>
      <c r="K21" s="17">
        <v>328942</v>
      </c>
      <c r="L21" s="17">
        <v>197459</v>
      </c>
    </row>
    <row r="22" spans="1:12" ht="13.5" customHeight="1">
      <c r="A22" s="31" t="s">
        <v>32</v>
      </c>
      <c r="B22" s="31"/>
      <c r="C22" s="31"/>
      <c r="D22" s="16"/>
      <c r="E22" s="17">
        <v>264860</v>
      </c>
      <c r="F22" s="17">
        <v>266012</v>
      </c>
      <c r="G22" s="17">
        <v>279146</v>
      </c>
      <c r="H22" s="17">
        <v>624177</v>
      </c>
      <c r="I22" s="17">
        <v>268068</v>
      </c>
      <c r="J22" s="17">
        <v>266565</v>
      </c>
      <c r="K22" s="17">
        <v>324050</v>
      </c>
      <c r="L22" s="17">
        <v>149842</v>
      </c>
    </row>
    <row r="23" spans="1:12" ht="13.5" customHeight="1">
      <c r="A23" s="31" t="s">
        <v>33</v>
      </c>
      <c r="B23" s="31"/>
      <c r="C23" s="31"/>
      <c r="D23" s="16"/>
      <c r="E23" s="17">
        <v>464050</v>
      </c>
      <c r="F23" s="17">
        <v>477405</v>
      </c>
      <c r="G23" s="17">
        <v>461482</v>
      </c>
      <c r="H23" s="17">
        <v>1286722</v>
      </c>
      <c r="I23" s="17">
        <v>470372</v>
      </c>
      <c r="J23" s="17">
        <v>480431</v>
      </c>
      <c r="K23" s="17">
        <v>487528</v>
      </c>
      <c r="L23" s="17">
        <v>329542</v>
      </c>
    </row>
    <row r="24" spans="1:12" ht="13.5" customHeight="1">
      <c r="A24" s="31" t="s">
        <v>17</v>
      </c>
      <c r="B24" s="31"/>
      <c r="C24" s="31"/>
      <c r="D24" s="16"/>
      <c r="E24" s="17">
        <v>335770</v>
      </c>
      <c r="F24" s="17">
        <v>352939</v>
      </c>
      <c r="G24" s="17">
        <v>500699</v>
      </c>
      <c r="H24" s="17">
        <v>686340</v>
      </c>
      <c r="I24" s="17">
        <v>343801</v>
      </c>
      <c r="J24" s="17">
        <v>335992</v>
      </c>
      <c r="K24" s="17">
        <v>390545</v>
      </c>
      <c r="L24" s="17">
        <v>199823</v>
      </c>
    </row>
    <row r="25" spans="1:12" ht="13.5" customHeight="1">
      <c r="A25" s="31" t="s">
        <v>18</v>
      </c>
      <c r="B25" s="31"/>
      <c r="C25" s="31"/>
      <c r="D25" s="16"/>
      <c r="E25" s="17">
        <v>276086</v>
      </c>
      <c r="F25" s="17">
        <v>279951</v>
      </c>
      <c r="G25" s="17">
        <v>310562</v>
      </c>
      <c r="H25" s="17">
        <v>528782</v>
      </c>
      <c r="I25" s="17">
        <v>275320</v>
      </c>
      <c r="J25" s="17">
        <v>275934</v>
      </c>
      <c r="K25" s="17">
        <v>290897</v>
      </c>
      <c r="L25" s="17">
        <v>183794</v>
      </c>
    </row>
    <row r="26" spans="1:12" ht="13.5" customHeight="1">
      <c r="A26" s="31" t="s">
        <v>34</v>
      </c>
      <c r="B26" s="31"/>
      <c r="C26" s="31"/>
      <c r="D26" s="16"/>
      <c r="E26" s="17">
        <v>212707</v>
      </c>
      <c r="F26" s="17">
        <v>214386</v>
      </c>
      <c r="G26" s="17">
        <v>219480</v>
      </c>
      <c r="H26" s="17">
        <v>462553</v>
      </c>
      <c r="I26" s="17">
        <v>219102</v>
      </c>
      <c r="J26" s="17">
        <v>214345</v>
      </c>
      <c r="K26" s="17">
        <v>288127</v>
      </c>
      <c r="L26" s="17">
        <v>128831</v>
      </c>
    </row>
    <row r="27" spans="1:12" ht="13.5" customHeight="1">
      <c r="A27" s="31" t="s">
        <v>19</v>
      </c>
      <c r="B27" s="31"/>
      <c r="C27" s="31"/>
      <c r="D27" s="16"/>
      <c r="E27" s="17">
        <v>372644</v>
      </c>
      <c r="F27" s="17">
        <v>374005</v>
      </c>
      <c r="G27" s="17">
        <v>395410</v>
      </c>
      <c r="H27" s="17">
        <v>983203</v>
      </c>
      <c r="I27" s="17">
        <v>384552</v>
      </c>
      <c r="J27" s="17">
        <v>383021</v>
      </c>
      <c r="K27" s="17">
        <v>545005</v>
      </c>
      <c r="L27" s="17">
        <v>258041</v>
      </c>
    </row>
    <row r="28" spans="1:12" ht="13.5" customHeight="1">
      <c r="A28" s="31" t="s">
        <v>20</v>
      </c>
      <c r="B28" s="31"/>
      <c r="C28" s="31"/>
      <c r="D28" s="16"/>
      <c r="E28" s="17">
        <v>310131</v>
      </c>
      <c r="F28" s="17">
        <v>341306</v>
      </c>
      <c r="G28" s="17">
        <v>268357</v>
      </c>
      <c r="H28" s="17">
        <v>633344</v>
      </c>
      <c r="I28" s="17">
        <v>270487</v>
      </c>
      <c r="J28" s="17">
        <v>270499</v>
      </c>
      <c r="K28" s="17">
        <v>332698</v>
      </c>
      <c r="L28" s="17">
        <v>173182</v>
      </c>
    </row>
    <row r="29" spans="1:12" ht="13.5" customHeight="1">
      <c r="A29" s="31" t="s">
        <v>37</v>
      </c>
      <c r="B29" s="31"/>
      <c r="C29" s="31"/>
      <c r="D29" s="16"/>
      <c r="E29" s="17">
        <v>106427</v>
      </c>
      <c r="F29" s="17">
        <v>108165</v>
      </c>
      <c r="G29" s="17">
        <v>106470</v>
      </c>
      <c r="H29" s="17">
        <v>137097</v>
      </c>
      <c r="I29" s="17">
        <v>114281</v>
      </c>
      <c r="J29" s="17">
        <v>107720</v>
      </c>
      <c r="K29" s="17">
        <v>139859</v>
      </c>
      <c r="L29" s="17">
        <v>81984</v>
      </c>
    </row>
    <row r="30" spans="1:12" ht="13.5" customHeight="1">
      <c r="A30" s="31" t="s">
        <v>38</v>
      </c>
      <c r="B30" s="31"/>
      <c r="C30" s="31"/>
      <c r="D30" s="16"/>
      <c r="E30" s="17">
        <v>246964</v>
      </c>
      <c r="F30" s="17">
        <v>244976</v>
      </c>
      <c r="G30" s="17">
        <v>258193</v>
      </c>
      <c r="H30" s="17">
        <v>511974</v>
      </c>
      <c r="I30" s="17">
        <v>272947</v>
      </c>
      <c r="J30" s="17">
        <v>241389</v>
      </c>
      <c r="K30" s="17">
        <v>359424</v>
      </c>
      <c r="L30" s="17">
        <v>208109</v>
      </c>
    </row>
    <row r="31" spans="1:12" ht="13.5" customHeight="1">
      <c r="A31" s="31" t="s">
        <v>39</v>
      </c>
      <c r="B31" s="31"/>
      <c r="C31" s="31"/>
      <c r="D31" s="16"/>
      <c r="E31" s="17">
        <v>335619</v>
      </c>
      <c r="F31" s="17">
        <v>338091</v>
      </c>
      <c r="G31" s="17">
        <v>345890</v>
      </c>
      <c r="H31" s="17">
        <v>1062517</v>
      </c>
      <c r="I31" s="17">
        <v>344870</v>
      </c>
      <c r="J31" s="17">
        <v>331436</v>
      </c>
      <c r="K31" s="17">
        <v>385079</v>
      </c>
      <c r="L31" s="17">
        <v>276398</v>
      </c>
    </row>
    <row r="32" spans="1:12" ht="13.5" customHeight="1">
      <c r="A32" s="31" t="s">
        <v>21</v>
      </c>
      <c r="B32" s="31"/>
      <c r="C32" s="31"/>
      <c r="D32" s="16"/>
      <c r="E32" s="17">
        <v>276797</v>
      </c>
      <c r="F32" s="17">
        <v>296680</v>
      </c>
      <c r="G32" s="17">
        <v>283531</v>
      </c>
      <c r="H32" s="17">
        <v>805269</v>
      </c>
      <c r="I32" s="17">
        <v>339752</v>
      </c>
      <c r="J32" s="17">
        <v>285710</v>
      </c>
      <c r="K32" s="17">
        <v>356445</v>
      </c>
      <c r="L32" s="17">
        <v>188313</v>
      </c>
    </row>
    <row r="33" spans="1:12" ht="13.5" customHeight="1">
      <c r="A33" s="33" t="s">
        <v>36</v>
      </c>
      <c r="B33" s="33"/>
      <c r="C33" s="33"/>
      <c r="D33" s="16"/>
      <c r="E33" s="17">
        <v>246827</v>
      </c>
      <c r="F33" s="17">
        <v>265324</v>
      </c>
      <c r="G33" s="17">
        <v>273281</v>
      </c>
      <c r="H33" s="17">
        <v>472340</v>
      </c>
      <c r="I33" s="17">
        <v>250427</v>
      </c>
      <c r="J33" s="17">
        <v>244315</v>
      </c>
      <c r="K33" s="17">
        <v>302619</v>
      </c>
      <c r="L33" s="17">
        <v>167529</v>
      </c>
    </row>
    <row r="34" spans="1:12" ht="13.5" customHeight="1" thickBot="1">
      <c r="A34" s="38"/>
      <c r="B34" s="38"/>
      <c r="C34" s="3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4" t="s">
        <v>35</v>
      </c>
      <c r="L45" s="44"/>
    </row>
    <row r="46" spans="1:12" ht="13.5" customHeight="1">
      <c r="A46" s="39" t="s">
        <v>3</v>
      </c>
      <c r="B46" s="40"/>
      <c r="C46" s="40"/>
      <c r="D46" s="40"/>
      <c r="E46" s="29" t="s">
        <v>41</v>
      </c>
      <c r="F46" s="29" t="s">
        <v>41</v>
      </c>
      <c r="G46" s="29" t="s">
        <v>41</v>
      </c>
      <c r="H46" s="29" t="s">
        <v>41</v>
      </c>
      <c r="I46" s="29" t="s">
        <v>42</v>
      </c>
      <c r="J46" s="34" t="s">
        <v>43</v>
      </c>
      <c r="K46" s="35"/>
      <c r="L46" s="35"/>
    </row>
    <row r="47" spans="1:12" ht="13.5" customHeight="1">
      <c r="A47" s="41"/>
      <c r="B47" s="42"/>
      <c r="C47" s="42"/>
      <c r="D47" s="42"/>
      <c r="E47" s="30"/>
      <c r="F47" s="30"/>
      <c r="G47" s="30"/>
      <c r="H47" s="30"/>
      <c r="I47" s="30"/>
      <c r="J47" s="36"/>
      <c r="K47" s="37"/>
      <c r="L47" s="37"/>
    </row>
    <row r="48" spans="1:12" ht="18.75" customHeight="1">
      <c r="A48" s="41"/>
      <c r="B48" s="42"/>
      <c r="C48" s="42"/>
      <c r="D48" s="42"/>
      <c r="E48" s="27">
        <v>39326</v>
      </c>
      <c r="F48" s="27">
        <v>39356</v>
      </c>
      <c r="G48" s="27">
        <v>39387</v>
      </c>
      <c r="H48" s="27">
        <v>39417</v>
      </c>
      <c r="I48" s="27">
        <v>39448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1"/>
      <c r="B49" s="42"/>
      <c r="C49" s="42"/>
      <c r="D49" s="42"/>
      <c r="E49" s="28"/>
      <c r="F49" s="28"/>
      <c r="G49" s="28"/>
      <c r="H49" s="28"/>
      <c r="I49" s="28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1" t="s">
        <v>31</v>
      </c>
      <c r="B51" s="31"/>
      <c r="C51" s="31"/>
      <c r="D51" s="16"/>
      <c r="E51" s="23">
        <v>149.6</v>
      </c>
      <c r="F51" s="23">
        <v>152.8</v>
      </c>
      <c r="G51" s="23">
        <v>155.6</v>
      </c>
      <c r="H51" s="23">
        <v>150.6</v>
      </c>
      <c r="I51" s="23">
        <v>140.6</v>
      </c>
      <c r="J51" s="23">
        <v>150.6</v>
      </c>
      <c r="K51" s="23">
        <v>140.4</v>
      </c>
      <c r="L51" s="23">
        <v>10.2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1" t="s">
        <v>16</v>
      </c>
      <c r="B53" s="31"/>
      <c r="C53" s="31"/>
      <c r="D53" s="16"/>
      <c r="E53" s="23">
        <v>171</v>
      </c>
      <c r="F53" s="23">
        <v>175</v>
      </c>
      <c r="G53" s="23">
        <v>181</v>
      </c>
      <c r="H53" s="23">
        <v>175.8</v>
      </c>
      <c r="I53" s="23">
        <v>162.8</v>
      </c>
      <c r="J53" s="23">
        <v>174.5</v>
      </c>
      <c r="K53" s="23">
        <v>164.8</v>
      </c>
      <c r="L53" s="23">
        <v>9.7</v>
      </c>
      <c r="M53" s="18"/>
    </row>
    <row r="54" spans="1:13" ht="13.5" customHeight="1">
      <c r="A54" s="31" t="s">
        <v>32</v>
      </c>
      <c r="B54" s="31"/>
      <c r="C54" s="31"/>
      <c r="D54" s="16"/>
      <c r="E54" s="23">
        <v>165.3</v>
      </c>
      <c r="F54" s="23">
        <v>170.2</v>
      </c>
      <c r="G54" s="23">
        <v>174.8</v>
      </c>
      <c r="H54" s="23">
        <v>169.3</v>
      </c>
      <c r="I54" s="23">
        <v>150.8</v>
      </c>
      <c r="J54" s="23">
        <v>166.7</v>
      </c>
      <c r="K54" s="23">
        <v>152.5</v>
      </c>
      <c r="L54" s="23">
        <v>14.2</v>
      </c>
      <c r="M54" s="18"/>
    </row>
    <row r="55" spans="1:13" ht="13.5" customHeight="1">
      <c r="A55" s="31" t="s">
        <v>33</v>
      </c>
      <c r="B55" s="31"/>
      <c r="C55" s="31"/>
      <c r="D55" s="16"/>
      <c r="E55" s="23">
        <v>152.7</v>
      </c>
      <c r="F55" s="23">
        <v>173</v>
      </c>
      <c r="G55" s="23">
        <v>166</v>
      </c>
      <c r="H55" s="23">
        <v>156.6</v>
      </c>
      <c r="I55" s="23">
        <v>153</v>
      </c>
      <c r="J55" s="23">
        <v>162.2</v>
      </c>
      <c r="K55" s="23">
        <v>142.4</v>
      </c>
      <c r="L55" s="23">
        <v>19.8</v>
      </c>
      <c r="M55" s="18"/>
    </row>
    <row r="56" spans="1:13" ht="13.5" customHeight="1">
      <c r="A56" s="31" t="s">
        <v>17</v>
      </c>
      <c r="B56" s="31"/>
      <c r="C56" s="31"/>
      <c r="D56" s="16"/>
      <c r="E56" s="23">
        <v>167.8</v>
      </c>
      <c r="F56" s="23">
        <v>174.4</v>
      </c>
      <c r="G56" s="23">
        <v>176.6</v>
      </c>
      <c r="H56" s="23">
        <v>175.6</v>
      </c>
      <c r="I56" s="23">
        <v>159.8</v>
      </c>
      <c r="J56" s="23">
        <v>171.6</v>
      </c>
      <c r="K56" s="23">
        <v>153.5</v>
      </c>
      <c r="L56" s="23">
        <v>18.1</v>
      </c>
      <c r="M56" s="18"/>
    </row>
    <row r="57" spans="1:13" ht="13.5" customHeight="1">
      <c r="A57" s="31" t="s">
        <v>18</v>
      </c>
      <c r="B57" s="31"/>
      <c r="C57" s="31"/>
      <c r="D57" s="16"/>
      <c r="E57" s="23">
        <v>188.1</v>
      </c>
      <c r="F57" s="23">
        <v>194.2</v>
      </c>
      <c r="G57" s="23">
        <v>191.4</v>
      </c>
      <c r="H57" s="23">
        <v>189.7</v>
      </c>
      <c r="I57" s="23">
        <v>179.1</v>
      </c>
      <c r="J57" s="23">
        <v>184.6</v>
      </c>
      <c r="K57" s="23">
        <v>154.4</v>
      </c>
      <c r="L57" s="23">
        <v>30.2</v>
      </c>
      <c r="M57" s="18"/>
    </row>
    <row r="58" spans="1:13" ht="13.5" customHeight="1">
      <c r="A58" s="31" t="s">
        <v>34</v>
      </c>
      <c r="B58" s="31"/>
      <c r="C58" s="31"/>
      <c r="D58" s="16"/>
      <c r="E58" s="23">
        <v>139.9</v>
      </c>
      <c r="F58" s="23">
        <v>138</v>
      </c>
      <c r="G58" s="23">
        <v>140.9</v>
      </c>
      <c r="H58" s="23">
        <v>138.4</v>
      </c>
      <c r="I58" s="23">
        <v>127.8</v>
      </c>
      <c r="J58" s="23">
        <v>139.4</v>
      </c>
      <c r="K58" s="23">
        <v>133.8</v>
      </c>
      <c r="L58" s="23">
        <v>5.6</v>
      </c>
      <c r="M58" s="18"/>
    </row>
    <row r="59" spans="1:13" ht="13.5" customHeight="1">
      <c r="A59" s="31" t="s">
        <v>19</v>
      </c>
      <c r="B59" s="31"/>
      <c r="C59" s="31"/>
      <c r="D59" s="16"/>
      <c r="E59" s="23">
        <v>151.4</v>
      </c>
      <c r="F59" s="23">
        <v>151.3</v>
      </c>
      <c r="G59" s="23">
        <v>159.1</v>
      </c>
      <c r="H59" s="23">
        <v>151.8</v>
      </c>
      <c r="I59" s="23">
        <v>138.9</v>
      </c>
      <c r="J59" s="23">
        <v>144.2</v>
      </c>
      <c r="K59" s="23">
        <v>134.1</v>
      </c>
      <c r="L59" s="23">
        <v>10.1</v>
      </c>
      <c r="M59" s="18"/>
    </row>
    <row r="60" spans="1:13" ht="13.5" customHeight="1">
      <c r="A60" s="31" t="s">
        <v>20</v>
      </c>
      <c r="B60" s="31"/>
      <c r="C60" s="31"/>
      <c r="D60" s="16"/>
      <c r="E60" s="23">
        <v>168.6</v>
      </c>
      <c r="F60" s="23">
        <v>163</v>
      </c>
      <c r="G60" s="23">
        <v>173.8</v>
      </c>
      <c r="H60" s="23">
        <v>163.3</v>
      </c>
      <c r="I60" s="23">
        <v>131.8</v>
      </c>
      <c r="J60" s="23">
        <v>165.2</v>
      </c>
      <c r="K60" s="23">
        <v>157.2</v>
      </c>
      <c r="L60" s="23">
        <v>8</v>
      </c>
      <c r="M60" s="18"/>
    </row>
    <row r="61" spans="1:13" ht="13.5" customHeight="1">
      <c r="A61" s="31" t="s">
        <v>37</v>
      </c>
      <c r="B61" s="31"/>
      <c r="C61" s="31"/>
      <c r="D61" s="16"/>
      <c r="E61" s="23">
        <v>112</v>
      </c>
      <c r="F61" s="23">
        <v>112.1</v>
      </c>
      <c r="G61" s="23">
        <v>110.4</v>
      </c>
      <c r="H61" s="23">
        <v>114.6</v>
      </c>
      <c r="I61" s="23">
        <v>114.7</v>
      </c>
      <c r="J61" s="23">
        <v>108</v>
      </c>
      <c r="K61" s="23">
        <v>101.8</v>
      </c>
      <c r="L61" s="23">
        <v>6.2</v>
      </c>
      <c r="M61" s="18"/>
    </row>
    <row r="62" spans="1:13" ht="13.5" customHeight="1">
      <c r="A62" s="31" t="s">
        <v>38</v>
      </c>
      <c r="B62" s="31"/>
      <c r="C62" s="31"/>
      <c r="D62" s="16"/>
      <c r="E62" s="23">
        <v>145</v>
      </c>
      <c r="F62" s="23">
        <v>144.4</v>
      </c>
      <c r="G62" s="23">
        <v>151</v>
      </c>
      <c r="H62" s="23">
        <v>140.1</v>
      </c>
      <c r="I62" s="23">
        <v>138.6</v>
      </c>
      <c r="J62" s="23">
        <v>146.6</v>
      </c>
      <c r="K62" s="23">
        <v>141.2</v>
      </c>
      <c r="L62" s="23">
        <v>5.4</v>
      </c>
      <c r="M62" s="18"/>
    </row>
    <row r="63" spans="1:13" ht="13.5" customHeight="1">
      <c r="A63" s="31" t="s">
        <v>39</v>
      </c>
      <c r="B63" s="31"/>
      <c r="C63" s="31"/>
      <c r="D63" s="16"/>
      <c r="E63" s="23">
        <v>122.7</v>
      </c>
      <c r="F63" s="23">
        <v>141.1</v>
      </c>
      <c r="G63" s="23">
        <v>145.8</v>
      </c>
      <c r="H63" s="23">
        <v>126.5</v>
      </c>
      <c r="I63" s="23">
        <v>120</v>
      </c>
      <c r="J63" s="23">
        <v>138</v>
      </c>
      <c r="K63" s="23">
        <v>135.4</v>
      </c>
      <c r="L63" s="23">
        <v>2.6</v>
      </c>
      <c r="M63" s="18"/>
    </row>
    <row r="64" spans="1:13" ht="13.5" customHeight="1">
      <c r="A64" s="31" t="s">
        <v>21</v>
      </c>
      <c r="B64" s="31"/>
      <c r="C64" s="31"/>
      <c r="D64" s="16"/>
      <c r="E64" s="23">
        <v>135.6</v>
      </c>
      <c r="F64" s="23">
        <v>151.2</v>
      </c>
      <c r="G64" s="23">
        <v>148.4</v>
      </c>
      <c r="H64" s="23">
        <v>139.2</v>
      </c>
      <c r="I64" s="23">
        <v>136.3</v>
      </c>
      <c r="J64" s="23">
        <v>144.6</v>
      </c>
      <c r="K64" s="23">
        <v>138.3</v>
      </c>
      <c r="L64" s="23">
        <v>6.3</v>
      </c>
      <c r="M64" s="18"/>
    </row>
    <row r="65" spans="1:13" ht="13.5" customHeight="1">
      <c r="A65" s="33" t="s">
        <v>36</v>
      </c>
      <c r="B65" s="33"/>
      <c r="C65" s="33"/>
      <c r="D65" s="16"/>
      <c r="E65" s="23">
        <v>153.9</v>
      </c>
      <c r="F65" s="23">
        <v>159.5</v>
      </c>
      <c r="G65" s="23">
        <v>159.9</v>
      </c>
      <c r="H65" s="23">
        <v>156.6</v>
      </c>
      <c r="I65" s="23">
        <v>145.7</v>
      </c>
      <c r="J65" s="23">
        <v>155.5</v>
      </c>
      <c r="K65" s="23">
        <v>143.2</v>
      </c>
      <c r="L65" s="23">
        <v>12.3</v>
      </c>
      <c r="M65" s="18"/>
    </row>
    <row r="66" spans="1:12" ht="13.5" customHeight="1" thickBot="1">
      <c r="A66" s="38"/>
      <c r="B66" s="38"/>
      <c r="C66" s="3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39" t="s">
        <v>3</v>
      </c>
      <c r="B74" s="40"/>
      <c r="C74" s="40"/>
      <c r="D74" s="40"/>
      <c r="E74" s="29" t="s">
        <v>41</v>
      </c>
      <c r="F74" s="29" t="s">
        <v>41</v>
      </c>
      <c r="G74" s="29" t="s">
        <v>41</v>
      </c>
      <c r="H74" s="29" t="s">
        <v>41</v>
      </c>
      <c r="I74" s="29" t="s">
        <v>42</v>
      </c>
      <c r="J74" s="34" t="s">
        <v>43</v>
      </c>
      <c r="K74" s="35"/>
      <c r="L74" s="35"/>
    </row>
    <row r="75" spans="1:12" ht="13.5" customHeight="1">
      <c r="A75" s="41"/>
      <c r="B75" s="42"/>
      <c r="C75" s="42"/>
      <c r="D75" s="42"/>
      <c r="E75" s="30"/>
      <c r="F75" s="30"/>
      <c r="G75" s="30"/>
      <c r="H75" s="30"/>
      <c r="I75" s="30"/>
      <c r="J75" s="36"/>
      <c r="K75" s="37"/>
      <c r="L75" s="37"/>
    </row>
    <row r="76" spans="1:12" ht="13.5" customHeight="1">
      <c r="A76" s="41"/>
      <c r="B76" s="42"/>
      <c r="C76" s="42"/>
      <c r="D76" s="42"/>
      <c r="E76" s="27">
        <v>39326</v>
      </c>
      <c r="F76" s="27">
        <v>39356</v>
      </c>
      <c r="G76" s="27">
        <v>39387</v>
      </c>
      <c r="H76" s="27">
        <v>39417</v>
      </c>
      <c r="I76" s="27">
        <v>39448</v>
      </c>
      <c r="J76" s="42" t="s">
        <v>4</v>
      </c>
      <c r="K76" s="42" t="s">
        <v>5</v>
      </c>
      <c r="L76" s="43" t="s">
        <v>6</v>
      </c>
    </row>
    <row r="77" spans="1:12" ht="13.5" customHeight="1">
      <c r="A77" s="41"/>
      <c r="B77" s="42"/>
      <c r="C77" s="42"/>
      <c r="D77" s="42"/>
      <c r="E77" s="28"/>
      <c r="F77" s="28"/>
      <c r="G77" s="28"/>
      <c r="H77" s="28"/>
      <c r="I77" s="28"/>
      <c r="J77" s="42"/>
      <c r="K77" s="42"/>
      <c r="L77" s="43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1" t="s">
        <v>31</v>
      </c>
      <c r="B79" s="31"/>
      <c r="C79" s="31"/>
      <c r="D79" s="16"/>
      <c r="E79" s="17">
        <v>1616129</v>
      </c>
      <c r="F79" s="17">
        <v>1620319</v>
      </c>
      <c r="G79" s="17">
        <v>1624460</v>
      </c>
      <c r="H79" s="17">
        <v>1627852</v>
      </c>
      <c r="I79" s="17">
        <v>1623260</v>
      </c>
      <c r="J79" s="17">
        <v>1614661</v>
      </c>
      <c r="K79" s="17">
        <v>900104</v>
      </c>
      <c r="L79" s="17">
        <v>714557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1" t="s">
        <v>16</v>
      </c>
      <c r="B81" s="31"/>
      <c r="C81" s="31"/>
      <c r="D81" s="16"/>
      <c r="E81" s="17">
        <v>98160</v>
      </c>
      <c r="F81" s="17">
        <v>97772</v>
      </c>
      <c r="G81" s="17">
        <v>97450</v>
      </c>
      <c r="H81" s="17">
        <v>97813</v>
      </c>
      <c r="I81" s="17">
        <v>97069</v>
      </c>
      <c r="J81" s="17">
        <v>96222</v>
      </c>
      <c r="K81" s="17">
        <v>83001</v>
      </c>
      <c r="L81" s="17">
        <v>13221</v>
      </c>
      <c r="M81" s="18"/>
    </row>
    <row r="82" spans="1:13" ht="13.5" customHeight="1">
      <c r="A82" s="31" t="s">
        <v>32</v>
      </c>
      <c r="B82" s="31"/>
      <c r="C82" s="31"/>
      <c r="D82" s="16"/>
      <c r="E82" s="17">
        <v>231809</v>
      </c>
      <c r="F82" s="17">
        <v>232352</v>
      </c>
      <c r="G82" s="17">
        <v>231680</v>
      </c>
      <c r="H82" s="17">
        <v>232327</v>
      </c>
      <c r="I82" s="17">
        <v>232687</v>
      </c>
      <c r="J82" s="17">
        <v>231960</v>
      </c>
      <c r="K82" s="17">
        <v>155664</v>
      </c>
      <c r="L82" s="17">
        <v>76296</v>
      </c>
      <c r="M82" s="18"/>
    </row>
    <row r="83" spans="1:13" ht="13.5" customHeight="1">
      <c r="A83" s="31" t="s">
        <v>33</v>
      </c>
      <c r="B83" s="31"/>
      <c r="C83" s="31"/>
      <c r="D83" s="16"/>
      <c r="E83" s="17">
        <v>8257</v>
      </c>
      <c r="F83" s="17">
        <v>8243</v>
      </c>
      <c r="G83" s="17">
        <v>8215</v>
      </c>
      <c r="H83" s="17">
        <v>8215</v>
      </c>
      <c r="I83" s="17">
        <v>8243</v>
      </c>
      <c r="J83" s="17">
        <v>8185</v>
      </c>
      <c r="K83" s="17">
        <v>7816</v>
      </c>
      <c r="L83" s="17">
        <v>369</v>
      </c>
      <c r="M83" s="18"/>
    </row>
    <row r="84" spans="1:13" ht="13.5" customHeight="1">
      <c r="A84" s="31" t="s">
        <v>17</v>
      </c>
      <c r="B84" s="31"/>
      <c r="C84" s="31"/>
      <c r="D84" s="16"/>
      <c r="E84" s="17">
        <v>49480</v>
      </c>
      <c r="F84" s="17">
        <v>48827</v>
      </c>
      <c r="G84" s="17">
        <v>48156</v>
      </c>
      <c r="H84" s="17">
        <v>47834</v>
      </c>
      <c r="I84" s="17">
        <v>48171</v>
      </c>
      <c r="J84" s="17">
        <v>48590</v>
      </c>
      <c r="K84" s="17">
        <v>34708</v>
      </c>
      <c r="L84" s="17">
        <v>13882</v>
      </c>
      <c r="M84" s="18"/>
    </row>
    <row r="85" spans="1:13" ht="13.5" customHeight="1">
      <c r="A85" s="31" t="s">
        <v>18</v>
      </c>
      <c r="B85" s="31"/>
      <c r="C85" s="31"/>
      <c r="D85" s="16"/>
      <c r="E85" s="17">
        <v>116855</v>
      </c>
      <c r="F85" s="17">
        <v>117899</v>
      </c>
      <c r="G85" s="17">
        <v>118540</v>
      </c>
      <c r="H85" s="17">
        <v>118766</v>
      </c>
      <c r="I85" s="17">
        <v>117156</v>
      </c>
      <c r="J85" s="17">
        <v>117208</v>
      </c>
      <c r="K85" s="17">
        <v>100933</v>
      </c>
      <c r="L85" s="17">
        <v>16275</v>
      </c>
      <c r="M85" s="18"/>
    </row>
    <row r="86" spans="1:13" ht="13.5" customHeight="1">
      <c r="A86" s="31" t="s">
        <v>34</v>
      </c>
      <c r="B86" s="31"/>
      <c r="C86" s="31"/>
      <c r="D86" s="16"/>
      <c r="E86" s="17">
        <v>384615</v>
      </c>
      <c r="F86" s="17">
        <v>384183</v>
      </c>
      <c r="G86" s="17">
        <v>388964</v>
      </c>
      <c r="H86" s="17">
        <v>387214</v>
      </c>
      <c r="I86" s="17">
        <v>385042</v>
      </c>
      <c r="J86" s="17">
        <v>384556</v>
      </c>
      <c r="K86" s="17">
        <v>207239</v>
      </c>
      <c r="L86" s="17">
        <v>177317</v>
      </c>
      <c r="M86" s="18"/>
    </row>
    <row r="87" spans="1:13" ht="13.5" customHeight="1">
      <c r="A87" s="31" t="s">
        <v>19</v>
      </c>
      <c r="B87" s="31"/>
      <c r="C87" s="31"/>
      <c r="D87" s="16"/>
      <c r="E87" s="17">
        <v>51095</v>
      </c>
      <c r="F87" s="17">
        <v>51388</v>
      </c>
      <c r="G87" s="17">
        <v>51917</v>
      </c>
      <c r="H87" s="17">
        <v>52617</v>
      </c>
      <c r="I87" s="17">
        <v>52507</v>
      </c>
      <c r="J87" s="17">
        <v>52663</v>
      </c>
      <c r="K87" s="17">
        <v>22891</v>
      </c>
      <c r="L87" s="17">
        <v>29772</v>
      </c>
      <c r="M87" s="18"/>
    </row>
    <row r="88" spans="1:13" ht="13.5" customHeight="1">
      <c r="A88" s="31" t="s">
        <v>20</v>
      </c>
      <c r="B88" s="31"/>
      <c r="C88" s="31"/>
      <c r="D88" s="16"/>
      <c r="E88" s="17">
        <v>15128</v>
      </c>
      <c r="F88" s="17">
        <v>15314</v>
      </c>
      <c r="G88" s="17">
        <v>15406</v>
      </c>
      <c r="H88" s="17">
        <v>15247</v>
      </c>
      <c r="I88" s="17">
        <v>14981</v>
      </c>
      <c r="J88" s="17">
        <v>15266</v>
      </c>
      <c r="K88" s="17">
        <v>9257</v>
      </c>
      <c r="L88" s="17">
        <v>6009</v>
      </c>
      <c r="M88" s="18"/>
    </row>
    <row r="89" spans="1:13" ht="13.5" customHeight="1">
      <c r="A89" s="31" t="s">
        <v>37</v>
      </c>
      <c r="B89" s="31"/>
      <c r="C89" s="31"/>
      <c r="D89" s="16"/>
      <c r="E89" s="17">
        <v>127551</v>
      </c>
      <c r="F89" s="17">
        <v>128914</v>
      </c>
      <c r="G89" s="17">
        <v>128133</v>
      </c>
      <c r="H89" s="17">
        <v>131247</v>
      </c>
      <c r="I89" s="17">
        <v>132267</v>
      </c>
      <c r="J89" s="17">
        <v>126677</v>
      </c>
      <c r="K89" s="17">
        <v>56147</v>
      </c>
      <c r="L89" s="17">
        <v>70530</v>
      </c>
      <c r="M89" s="18"/>
    </row>
    <row r="90" spans="1:13" ht="13.5" customHeight="1">
      <c r="A90" s="31" t="s">
        <v>38</v>
      </c>
      <c r="B90" s="31"/>
      <c r="C90" s="31"/>
      <c r="D90" s="16"/>
      <c r="E90" s="17">
        <v>213581</v>
      </c>
      <c r="F90" s="17">
        <v>214721</v>
      </c>
      <c r="G90" s="17">
        <v>214433</v>
      </c>
      <c r="H90" s="17">
        <v>214567</v>
      </c>
      <c r="I90" s="17">
        <v>213786</v>
      </c>
      <c r="J90" s="17">
        <v>214302</v>
      </c>
      <c r="K90" s="17">
        <v>47575</v>
      </c>
      <c r="L90" s="17">
        <v>166727</v>
      </c>
      <c r="M90" s="18"/>
    </row>
    <row r="91" spans="1:13" ht="13.5" customHeight="1">
      <c r="A91" s="31" t="s">
        <v>39</v>
      </c>
      <c r="B91" s="31"/>
      <c r="C91" s="31"/>
      <c r="D91" s="16"/>
      <c r="E91" s="17">
        <v>97926</v>
      </c>
      <c r="F91" s="17">
        <v>97869</v>
      </c>
      <c r="G91" s="17">
        <v>98303</v>
      </c>
      <c r="H91" s="17">
        <v>99749</v>
      </c>
      <c r="I91" s="17">
        <v>100342</v>
      </c>
      <c r="J91" s="17">
        <v>98109</v>
      </c>
      <c r="K91" s="17">
        <v>49034</v>
      </c>
      <c r="L91" s="17">
        <v>49075</v>
      </c>
      <c r="M91" s="18"/>
    </row>
    <row r="92" spans="1:13" ht="13.5" customHeight="1">
      <c r="A92" s="31" t="s">
        <v>21</v>
      </c>
      <c r="B92" s="31"/>
      <c r="C92" s="31"/>
      <c r="D92" s="16"/>
      <c r="E92" s="17">
        <v>19481</v>
      </c>
      <c r="F92" s="17">
        <v>18470</v>
      </c>
      <c r="G92" s="17">
        <v>18822</v>
      </c>
      <c r="H92" s="17">
        <v>18594</v>
      </c>
      <c r="I92" s="17">
        <v>18642</v>
      </c>
      <c r="J92" s="17">
        <v>18612</v>
      </c>
      <c r="K92" s="17">
        <v>10755</v>
      </c>
      <c r="L92" s="17">
        <v>7857</v>
      </c>
      <c r="M92" s="18"/>
    </row>
    <row r="93" spans="1:13" ht="13.5" customHeight="1">
      <c r="A93" s="33" t="s">
        <v>36</v>
      </c>
      <c r="B93" s="33"/>
      <c r="C93" s="33"/>
      <c r="D93" s="16"/>
      <c r="E93" s="17">
        <v>202005</v>
      </c>
      <c r="F93" s="17">
        <v>204183</v>
      </c>
      <c r="G93" s="17">
        <v>204259</v>
      </c>
      <c r="H93" s="17">
        <v>203480</v>
      </c>
      <c r="I93" s="17">
        <v>202183</v>
      </c>
      <c r="J93" s="17">
        <v>202127</v>
      </c>
      <c r="K93" s="17">
        <v>114913</v>
      </c>
      <c r="L93" s="17">
        <v>87214</v>
      </c>
      <c r="M93" s="18"/>
    </row>
    <row r="94" spans="1:12" ht="13.5" customHeight="1" thickBot="1">
      <c r="A94" s="38"/>
      <c r="B94" s="38"/>
      <c r="C94" s="3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2008-05-29T04:39:03Z</cp:lastPrinted>
  <dcterms:created xsi:type="dcterms:W3CDTF">1998-06-03T07:09:38Z</dcterms:created>
  <dcterms:modified xsi:type="dcterms:W3CDTF">2011-07-28T08:26:57Z</dcterms:modified>
  <cp:category/>
  <cp:version/>
  <cp:contentType/>
  <cp:contentStatus/>
</cp:coreProperties>
</file>