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<sst xmlns="http://schemas.openxmlformats.org/spreadsheetml/2006/main" count="85" uniqueCount="77">
  <si>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</si>
  <si>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</si>
  <si>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</si>
  <si>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</si>
  <si>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</si>
  <si>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</si>
  <si>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</si>
  <si>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</si>
  <si>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</si>
  <si>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</si>
  <si>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</si>
  <si>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</si>
  <si>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</si>
  <si>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</si>
  <si>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</si>
  <si>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</si>
  <si>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</si>
  <si>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</si>
  <si>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</si>
  <si>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</si>
  <si>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</si>
  <si>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</si>
  <si>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</si>
  <si>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</si>
  <si>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</si>
  <si>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</si>
  <si>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</si>
  <si>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</si>
  <si>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</si>
  <si>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</si>
  <si>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</si>
  <si>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</si>
  <si>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</si>
  <si>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</si>
  <si>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</si>
  <si>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</si>
  <si>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</si>
  <si>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</si>
  <si>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</si>
  <si>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</si>
  <si>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</si>
  <si>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</si>
  <si>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</si>
  <si>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</si>
  <si>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</si>
  <si>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</si>
  <si>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</si>
  <si>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</si>
  <si>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</si>
  <si>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</si>
  <si>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</si>
  <si>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</si>
  <si>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</si>
  <si>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</si>
  <si>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</si>
  <si>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</si>
  <si>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</si>
  <si>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</si>
  <si>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</si>
  <si>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</si>
  <si>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</si>
  <si>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</si>
  <si>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</si>
  <si>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</si>
  <si>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</si>
  <si>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</si>
  <si>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</si>
  <si>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</si>
  <si>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</si>
  <si>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</si>
  <si>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</si>
  <si>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</si>
  <si>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</si>
  <si>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</si>
  <si>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</si>
  <si>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</si>
  <si>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平成２６年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</si>
</sst>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41760</v>
      </c>
      <c r="G14" s="12">
        <v>41791</v>
      </c>
      <c r="H14" s="12">
        <v>41821</v>
      </c>
      <c r="I14" s="12">
        <v>41760</v>
      </c>
      <c r="J14" s="12">
        <v>41791</v>
      </c>
      <c r="K14" s="12">
        <v>41821</v>
      </c>
      <c r="L14" s="12">
        <v>41760</v>
      </c>
      <c r="M14" s="12">
        <v>41791</v>
      </c>
      <c r="N14" s="13">
        <v>41821</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7770</v>
      </c>
      <c r="G16" s="21">
        <v>7791</v>
      </c>
      <c r="H16" s="22">
        <v>7720</v>
      </c>
      <c r="I16" s="23">
        <v>88</v>
      </c>
      <c r="J16" s="21">
        <v>92</v>
      </c>
      <c r="K16" s="22">
        <v>85</v>
      </c>
      <c r="L16" s="20">
        <v>96</v>
      </c>
      <c r="M16" s="21">
        <v>93</v>
      </c>
      <c r="N16" s="21">
        <v>90</v>
      </c>
    </row>
    <row r="17" spans="1:14" s="10" customFormat="1" ht="16.5" customHeight="1">
      <c r="A17" s="68" t="s">
        <v>51</v>
      </c>
      <c r="B17" s="68"/>
      <c r="C17" s="68"/>
      <c r="D17" s="68"/>
      <c r="E17" s="19"/>
      <c r="F17" s="24">
        <v>3.04</v>
      </c>
      <c r="G17" s="25">
        <v>3.03</v>
      </c>
      <c r="H17" s="26">
        <v>3.03</v>
      </c>
      <c r="I17" s="27">
        <v>3.35</v>
      </c>
      <c r="J17" s="25">
        <v>3.2</v>
      </c>
      <c r="K17" s="26">
        <v>3.1</v>
      </c>
      <c r="L17" s="24">
        <v>2.74</v>
      </c>
      <c r="M17" s="25">
        <v>2.71</v>
      </c>
      <c r="N17" s="25">
        <v>2.68</v>
      </c>
    </row>
    <row r="18" spans="1:14" s="10" customFormat="1" ht="16.5" customHeight="1">
      <c r="A18" s="68" t="s">
        <v>52</v>
      </c>
      <c r="B18" s="68"/>
      <c r="C18" s="68"/>
      <c r="D18" s="68"/>
      <c r="E18" s="19"/>
      <c r="F18" s="24">
        <v>1.32</v>
      </c>
      <c r="G18" s="25">
        <v>1.31</v>
      </c>
      <c r="H18" s="26">
        <v>1.31</v>
      </c>
      <c r="I18" s="27">
        <v>1.46</v>
      </c>
      <c r="J18" s="25">
        <v>1.4</v>
      </c>
      <c r="K18" s="26">
        <v>1.28</v>
      </c>
      <c r="L18" s="24">
        <v>1.02</v>
      </c>
      <c r="M18" s="25">
        <v>0.96</v>
      </c>
      <c r="N18" s="25">
        <v>0.99</v>
      </c>
    </row>
    <row r="19" spans="1:14" s="10" customFormat="1" ht="16.5" customHeight="1">
      <c r="A19" s="68" t="s">
        <v>53</v>
      </c>
      <c r="B19" s="68"/>
      <c r="C19" s="68"/>
      <c r="D19" s="68"/>
      <c r="E19" s="19"/>
      <c r="F19" s="28">
        <v>58.3</v>
      </c>
      <c r="G19" s="29">
        <v>58.2</v>
      </c>
      <c r="H19" s="30">
        <v>58.1</v>
      </c>
      <c r="I19" s="31">
        <v>54.1</v>
      </c>
      <c r="J19" s="29">
        <v>55.3</v>
      </c>
      <c r="K19" s="30">
        <v>55.1</v>
      </c>
      <c r="L19" s="28">
        <v>63</v>
      </c>
      <c r="M19" s="29">
        <v>63.3</v>
      </c>
      <c r="N19" s="29">
        <v>63.4</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271411</v>
      </c>
      <c r="G22" s="21">
        <v>272791</v>
      </c>
      <c r="H22" s="22">
        <v>280293</v>
      </c>
      <c r="I22" s="39">
        <v>270088</v>
      </c>
      <c r="J22" s="21">
        <v>265242</v>
      </c>
      <c r="K22" s="21">
        <v>276815</v>
      </c>
      <c r="L22" s="39">
        <v>235738</v>
      </c>
      <c r="M22" s="21">
        <v>231714</v>
      </c>
      <c r="N22" s="21">
        <v>235470</v>
      </c>
    </row>
    <row r="23" spans="6:14" s="10" customFormat="1" ht="4.5" customHeight="1">
      <c r="F23" s="39"/>
      <c r="G23" s="21"/>
      <c r="H23" s="22"/>
      <c r="I23" s="39"/>
      <c r="J23" s="21"/>
      <c r="K23" s="21"/>
      <c r="L23" s="39"/>
      <c r="M23" s="21"/>
      <c r="N23" s="21"/>
    </row>
    <row r="24" spans="2:14" s="10" customFormat="1" ht="16.5" customHeight="1">
      <c r="B24" s="67" t="s">
        <v>7</v>
      </c>
      <c r="C24" s="67"/>
      <c r="D24" s="67"/>
      <c r="F24" s="39">
        <v>70767</v>
      </c>
      <c r="G24" s="21">
        <v>68120</v>
      </c>
      <c r="H24" s="22">
        <v>68478</v>
      </c>
      <c r="I24" s="39">
        <v>71561</v>
      </c>
      <c r="J24" s="21">
        <v>68306</v>
      </c>
      <c r="K24" s="21">
        <v>67650</v>
      </c>
      <c r="L24" s="39">
        <v>64975</v>
      </c>
      <c r="M24" s="21">
        <v>63121</v>
      </c>
      <c r="N24" s="21">
        <v>62567</v>
      </c>
    </row>
    <row r="25" spans="3:14" s="10" customFormat="1" ht="16.5" customHeight="1">
      <c r="C25" s="67" t="s">
        <v>8</v>
      </c>
      <c r="D25" s="67"/>
      <c r="F25" s="39">
        <v>6010</v>
      </c>
      <c r="G25" s="21">
        <v>5963</v>
      </c>
      <c r="H25" s="22">
        <v>5965</v>
      </c>
      <c r="I25" s="39">
        <v>6156</v>
      </c>
      <c r="J25" s="21">
        <v>6000</v>
      </c>
      <c r="K25" s="21">
        <v>6350</v>
      </c>
      <c r="L25" s="39">
        <v>6110</v>
      </c>
      <c r="M25" s="21">
        <v>5516</v>
      </c>
      <c r="N25" s="21">
        <v>6214</v>
      </c>
    </row>
    <row r="26" spans="3:14" s="10" customFormat="1" ht="16.5" customHeight="1">
      <c r="C26" s="67" t="s">
        <v>9</v>
      </c>
      <c r="D26" s="67"/>
      <c r="F26" s="39">
        <v>6221</v>
      </c>
      <c r="G26" s="21">
        <v>5791</v>
      </c>
      <c r="H26" s="22">
        <v>5429</v>
      </c>
      <c r="I26" s="39">
        <v>5155</v>
      </c>
      <c r="J26" s="21">
        <v>4704</v>
      </c>
      <c r="K26" s="21">
        <v>4523</v>
      </c>
      <c r="L26" s="39">
        <v>6414</v>
      </c>
      <c r="M26" s="21">
        <v>6065</v>
      </c>
      <c r="N26" s="21">
        <v>5663</v>
      </c>
    </row>
    <row r="27" spans="3:14" s="10" customFormat="1" ht="16.5" customHeight="1">
      <c r="C27" s="67" t="s">
        <v>10</v>
      </c>
      <c r="D27" s="67"/>
      <c r="F27" s="39">
        <v>6930</v>
      </c>
      <c r="G27" s="21">
        <v>6709</v>
      </c>
      <c r="H27" s="22">
        <v>6545</v>
      </c>
      <c r="I27" s="39">
        <v>7729</v>
      </c>
      <c r="J27" s="21">
        <v>7385</v>
      </c>
      <c r="K27" s="21">
        <v>7225</v>
      </c>
      <c r="L27" s="39">
        <v>6748</v>
      </c>
      <c r="M27" s="21">
        <v>6376</v>
      </c>
      <c r="N27" s="21">
        <v>6707</v>
      </c>
    </row>
    <row r="28" spans="3:14" s="10" customFormat="1" ht="16.5" customHeight="1">
      <c r="C28" s="67" t="s">
        <v>11</v>
      </c>
      <c r="D28" s="67"/>
      <c r="F28" s="39">
        <v>3616</v>
      </c>
      <c r="G28" s="21">
        <v>3582</v>
      </c>
      <c r="H28" s="22">
        <v>3530</v>
      </c>
      <c r="I28" s="39">
        <v>3400</v>
      </c>
      <c r="J28" s="21">
        <v>3138</v>
      </c>
      <c r="K28" s="21">
        <v>3518</v>
      </c>
      <c r="L28" s="39">
        <v>3240</v>
      </c>
      <c r="M28" s="21">
        <v>2990</v>
      </c>
      <c r="N28" s="21">
        <v>3100</v>
      </c>
    </row>
    <row r="29" spans="3:15" s="10" customFormat="1" ht="16.5" customHeight="1">
      <c r="C29" s="67" t="s">
        <v>12</v>
      </c>
      <c r="D29" s="67"/>
      <c r="F29" s="39">
        <v>8684</v>
      </c>
      <c r="G29" s="21">
        <v>8555</v>
      </c>
      <c r="H29" s="22">
        <v>7765</v>
      </c>
      <c r="I29" s="39">
        <v>7652</v>
      </c>
      <c r="J29" s="21">
        <v>7849</v>
      </c>
      <c r="K29" s="21">
        <v>7352</v>
      </c>
      <c r="L29" s="39">
        <v>8203</v>
      </c>
      <c r="M29" s="21">
        <v>8191</v>
      </c>
      <c r="N29" s="21">
        <v>7635</v>
      </c>
      <c r="O29" s="40"/>
    </row>
    <row r="30" spans="3:15" s="10" customFormat="1" ht="16.5" customHeight="1">
      <c r="C30" s="67" t="s">
        <v>13</v>
      </c>
      <c r="D30" s="67"/>
      <c r="F30" s="39">
        <v>2516</v>
      </c>
      <c r="G30" s="21">
        <v>2490</v>
      </c>
      <c r="H30" s="22">
        <v>2567</v>
      </c>
      <c r="I30" s="39">
        <v>1911</v>
      </c>
      <c r="J30" s="21">
        <v>1668</v>
      </c>
      <c r="K30" s="21">
        <v>1897</v>
      </c>
      <c r="L30" s="39">
        <v>2611</v>
      </c>
      <c r="M30" s="21">
        <v>2711</v>
      </c>
      <c r="N30" s="21">
        <v>2721</v>
      </c>
      <c r="O30" s="40"/>
    </row>
    <row r="31" spans="3:15" s="10" customFormat="1" ht="16.5" customHeight="1">
      <c r="C31" s="67" t="s">
        <v>14</v>
      </c>
      <c r="D31" s="67"/>
      <c r="F31" s="39">
        <v>3084</v>
      </c>
      <c r="G31" s="21">
        <v>3282</v>
      </c>
      <c r="H31" s="22">
        <v>3136</v>
      </c>
      <c r="I31" s="39">
        <v>3110</v>
      </c>
      <c r="J31" s="21">
        <v>3126</v>
      </c>
      <c r="K31" s="21">
        <v>3026</v>
      </c>
      <c r="L31" s="39">
        <v>2912</v>
      </c>
      <c r="M31" s="21">
        <v>3006</v>
      </c>
      <c r="N31" s="21">
        <v>2837</v>
      </c>
      <c r="O31" s="40"/>
    </row>
    <row r="32" spans="3:15" s="10" customFormat="1" ht="16.5" customHeight="1">
      <c r="C32" s="67" t="s">
        <v>15</v>
      </c>
      <c r="D32" s="67"/>
      <c r="F32" s="39">
        <v>5380</v>
      </c>
      <c r="G32" s="21">
        <v>4891</v>
      </c>
      <c r="H32" s="22">
        <v>5021</v>
      </c>
      <c r="I32" s="39">
        <v>6125</v>
      </c>
      <c r="J32" s="21">
        <v>5450</v>
      </c>
      <c r="K32" s="21">
        <v>5681</v>
      </c>
      <c r="L32" s="39">
        <v>5048</v>
      </c>
      <c r="M32" s="21">
        <v>4908</v>
      </c>
      <c r="N32" s="21">
        <v>4795</v>
      </c>
      <c r="O32" s="40"/>
    </row>
    <row r="33" spans="3:15" s="10" customFormat="1" ht="16.5" customHeight="1">
      <c r="C33" s="67" t="s">
        <v>16</v>
      </c>
      <c r="D33" s="67"/>
      <c r="F33" s="39">
        <v>8370</v>
      </c>
      <c r="G33" s="21">
        <v>8082</v>
      </c>
      <c r="H33" s="22">
        <v>9113</v>
      </c>
      <c r="I33" s="39">
        <v>7324</v>
      </c>
      <c r="J33" s="21">
        <v>6836</v>
      </c>
      <c r="K33" s="21">
        <v>8341</v>
      </c>
      <c r="L33" s="39">
        <v>7880</v>
      </c>
      <c r="M33" s="21">
        <v>7784</v>
      </c>
      <c r="N33" s="21">
        <v>8639</v>
      </c>
      <c r="O33" s="40"/>
    </row>
    <row r="34" spans="3:15" s="10" customFormat="1" ht="16.5" customHeight="1">
      <c r="C34" s="67" t="s">
        <v>17</v>
      </c>
      <c r="D34" s="67"/>
      <c r="F34" s="39">
        <v>4295</v>
      </c>
      <c r="G34" s="21">
        <v>4254</v>
      </c>
      <c r="H34" s="22">
        <v>4593</v>
      </c>
      <c r="I34" s="39">
        <v>3979</v>
      </c>
      <c r="J34" s="21">
        <v>4043</v>
      </c>
      <c r="K34" s="21">
        <v>4393</v>
      </c>
      <c r="L34" s="39">
        <v>3869</v>
      </c>
      <c r="M34" s="21">
        <v>3672</v>
      </c>
      <c r="N34" s="21">
        <v>3654</v>
      </c>
      <c r="O34" s="40"/>
    </row>
    <row r="35" spans="3:15" s="10" customFormat="1" ht="16.5" customHeight="1">
      <c r="C35" s="67" t="s">
        <v>18</v>
      </c>
      <c r="D35" s="67"/>
      <c r="F35" s="39">
        <v>3194</v>
      </c>
      <c r="G35" s="21">
        <v>3302</v>
      </c>
      <c r="H35" s="22">
        <v>3190</v>
      </c>
      <c r="I35" s="39">
        <v>3592</v>
      </c>
      <c r="J35" s="21">
        <v>3350</v>
      </c>
      <c r="K35" s="21">
        <v>2826</v>
      </c>
      <c r="L35" s="39">
        <v>3208</v>
      </c>
      <c r="M35" s="21">
        <v>3056</v>
      </c>
      <c r="N35" s="21">
        <v>2902</v>
      </c>
      <c r="O35" s="40"/>
    </row>
    <row r="36" spans="3:15" s="10" customFormat="1" ht="16.5" customHeight="1">
      <c r="C36" s="67" t="s">
        <v>19</v>
      </c>
      <c r="D36" s="67"/>
      <c r="F36" s="39">
        <v>12468</v>
      </c>
      <c r="G36" s="21">
        <v>11218</v>
      </c>
      <c r="H36" s="22">
        <v>11624</v>
      </c>
      <c r="I36" s="39">
        <v>15428</v>
      </c>
      <c r="J36" s="21">
        <v>14755</v>
      </c>
      <c r="K36" s="21">
        <v>12516</v>
      </c>
      <c r="L36" s="39">
        <v>8730</v>
      </c>
      <c r="M36" s="21">
        <v>8846</v>
      </c>
      <c r="N36" s="21">
        <v>7700</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14536</v>
      </c>
      <c r="G38" s="21">
        <v>19453</v>
      </c>
      <c r="H38" s="22">
        <v>18391</v>
      </c>
      <c r="I38" s="39">
        <v>15475</v>
      </c>
      <c r="J38" s="21">
        <v>21328</v>
      </c>
      <c r="K38" s="21">
        <v>26748</v>
      </c>
      <c r="L38" s="39">
        <v>13758</v>
      </c>
      <c r="M38" s="21">
        <v>11768</v>
      </c>
      <c r="N38" s="21">
        <v>14576</v>
      </c>
      <c r="O38" s="40"/>
    </row>
    <row r="39" spans="3:15" s="10" customFormat="1" ht="16.5" customHeight="1">
      <c r="C39" s="67" t="s">
        <v>21</v>
      </c>
      <c r="D39" s="67"/>
      <c r="F39" s="39">
        <v>8575</v>
      </c>
      <c r="G39" s="21">
        <v>8803</v>
      </c>
      <c r="H39" s="22">
        <v>8894</v>
      </c>
      <c r="I39" s="39">
        <v>13127</v>
      </c>
      <c r="J39" s="21">
        <v>18954</v>
      </c>
      <c r="K39" s="21">
        <v>14584</v>
      </c>
      <c r="L39" s="39">
        <v>7982</v>
      </c>
      <c r="M39" s="21">
        <v>9807</v>
      </c>
      <c r="N39" s="21">
        <v>6289</v>
      </c>
      <c r="O39" s="40"/>
    </row>
    <row r="40" spans="3:15" s="10" customFormat="1" ht="16.5" customHeight="1">
      <c r="C40" s="67" t="s">
        <v>22</v>
      </c>
      <c r="D40" s="67"/>
      <c r="F40" s="39">
        <v>5961</v>
      </c>
      <c r="G40" s="21">
        <v>10650</v>
      </c>
      <c r="H40" s="22">
        <v>9498</v>
      </c>
      <c r="I40" s="39">
        <v>2348</v>
      </c>
      <c r="J40" s="21">
        <v>2374</v>
      </c>
      <c r="K40" s="21">
        <v>12164</v>
      </c>
      <c r="L40" s="39">
        <v>5777</v>
      </c>
      <c r="M40" s="21">
        <v>1960</v>
      </c>
      <c r="N40" s="21">
        <v>8288</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21716</v>
      </c>
      <c r="G42" s="21">
        <v>20351</v>
      </c>
      <c r="H42" s="22">
        <v>18908</v>
      </c>
      <c r="I42" s="39">
        <v>21804</v>
      </c>
      <c r="J42" s="21">
        <v>22194</v>
      </c>
      <c r="K42" s="21">
        <v>18695</v>
      </c>
      <c r="L42" s="39">
        <v>17589</v>
      </c>
      <c r="M42" s="21">
        <v>17803</v>
      </c>
      <c r="N42" s="21">
        <v>15374</v>
      </c>
      <c r="O42" s="40"/>
    </row>
    <row r="43" spans="3:15" s="10" customFormat="1" ht="16.5" customHeight="1">
      <c r="C43" s="67" t="s">
        <v>23</v>
      </c>
      <c r="D43" s="67"/>
      <c r="F43" s="39">
        <v>10364</v>
      </c>
      <c r="G43" s="21">
        <v>9148</v>
      </c>
      <c r="H43" s="22">
        <v>9056</v>
      </c>
      <c r="I43" s="39">
        <v>9070</v>
      </c>
      <c r="J43" s="21">
        <v>8268</v>
      </c>
      <c r="K43" s="21">
        <v>7757</v>
      </c>
      <c r="L43" s="39">
        <v>8154</v>
      </c>
      <c r="M43" s="21">
        <v>7684</v>
      </c>
      <c r="N43" s="21">
        <v>7497</v>
      </c>
      <c r="O43" s="40"/>
    </row>
    <row r="44" spans="3:15" s="10" customFormat="1" ht="16.5" customHeight="1">
      <c r="C44" s="67" t="s">
        <v>1</v>
      </c>
      <c r="D44" s="67"/>
      <c r="F44" s="39">
        <v>6173</v>
      </c>
      <c r="G44" s="21">
        <v>5265</v>
      </c>
      <c r="H44" s="22">
        <v>4502</v>
      </c>
      <c r="I44" s="39">
        <v>8242</v>
      </c>
      <c r="J44" s="21">
        <v>7397</v>
      </c>
      <c r="K44" s="21">
        <v>5928</v>
      </c>
      <c r="L44" s="39">
        <v>6226</v>
      </c>
      <c r="M44" s="21">
        <v>4964</v>
      </c>
      <c r="N44" s="21">
        <v>4681</v>
      </c>
      <c r="O44" s="40"/>
    </row>
    <row r="45" spans="3:15" s="10" customFormat="1" ht="16.5" customHeight="1">
      <c r="C45" s="67" t="s">
        <v>24</v>
      </c>
      <c r="D45" s="67"/>
      <c r="F45" s="39">
        <v>822</v>
      </c>
      <c r="G45" s="21">
        <v>528</v>
      </c>
      <c r="H45" s="22">
        <v>370</v>
      </c>
      <c r="I45" s="39">
        <v>2</v>
      </c>
      <c r="J45" s="21">
        <v>6</v>
      </c>
      <c r="K45" s="21">
        <v>7</v>
      </c>
      <c r="L45" s="39">
        <v>264</v>
      </c>
      <c r="M45" s="21">
        <v>166</v>
      </c>
      <c r="N45" s="21">
        <v>82</v>
      </c>
      <c r="O45" s="40"/>
    </row>
    <row r="46" spans="3:15" s="10" customFormat="1" ht="16.5" customHeight="1">
      <c r="C46" s="67" t="s">
        <v>25</v>
      </c>
      <c r="D46" s="67"/>
      <c r="F46" s="39">
        <v>4357</v>
      </c>
      <c r="G46" s="21">
        <v>5410</v>
      </c>
      <c r="H46" s="22">
        <v>4980</v>
      </c>
      <c r="I46" s="39">
        <v>4491</v>
      </c>
      <c r="J46" s="21">
        <v>6524</v>
      </c>
      <c r="K46" s="21">
        <v>5003</v>
      </c>
      <c r="L46" s="39">
        <v>2947</v>
      </c>
      <c r="M46" s="21">
        <v>4989</v>
      </c>
      <c r="N46" s="21">
        <v>3114</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8668</v>
      </c>
      <c r="G48" s="21">
        <v>10930</v>
      </c>
      <c r="H48" s="22">
        <v>11724</v>
      </c>
      <c r="I48" s="39">
        <v>9876</v>
      </c>
      <c r="J48" s="21">
        <v>8403</v>
      </c>
      <c r="K48" s="21">
        <v>12961</v>
      </c>
      <c r="L48" s="39">
        <v>7470</v>
      </c>
      <c r="M48" s="21">
        <v>9008</v>
      </c>
      <c r="N48" s="21">
        <v>13256</v>
      </c>
      <c r="O48" s="40"/>
    </row>
    <row r="49" spans="3:14" s="10" customFormat="1" ht="16.5" customHeight="1">
      <c r="C49" s="67" t="s">
        <v>26</v>
      </c>
      <c r="D49" s="67"/>
      <c r="F49" s="39">
        <v>2034</v>
      </c>
      <c r="G49" s="21">
        <v>3520</v>
      </c>
      <c r="H49" s="22">
        <v>4391</v>
      </c>
      <c r="I49" s="39">
        <v>3085</v>
      </c>
      <c r="J49" s="21">
        <v>630</v>
      </c>
      <c r="K49" s="21">
        <v>4317</v>
      </c>
      <c r="L49" s="39">
        <v>1815</v>
      </c>
      <c r="M49" s="21">
        <v>3014</v>
      </c>
      <c r="N49" s="21">
        <v>6984</v>
      </c>
    </row>
    <row r="50" spans="3:14" s="10" customFormat="1" ht="16.5" customHeight="1">
      <c r="C50" s="69" t="s">
        <v>27</v>
      </c>
      <c r="D50" s="69"/>
      <c r="F50" s="39">
        <v>567</v>
      </c>
      <c r="G50" s="21">
        <v>957</v>
      </c>
      <c r="H50" s="22">
        <v>893</v>
      </c>
      <c r="I50" s="39">
        <v>254</v>
      </c>
      <c r="J50" s="21">
        <v>514</v>
      </c>
      <c r="K50" s="21">
        <v>783</v>
      </c>
      <c r="L50" s="39">
        <v>1030</v>
      </c>
      <c r="M50" s="21">
        <v>1079</v>
      </c>
      <c r="N50" s="21">
        <v>749</v>
      </c>
    </row>
    <row r="51" spans="3:14" s="10" customFormat="1" ht="16.5" customHeight="1">
      <c r="C51" s="67" t="s">
        <v>28</v>
      </c>
      <c r="D51" s="67"/>
      <c r="F51" s="39">
        <v>723</v>
      </c>
      <c r="G51" s="21">
        <v>721</v>
      </c>
      <c r="H51" s="22">
        <v>686</v>
      </c>
      <c r="I51" s="39">
        <v>573</v>
      </c>
      <c r="J51" s="21">
        <v>1604</v>
      </c>
      <c r="K51" s="21">
        <v>1764</v>
      </c>
      <c r="L51" s="39">
        <v>70</v>
      </c>
      <c r="M51" s="21">
        <v>319</v>
      </c>
      <c r="N51" s="21">
        <v>487</v>
      </c>
    </row>
    <row r="52" spans="3:14" s="10" customFormat="1" ht="16.5" customHeight="1">
      <c r="C52" s="67" t="s">
        <v>29</v>
      </c>
      <c r="D52" s="67"/>
      <c r="F52" s="39">
        <v>1978</v>
      </c>
      <c r="G52" s="21">
        <v>1838</v>
      </c>
      <c r="H52" s="22">
        <v>1927</v>
      </c>
      <c r="I52" s="39">
        <v>2466</v>
      </c>
      <c r="J52" s="21">
        <v>2638</v>
      </c>
      <c r="K52" s="21">
        <v>2147</v>
      </c>
      <c r="L52" s="39">
        <v>1616</v>
      </c>
      <c r="M52" s="21">
        <v>1853</v>
      </c>
      <c r="N52" s="21">
        <v>1816</v>
      </c>
    </row>
    <row r="53" spans="3:14" s="10" customFormat="1" ht="16.5" customHeight="1">
      <c r="C53" s="67" t="s">
        <v>30</v>
      </c>
      <c r="D53" s="67"/>
      <c r="F53" s="39">
        <v>2524</v>
      </c>
      <c r="G53" s="21">
        <v>2859</v>
      </c>
      <c r="H53" s="22">
        <v>2846</v>
      </c>
      <c r="I53" s="39">
        <v>2941</v>
      </c>
      <c r="J53" s="21">
        <v>2601</v>
      </c>
      <c r="K53" s="21">
        <v>3004</v>
      </c>
      <c r="L53" s="39">
        <v>2390</v>
      </c>
      <c r="M53" s="21">
        <v>2451</v>
      </c>
      <c r="N53" s="21">
        <v>2505</v>
      </c>
    </row>
    <row r="54" spans="3:14" s="10" customFormat="1" ht="16.5" customHeight="1">
      <c r="C54" s="67" t="s">
        <v>66</v>
      </c>
      <c r="D54" s="67"/>
      <c r="F54" s="39">
        <v>842</v>
      </c>
      <c r="G54" s="21">
        <v>1034</v>
      </c>
      <c r="H54" s="22">
        <v>980</v>
      </c>
      <c r="I54" s="39">
        <v>556</v>
      </c>
      <c r="J54" s="21">
        <v>416</v>
      </c>
      <c r="K54" s="21">
        <v>947</v>
      </c>
      <c r="L54" s="39">
        <v>548</v>
      </c>
      <c r="M54" s="21">
        <v>291</v>
      </c>
      <c r="N54" s="21">
        <v>715</v>
      </c>
    </row>
    <row r="55" spans="6:14" s="10" customFormat="1" ht="4.5" customHeight="1">
      <c r="F55" s="39"/>
      <c r="G55" s="21"/>
      <c r="H55" s="22"/>
      <c r="I55" s="39"/>
      <c r="J55" s="21"/>
      <c r="K55" s="21"/>
      <c r="L55" s="39"/>
      <c r="M55" s="21"/>
      <c r="N55" s="21"/>
    </row>
    <row r="56" spans="2:14" s="10" customFormat="1" ht="16.5" customHeight="1">
      <c r="B56" s="67" t="s">
        <v>3</v>
      </c>
      <c r="C56" s="67"/>
      <c r="D56" s="67"/>
      <c r="F56" s="39">
        <v>12145</v>
      </c>
      <c r="G56" s="21">
        <v>12141</v>
      </c>
      <c r="H56" s="22">
        <v>11262</v>
      </c>
      <c r="I56" s="39">
        <v>13867</v>
      </c>
      <c r="J56" s="21">
        <v>14115</v>
      </c>
      <c r="K56" s="21">
        <v>9576</v>
      </c>
      <c r="L56" s="39">
        <v>8739</v>
      </c>
      <c r="M56" s="21">
        <v>7285</v>
      </c>
      <c r="N56" s="21">
        <v>7225</v>
      </c>
    </row>
    <row r="57" spans="3:14" s="10" customFormat="1" ht="16.5" customHeight="1">
      <c r="C57" s="67" t="s">
        <v>31</v>
      </c>
      <c r="D57" s="67"/>
      <c r="F57" s="39">
        <v>238</v>
      </c>
      <c r="G57" s="21">
        <v>322</v>
      </c>
      <c r="H57" s="22">
        <v>352</v>
      </c>
      <c r="I57" s="39">
        <v>0</v>
      </c>
      <c r="J57" s="21">
        <v>192</v>
      </c>
      <c r="K57" s="21">
        <v>164</v>
      </c>
      <c r="L57" s="39">
        <v>23</v>
      </c>
      <c r="M57" s="21">
        <v>0</v>
      </c>
      <c r="N57" s="21">
        <v>0</v>
      </c>
    </row>
    <row r="58" spans="3:14" s="10" customFormat="1" ht="16.5" customHeight="1">
      <c r="C58" s="67" t="s">
        <v>32</v>
      </c>
      <c r="D58" s="67"/>
      <c r="F58" s="39">
        <v>3923</v>
      </c>
      <c r="G58" s="21">
        <v>4130</v>
      </c>
      <c r="H58" s="22">
        <v>3658</v>
      </c>
      <c r="I58" s="39">
        <v>5491</v>
      </c>
      <c r="J58" s="21">
        <v>6007</v>
      </c>
      <c r="K58" s="21">
        <v>3583</v>
      </c>
      <c r="L58" s="39">
        <v>3296</v>
      </c>
      <c r="M58" s="21">
        <v>2762</v>
      </c>
      <c r="N58" s="21">
        <v>2519</v>
      </c>
    </row>
    <row r="59" spans="3:14" s="10" customFormat="1" ht="16.5" customHeight="1">
      <c r="C59" s="69" t="s">
        <v>67</v>
      </c>
      <c r="D59" s="69"/>
      <c r="F59" s="39">
        <v>2913</v>
      </c>
      <c r="G59" s="21">
        <v>2785</v>
      </c>
      <c r="H59" s="22">
        <v>2969</v>
      </c>
      <c r="I59" s="39">
        <v>3048</v>
      </c>
      <c r="J59" s="21">
        <v>3287</v>
      </c>
      <c r="K59" s="21">
        <v>2021</v>
      </c>
      <c r="L59" s="39">
        <v>1556</v>
      </c>
      <c r="M59" s="21">
        <v>1651</v>
      </c>
      <c r="N59" s="21">
        <v>1870</v>
      </c>
    </row>
    <row r="60" spans="3:14" s="10" customFormat="1" ht="16.5" customHeight="1">
      <c r="C60" s="67" t="s">
        <v>33</v>
      </c>
      <c r="D60" s="67"/>
      <c r="F60" s="39">
        <v>1133</v>
      </c>
      <c r="G60" s="21">
        <v>1184</v>
      </c>
      <c r="H60" s="22">
        <v>1186</v>
      </c>
      <c r="I60" s="39">
        <v>998</v>
      </c>
      <c r="J60" s="21">
        <v>966</v>
      </c>
      <c r="K60" s="21">
        <v>1088</v>
      </c>
      <c r="L60" s="39">
        <v>1038</v>
      </c>
      <c r="M60" s="21">
        <v>746</v>
      </c>
      <c r="N60" s="21">
        <v>561</v>
      </c>
    </row>
    <row r="61" spans="3:14" s="10" customFormat="1" ht="16.5" customHeight="1">
      <c r="C61" s="67" t="s">
        <v>34</v>
      </c>
      <c r="D61" s="67"/>
      <c r="F61" s="39">
        <v>130</v>
      </c>
      <c r="G61" s="21">
        <v>134</v>
      </c>
      <c r="H61" s="22">
        <v>94</v>
      </c>
      <c r="I61" s="39">
        <v>228</v>
      </c>
      <c r="J61" s="21">
        <v>137</v>
      </c>
      <c r="K61" s="21">
        <v>175</v>
      </c>
      <c r="L61" s="39">
        <v>60</v>
      </c>
      <c r="M61" s="21">
        <v>101</v>
      </c>
      <c r="N61" s="21">
        <v>49</v>
      </c>
    </row>
    <row r="62" spans="3:14" s="10" customFormat="1" ht="16.5" customHeight="1">
      <c r="C62" s="67" t="s">
        <v>35</v>
      </c>
      <c r="D62" s="67"/>
      <c r="F62" s="39">
        <v>988</v>
      </c>
      <c r="G62" s="21">
        <v>922</v>
      </c>
      <c r="H62" s="22">
        <v>808</v>
      </c>
      <c r="I62" s="39">
        <v>902</v>
      </c>
      <c r="J62" s="21">
        <v>731</v>
      </c>
      <c r="K62" s="21">
        <v>494</v>
      </c>
      <c r="L62" s="39">
        <v>821</v>
      </c>
      <c r="M62" s="21">
        <v>665</v>
      </c>
      <c r="N62" s="21">
        <v>486</v>
      </c>
    </row>
    <row r="63" spans="3:14" s="10" customFormat="1" ht="16.5" customHeight="1">
      <c r="C63" s="67" t="s">
        <v>36</v>
      </c>
      <c r="D63" s="67"/>
      <c r="F63" s="39">
        <v>1594</v>
      </c>
      <c r="G63" s="21">
        <v>1777</v>
      </c>
      <c r="H63" s="22">
        <v>1583</v>
      </c>
      <c r="I63" s="39">
        <v>1502</v>
      </c>
      <c r="J63" s="21">
        <v>2209</v>
      </c>
      <c r="K63" s="21">
        <v>1656</v>
      </c>
      <c r="L63" s="39">
        <v>1576</v>
      </c>
      <c r="M63" s="21">
        <v>1071</v>
      </c>
      <c r="N63" s="21">
        <v>1541</v>
      </c>
    </row>
    <row r="64" spans="3:14" s="10" customFormat="1" ht="16.5" customHeight="1">
      <c r="C64" s="69" t="s">
        <v>68</v>
      </c>
      <c r="D64" s="69"/>
      <c r="F64" s="39">
        <v>1224</v>
      </c>
      <c r="G64" s="21">
        <v>885</v>
      </c>
      <c r="H64" s="22">
        <v>612</v>
      </c>
      <c r="I64" s="39">
        <v>1698</v>
      </c>
      <c r="J64" s="21">
        <v>587</v>
      </c>
      <c r="K64" s="21">
        <v>395</v>
      </c>
      <c r="L64" s="39">
        <v>368</v>
      </c>
      <c r="M64" s="21">
        <v>288</v>
      </c>
      <c r="N64" s="21">
        <v>198</v>
      </c>
    </row>
    <row r="65" spans="6:14" s="10" customFormat="1" ht="4.5" customHeight="1">
      <c r="F65" s="39"/>
      <c r="G65" s="21"/>
      <c r="H65" s="22"/>
      <c r="I65" s="39"/>
      <c r="J65" s="21"/>
      <c r="K65" s="21"/>
      <c r="L65" s="39"/>
      <c r="M65" s="21"/>
      <c r="N65" s="21"/>
    </row>
    <row r="66" spans="2:14" s="10" customFormat="1" ht="16.5" customHeight="1">
      <c r="B66" s="67" t="s">
        <v>4</v>
      </c>
      <c r="C66" s="67"/>
      <c r="D66" s="67"/>
      <c r="F66" s="39">
        <v>11387</v>
      </c>
      <c r="G66" s="21">
        <v>11883</v>
      </c>
      <c r="H66" s="22">
        <v>12322</v>
      </c>
      <c r="I66" s="39">
        <v>9473</v>
      </c>
      <c r="J66" s="21">
        <v>10129</v>
      </c>
      <c r="K66" s="21">
        <v>12905</v>
      </c>
      <c r="L66" s="39">
        <v>10935</v>
      </c>
      <c r="M66" s="21">
        <v>13356</v>
      </c>
      <c r="N66" s="21">
        <v>20928</v>
      </c>
    </row>
    <row r="67" spans="3:14" s="10" customFormat="1" ht="16.5" customHeight="1">
      <c r="C67" s="67" t="s">
        <v>71</v>
      </c>
      <c r="D67" s="67"/>
      <c r="F67" s="39">
        <v>2231</v>
      </c>
      <c r="G67" s="21">
        <v>2196</v>
      </c>
      <c r="H67" s="22">
        <v>2334</v>
      </c>
      <c r="I67" s="39">
        <v>1986</v>
      </c>
      <c r="J67" s="21">
        <v>1877</v>
      </c>
      <c r="K67" s="21">
        <v>2189</v>
      </c>
      <c r="L67" s="39">
        <v>2386</v>
      </c>
      <c r="M67" s="21">
        <v>2531</v>
      </c>
      <c r="N67" s="21">
        <v>2632</v>
      </c>
    </row>
    <row r="68" spans="3:14" s="10" customFormat="1" ht="16.5" customHeight="1">
      <c r="C68" s="69" t="s">
        <v>72</v>
      </c>
      <c r="D68" s="69"/>
      <c r="F68" s="39">
        <v>967</v>
      </c>
      <c r="G68" s="21">
        <v>1155</v>
      </c>
      <c r="H68" s="22">
        <v>1095</v>
      </c>
      <c r="I68" s="39">
        <v>1481</v>
      </c>
      <c r="J68" s="21">
        <v>671</v>
      </c>
      <c r="K68" s="21">
        <v>1295</v>
      </c>
      <c r="L68" s="39">
        <v>1416</v>
      </c>
      <c r="M68" s="21">
        <v>913</v>
      </c>
      <c r="N68" s="21">
        <v>2127</v>
      </c>
    </row>
    <row r="69" spans="3:14" s="10" customFormat="1" ht="16.5" customHeight="1">
      <c r="C69" s="69" t="s">
        <v>69</v>
      </c>
      <c r="D69" s="69"/>
      <c r="F69" s="39">
        <v>1873</v>
      </c>
      <c r="G69" s="21">
        <v>1924</v>
      </c>
      <c r="H69" s="22">
        <v>1933</v>
      </c>
      <c r="I69" s="39">
        <v>1676</v>
      </c>
      <c r="J69" s="21">
        <v>1336</v>
      </c>
      <c r="K69" s="21">
        <v>1629</v>
      </c>
      <c r="L69" s="39">
        <v>865</v>
      </c>
      <c r="M69" s="21">
        <v>1359</v>
      </c>
      <c r="N69" s="21">
        <v>1372</v>
      </c>
    </row>
    <row r="70" spans="3:14" s="10" customFormat="1" ht="16.5" customHeight="1">
      <c r="C70" s="69" t="s">
        <v>70</v>
      </c>
      <c r="D70" s="69"/>
      <c r="F70" s="39">
        <v>6316</v>
      </c>
      <c r="G70" s="21">
        <v>6609</v>
      </c>
      <c r="H70" s="22">
        <v>6960</v>
      </c>
      <c r="I70" s="39">
        <v>4330</v>
      </c>
      <c r="J70" s="21">
        <v>6245</v>
      </c>
      <c r="K70" s="21">
        <v>7792</v>
      </c>
      <c r="L70" s="39">
        <v>6268</v>
      </c>
      <c r="M70" s="21">
        <v>8554</v>
      </c>
      <c r="N70" s="21">
        <v>14797</v>
      </c>
    </row>
    <row r="71" spans="6:14" s="10" customFormat="1" ht="4.5" customHeight="1">
      <c r="F71" s="39"/>
      <c r="G71" s="21"/>
      <c r="H71" s="22"/>
      <c r="I71" s="39"/>
      <c r="J71" s="21"/>
      <c r="K71" s="21"/>
      <c r="L71" s="39"/>
      <c r="M71" s="21"/>
      <c r="N71" s="21"/>
    </row>
    <row r="72" spans="2:14" s="10" customFormat="1" ht="16.5" customHeight="1">
      <c r="B72" s="67" t="s">
        <v>37</v>
      </c>
      <c r="C72" s="67"/>
      <c r="D72" s="67"/>
      <c r="F72" s="39">
        <v>34603</v>
      </c>
      <c r="G72" s="21">
        <v>38733</v>
      </c>
      <c r="H72" s="22">
        <v>41376</v>
      </c>
      <c r="I72" s="39">
        <v>31388</v>
      </c>
      <c r="J72" s="21">
        <v>34363</v>
      </c>
      <c r="K72" s="21">
        <v>34700</v>
      </c>
      <c r="L72" s="39">
        <v>32818</v>
      </c>
      <c r="M72" s="21">
        <v>30521</v>
      </c>
      <c r="N72" s="21">
        <v>27057</v>
      </c>
    </row>
    <row r="73" spans="3:14" s="10" customFormat="1" ht="16.5" customHeight="1">
      <c r="C73" s="67" t="s">
        <v>38</v>
      </c>
      <c r="D73" s="67"/>
      <c r="F73" s="39">
        <v>5267</v>
      </c>
      <c r="G73" s="21">
        <v>4558</v>
      </c>
      <c r="H73" s="22">
        <v>5147</v>
      </c>
      <c r="I73" s="39">
        <v>6963</v>
      </c>
      <c r="J73" s="21">
        <v>4494</v>
      </c>
      <c r="K73" s="21">
        <v>5709</v>
      </c>
      <c r="L73" s="39">
        <v>2893</v>
      </c>
      <c r="M73" s="21">
        <v>8361</v>
      </c>
      <c r="N73" s="21">
        <v>3424</v>
      </c>
    </row>
    <row r="74" spans="3:14" s="10" customFormat="1" ht="16.5" customHeight="1">
      <c r="C74" s="67" t="s">
        <v>39</v>
      </c>
      <c r="D74" s="67"/>
      <c r="F74" s="39">
        <v>18287</v>
      </c>
      <c r="G74" s="21">
        <v>21189</v>
      </c>
      <c r="H74" s="22">
        <v>24216</v>
      </c>
      <c r="I74" s="39">
        <v>12678</v>
      </c>
      <c r="J74" s="21">
        <v>16022</v>
      </c>
      <c r="K74" s="21">
        <v>17480</v>
      </c>
      <c r="L74" s="39">
        <v>20618</v>
      </c>
      <c r="M74" s="21">
        <v>12375</v>
      </c>
      <c r="N74" s="21">
        <v>13816</v>
      </c>
    </row>
    <row r="75" spans="3:14" s="10" customFormat="1" ht="16.5" customHeight="1">
      <c r="C75" s="67" t="s">
        <v>40</v>
      </c>
      <c r="D75" s="67"/>
      <c r="F75" s="39">
        <v>11048</v>
      </c>
      <c r="G75" s="21">
        <v>12987</v>
      </c>
      <c r="H75" s="22">
        <v>12013</v>
      </c>
      <c r="I75" s="39">
        <v>11747</v>
      </c>
      <c r="J75" s="21">
        <v>13847</v>
      </c>
      <c r="K75" s="21">
        <v>11511</v>
      </c>
      <c r="L75" s="39">
        <v>9307</v>
      </c>
      <c r="M75" s="21">
        <v>9785</v>
      </c>
      <c r="N75" s="21">
        <v>9817</v>
      </c>
    </row>
    <row r="76" spans="6:14" s="10" customFormat="1" ht="4.5" customHeight="1">
      <c r="F76" s="39"/>
      <c r="G76" s="21"/>
      <c r="H76" s="22"/>
      <c r="I76" s="39"/>
      <c r="J76" s="21"/>
      <c r="K76" s="21"/>
      <c r="L76" s="39"/>
      <c r="M76" s="21"/>
      <c r="N76" s="21"/>
    </row>
    <row r="77" spans="2:14" s="10" customFormat="1" ht="16.5" customHeight="1">
      <c r="B77" s="67" t="s">
        <v>41</v>
      </c>
      <c r="C77" s="67"/>
      <c r="D77" s="67"/>
      <c r="F77" s="39">
        <v>10098</v>
      </c>
      <c r="G77" s="21">
        <v>7334</v>
      </c>
      <c r="H77" s="22">
        <v>8860</v>
      </c>
      <c r="I77" s="39">
        <v>11221</v>
      </c>
      <c r="J77" s="21">
        <v>10558</v>
      </c>
      <c r="K77" s="21">
        <v>10261</v>
      </c>
      <c r="L77" s="39">
        <v>5402</v>
      </c>
      <c r="M77" s="21">
        <v>5754</v>
      </c>
      <c r="N77" s="21">
        <v>1585</v>
      </c>
    </row>
    <row r="78" spans="3:14" s="10" customFormat="1" ht="16.5" customHeight="1">
      <c r="C78" s="67" t="s">
        <v>73</v>
      </c>
      <c r="D78" s="67"/>
      <c r="F78" s="39">
        <v>7673</v>
      </c>
      <c r="G78" s="21">
        <v>4902</v>
      </c>
      <c r="H78" s="22">
        <v>5475</v>
      </c>
      <c r="I78" s="39">
        <v>8679</v>
      </c>
      <c r="J78" s="21">
        <v>7263</v>
      </c>
      <c r="K78" s="21">
        <v>5957</v>
      </c>
      <c r="L78" s="39">
        <v>5056</v>
      </c>
      <c r="M78" s="21">
        <v>4997</v>
      </c>
      <c r="N78" s="21">
        <v>1101</v>
      </c>
    </row>
    <row r="79" spans="3:14" s="10" customFormat="1" ht="16.5" customHeight="1">
      <c r="C79" s="70" t="s">
        <v>74</v>
      </c>
      <c r="D79" s="70"/>
      <c r="F79" s="39">
        <v>187</v>
      </c>
      <c r="G79" s="21">
        <v>76</v>
      </c>
      <c r="H79" s="22">
        <v>114</v>
      </c>
      <c r="I79" s="39">
        <v>323</v>
      </c>
      <c r="J79" s="21">
        <v>0</v>
      </c>
      <c r="K79" s="21">
        <v>125</v>
      </c>
      <c r="L79" s="39">
        <v>46</v>
      </c>
      <c r="M79" s="21">
        <v>0</v>
      </c>
      <c r="N79" s="21">
        <v>9</v>
      </c>
    </row>
    <row r="80" spans="3:14" s="10" customFormat="1" ht="16.5" customHeight="1">
      <c r="C80" s="67" t="s">
        <v>75</v>
      </c>
      <c r="D80" s="67"/>
      <c r="F80" s="39">
        <v>2238</v>
      </c>
      <c r="G80" s="21">
        <v>2356</v>
      </c>
      <c r="H80" s="22">
        <v>3270</v>
      </c>
      <c r="I80" s="39">
        <v>2219</v>
      </c>
      <c r="J80" s="21">
        <v>3295</v>
      </c>
      <c r="K80" s="21">
        <v>4179</v>
      </c>
      <c r="L80" s="39">
        <v>300</v>
      </c>
      <c r="M80" s="21">
        <v>758</v>
      </c>
      <c r="N80" s="21">
        <v>475</v>
      </c>
    </row>
    <row r="81" spans="6:14" s="10" customFormat="1" ht="4.5" customHeight="1">
      <c r="F81" s="39"/>
      <c r="G81" s="21"/>
      <c r="H81" s="22"/>
      <c r="I81" s="39"/>
      <c r="J81" s="21"/>
      <c r="K81" s="21"/>
      <c r="L81" s="39"/>
      <c r="M81" s="21"/>
      <c r="N81" s="21"/>
    </row>
    <row r="82" spans="2:14" s="10" customFormat="1" ht="16.5" customHeight="1">
      <c r="B82" s="67" t="s">
        <v>42</v>
      </c>
      <c r="C82" s="67"/>
      <c r="D82" s="67"/>
      <c r="F82" s="39">
        <v>29584</v>
      </c>
      <c r="G82" s="21">
        <v>28012</v>
      </c>
      <c r="H82" s="22">
        <v>27960</v>
      </c>
      <c r="I82" s="39">
        <v>34353</v>
      </c>
      <c r="J82" s="21">
        <v>27949</v>
      </c>
      <c r="K82" s="21">
        <v>24666</v>
      </c>
      <c r="L82" s="39">
        <v>27869</v>
      </c>
      <c r="M82" s="21">
        <v>25706</v>
      </c>
      <c r="N82" s="21">
        <v>17458</v>
      </c>
    </row>
    <row r="83" spans="3:14" s="10" customFormat="1" ht="16.5" customHeight="1">
      <c r="C83" s="69" t="s">
        <v>43</v>
      </c>
      <c r="D83" s="69"/>
      <c r="F83" s="39">
        <v>1729</v>
      </c>
      <c r="G83" s="21">
        <v>1669</v>
      </c>
      <c r="H83" s="22">
        <v>1389</v>
      </c>
      <c r="I83" s="39">
        <v>8968</v>
      </c>
      <c r="J83" s="21">
        <v>559</v>
      </c>
      <c r="K83" s="21">
        <v>512</v>
      </c>
      <c r="L83" s="39">
        <v>1482</v>
      </c>
      <c r="M83" s="21">
        <v>1588</v>
      </c>
      <c r="N83" s="21">
        <v>753</v>
      </c>
    </row>
    <row r="84" spans="3:14" s="10" customFormat="1" ht="16.5" customHeight="1">
      <c r="C84" s="67" t="s">
        <v>44</v>
      </c>
      <c r="D84" s="67"/>
      <c r="F84" s="39">
        <v>7212</v>
      </c>
      <c r="G84" s="21">
        <v>5624</v>
      </c>
      <c r="H84" s="22">
        <v>5641</v>
      </c>
      <c r="I84" s="39">
        <v>5773</v>
      </c>
      <c r="J84" s="21">
        <v>5426</v>
      </c>
      <c r="K84" s="21">
        <v>4935</v>
      </c>
      <c r="L84" s="39">
        <v>4454</v>
      </c>
      <c r="M84" s="21">
        <v>3477</v>
      </c>
      <c r="N84" s="21">
        <v>3791</v>
      </c>
    </row>
    <row r="85" spans="3:14" s="10" customFormat="1" ht="16.5" customHeight="1">
      <c r="C85" s="69" t="s">
        <v>45</v>
      </c>
      <c r="D85" s="69"/>
      <c r="F85" s="39">
        <v>3744</v>
      </c>
      <c r="G85" s="21">
        <v>3685</v>
      </c>
      <c r="H85" s="22">
        <v>3692</v>
      </c>
      <c r="I85" s="39">
        <v>3360</v>
      </c>
      <c r="J85" s="21">
        <v>2981</v>
      </c>
      <c r="K85" s="21">
        <v>2959</v>
      </c>
      <c r="L85" s="39">
        <v>3059</v>
      </c>
      <c r="M85" s="21">
        <v>2859</v>
      </c>
      <c r="N85" s="21">
        <v>3398</v>
      </c>
    </row>
    <row r="86" spans="3:14" s="10" customFormat="1" ht="16.5" customHeight="1">
      <c r="C86" s="69" t="s">
        <v>54</v>
      </c>
      <c r="D86" s="69"/>
      <c r="F86" s="39">
        <v>16900</v>
      </c>
      <c r="G86" s="21">
        <v>17035</v>
      </c>
      <c r="H86" s="22">
        <v>17238</v>
      </c>
      <c r="I86" s="39">
        <v>16253</v>
      </c>
      <c r="J86" s="21">
        <v>18984</v>
      </c>
      <c r="K86" s="21">
        <v>16260</v>
      </c>
      <c r="L86" s="39">
        <v>18874</v>
      </c>
      <c r="M86" s="21">
        <v>17782</v>
      </c>
      <c r="N86" s="21">
        <v>9515</v>
      </c>
    </row>
    <row r="87" spans="6:14" s="10" customFormat="1" ht="4.5" customHeight="1">
      <c r="F87" s="39"/>
      <c r="G87" s="21"/>
      <c r="H87" s="22"/>
      <c r="I87" s="39"/>
      <c r="J87" s="21"/>
      <c r="K87" s="21"/>
      <c r="L87" s="39"/>
      <c r="M87" s="21"/>
      <c r="N87" s="21"/>
    </row>
    <row r="88" spans="2:14" s="10" customFormat="1" ht="16.5" customHeight="1">
      <c r="B88" s="67" t="s">
        <v>46</v>
      </c>
      <c r="C88" s="67"/>
      <c r="D88" s="67"/>
      <c r="F88" s="39">
        <v>57907</v>
      </c>
      <c r="G88" s="21">
        <v>55832</v>
      </c>
      <c r="H88" s="22">
        <v>61011</v>
      </c>
      <c r="I88" s="39">
        <v>51070</v>
      </c>
      <c r="J88" s="21">
        <v>47897</v>
      </c>
      <c r="K88" s="21">
        <v>58651</v>
      </c>
      <c r="L88" s="39">
        <v>46182</v>
      </c>
      <c r="M88" s="21">
        <v>47393</v>
      </c>
      <c r="N88" s="21">
        <v>55444</v>
      </c>
    </row>
    <row r="89" spans="3:15" s="10" customFormat="1" ht="16.5" customHeight="1">
      <c r="C89" s="67" t="s">
        <v>47</v>
      </c>
      <c r="D89" s="67"/>
      <c r="F89" s="39">
        <v>21303</v>
      </c>
      <c r="G89" s="21">
        <v>22951</v>
      </c>
      <c r="H89" s="22">
        <v>24966</v>
      </c>
      <c r="I89" s="39">
        <v>23124</v>
      </c>
      <c r="J89" s="21">
        <v>23017</v>
      </c>
      <c r="K89" s="21">
        <v>22621</v>
      </c>
      <c r="L89" s="39">
        <v>14869</v>
      </c>
      <c r="M89" s="21">
        <v>18089</v>
      </c>
      <c r="N89" s="21">
        <v>20794</v>
      </c>
      <c r="O89" s="40"/>
    </row>
    <row r="90" spans="3:14" s="10" customFormat="1" ht="16.5" customHeight="1">
      <c r="C90" s="70" t="s">
        <v>55</v>
      </c>
      <c r="D90" s="70"/>
      <c r="F90" s="39">
        <v>9350</v>
      </c>
      <c r="G90" s="21">
        <v>10414</v>
      </c>
      <c r="H90" s="22">
        <v>10391</v>
      </c>
      <c r="I90" s="39">
        <v>8679</v>
      </c>
      <c r="J90" s="21">
        <v>9517</v>
      </c>
      <c r="K90" s="21">
        <v>13738</v>
      </c>
      <c r="L90" s="39">
        <v>7951</v>
      </c>
      <c r="M90" s="21">
        <v>9491</v>
      </c>
      <c r="N90" s="21">
        <v>8400</v>
      </c>
    </row>
    <row r="91" spans="3:14" s="10" customFormat="1" ht="16.5" customHeight="1">
      <c r="C91" s="67" t="s">
        <v>48</v>
      </c>
      <c r="D91" s="67"/>
      <c r="F91" s="39">
        <v>21519</v>
      </c>
      <c r="G91" s="21">
        <v>18246</v>
      </c>
      <c r="H91" s="22">
        <v>20990</v>
      </c>
      <c r="I91" s="39">
        <v>16821</v>
      </c>
      <c r="J91" s="21">
        <v>12251</v>
      </c>
      <c r="K91" s="21">
        <v>16544</v>
      </c>
      <c r="L91" s="39">
        <v>21385</v>
      </c>
      <c r="M91" s="21">
        <v>14262</v>
      </c>
      <c r="N91" s="21">
        <v>22224</v>
      </c>
    </row>
    <row r="92" spans="3:14" s="10" customFormat="1" ht="16.5" customHeight="1">
      <c r="C92" s="67" t="s">
        <v>5</v>
      </c>
      <c r="D92" s="67"/>
      <c r="F92" s="39">
        <v>5736</v>
      </c>
      <c r="G92" s="21">
        <v>4221</v>
      </c>
      <c r="H92" s="22">
        <v>4665</v>
      </c>
      <c r="I92" s="39">
        <v>2446</v>
      </c>
      <c r="J92" s="21">
        <v>3113</v>
      </c>
      <c r="K92" s="21">
        <v>5748</v>
      </c>
      <c r="L92" s="39">
        <v>1977</v>
      </c>
      <c r="M92" s="21">
        <v>5550</v>
      </c>
      <c r="N92" s="21">
        <v>4026</v>
      </c>
    </row>
    <row r="93" spans="6:14" s="10" customFormat="1" ht="4.5" customHeight="1">
      <c r="F93" s="39"/>
      <c r="G93" s="21"/>
      <c r="H93" s="22"/>
      <c r="I93" s="39"/>
      <c r="J93" s="21"/>
      <c r="K93" s="21"/>
      <c r="L93" s="39"/>
      <c r="M93" s="21"/>
      <c r="N93" s="21"/>
    </row>
    <row r="94" spans="2:14" s="10" customFormat="1" ht="16.5" customHeight="1">
      <c r="B94" s="67" t="s">
        <v>49</v>
      </c>
      <c r="C94" s="67"/>
      <c r="D94" s="67"/>
      <c r="F94" s="39">
        <v>5865</v>
      </c>
      <c r="G94" s="21">
        <v>5576</v>
      </c>
      <c r="H94" s="22">
        <v>7989</v>
      </c>
      <c r="I94" s="39">
        <v>10656</v>
      </c>
      <c r="J94" s="21">
        <v>5874</v>
      </c>
      <c r="K94" s="21">
        <v>8965</v>
      </c>
      <c r="L94" s="39">
        <v>6222</v>
      </c>
      <c r="M94" s="21">
        <v>5007</v>
      </c>
      <c r="N94" s="21">
        <v>8343</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2014-09-19T06:16:38Z</cp:lastPrinted>
  <dcterms:created xsi:type="dcterms:W3CDTF">1998-05-19T05:26:57Z</dcterms:created>
  <dcterms:modified xsi:type="dcterms:W3CDTF">2014-09-24T00:47:36Z</dcterms:modified>
  <cp:category/>
  <cp:version/>
  <cp:contentType/>
  <cp:contentStatus/>
</cp:coreProperties>
</file>