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<sst xmlns="http://schemas.openxmlformats.org/spreadsheetml/2006/main" count="85" uniqueCount="27">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</sst>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29</v>
      </c>
      <c r="B11" s="27"/>
      <c r="C11" s="25">
        <v>42795</v>
      </c>
      <c r="D11" s="25"/>
      <c r="E11" s="25"/>
      <c r="F11" s="26"/>
      <c r="G11" s="16">
        <v>1752</v>
      </c>
      <c r="H11" s="19">
        <v>375657</v>
      </c>
      <c r="I11" s="16">
        <v>6861066</v>
      </c>
      <c r="J11" s="16">
        <v>1505</v>
      </c>
      <c r="K11" s="16">
        <v>276877</v>
      </c>
      <c r="L11" s="16">
        <v>4748880</v>
      </c>
      <c r="M11" s="16">
        <v>3</v>
      </c>
      <c r="N11" s="16">
        <v>1386</v>
      </c>
      <c r="O11" s="16">
        <v>52600</v>
      </c>
      <c r="P11" s="16">
        <v>8</v>
      </c>
      <c r="Q11" s="16">
        <v>3379</v>
      </c>
      <c r="R11" s="16">
        <v>73195</v>
      </c>
    </row>
    <row r="12" spans="1:18" ht="21" customHeight="1">
      <c r="A12" s="27">
        <v>29</v>
      </c>
      <c r="B12" s="27"/>
      <c r="C12" s="25">
        <v>42826</v>
      </c>
      <c r="D12" s="25"/>
      <c r="E12" s="25"/>
      <c r="F12" s="26"/>
      <c r="G12" s="16">
        <v>1581</v>
      </c>
      <c r="H12" s="19">
        <v>405298</v>
      </c>
      <c r="I12" s="16">
        <v>6811828</v>
      </c>
      <c r="J12" s="16">
        <v>1316</v>
      </c>
      <c r="K12" s="16">
        <v>271385</v>
      </c>
      <c r="L12" s="16">
        <v>4668000</v>
      </c>
      <c r="M12" s="16">
        <v>4</v>
      </c>
      <c r="N12" s="16">
        <v>800</v>
      </c>
      <c r="O12" s="16">
        <v>13262</v>
      </c>
      <c r="P12" s="16">
        <v>15</v>
      </c>
      <c r="Q12" s="16">
        <v>7994</v>
      </c>
      <c r="R12" s="16">
        <v>133672</v>
      </c>
    </row>
    <row r="13" spans="1:18" ht="21" customHeight="1">
      <c r="A13" s="27">
        <v>29</v>
      </c>
      <c r="B13" s="27"/>
      <c r="C13" s="25">
        <v>42856</v>
      </c>
      <c r="D13" s="25"/>
      <c r="E13" s="25"/>
      <c r="F13" s="26"/>
      <c r="G13" s="16">
        <v>1792</v>
      </c>
      <c r="H13" s="19">
        <v>456750</v>
      </c>
      <c r="I13" s="16">
        <v>8049950</v>
      </c>
      <c r="J13" s="16">
        <v>1522</v>
      </c>
      <c r="K13" s="16">
        <v>258942</v>
      </c>
      <c r="L13" s="16">
        <v>4455506</v>
      </c>
      <c r="M13" s="16">
        <v>3</v>
      </c>
      <c r="N13" s="16">
        <v>1178</v>
      </c>
      <c r="O13" s="16">
        <v>20200</v>
      </c>
      <c r="P13" s="16">
        <v>15</v>
      </c>
      <c r="Q13" s="16">
        <v>7256</v>
      </c>
      <c r="R13" s="16">
        <v>151066</v>
      </c>
    </row>
    <row r="14" spans="1:18" ht="21" customHeight="1">
      <c r="A14" s="27">
        <v>29</v>
      </c>
      <c r="B14" s="27"/>
      <c r="C14" s="25">
        <v>42887</v>
      </c>
      <c r="D14" s="25"/>
      <c r="E14" s="25"/>
      <c r="F14" s="26"/>
      <c r="G14" s="16">
        <v>1818</v>
      </c>
      <c r="H14" s="19">
        <v>586412</v>
      </c>
      <c r="I14" s="16">
        <v>10132277</v>
      </c>
      <c r="J14" s="16">
        <v>1538</v>
      </c>
      <c r="K14" s="16">
        <v>288497</v>
      </c>
      <c r="L14" s="16">
        <v>4982659</v>
      </c>
      <c r="M14" s="16">
        <v>2</v>
      </c>
      <c r="N14" s="16">
        <v>808</v>
      </c>
      <c r="O14" s="16">
        <v>18600</v>
      </c>
      <c r="P14" s="16">
        <v>15</v>
      </c>
      <c r="Q14" s="16">
        <v>12240</v>
      </c>
      <c r="R14" s="16">
        <v>268981</v>
      </c>
    </row>
    <row r="15" spans="1:18" ht="21" customHeight="1">
      <c r="A15" s="27">
        <v>29</v>
      </c>
      <c r="B15" s="27"/>
      <c r="C15" s="25">
        <v>42917</v>
      </c>
      <c r="D15" s="25"/>
      <c r="E15" s="25"/>
      <c r="F15" s="26"/>
      <c r="G15" s="16">
        <v>1735</v>
      </c>
      <c r="H15" s="19">
        <v>432040</v>
      </c>
      <c r="I15" s="19">
        <v>7366607</v>
      </c>
      <c r="J15" s="16">
        <v>1466</v>
      </c>
      <c r="K15" s="16">
        <v>278126</v>
      </c>
      <c r="L15" s="16">
        <v>4760379</v>
      </c>
      <c r="M15" s="16">
        <v>4</v>
      </c>
      <c r="N15" s="16">
        <v>2285</v>
      </c>
      <c r="O15" s="16">
        <v>56200</v>
      </c>
      <c r="P15" s="16">
        <v>18</v>
      </c>
      <c r="Q15" s="16">
        <v>8910</v>
      </c>
      <c r="R15" s="16">
        <v>147644</v>
      </c>
    </row>
    <row r="16" spans="1:18" ht="21" customHeight="1">
      <c r="A16" s="27">
        <v>29</v>
      </c>
      <c r="B16" s="27"/>
      <c r="C16" s="25">
        <v>42948</v>
      </c>
      <c r="D16" s="25"/>
      <c r="E16" s="25"/>
      <c r="F16" s="26"/>
      <c r="G16" s="16">
        <v>1749</v>
      </c>
      <c r="H16" s="19">
        <v>503314</v>
      </c>
      <c r="I16" s="19">
        <v>8912878</v>
      </c>
      <c r="J16" s="19">
        <v>1445</v>
      </c>
      <c r="K16" s="19">
        <v>232153</v>
      </c>
      <c r="L16" s="19">
        <v>3981238</v>
      </c>
      <c r="M16" s="19">
        <v>4</v>
      </c>
      <c r="N16" s="19">
        <v>3054</v>
      </c>
      <c r="O16" s="19">
        <v>56900</v>
      </c>
      <c r="P16" s="19">
        <v>25</v>
      </c>
      <c r="Q16" s="19">
        <v>17811</v>
      </c>
      <c r="R16" s="19">
        <v>355472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29</v>
      </c>
      <c r="B25" s="27"/>
      <c r="C25" s="25">
        <v>42795</v>
      </c>
      <c r="D25" s="25"/>
      <c r="E25" s="25"/>
      <c r="F25" s="26"/>
      <c r="G25" s="15">
        <v>12</v>
      </c>
      <c r="H25" s="16">
        <v>1909</v>
      </c>
      <c r="I25" s="16">
        <v>19860</v>
      </c>
      <c r="J25" s="16">
        <v>17</v>
      </c>
      <c r="K25" s="16">
        <v>2908</v>
      </c>
      <c r="L25" s="16">
        <v>42870</v>
      </c>
      <c r="M25" s="16">
        <v>18</v>
      </c>
      <c r="N25" s="16">
        <v>5904</v>
      </c>
      <c r="O25" s="16">
        <v>78428</v>
      </c>
      <c r="P25" s="16">
        <v>4</v>
      </c>
      <c r="Q25" s="16">
        <v>1163</v>
      </c>
      <c r="R25" s="16">
        <v>27100</v>
      </c>
    </row>
    <row r="26" spans="1:18" ht="21" customHeight="1">
      <c r="A26" s="27">
        <v>29</v>
      </c>
      <c r="B26" s="27"/>
      <c r="C26" s="25">
        <v>42826</v>
      </c>
      <c r="D26" s="25"/>
      <c r="E26" s="25"/>
      <c r="F26" s="26"/>
      <c r="G26" s="15">
        <v>13</v>
      </c>
      <c r="H26" s="16">
        <v>1994</v>
      </c>
      <c r="I26" s="16">
        <v>11667</v>
      </c>
      <c r="J26" s="16">
        <v>10</v>
      </c>
      <c r="K26" s="16">
        <v>3593</v>
      </c>
      <c r="L26" s="16">
        <v>51600</v>
      </c>
      <c r="M26" s="16">
        <v>38</v>
      </c>
      <c r="N26" s="16">
        <v>21625</v>
      </c>
      <c r="O26" s="16">
        <v>179828</v>
      </c>
      <c r="P26" s="16">
        <v>3</v>
      </c>
      <c r="Q26" s="16">
        <v>836</v>
      </c>
      <c r="R26" s="16">
        <v>12000</v>
      </c>
    </row>
    <row r="27" spans="1:18" ht="21" customHeight="1">
      <c r="A27" s="27">
        <v>29</v>
      </c>
      <c r="B27" s="27"/>
      <c r="C27" s="25">
        <v>42856</v>
      </c>
      <c r="D27" s="25"/>
      <c r="E27" s="25"/>
      <c r="F27" s="26"/>
      <c r="G27" s="15">
        <v>12</v>
      </c>
      <c r="H27" s="16">
        <v>969</v>
      </c>
      <c r="I27" s="16">
        <v>7668</v>
      </c>
      <c r="J27" s="16">
        <v>10</v>
      </c>
      <c r="K27" s="16">
        <v>1525</v>
      </c>
      <c r="L27" s="16">
        <v>13288</v>
      </c>
      <c r="M27" s="16">
        <v>31</v>
      </c>
      <c r="N27" s="16">
        <v>35739</v>
      </c>
      <c r="O27" s="16">
        <v>562116</v>
      </c>
      <c r="P27" s="16">
        <v>3</v>
      </c>
      <c r="Q27" s="16">
        <v>691</v>
      </c>
      <c r="R27" s="16">
        <v>12500</v>
      </c>
    </row>
    <row r="28" spans="1:18" ht="21" customHeight="1">
      <c r="A28" s="27">
        <v>29</v>
      </c>
      <c r="B28" s="27"/>
      <c r="C28" s="25">
        <v>42887</v>
      </c>
      <c r="D28" s="25"/>
      <c r="E28" s="25"/>
      <c r="F28" s="26"/>
      <c r="G28" s="15">
        <v>21</v>
      </c>
      <c r="H28" s="16">
        <v>4023</v>
      </c>
      <c r="I28" s="16">
        <v>52349</v>
      </c>
      <c r="J28" s="16">
        <v>18</v>
      </c>
      <c r="K28" s="16">
        <v>4424</v>
      </c>
      <c r="L28" s="16">
        <v>65770</v>
      </c>
      <c r="M28" s="16">
        <v>42</v>
      </c>
      <c r="N28" s="16">
        <v>33199</v>
      </c>
      <c r="O28" s="16">
        <v>530650</v>
      </c>
      <c r="P28" s="16">
        <v>8</v>
      </c>
      <c r="Q28" s="16">
        <v>872</v>
      </c>
      <c r="R28" s="16">
        <v>13660</v>
      </c>
    </row>
    <row r="29" spans="1:18" ht="21" customHeight="1">
      <c r="A29" s="27">
        <v>29</v>
      </c>
      <c r="B29" s="27"/>
      <c r="C29" s="25">
        <v>42917</v>
      </c>
      <c r="D29" s="25"/>
      <c r="E29" s="25"/>
      <c r="F29" s="26"/>
      <c r="G29" s="15">
        <v>10</v>
      </c>
      <c r="H29" s="16">
        <v>1989</v>
      </c>
      <c r="I29" s="16">
        <v>15770</v>
      </c>
      <c r="J29" s="16">
        <v>12</v>
      </c>
      <c r="K29" s="16">
        <v>2942</v>
      </c>
      <c r="L29" s="16">
        <v>35157</v>
      </c>
      <c r="M29" s="16">
        <v>31</v>
      </c>
      <c r="N29" s="16">
        <v>33013</v>
      </c>
      <c r="O29" s="16">
        <v>525890</v>
      </c>
      <c r="P29" s="16">
        <v>8</v>
      </c>
      <c r="Q29" s="16">
        <v>512</v>
      </c>
      <c r="R29" s="16">
        <v>7910</v>
      </c>
    </row>
    <row r="30" spans="1:18" ht="21" customHeight="1">
      <c r="A30" s="27">
        <v>29</v>
      </c>
      <c r="B30" s="27"/>
      <c r="C30" s="25">
        <v>42948</v>
      </c>
      <c r="D30" s="25"/>
      <c r="E30" s="25"/>
      <c r="F30" s="26"/>
      <c r="G30" s="15">
        <v>21</v>
      </c>
      <c r="H30" s="16">
        <v>12848</v>
      </c>
      <c r="I30" s="16">
        <v>165050</v>
      </c>
      <c r="J30" s="16">
        <v>22</v>
      </c>
      <c r="K30" s="16">
        <v>4584</v>
      </c>
      <c r="L30" s="16">
        <v>59330</v>
      </c>
      <c r="M30" s="16">
        <v>35</v>
      </c>
      <c r="N30" s="16">
        <v>36770</v>
      </c>
      <c r="O30" s="16">
        <v>716196</v>
      </c>
      <c r="P30" s="16">
        <v>4</v>
      </c>
      <c r="Q30" s="16">
        <v>1245</v>
      </c>
      <c r="R30" s="16">
        <v>28200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29</v>
      </c>
      <c r="B39" s="27"/>
      <c r="C39" s="25">
        <v>42795</v>
      </c>
      <c r="D39" s="25"/>
      <c r="E39" s="25"/>
      <c r="F39" s="26"/>
      <c r="G39" s="15">
        <v>3</v>
      </c>
      <c r="H39" s="16">
        <v>134</v>
      </c>
      <c r="I39" s="16">
        <v>1184</v>
      </c>
      <c r="J39" s="16">
        <v>10</v>
      </c>
      <c r="K39" s="16">
        <v>4468</v>
      </c>
      <c r="L39" s="16">
        <v>86110</v>
      </c>
      <c r="M39" s="16">
        <v>39</v>
      </c>
      <c r="N39" s="16">
        <v>14339</v>
      </c>
      <c r="O39" s="16">
        <v>254349</v>
      </c>
      <c r="P39" s="16">
        <v>3</v>
      </c>
      <c r="Q39" s="16">
        <v>7775</v>
      </c>
      <c r="R39" s="16">
        <v>201000</v>
      </c>
    </row>
    <row r="40" spans="1:18" ht="21" customHeight="1">
      <c r="A40" s="27">
        <v>29</v>
      </c>
      <c r="B40" s="27"/>
      <c r="C40" s="25">
        <v>42826</v>
      </c>
      <c r="D40" s="25"/>
      <c r="E40" s="25"/>
      <c r="F40" s="26"/>
      <c r="G40" s="15">
        <v>2</v>
      </c>
      <c r="H40" s="16">
        <v>921</v>
      </c>
      <c r="I40" s="16">
        <v>10500</v>
      </c>
      <c r="J40" s="16">
        <v>7</v>
      </c>
      <c r="K40" s="16">
        <v>6487</v>
      </c>
      <c r="L40" s="16">
        <v>67080</v>
      </c>
      <c r="M40" s="16">
        <v>29</v>
      </c>
      <c r="N40" s="16">
        <v>25554</v>
      </c>
      <c r="O40" s="16">
        <v>287120</v>
      </c>
      <c r="P40" s="21">
        <v>0</v>
      </c>
      <c r="Q40" s="21">
        <v>0</v>
      </c>
      <c r="R40" s="21">
        <v>0</v>
      </c>
    </row>
    <row r="41" spans="1:18" ht="21" customHeight="1">
      <c r="A41" s="27">
        <v>29</v>
      </c>
      <c r="B41" s="27"/>
      <c r="C41" s="25">
        <v>42856</v>
      </c>
      <c r="D41" s="25"/>
      <c r="E41" s="25"/>
      <c r="F41" s="26"/>
      <c r="G41" s="15">
        <v>4</v>
      </c>
      <c r="H41" s="16">
        <v>2411</v>
      </c>
      <c r="I41" s="16">
        <v>53500</v>
      </c>
      <c r="J41" s="16">
        <v>12</v>
      </c>
      <c r="K41" s="16">
        <v>52451</v>
      </c>
      <c r="L41" s="16">
        <v>756385</v>
      </c>
      <c r="M41" s="16">
        <v>33</v>
      </c>
      <c r="N41" s="16">
        <v>21287</v>
      </c>
      <c r="O41" s="16">
        <v>276380</v>
      </c>
      <c r="P41" s="16">
        <v>7</v>
      </c>
      <c r="Q41" s="16">
        <v>2368</v>
      </c>
      <c r="R41" s="16">
        <v>66900</v>
      </c>
    </row>
    <row r="42" spans="1:18" ht="21" customHeight="1">
      <c r="A42" s="27">
        <v>29</v>
      </c>
      <c r="B42" s="27"/>
      <c r="C42" s="25">
        <v>42887</v>
      </c>
      <c r="D42" s="25"/>
      <c r="E42" s="25"/>
      <c r="F42" s="26"/>
      <c r="G42" s="15">
        <v>1</v>
      </c>
      <c r="H42" s="16">
        <v>463</v>
      </c>
      <c r="I42" s="16">
        <v>6800</v>
      </c>
      <c r="J42" s="16">
        <v>13</v>
      </c>
      <c r="K42" s="16">
        <v>9468</v>
      </c>
      <c r="L42" s="16">
        <v>146633</v>
      </c>
      <c r="M42" s="16">
        <v>36</v>
      </c>
      <c r="N42" s="16">
        <v>149517</v>
      </c>
      <c r="O42" s="16">
        <v>2524400</v>
      </c>
      <c r="P42" s="16">
        <v>1</v>
      </c>
      <c r="Q42" s="16">
        <v>929</v>
      </c>
      <c r="R42" s="16">
        <v>3500</v>
      </c>
    </row>
    <row r="43" spans="1:18" ht="21" customHeight="1">
      <c r="A43" s="27">
        <v>29</v>
      </c>
      <c r="B43" s="27"/>
      <c r="C43" s="25">
        <v>42917</v>
      </c>
      <c r="D43" s="25"/>
      <c r="E43" s="25"/>
      <c r="F43" s="26"/>
      <c r="G43" s="20">
        <v>4</v>
      </c>
      <c r="H43" s="21">
        <v>613</v>
      </c>
      <c r="I43" s="21">
        <v>8980</v>
      </c>
      <c r="J43" s="16">
        <v>11</v>
      </c>
      <c r="K43" s="16">
        <v>4696</v>
      </c>
      <c r="L43" s="16">
        <v>54271</v>
      </c>
      <c r="M43" s="16">
        <v>33</v>
      </c>
      <c r="N43" s="16">
        <v>14451</v>
      </c>
      <c r="O43" s="16">
        <v>202513</v>
      </c>
      <c r="P43" s="21">
        <v>2</v>
      </c>
      <c r="Q43" s="21">
        <v>732</v>
      </c>
      <c r="R43" s="21">
        <v>8850</v>
      </c>
    </row>
    <row r="44" spans="1:18" ht="21" customHeight="1">
      <c r="A44" s="27">
        <v>29</v>
      </c>
      <c r="B44" s="27"/>
      <c r="C44" s="25">
        <v>42948</v>
      </c>
      <c r="D44" s="25"/>
      <c r="E44" s="25"/>
      <c r="F44" s="26"/>
      <c r="G44" s="16">
        <v>3</v>
      </c>
      <c r="H44" s="16">
        <v>175</v>
      </c>
      <c r="I44" s="16">
        <v>2924</v>
      </c>
      <c r="J44" s="16">
        <v>14</v>
      </c>
      <c r="K44" s="16">
        <v>97775</v>
      </c>
      <c r="L44" s="16">
        <v>991400</v>
      </c>
      <c r="M44" s="16">
        <v>34</v>
      </c>
      <c r="N44" s="16">
        <v>25830</v>
      </c>
      <c r="O44" s="16">
        <v>606807</v>
      </c>
      <c r="P44" s="16">
        <v>1</v>
      </c>
      <c r="Q44" s="16">
        <v>345</v>
      </c>
      <c r="R44" s="16">
        <v>9000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29</v>
      </c>
      <c r="B53" s="27"/>
      <c r="C53" s="25">
        <v>42795</v>
      </c>
      <c r="D53" s="25"/>
      <c r="E53" s="25"/>
      <c r="F53" s="26"/>
      <c r="G53" s="15">
        <v>14</v>
      </c>
      <c r="H53" s="16">
        <v>2529</v>
      </c>
      <c r="I53" s="16">
        <v>37220</v>
      </c>
      <c r="J53" s="16">
        <v>11</v>
      </c>
      <c r="K53" s="16">
        <v>12945</v>
      </c>
      <c r="L53" s="16">
        <v>544902</v>
      </c>
      <c r="M53" s="16">
        <v>16</v>
      </c>
      <c r="N53" s="16">
        <v>5007</v>
      </c>
      <c r="O53" s="16">
        <v>79085</v>
      </c>
      <c r="P53" s="16">
        <v>35</v>
      </c>
      <c r="Q53" s="16">
        <v>20097</v>
      </c>
      <c r="R53" s="16">
        <v>455654</v>
      </c>
    </row>
    <row r="54" spans="1:18" ht="21" customHeight="1">
      <c r="A54" s="27">
        <v>29</v>
      </c>
      <c r="B54" s="27"/>
      <c r="C54" s="25">
        <v>42826</v>
      </c>
      <c r="D54" s="25"/>
      <c r="E54" s="25"/>
      <c r="F54" s="26"/>
      <c r="G54" s="15">
        <v>6</v>
      </c>
      <c r="H54" s="16">
        <v>3009</v>
      </c>
      <c r="I54" s="16">
        <v>66200</v>
      </c>
      <c r="J54" s="16">
        <v>18</v>
      </c>
      <c r="K54" s="16">
        <v>13665</v>
      </c>
      <c r="L54" s="16">
        <v>402730</v>
      </c>
      <c r="M54" s="16">
        <v>18</v>
      </c>
      <c r="N54" s="16">
        <v>13045</v>
      </c>
      <c r="O54" s="16">
        <v>284306</v>
      </c>
      <c r="P54" s="16">
        <v>29</v>
      </c>
      <c r="Q54" s="16">
        <v>23037</v>
      </c>
      <c r="R54" s="16">
        <v>461795</v>
      </c>
    </row>
    <row r="55" spans="1:18" ht="21" customHeight="1">
      <c r="A55" s="27">
        <v>29</v>
      </c>
      <c r="B55" s="27"/>
      <c r="C55" s="25">
        <v>42856</v>
      </c>
      <c r="D55" s="25"/>
      <c r="E55" s="25"/>
      <c r="F55" s="26"/>
      <c r="G55" s="15">
        <v>15</v>
      </c>
      <c r="H55" s="16">
        <v>11336</v>
      </c>
      <c r="I55" s="16">
        <v>187250</v>
      </c>
      <c r="J55" s="16">
        <v>11</v>
      </c>
      <c r="K55" s="16">
        <v>12811</v>
      </c>
      <c r="L55" s="16">
        <v>398883</v>
      </c>
      <c r="M55" s="16">
        <v>20</v>
      </c>
      <c r="N55" s="16">
        <v>10629</v>
      </c>
      <c r="O55" s="16">
        <v>319933</v>
      </c>
      <c r="P55" s="16">
        <v>34</v>
      </c>
      <c r="Q55" s="16">
        <v>21302</v>
      </c>
      <c r="R55" s="16">
        <v>530226</v>
      </c>
    </row>
    <row r="56" spans="1:18" ht="21" customHeight="1">
      <c r="A56" s="27">
        <v>29</v>
      </c>
      <c r="B56" s="27"/>
      <c r="C56" s="25">
        <v>42887</v>
      </c>
      <c r="D56" s="25"/>
      <c r="E56" s="25"/>
      <c r="F56" s="26"/>
      <c r="G56" s="15">
        <v>10</v>
      </c>
      <c r="H56" s="16">
        <v>5207</v>
      </c>
      <c r="I56" s="16">
        <v>89455</v>
      </c>
      <c r="J56" s="16">
        <v>8</v>
      </c>
      <c r="K56" s="16">
        <v>3433</v>
      </c>
      <c r="L56" s="16">
        <v>77400</v>
      </c>
      <c r="M56" s="16">
        <v>29</v>
      </c>
      <c r="N56" s="16">
        <v>14015</v>
      </c>
      <c r="O56" s="16">
        <v>301294</v>
      </c>
      <c r="P56" s="16">
        <v>20</v>
      </c>
      <c r="Q56" s="16">
        <v>27196</v>
      </c>
      <c r="R56" s="16">
        <v>547332</v>
      </c>
    </row>
    <row r="57" spans="1:18" ht="21" customHeight="1">
      <c r="A57" s="27">
        <v>29</v>
      </c>
      <c r="B57" s="27"/>
      <c r="C57" s="25">
        <v>42917</v>
      </c>
      <c r="D57" s="25"/>
      <c r="E57" s="25"/>
      <c r="F57" s="26"/>
      <c r="G57" s="15">
        <v>12</v>
      </c>
      <c r="H57" s="16">
        <v>7042</v>
      </c>
      <c r="I57" s="16">
        <v>76710</v>
      </c>
      <c r="J57" s="16">
        <v>9</v>
      </c>
      <c r="K57" s="16">
        <v>7461</v>
      </c>
      <c r="L57" s="16">
        <v>159150</v>
      </c>
      <c r="M57" s="16">
        <v>23</v>
      </c>
      <c r="N57" s="16">
        <v>7520</v>
      </c>
      <c r="O57" s="16">
        <v>166591</v>
      </c>
      <c r="P57" s="16">
        <v>21</v>
      </c>
      <c r="Q57" s="16">
        <v>12333</v>
      </c>
      <c r="R57" s="16">
        <v>230160</v>
      </c>
    </row>
    <row r="58" spans="1:18" ht="21" customHeight="1">
      <c r="A58" s="27">
        <v>29</v>
      </c>
      <c r="B58" s="27"/>
      <c r="C58" s="25">
        <v>42948</v>
      </c>
      <c r="D58" s="25"/>
      <c r="E58" s="25"/>
      <c r="F58" s="26"/>
      <c r="G58" s="16">
        <v>10</v>
      </c>
      <c r="H58" s="16">
        <v>4620</v>
      </c>
      <c r="I58" s="16">
        <v>90100</v>
      </c>
      <c r="J58" s="16">
        <v>7</v>
      </c>
      <c r="K58" s="16">
        <v>2010</v>
      </c>
      <c r="L58" s="16">
        <v>56490</v>
      </c>
      <c r="M58" s="16">
        <v>19</v>
      </c>
      <c r="N58" s="16">
        <v>14455</v>
      </c>
      <c r="O58" s="16">
        <v>388677</v>
      </c>
      <c r="P58" s="16">
        <v>41</v>
      </c>
      <c r="Q58" s="16">
        <v>25820</v>
      </c>
      <c r="R58" s="16">
        <v>677275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29</v>
      </c>
      <c r="B67" s="27"/>
      <c r="C67" s="25">
        <v>42795</v>
      </c>
      <c r="D67" s="25"/>
      <c r="E67" s="25"/>
      <c r="F67" s="26"/>
      <c r="G67" s="16">
        <v>24</v>
      </c>
      <c r="H67" s="16">
        <v>4877</v>
      </c>
      <c r="I67" s="16">
        <v>55838</v>
      </c>
      <c r="J67" s="16">
        <v>9</v>
      </c>
      <c r="K67" s="16">
        <v>2987</v>
      </c>
      <c r="L67" s="16">
        <v>22590</v>
      </c>
      <c r="M67" s="16">
        <v>21</v>
      </c>
      <c r="N67" s="16">
        <v>6973</v>
      </c>
      <c r="O67" s="16">
        <v>80201</v>
      </c>
      <c r="P67" s="17"/>
      <c r="Q67" s="18"/>
      <c r="R67" s="18"/>
    </row>
    <row r="68" spans="1:18" ht="21" customHeight="1">
      <c r="A68" s="27">
        <v>29</v>
      </c>
      <c r="B68" s="27"/>
      <c r="C68" s="25">
        <v>42826</v>
      </c>
      <c r="D68" s="25"/>
      <c r="E68" s="25"/>
      <c r="F68" s="26"/>
      <c r="G68" s="16">
        <v>30</v>
      </c>
      <c r="H68" s="16">
        <v>7144</v>
      </c>
      <c r="I68" s="16">
        <v>110940</v>
      </c>
      <c r="J68" s="16">
        <v>9</v>
      </c>
      <c r="K68" s="16">
        <v>828</v>
      </c>
      <c r="L68" s="16">
        <v>19325</v>
      </c>
      <c r="M68" s="16">
        <v>34</v>
      </c>
      <c r="N68" s="16">
        <v>3381</v>
      </c>
      <c r="O68" s="16">
        <v>31803</v>
      </c>
      <c r="P68" s="17"/>
      <c r="Q68" s="18"/>
      <c r="R68" s="18"/>
    </row>
    <row r="69" spans="1:18" ht="21" customHeight="1">
      <c r="A69" s="27">
        <v>29</v>
      </c>
      <c r="B69" s="27"/>
      <c r="C69" s="25">
        <v>42856</v>
      </c>
      <c r="D69" s="25"/>
      <c r="E69" s="25"/>
      <c r="F69" s="26"/>
      <c r="G69" s="15">
        <v>43</v>
      </c>
      <c r="H69" s="16">
        <v>11499</v>
      </c>
      <c r="I69" s="16">
        <v>186639</v>
      </c>
      <c r="J69" s="16">
        <v>5</v>
      </c>
      <c r="K69" s="16">
        <v>2593</v>
      </c>
      <c r="L69" s="16">
        <v>32500</v>
      </c>
      <c r="M69" s="16">
        <v>12</v>
      </c>
      <c r="N69" s="16">
        <v>1763</v>
      </c>
      <c r="O69" s="16">
        <v>19010</v>
      </c>
      <c r="P69" s="17"/>
      <c r="Q69" s="18"/>
      <c r="R69" s="18"/>
    </row>
    <row r="70" spans="1:18" ht="21" customHeight="1">
      <c r="A70" s="27">
        <v>29</v>
      </c>
      <c r="B70" s="27"/>
      <c r="C70" s="25">
        <v>42887</v>
      </c>
      <c r="D70" s="25"/>
      <c r="E70" s="25"/>
      <c r="F70" s="26"/>
      <c r="G70" s="15">
        <v>26</v>
      </c>
      <c r="H70" s="16">
        <v>26788</v>
      </c>
      <c r="I70" s="16">
        <v>391424</v>
      </c>
      <c r="J70" s="16">
        <v>8</v>
      </c>
      <c r="K70" s="16">
        <v>704</v>
      </c>
      <c r="L70" s="16">
        <v>19950</v>
      </c>
      <c r="M70" s="16">
        <v>22</v>
      </c>
      <c r="N70" s="16">
        <v>4629</v>
      </c>
      <c r="O70" s="16">
        <v>91420</v>
      </c>
      <c r="P70" s="17"/>
      <c r="Q70" s="18"/>
      <c r="R70" s="18"/>
    </row>
    <row r="71" spans="1:18" ht="21" customHeight="1">
      <c r="A71" s="27">
        <v>29</v>
      </c>
      <c r="B71" s="27"/>
      <c r="C71" s="25">
        <v>42917</v>
      </c>
      <c r="D71" s="25"/>
      <c r="E71" s="25"/>
      <c r="F71" s="26"/>
      <c r="G71" s="15">
        <v>28</v>
      </c>
      <c r="H71" s="16">
        <v>17997</v>
      </c>
      <c r="I71" s="16">
        <v>370112</v>
      </c>
      <c r="J71" s="16">
        <v>10</v>
      </c>
      <c r="K71" s="16">
        <v>24703</v>
      </c>
      <c r="L71" s="16">
        <v>437750</v>
      </c>
      <c r="M71" s="16">
        <v>33</v>
      </c>
      <c r="N71" s="16">
        <v>6715</v>
      </c>
      <c r="O71" s="16">
        <v>102570</v>
      </c>
      <c r="P71" s="17"/>
      <c r="Q71" s="18"/>
      <c r="R71" s="18"/>
    </row>
    <row r="72" spans="1:18" ht="21" customHeight="1">
      <c r="A72" s="27">
        <v>29</v>
      </c>
      <c r="B72" s="27"/>
      <c r="C72" s="25">
        <v>42948</v>
      </c>
      <c r="D72" s="25"/>
      <c r="E72" s="25"/>
      <c r="F72" s="26"/>
      <c r="G72" s="16">
        <v>27</v>
      </c>
      <c r="H72" s="16">
        <v>9354</v>
      </c>
      <c r="I72" s="16">
        <v>136227</v>
      </c>
      <c r="J72" s="16">
        <v>22</v>
      </c>
      <c r="K72" s="16">
        <v>12863</v>
      </c>
      <c r="L72" s="16">
        <v>568342</v>
      </c>
      <c r="M72" s="16">
        <v>15</v>
      </c>
      <c r="N72" s="16">
        <v>1602</v>
      </c>
      <c r="O72" s="16">
        <v>23250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2017-11-17T08:03:21Z</cp:lastPrinted>
  <dcterms:created xsi:type="dcterms:W3CDTF">2003-06-26T00:48:21Z</dcterms:created>
  <dcterms:modified xsi:type="dcterms:W3CDTF">2017-11-28T04:33:47Z</dcterms:modified>
  <cp:category/>
  <cp:version/>
  <cp:contentType/>
  <cp:contentStatus/>
</cp:coreProperties>
</file>