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5240" windowHeight="882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<sst xmlns="http://schemas.openxmlformats.org/spreadsheetml/2006/main" count="153" uniqueCount="131">
  <si>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</si>
  <si>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</si>
  <si>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</si>
  <si>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</si>
  <si>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</si>
  <si>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</si>
  <si>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</si>
  <si>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</si>
  <si>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</si>
  <si>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</si>
  <si>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</si>
  <si>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</si>
  <si>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</si>
  <si>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</si>
  <si>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</si>
  <si>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</si>
  <si>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</si>
  <si>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</si>
  <si>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</si>
  <si>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</si>
  <si>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</si>
  <si>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</si>
  <si>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</si>
  <si>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</si>
  <si>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</si>
  <si>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</si>
  <si>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</si>
  <si>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</si>
  <si>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</si>
  <si>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</si>
  <si>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</si>
  <si>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</si>
  <si>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</si>
  <si>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</si>
  <si>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</si>
  <si>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</si>
  <si>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</si>
  <si>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</si>
  <si>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</si>
  <si>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</si>
  <si>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</si>
  <si>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</si>
  <si>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</si>
  <si>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</si>
  <si>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</si>
  <si>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</si>
  <si>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</si>
  <si>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</si>
  <si>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</si>
  <si>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</si>
  <si>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</si>
  <si>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</si>
  <si>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</si>
  <si>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</si>
  <si>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</si>
  <si>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</si>
  <si>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</si>
  <si>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</si>
  <si>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</si>
  <si>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</si>
  <si>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</si>
  <si>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</si>
  <si>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</si>
  <si>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</si>
  <si>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</si>
  <si>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</si>
  <si>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</si>
  <si>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</si>
  <si>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</si>
  <si>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</si>
  <si>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</si>
  <si>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</si>
  <si>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</si>
  <si>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</si>
  <si>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</si>
  <si>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</si>
  <si>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</si>
  <si>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</si>
  <si>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</si>
  <si>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</si>
  <si>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</si>
  <si>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</si>
  <si>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</si>
  <si>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</si>
  <si>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</si>
  <si>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</si>
  <si>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</si>
  <si>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</si>
  <si>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</si>
  <si>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</si>
  <si>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</si>
  <si>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</si>
  <si>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</si>
  <si>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</si>
  <si>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</si>
  <si>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</si>
  <si>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</si>
  <si>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</si>
  <si>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</si>
  <si>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</si>
  <si>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</si>
  <si>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</si>
  <si>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</si>
  <si>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</si>
  <si>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</si>
  <si>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</si>
  <si>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</si>
  <si>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</si>
  <si>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</si>
  <si>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</si>
  <si>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</si>
  <si>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</si>
  <si>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</si>
  <si>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</si>
  <si>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</si>
  <si>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</si>
  <si>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</si>
  <si>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</si>
  <si>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</si>
  <si>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</si>
  <si>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</si>
  <si>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</si>
  <si>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</si>
  <si>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</si>
  <si>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</si>
  <si>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</si>
  <si>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</si>
  <si>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</si>
  <si>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</si>
  <si>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</si>
  <si>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平成２９年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</si>
</sst>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C11]\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42887</v>
      </c>
      <c r="G12" s="9">
        <v>42917</v>
      </c>
      <c r="H12" s="9">
        <v>42948</v>
      </c>
      <c r="I12" s="9">
        <v>42887</v>
      </c>
      <c r="J12" s="9">
        <v>42917</v>
      </c>
      <c r="K12" s="9">
        <v>42948</v>
      </c>
      <c r="L12" s="9">
        <v>42887</v>
      </c>
      <c r="M12" s="9">
        <v>42917</v>
      </c>
      <c r="N12" s="10">
        <v>42948</v>
      </c>
      <c r="O12" s="73"/>
      <c r="P12" s="73"/>
      <c r="Q12" s="73"/>
      <c r="R12" s="73"/>
      <c r="S12" s="74"/>
      <c r="T12" s="9">
        <v>42887</v>
      </c>
      <c r="U12" s="9">
        <v>42917</v>
      </c>
      <c r="V12" s="9">
        <v>42948</v>
      </c>
      <c r="W12" s="9">
        <v>42887</v>
      </c>
      <c r="X12" s="9">
        <v>42917</v>
      </c>
      <c r="Y12" s="9">
        <v>42948</v>
      </c>
      <c r="Z12" s="9">
        <v>42887</v>
      </c>
      <c r="AA12" s="9">
        <v>42917</v>
      </c>
      <c r="AB12" s="10">
        <v>42948</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3796</v>
      </c>
      <c r="G14" s="19">
        <v>3805</v>
      </c>
      <c r="H14" s="19">
        <v>3846</v>
      </c>
      <c r="I14" s="20">
        <v>54</v>
      </c>
      <c r="J14" s="19">
        <v>53</v>
      </c>
      <c r="K14" s="21">
        <v>54</v>
      </c>
      <c r="L14" s="18">
        <v>34</v>
      </c>
      <c r="M14" s="19">
        <v>34</v>
      </c>
      <c r="N14" s="19">
        <v>36</v>
      </c>
      <c r="P14" s="61" t="s">
        <v>2</v>
      </c>
      <c r="Q14" s="61"/>
      <c r="R14" s="61"/>
      <c r="S14" s="17"/>
      <c r="T14" s="24">
        <v>10640</v>
      </c>
      <c r="U14" s="19">
        <v>14342</v>
      </c>
      <c r="V14" s="19">
        <v>11188</v>
      </c>
      <c r="W14" s="25">
        <v>15800</v>
      </c>
      <c r="X14" s="19">
        <v>14646</v>
      </c>
      <c r="Y14" s="21">
        <v>13414</v>
      </c>
      <c r="Z14" s="24">
        <v>9188</v>
      </c>
      <c r="AA14" s="19">
        <v>7147</v>
      </c>
      <c r="AB14" s="19">
        <v>7760</v>
      </c>
    </row>
    <row r="15" spans="1:28" s="7" customFormat="1" ht="16.5" customHeight="1">
      <c r="A15" s="65" t="s">
        <v>94</v>
      </c>
      <c r="B15" s="65"/>
      <c r="C15" s="65"/>
      <c r="D15" s="65"/>
      <c r="E15" s="17"/>
      <c r="F15" s="26">
        <v>3.36</v>
      </c>
      <c r="G15" s="27">
        <v>3.36</v>
      </c>
      <c r="H15" s="27">
        <v>3.35</v>
      </c>
      <c r="I15" s="28">
        <v>3.36</v>
      </c>
      <c r="J15" s="27">
        <v>3.25</v>
      </c>
      <c r="K15" s="29">
        <v>3.22</v>
      </c>
      <c r="L15" s="26">
        <v>3.3</v>
      </c>
      <c r="M15" s="27">
        <v>3.3</v>
      </c>
      <c r="N15" s="27">
        <v>3.42</v>
      </c>
      <c r="P15" s="30"/>
      <c r="Q15" s="61" t="s">
        <v>53</v>
      </c>
      <c r="R15" s="61"/>
      <c r="S15" s="17"/>
      <c r="T15" s="24">
        <v>3293</v>
      </c>
      <c r="U15" s="19">
        <v>6317</v>
      </c>
      <c r="V15" s="19">
        <v>3158</v>
      </c>
      <c r="W15" s="25">
        <v>8542</v>
      </c>
      <c r="X15" s="19">
        <v>6050</v>
      </c>
      <c r="Y15" s="21">
        <v>2806</v>
      </c>
      <c r="Z15" s="24">
        <v>747</v>
      </c>
      <c r="AA15" s="19">
        <v>181</v>
      </c>
      <c r="AB15" s="19">
        <v>361</v>
      </c>
    </row>
    <row r="16" spans="1:28" s="7" customFormat="1" ht="16.5" customHeight="1">
      <c r="A16" s="65" t="s">
        <v>95</v>
      </c>
      <c r="B16" s="65"/>
      <c r="C16" s="65"/>
      <c r="D16" s="65"/>
      <c r="E16" s="17"/>
      <c r="F16" s="26">
        <v>1.73</v>
      </c>
      <c r="G16" s="27">
        <v>1.72</v>
      </c>
      <c r="H16" s="27">
        <v>1.75</v>
      </c>
      <c r="I16" s="28">
        <v>1.59</v>
      </c>
      <c r="J16" s="27">
        <v>1.54</v>
      </c>
      <c r="K16" s="29">
        <v>1.53</v>
      </c>
      <c r="L16" s="26">
        <v>1.53</v>
      </c>
      <c r="M16" s="27">
        <v>1.55</v>
      </c>
      <c r="N16" s="27">
        <v>1.55</v>
      </c>
      <c r="P16" s="30"/>
      <c r="Q16" s="61" t="s">
        <v>54</v>
      </c>
      <c r="R16" s="61"/>
      <c r="S16" s="17"/>
      <c r="T16" s="24">
        <v>497</v>
      </c>
      <c r="U16" s="19">
        <v>578</v>
      </c>
      <c r="V16" s="19">
        <v>871</v>
      </c>
      <c r="W16" s="25">
        <v>422</v>
      </c>
      <c r="X16" s="19">
        <v>1316</v>
      </c>
      <c r="Y16" s="21">
        <v>461</v>
      </c>
      <c r="Z16" s="24">
        <v>942</v>
      </c>
      <c r="AA16" s="19">
        <v>193</v>
      </c>
      <c r="AB16" s="19">
        <v>650</v>
      </c>
    </row>
    <row r="17" spans="1:28" s="7" customFormat="1" ht="16.5" customHeight="1">
      <c r="A17" s="65" t="s">
        <v>96</v>
      </c>
      <c r="B17" s="65"/>
      <c r="C17" s="65"/>
      <c r="D17" s="65"/>
      <c r="E17" s="17"/>
      <c r="F17" s="31">
        <v>48.9</v>
      </c>
      <c r="G17" s="32">
        <v>49</v>
      </c>
      <c r="H17" s="32">
        <v>49.1</v>
      </c>
      <c r="I17" s="33">
        <v>48.4</v>
      </c>
      <c r="J17" s="32">
        <v>47.9</v>
      </c>
      <c r="K17" s="34">
        <v>48.6</v>
      </c>
      <c r="L17" s="31">
        <v>48.7</v>
      </c>
      <c r="M17" s="32">
        <v>49.2</v>
      </c>
      <c r="N17" s="32">
        <v>48.8</v>
      </c>
      <c r="P17" s="30"/>
      <c r="Q17" s="61" t="s">
        <v>55</v>
      </c>
      <c r="R17" s="61"/>
      <c r="S17" s="17"/>
      <c r="T17" s="24">
        <v>584</v>
      </c>
      <c r="U17" s="19">
        <v>805</v>
      </c>
      <c r="V17" s="19">
        <v>569</v>
      </c>
      <c r="W17" s="25">
        <v>318</v>
      </c>
      <c r="X17" s="19">
        <v>558</v>
      </c>
      <c r="Y17" s="21">
        <v>3128</v>
      </c>
      <c r="Z17" s="24">
        <v>898</v>
      </c>
      <c r="AA17" s="19">
        <v>713</v>
      </c>
      <c r="AB17" s="19">
        <v>69</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2183</v>
      </c>
      <c r="U18" s="19">
        <v>2540</v>
      </c>
      <c r="V18" s="19">
        <v>2330</v>
      </c>
      <c r="W18" s="25">
        <v>2207</v>
      </c>
      <c r="X18" s="19">
        <v>2235</v>
      </c>
      <c r="Y18" s="21">
        <v>2705</v>
      </c>
      <c r="Z18" s="24">
        <v>2052</v>
      </c>
      <c r="AA18" s="19">
        <v>2160</v>
      </c>
      <c r="AB18" s="19">
        <v>2534</v>
      </c>
    </row>
    <row r="19" spans="5:28" s="7" customFormat="1" ht="16.5" customHeight="1">
      <c r="E19" s="17"/>
      <c r="F19" s="41"/>
      <c r="G19" s="42"/>
      <c r="H19" s="43"/>
      <c r="I19" s="41"/>
      <c r="J19" s="42"/>
      <c r="K19" s="43"/>
      <c r="L19" s="41"/>
      <c r="M19" s="42"/>
      <c r="N19" s="42"/>
      <c r="P19" s="30"/>
      <c r="Q19" s="61" t="s">
        <v>57</v>
      </c>
      <c r="R19" s="61"/>
      <c r="S19" s="17"/>
      <c r="T19" s="24">
        <v>3104</v>
      </c>
      <c r="U19" s="19">
        <v>3368</v>
      </c>
      <c r="V19" s="19">
        <v>3167</v>
      </c>
      <c r="W19" s="25">
        <v>3333</v>
      </c>
      <c r="X19" s="19">
        <v>3401</v>
      </c>
      <c r="Y19" s="21">
        <v>3420</v>
      </c>
      <c r="Z19" s="24">
        <v>4182</v>
      </c>
      <c r="AA19" s="19">
        <v>2757</v>
      </c>
      <c r="AB19" s="19">
        <v>3152</v>
      </c>
    </row>
    <row r="20" spans="1:28" s="7" customFormat="1" ht="16.5" customHeight="1">
      <c r="A20" s="61" t="s">
        <v>100</v>
      </c>
      <c r="B20" s="61"/>
      <c r="C20" s="61"/>
      <c r="D20" s="61"/>
      <c r="E20" s="17"/>
      <c r="F20" s="24">
        <v>1218204</v>
      </c>
      <c r="G20" s="19">
        <v>1083919</v>
      </c>
      <c r="H20" s="21">
        <v>953526</v>
      </c>
      <c r="I20" s="42">
        <v>1400848</v>
      </c>
      <c r="J20" s="19">
        <v>1400524</v>
      </c>
      <c r="K20" s="21">
        <v>955085</v>
      </c>
      <c r="L20" s="24">
        <v>1320446</v>
      </c>
      <c r="M20" s="19">
        <v>907591</v>
      </c>
      <c r="N20" s="19">
        <v>772233</v>
      </c>
      <c r="P20" s="30"/>
      <c r="Q20" s="61" t="s">
        <v>120</v>
      </c>
      <c r="R20" s="61"/>
      <c r="S20" s="17"/>
      <c r="T20" s="24">
        <v>979</v>
      </c>
      <c r="U20" s="19">
        <v>735</v>
      </c>
      <c r="V20" s="19">
        <v>1094</v>
      </c>
      <c r="W20" s="25">
        <v>978</v>
      </c>
      <c r="X20" s="19">
        <v>1088</v>
      </c>
      <c r="Y20" s="21">
        <v>895</v>
      </c>
      <c r="Z20" s="24">
        <v>367</v>
      </c>
      <c r="AA20" s="19">
        <v>1143</v>
      </c>
      <c r="AB20" s="19">
        <v>994</v>
      </c>
    </row>
    <row r="21" spans="2:28" s="7" customFormat="1" ht="16.5" customHeight="1">
      <c r="B21" s="61" t="s">
        <v>5</v>
      </c>
      <c r="C21" s="61"/>
      <c r="D21" s="61"/>
      <c r="E21" s="17"/>
      <c r="F21" s="24">
        <v>735477</v>
      </c>
      <c r="G21" s="19">
        <v>598042</v>
      </c>
      <c r="H21" s="21">
        <v>485099</v>
      </c>
      <c r="I21" s="42">
        <v>821017</v>
      </c>
      <c r="J21" s="19">
        <v>821585</v>
      </c>
      <c r="K21" s="21">
        <v>507647</v>
      </c>
      <c r="L21" s="24">
        <v>868994</v>
      </c>
      <c r="M21" s="19">
        <v>503604</v>
      </c>
      <c r="N21" s="19">
        <v>393931</v>
      </c>
      <c r="Q21" s="30"/>
      <c r="R21" s="22"/>
      <c r="S21" s="17"/>
      <c r="T21" s="24"/>
      <c r="U21" s="42"/>
      <c r="V21" s="19"/>
      <c r="W21" s="25"/>
      <c r="X21" s="19"/>
      <c r="Y21" s="21"/>
      <c r="Z21" s="24"/>
      <c r="AA21" s="19"/>
      <c r="AB21" s="19"/>
    </row>
    <row r="22" spans="2:28" s="7" customFormat="1" ht="16.5" customHeight="1">
      <c r="B22" s="61" t="s">
        <v>6</v>
      </c>
      <c r="C22" s="61"/>
      <c r="D22" s="61"/>
      <c r="E22" s="17"/>
      <c r="F22" s="24">
        <v>729228</v>
      </c>
      <c r="G22" s="19">
        <v>593115</v>
      </c>
      <c r="H22" s="21">
        <v>479405</v>
      </c>
      <c r="I22" s="42">
        <v>817275</v>
      </c>
      <c r="J22" s="19">
        <v>818250</v>
      </c>
      <c r="K22" s="21">
        <v>503131</v>
      </c>
      <c r="L22" s="24">
        <v>851446</v>
      </c>
      <c r="M22" s="19">
        <v>499217</v>
      </c>
      <c r="N22" s="19">
        <v>392185</v>
      </c>
      <c r="P22" s="61" t="s">
        <v>3</v>
      </c>
      <c r="Q22" s="61"/>
      <c r="R22" s="61"/>
      <c r="S22" s="17"/>
      <c r="T22" s="24">
        <v>11936</v>
      </c>
      <c r="U22" s="19">
        <v>14592</v>
      </c>
      <c r="V22" s="19">
        <v>9429</v>
      </c>
      <c r="W22" s="25">
        <v>11833</v>
      </c>
      <c r="X22" s="19">
        <v>15339</v>
      </c>
      <c r="Y22" s="21">
        <v>10190</v>
      </c>
      <c r="Z22" s="24">
        <v>12260</v>
      </c>
      <c r="AA22" s="19">
        <v>12155</v>
      </c>
      <c r="AB22" s="19">
        <v>9175</v>
      </c>
    </row>
    <row r="23" spans="2:28" s="7" customFormat="1" ht="16.5" customHeight="1">
      <c r="B23" s="61"/>
      <c r="C23" s="61"/>
      <c r="D23" s="61"/>
      <c r="E23" s="17"/>
      <c r="F23" s="24"/>
      <c r="G23" s="42"/>
      <c r="H23" s="21"/>
      <c r="I23" s="42"/>
      <c r="J23" s="42"/>
      <c r="K23" s="21"/>
      <c r="L23" s="24"/>
      <c r="M23" s="42"/>
      <c r="N23" s="19"/>
      <c r="P23" s="30"/>
      <c r="Q23" s="61" t="s">
        <v>58</v>
      </c>
      <c r="R23" s="61"/>
      <c r="S23" s="17"/>
      <c r="T23" s="24">
        <v>522</v>
      </c>
      <c r="U23" s="19">
        <v>1063</v>
      </c>
      <c r="V23" s="19">
        <v>70</v>
      </c>
      <c r="W23" s="25">
        <v>235</v>
      </c>
      <c r="X23" s="19">
        <v>238</v>
      </c>
      <c r="Y23" s="21">
        <v>0</v>
      </c>
      <c r="Z23" s="44">
        <v>0</v>
      </c>
      <c r="AA23" s="19">
        <v>53</v>
      </c>
      <c r="AB23" s="19">
        <v>0</v>
      </c>
    </row>
    <row r="24" spans="2:28" s="7" customFormat="1" ht="16.5" customHeight="1">
      <c r="B24" s="61" t="s">
        <v>7</v>
      </c>
      <c r="C24" s="61"/>
      <c r="D24" s="61"/>
      <c r="E24" s="17"/>
      <c r="F24" s="24">
        <v>663429</v>
      </c>
      <c r="G24" s="19">
        <v>585709</v>
      </c>
      <c r="H24" s="21">
        <v>430097</v>
      </c>
      <c r="I24" s="42">
        <v>773505</v>
      </c>
      <c r="J24" s="19">
        <v>805768</v>
      </c>
      <c r="K24" s="21">
        <v>473354</v>
      </c>
      <c r="L24" s="24">
        <v>808213</v>
      </c>
      <c r="M24" s="19">
        <v>496394</v>
      </c>
      <c r="N24" s="19">
        <v>349561</v>
      </c>
      <c r="P24" s="30"/>
      <c r="Q24" s="61" t="s">
        <v>59</v>
      </c>
      <c r="R24" s="61"/>
      <c r="S24" s="17"/>
      <c r="T24" s="24">
        <v>4135</v>
      </c>
      <c r="U24" s="19">
        <v>4938</v>
      </c>
      <c r="V24" s="19">
        <v>3117</v>
      </c>
      <c r="W24" s="25">
        <v>3424</v>
      </c>
      <c r="X24" s="19">
        <v>5799</v>
      </c>
      <c r="Y24" s="21">
        <v>2965</v>
      </c>
      <c r="Z24" s="24">
        <v>5855</v>
      </c>
      <c r="AA24" s="19">
        <v>4280</v>
      </c>
      <c r="AB24" s="19">
        <v>3333</v>
      </c>
    </row>
    <row r="25" spans="3:28" s="7" customFormat="1" ht="16.5" customHeight="1">
      <c r="C25" s="61" t="s">
        <v>8</v>
      </c>
      <c r="D25" s="61"/>
      <c r="E25" s="17"/>
      <c r="F25" s="24">
        <v>574686</v>
      </c>
      <c r="G25" s="19">
        <v>500211</v>
      </c>
      <c r="H25" s="21">
        <v>362574</v>
      </c>
      <c r="I25" s="42">
        <v>683622</v>
      </c>
      <c r="J25" s="19">
        <v>731463</v>
      </c>
      <c r="K25" s="21">
        <v>431281</v>
      </c>
      <c r="L25" s="24">
        <v>720921</v>
      </c>
      <c r="M25" s="19">
        <v>454735</v>
      </c>
      <c r="N25" s="19">
        <v>300316</v>
      </c>
      <c r="P25" s="30"/>
      <c r="Q25" s="64" t="s">
        <v>124</v>
      </c>
      <c r="R25" s="64"/>
      <c r="S25" s="17"/>
      <c r="T25" s="24">
        <v>2694</v>
      </c>
      <c r="U25" s="19">
        <v>3239</v>
      </c>
      <c r="V25" s="19">
        <v>1972</v>
      </c>
      <c r="W25" s="25">
        <v>3411</v>
      </c>
      <c r="X25" s="19">
        <v>3741</v>
      </c>
      <c r="Y25" s="21">
        <v>1950</v>
      </c>
      <c r="Z25" s="24">
        <v>1981</v>
      </c>
      <c r="AA25" s="19">
        <v>3773</v>
      </c>
      <c r="AB25" s="19">
        <v>3339</v>
      </c>
    </row>
    <row r="26" spans="4:28" s="7" customFormat="1" ht="16.5" customHeight="1">
      <c r="D26" s="22" t="s">
        <v>9</v>
      </c>
      <c r="E26" s="17"/>
      <c r="F26" s="24">
        <v>349096</v>
      </c>
      <c r="G26" s="19">
        <v>350393</v>
      </c>
      <c r="H26" s="21">
        <v>347478</v>
      </c>
      <c r="I26" s="42">
        <v>406131</v>
      </c>
      <c r="J26" s="19">
        <v>436018</v>
      </c>
      <c r="K26" s="21">
        <v>417811</v>
      </c>
      <c r="L26" s="24">
        <v>370216</v>
      </c>
      <c r="M26" s="19">
        <v>295181</v>
      </c>
      <c r="N26" s="19">
        <v>266828</v>
      </c>
      <c r="P26" s="30"/>
      <c r="Q26" s="61" t="s">
        <v>60</v>
      </c>
      <c r="R26" s="61"/>
      <c r="S26" s="17"/>
      <c r="T26" s="24">
        <v>999</v>
      </c>
      <c r="U26" s="19">
        <v>1439</v>
      </c>
      <c r="V26" s="19">
        <v>855</v>
      </c>
      <c r="W26" s="25">
        <v>1321</v>
      </c>
      <c r="X26" s="19">
        <v>1822</v>
      </c>
      <c r="Y26" s="21">
        <v>944</v>
      </c>
      <c r="Z26" s="24">
        <v>1295</v>
      </c>
      <c r="AA26" s="19">
        <v>1457</v>
      </c>
      <c r="AB26" s="19">
        <v>505</v>
      </c>
    </row>
    <row r="27" spans="4:28" s="7" customFormat="1" ht="16.5" customHeight="1">
      <c r="D27" s="22" t="s">
        <v>10</v>
      </c>
      <c r="E27" s="17"/>
      <c r="F27" s="24">
        <v>2783</v>
      </c>
      <c r="G27" s="19">
        <v>3004</v>
      </c>
      <c r="H27" s="21">
        <v>1950</v>
      </c>
      <c r="I27" s="42">
        <v>5015</v>
      </c>
      <c r="J27" s="19">
        <v>3487</v>
      </c>
      <c r="K27" s="21">
        <v>3970</v>
      </c>
      <c r="L27" s="24">
        <v>5696</v>
      </c>
      <c r="M27" s="19">
        <v>432</v>
      </c>
      <c r="N27" s="19">
        <v>445</v>
      </c>
      <c r="P27" s="30"/>
      <c r="Q27" s="61" t="s">
        <v>61</v>
      </c>
      <c r="R27" s="61"/>
      <c r="S27" s="17"/>
      <c r="T27" s="24">
        <v>122</v>
      </c>
      <c r="U27" s="19">
        <v>116</v>
      </c>
      <c r="V27" s="19">
        <v>134</v>
      </c>
      <c r="W27" s="25">
        <v>18</v>
      </c>
      <c r="X27" s="19">
        <v>130</v>
      </c>
      <c r="Y27" s="21">
        <v>154</v>
      </c>
      <c r="Z27" s="24">
        <v>124</v>
      </c>
      <c r="AA27" s="19">
        <v>318</v>
      </c>
      <c r="AB27" s="19">
        <v>74</v>
      </c>
    </row>
    <row r="28" spans="4:28" s="7" customFormat="1" ht="16.5" customHeight="1">
      <c r="D28" s="22" t="s">
        <v>11</v>
      </c>
      <c r="E28" s="17"/>
      <c r="F28" s="24">
        <v>222807</v>
      </c>
      <c r="G28" s="19">
        <v>146814</v>
      </c>
      <c r="H28" s="21">
        <v>13146</v>
      </c>
      <c r="I28" s="42">
        <v>272475</v>
      </c>
      <c r="J28" s="19">
        <v>291957</v>
      </c>
      <c r="K28" s="21">
        <v>9500</v>
      </c>
      <c r="L28" s="24">
        <v>345009</v>
      </c>
      <c r="M28" s="19">
        <v>159122</v>
      </c>
      <c r="N28" s="19">
        <v>33043</v>
      </c>
      <c r="P28" s="30"/>
      <c r="Q28" s="61" t="s">
        <v>62</v>
      </c>
      <c r="R28" s="61"/>
      <c r="S28" s="17"/>
      <c r="T28" s="24">
        <v>833</v>
      </c>
      <c r="U28" s="19">
        <v>905</v>
      </c>
      <c r="V28" s="19">
        <v>620</v>
      </c>
      <c r="W28" s="25">
        <v>822</v>
      </c>
      <c r="X28" s="19">
        <v>791</v>
      </c>
      <c r="Y28" s="21">
        <v>696</v>
      </c>
      <c r="Z28" s="24">
        <v>810</v>
      </c>
      <c r="AA28" s="19">
        <v>397</v>
      </c>
      <c r="AB28" s="19">
        <v>592</v>
      </c>
    </row>
    <row r="29" spans="3:28" s="7" customFormat="1" ht="16.5" customHeight="1">
      <c r="C29" s="62" t="s">
        <v>12</v>
      </c>
      <c r="D29" s="62"/>
      <c r="E29" s="17"/>
      <c r="F29" s="24">
        <v>78990</v>
      </c>
      <c r="G29" s="19">
        <v>74106</v>
      </c>
      <c r="H29" s="21">
        <v>57864</v>
      </c>
      <c r="I29" s="42">
        <v>77368</v>
      </c>
      <c r="J29" s="19">
        <v>59934</v>
      </c>
      <c r="K29" s="21">
        <v>34003</v>
      </c>
      <c r="L29" s="24">
        <v>61795</v>
      </c>
      <c r="M29" s="19">
        <v>28032</v>
      </c>
      <c r="N29" s="19">
        <v>31531</v>
      </c>
      <c r="P29" s="30"/>
      <c r="Q29" s="61" t="s">
        <v>63</v>
      </c>
      <c r="R29" s="61"/>
      <c r="S29" s="17"/>
      <c r="T29" s="24">
        <v>1748</v>
      </c>
      <c r="U29" s="19">
        <v>2124</v>
      </c>
      <c r="V29" s="19">
        <v>1678</v>
      </c>
      <c r="W29" s="25">
        <v>1452</v>
      </c>
      <c r="X29" s="19">
        <v>2215</v>
      </c>
      <c r="Y29" s="21">
        <v>2430</v>
      </c>
      <c r="Z29" s="24">
        <v>1491</v>
      </c>
      <c r="AA29" s="19">
        <v>1734</v>
      </c>
      <c r="AB29" s="19">
        <v>1128</v>
      </c>
    </row>
    <row r="30" spans="3:28" s="7" customFormat="1" ht="16.5" customHeight="1">
      <c r="C30" s="61" t="s">
        <v>13</v>
      </c>
      <c r="D30" s="61"/>
      <c r="E30" s="17"/>
      <c r="F30" s="24">
        <v>9754</v>
      </c>
      <c r="G30" s="19">
        <v>11392</v>
      </c>
      <c r="H30" s="21">
        <v>9660</v>
      </c>
      <c r="I30" s="42">
        <v>12516</v>
      </c>
      <c r="J30" s="19">
        <v>14371</v>
      </c>
      <c r="K30" s="21">
        <v>8071</v>
      </c>
      <c r="L30" s="24">
        <v>25497</v>
      </c>
      <c r="M30" s="19">
        <v>13627</v>
      </c>
      <c r="N30" s="19">
        <v>17714</v>
      </c>
      <c r="P30" s="30"/>
      <c r="Q30" s="61" t="s">
        <v>121</v>
      </c>
      <c r="R30" s="61"/>
      <c r="S30" s="17"/>
      <c r="T30" s="24">
        <v>883</v>
      </c>
      <c r="U30" s="19">
        <v>767</v>
      </c>
      <c r="V30" s="19">
        <v>985</v>
      </c>
      <c r="W30" s="25">
        <v>1150</v>
      </c>
      <c r="X30" s="19">
        <v>602</v>
      </c>
      <c r="Y30" s="21">
        <v>1052</v>
      </c>
      <c r="Z30" s="24">
        <v>704</v>
      </c>
      <c r="AA30" s="19">
        <v>144</v>
      </c>
      <c r="AB30" s="19">
        <v>204</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3113</v>
      </c>
      <c r="G32" s="19">
        <v>2253</v>
      </c>
      <c r="H32" s="21">
        <v>2523</v>
      </c>
      <c r="I32" s="42">
        <v>0</v>
      </c>
      <c r="J32" s="19">
        <v>0</v>
      </c>
      <c r="K32" s="21">
        <v>0</v>
      </c>
      <c r="L32" s="24">
        <v>0</v>
      </c>
      <c r="M32" s="19">
        <v>1576</v>
      </c>
      <c r="N32" s="19">
        <v>0</v>
      </c>
      <c r="P32" s="61" t="s">
        <v>4</v>
      </c>
      <c r="Q32" s="61"/>
      <c r="R32" s="61"/>
      <c r="S32" s="17"/>
      <c r="T32" s="24">
        <v>11713</v>
      </c>
      <c r="U32" s="19">
        <v>10895</v>
      </c>
      <c r="V32" s="19">
        <v>10438</v>
      </c>
      <c r="W32" s="25">
        <v>10136</v>
      </c>
      <c r="X32" s="19">
        <v>9907</v>
      </c>
      <c r="Y32" s="21">
        <v>9948</v>
      </c>
      <c r="Z32" s="24">
        <v>14031</v>
      </c>
      <c r="AA32" s="19">
        <v>7540</v>
      </c>
      <c r="AB32" s="19">
        <v>5156</v>
      </c>
    </row>
    <row r="33" spans="3:28" s="7" customFormat="1" ht="16.5" customHeight="1">
      <c r="C33" s="61" t="s">
        <v>15</v>
      </c>
      <c r="D33" s="61"/>
      <c r="E33" s="17"/>
      <c r="F33" s="24">
        <v>612</v>
      </c>
      <c r="G33" s="19">
        <v>727</v>
      </c>
      <c r="H33" s="21">
        <v>735</v>
      </c>
      <c r="I33" s="42">
        <v>0</v>
      </c>
      <c r="J33" s="19">
        <v>0</v>
      </c>
      <c r="K33" s="21">
        <v>0</v>
      </c>
      <c r="L33" s="45">
        <v>0</v>
      </c>
      <c r="M33" s="19">
        <v>0</v>
      </c>
      <c r="N33" s="19">
        <v>0</v>
      </c>
      <c r="Q33" s="61" t="s">
        <v>113</v>
      </c>
      <c r="R33" s="61"/>
      <c r="S33" s="17"/>
      <c r="T33" s="24">
        <v>2020</v>
      </c>
      <c r="U33" s="19">
        <v>2081</v>
      </c>
      <c r="V33" s="19">
        <v>1932</v>
      </c>
      <c r="W33" s="25">
        <v>1700</v>
      </c>
      <c r="X33" s="19">
        <v>1915</v>
      </c>
      <c r="Y33" s="21">
        <v>1630</v>
      </c>
      <c r="Z33" s="24">
        <v>1736</v>
      </c>
      <c r="AA33" s="19">
        <v>2106</v>
      </c>
      <c r="AB33" s="19">
        <v>1167</v>
      </c>
    </row>
    <row r="34" spans="3:28" s="7" customFormat="1" ht="16.5" customHeight="1">
      <c r="C34" s="61" t="s">
        <v>16</v>
      </c>
      <c r="D34" s="61"/>
      <c r="E34" s="17"/>
      <c r="F34" s="24">
        <v>2167</v>
      </c>
      <c r="G34" s="19">
        <v>1291</v>
      </c>
      <c r="H34" s="21">
        <v>1621</v>
      </c>
      <c r="I34" s="42">
        <v>0</v>
      </c>
      <c r="J34" s="19">
        <v>0</v>
      </c>
      <c r="K34" s="21">
        <v>0</v>
      </c>
      <c r="L34" s="42">
        <v>0</v>
      </c>
      <c r="M34" s="19">
        <v>0</v>
      </c>
      <c r="N34" s="19">
        <v>0</v>
      </c>
      <c r="P34" s="30"/>
      <c r="Q34" s="61" t="s">
        <v>114</v>
      </c>
      <c r="R34" s="61"/>
      <c r="S34" s="17"/>
      <c r="T34" s="24">
        <v>969</v>
      </c>
      <c r="U34" s="19">
        <v>908</v>
      </c>
      <c r="V34" s="19">
        <v>801</v>
      </c>
      <c r="W34" s="25">
        <v>1430</v>
      </c>
      <c r="X34" s="19">
        <v>1873</v>
      </c>
      <c r="Y34" s="21">
        <v>1529</v>
      </c>
      <c r="Z34" s="44">
        <v>1349</v>
      </c>
      <c r="AA34" s="19">
        <v>638</v>
      </c>
      <c r="AB34" s="19">
        <v>17</v>
      </c>
    </row>
    <row r="35" spans="3:28" s="7" customFormat="1" ht="16.5" customHeight="1">
      <c r="C35" s="61" t="s">
        <v>17</v>
      </c>
      <c r="D35" s="61"/>
      <c r="E35" s="17"/>
      <c r="F35" s="24">
        <v>334</v>
      </c>
      <c r="G35" s="19">
        <v>235</v>
      </c>
      <c r="H35" s="21">
        <v>168</v>
      </c>
      <c r="I35" s="45">
        <v>0</v>
      </c>
      <c r="J35" s="19">
        <v>0</v>
      </c>
      <c r="K35" s="21">
        <v>0</v>
      </c>
      <c r="L35" s="45">
        <v>0</v>
      </c>
      <c r="M35" s="19">
        <v>1576</v>
      </c>
      <c r="N35" s="19">
        <v>0</v>
      </c>
      <c r="P35" s="30"/>
      <c r="Q35" s="64" t="s">
        <v>115</v>
      </c>
      <c r="R35" s="64"/>
      <c r="S35" s="17"/>
      <c r="T35" s="24">
        <v>2152</v>
      </c>
      <c r="U35" s="19">
        <v>2238</v>
      </c>
      <c r="V35" s="19">
        <v>2194</v>
      </c>
      <c r="W35" s="25">
        <v>2091</v>
      </c>
      <c r="X35" s="19">
        <v>1804</v>
      </c>
      <c r="Y35" s="21">
        <v>2601</v>
      </c>
      <c r="Z35" s="24">
        <v>2073</v>
      </c>
      <c r="AA35" s="19">
        <v>1132</v>
      </c>
      <c r="AB35" s="19">
        <v>1184</v>
      </c>
    </row>
    <row r="36" spans="5:28" s="7" customFormat="1" ht="16.5" customHeight="1">
      <c r="E36" s="17"/>
      <c r="F36" s="24"/>
      <c r="G36" s="42"/>
      <c r="H36" s="21"/>
      <c r="I36" s="42"/>
      <c r="J36" s="42"/>
      <c r="K36" s="21"/>
      <c r="L36" s="24"/>
      <c r="M36" s="42"/>
      <c r="N36" s="19"/>
      <c r="P36" s="30"/>
      <c r="Q36" s="61" t="s">
        <v>116</v>
      </c>
      <c r="R36" s="61"/>
      <c r="S36" s="17"/>
      <c r="T36" s="24">
        <v>6571</v>
      </c>
      <c r="U36" s="19">
        <v>5668</v>
      </c>
      <c r="V36" s="19">
        <v>5511</v>
      </c>
      <c r="W36" s="25">
        <v>4915</v>
      </c>
      <c r="X36" s="19">
        <v>4315</v>
      </c>
      <c r="Y36" s="21">
        <v>4188</v>
      </c>
      <c r="Z36" s="24">
        <v>8873</v>
      </c>
      <c r="AA36" s="19">
        <v>3664</v>
      </c>
      <c r="AB36" s="19">
        <v>2788</v>
      </c>
    </row>
    <row r="37" spans="2:28" s="7" customFormat="1" ht="16.5" customHeight="1">
      <c r="B37" s="61" t="s">
        <v>18</v>
      </c>
      <c r="C37" s="61"/>
      <c r="D37" s="61"/>
      <c r="E37" s="17"/>
      <c r="F37" s="24">
        <v>62556</v>
      </c>
      <c r="G37" s="19">
        <v>5137</v>
      </c>
      <c r="H37" s="21">
        <v>46785</v>
      </c>
      <c r="I37" s="42">
        <v>43770</v>
      </c>
      <c r="J37" s="19">
        <v>12482</v>
      </c>
      <c r="K37" s="21">
        <v>29777</v>
      </c>
      <c r="L37" s="24">
        <v>43233</v>
      </c>
      <c r="M37" s="19">
        <v>1247</v>
      </c>
      <c r="N37" s="19">
        <v>42625</v>
      </c>
      <c r="P37" s="30"/>
      <c r="S37" s="17"/>
      <c r="T37" s="24"/>
      <c r="U37" s="19"/>
      <c r="V37" s="19"/>
      <c r="W37" s="25"/>
      <c r="X37" s="19"/>
      <c r="Y37" s="21"/>
      <c r="Z37" s="24"/>
      <c r="AA37" s="19"/>
      <c r="AB37" s="19"/>
    </row>
    <row r="38" spans="3:28" s="7" customFormat="1" ht="16.5" customHeight="1">
      <c r="C38" s="61" t="s">
        <v>19</v>
      </c>
      <c r="D38" s="61"/>
      <c r="E38" s="17"/>
      <c r="F38" s="24">
        <v>1898</v>
      </c>
      <c r="G38" s="19">
        <v>1056</v>
      </c>
      <c r="H38" s="21">
        <v>1022</v>
      </c>
      <c r="I38" s="42">
        <v>317</v>
      </c>
      <c r="J38" s="19">
        <v>256</v>
      </c>
      <c r="K38" s="21">
        <v>1445</v>
      </c>
      <c r="L38" s="45">
        <v>0</v>
      </c>
      <c r="M38" s="19">
        <v>0</v>
      </c>
      <c r="N38" s="19">
        <v>0</v>
      </c>
      <c r="P38" s="61" t="s">
        <v>64</v>
      </c>
      <c r="Q38" s="61"/>
      <c r="R38" s="61"/>
      <c r="S38" s="17"/>
      <c r="T38" s="24">
        <v>47895</v>
      </c>
      <c r="U38" s="19">
        <v>52648</v>
      </c>
      <c r="V38" s="19">
        <v>48691</v>
      </c>
      <c r="W38" s="25">
        <v>96640</v>
      </c>
      <c r="X38" s="19">
        <v>77414</v>
      </c>
      <c r="Y38" s="21">
        <v>46976</v>
      </c>
      <c r="Z38" s="24">
        <v>84661</v>
      </c>
      <c r="AA38" s="19">
        <v>36579</v>
      </c>
      <c r="AB38" s="19">
        <v>33564</v>
      </c>
    </row>
    <row r="39" spans="3:28" s="7" customFormat="1" ht="16.5" customHeight="1">
      <c r="C39" s="61" t="s">
        <v>20</v>
      </c>
      <c r="D39" s="61"/>
      <c r="E39" s="17"/>
      <c r="F39" s="24">
        <v>60137</v>
      </c>
      <c r="G39" s="19">
        <v>3498</v>
      </c>
      <c r="H39" s="21">
        <v>44884</v>
      </c>
      <c r="I39" s="42">
        <v>43453</v>
      </c>
      <c r="J39" s="19">
        <v>12226</v>
      </c>
      <c r="K39" s="21">
        <v>28332</v>
      </c>
      <c r="L39" s="24">
        <v>39308</v>
      </c>
      <c r="M39" s="19">
        <v>310</v>
      </c>
      <c r="N39" s="19">
        <v>42022</v>
      </c>
      <c r="P39" s="30"/>
      <c r="Q39" s="61" t="s">
        <v>65</v>
      </c>
      <c r="R39" s="61"/>
      <c r="S39" s="17"/>
      <c r="T39" s="24">
        <v>6440</v>
      </c>
      <c r="U39" s="19">
        <v>7211</v>
      </c>
      <c r="V39" s="19">
        <v>8317</v>
      </c>
      <c r="W39" s="25">
        <v>7294</v>
      </c>
      <c r="X39" s="19">
        <v>5313</v>
      </c>
      <c r="Y39" s="21">
        <v>11814</v>
      </c>
      <c r="Z39" s="24">
        <v>4132</v>
      </c>
      <c r="AA39" s="19">
        <v>8676</v>
      </c>
      <c r="AB39" s="19">
        <v>4161</v>
      </c>
    </row>
    <row r="40" spans="3:28" s="7" customFormat="1" ht="16.5" customHeight="1">
      <c r="C40" s="61" t="s">
        <v>21</v>
      </c>
      <c r="D40" s="61"/>
      <c r="E40" s="17"/>
      <c r="F40" s="24">
        <v>520</v>
      </c>
      <c r="G40" s="19">
        <v>583</v>
      </c>
      <c r="H40" s="21">
        <v>879</v>
      </c>
      <c r="I40" s="42">
        <v>0</v>
      </c>
      <c r="J40" s="19">
        <v>0</v>
      </c>
      <c r="K40" s="21">
        <v>0</v>
      </c>
      <c r="L40" s="45">
        <v>3925</v>
      </c>
      <c r="M40" s="19">
        <v>938</v>
      </c>
      <c r="N40" s="19">
        <v>603</v>
      </c>
      <c r="P40" s="30"/>
      <c r="Q40" s="61" t="s">
        <v>66</v>
      </c>
      <c r="R40" s="61"/>
      <c r="S40" s="17"/>
      <c r="T40" s="24">
        <v>24991</v>
      </c>
      <c r="U40" s="19">
        <v>29170</v>
      </c>
      <c r="V40" s="19">
        <v>24070</v>
      </c>
      <c r="W40" s="25">
        <v>73380</v>
      </c>
      <c r="X40" s="19">
        <v>56275</v>
      </c>
      <c r="Y40" s="21">
        <v>19961</v>
      </c>
      <c r="Z40" s="24">
        <v>66068</v>
      </c>
      <c r="AA40" s="19">
        <v>13436</v>
      </c>
      <c r="AB40" s="19">
        <v>15910</v>
      </c>
    </row>
    <row r="41" spans="5:28" s="7" customFormat="1" ht="16.5" customHeight="1">
      <c r="E41" s="17"/>
      <c r="F41" s="24"/>
      <c r="G41" s="42"/>
      <c r="H41" s="21"/>
      <c r="I41" s="42"/>
      <c r="J41" s="42"/>
      <c r="K41" s="21"/>
      <c r="L41" s="24"/>
      <c r="M41" s="42"/>
      <c r="N41" s="19"/>
      <c r="P41" s="30"/>
      <c r="Q41" s="61" t="s">
        <v>67</v>
      </c>
      <c r="R41" s="61"/>
      <c r="S41" s="17"/>
      <c r="T41" s="24">
        <v>16464</v>
      </c>
      <c r="U41" s="19">
        <v>16268</v>
      </c>
      <c r="V41" s="19">
        <v>16305</v>
      </c>
      <c r="W41" s="25">
        <v>15966</v>
      </c>
      <c r="X41" s="19">
        <v>15826</v>
      </c>
      <c r="Y41" s="21">
        <v>15201</v>
      </c>
      <c r="Z41" s="24">
        <v>14461</v>
      </c>
      <c r="AA41" s="19">
        <v>14468</v>
      </c>
      <c r="AB41" s="19">
        <v>13493</v>
      </c>
    </row>
    <row r="42" spans="2:28" s="7" customFormat="1" ht="16.5" customHeight="1">
      <c r="B42" s="61" t="s">
        <v>22</v>
      </c>
      <c r="C42" s="61"/>
      <c r="D42" s="61"/>
      <c r="E42" s="17"/>
      <c r="F42" s="24">
        <v>6249</v>
      </c>
      <c r="G42" s="19">
        <v>4926</v>
      </c>
      <c r="H42" s="21">
        <v>5694</v>
      </c>
      <c r="I42" s="42">
        <v>3742</v>
      </c>
      <c r="J42" s="19">
        <v>3335</v>
      </c>
      <c r="K42" s="21">
        <v>4517</v>
      </c>
      <c r="L42" s="24">
        <v>17548</v>
      </c>
      <c r="M42" s="19">
        <v>4387</v>
      </c>
      <c r="N42" s="19">
        <v>1745</v>
      </c>
      <c r="Q42" s="30"/>
      <c r="R42" s="22"/>
      <c r="S42" s="17"/>
      <c r="T42" s="24"/>
      <c r="U42" s="42"/>
      <c r="V42" s="19"/>
      <c r="W42" s="25"/>
      <c r="X42" s="19"/>
      <c r="Y42" s="21"/>
      <c r="Z42" s="24"/>
      <c r="AA42" s="19"/>
      <c r="AB42" s="19"/>
    </row>
    <row r="43" spans="3:28" s="7" customFormat="1" ht="16.5" customHeight="1">
      <c r="C43" s="61" t="s">
        <v>23</v>
      </c>
      <c r="D43" s="61"/>
      <c r="E43" s="17"/>
      <c r="F43" s="24">
        <v>2562</v>
      </c>
      <c r="G43" s="19">
        <v>2032</v>
      </c>
      <c r="H43" s="21">
        <v>3023</v>
      </c>
      <c r="I43" s="42">
        <v>122</v>
      </c>
      <c r="J43" s="19">
        <v>1554</v>
      </c>
      <c r="K43" s="21">
        <v>3306</v>
      </c>
      <c r="L43" s="24">
        <v>1127</v>
      </c>
      <c r="M43" s="19">
        <v>1982</v>
      </c>
      <c r="N43" s="19">
        <v>467</v>
      </c>
      <c r="P43" s="61" t="s">
        <v>68</v>
      </c>
      <c r="Q43" s="61"/>
      <c r="R43" s="61"/>
      <c r="S43" s="17"/>
      <c r="T43" s="24">
        <v>13588</v>
      </c>
      <c r="U43" s="19">
        <v>13680</v>
      </c>
      <c r="V43" s="19">
        <v>10879</v>
      </c>
      <c r="W43" s="25">
        <v>12329</v>
      </c>
      <c r="X43" s="19">
        <v>15943</v>
      </c>
      <c r="Y43" s="21">
        <v>6654</v>
      </c>
      <c r="Z43" s="24">
        <v>11505</v>
      </c>
      <c r="AA43" s="19">
        <v>12206</v>
      </c>
      <c r="AB43" s="19">
        <v>11901</v>
      </c>
    </row>
    <row r="44" spans="3:28" s="7" customFormat="1" ht="16.5" customHeight="1">
      <c r="C44" s="61" t="s">
        <v>106</v>
      </c>
      <c r="D44" s="61"/>
      <c r="E44" s="17"/>
      <c r="F44" s="24">
        <v>3687</v>
      </c>
      <c r="G44" s="19">
        <v>2894</v>
      </c>
      <c r="H44" s="21">
        <v>2671</v>
      </c>
      <c r="I44" s="42">
        <v>3619</v>
      </c>
      <c r="J44" s="19">
        <v>1780</v>
      </c>
      <c r="K44" s="21">
        <v>1210</v>
      </c>
      <c r="L44" s="24">
        <v>16421</v>
      </c>
      <c r="M44" s="19">
        <v>2404</v>
      </c>
      <c r="N44" s="19">
        <v>1278</v>
      </c>
      <c r="Q44" s="61" t="s">
        <v>117</v>
      </c>
      <c r="R44" s="61"/>
      <c r="S44" s="17"/>
      <c r="T44" s="24">
        <v>7983</v>
      </c>
      <c r="U44" s="42">
        <v>8871</v>
      </c>
      <c r="V44" s="19">
        <v>7017</v>
      </c>
      <c r="W44" s="25">
        <v>9513</v>
      </c>
      <c r="X44" s="19">
        <v>7725</v>
      </c>
      <c r="Y44" s="21">
        <v>6060</v>
      </c>
      <c r="Z44" s="24">
        <v>10522</v>
      </c>
      <c r="AA44" s="19">
        <v>11480</v>
      </c>
      <c r="AB44" s="19">
        <v>9274</v>
      </c>
    </row>
    <row r="45" spans="5:28" s="7" customFormat="1" ht="16.5" customHeight="1">
      <c r="E45" s="17"/>
      <c r="F45" s="24"/>
      <c r="G45" s="42"/>
      <c r="H45" s="21"/>
      <c r="I45" s="42"/>
      <c r="J45" s="42"/>
      <c r="K45" s="21"/>
      <c r="L45" s="24"/>
      <c r="M45" s="42"/>
      <c r="N45" s="19"/>
      <c r="Q45" s="62" t="s">
        <v>118</v>
      </c>
      <c r="R45" s="62"/>
      <c r="S45" s="17"/>
      <c r="T45" s="24">
        <v>199</v>
      </c>
      <c r="U45" s="19">
        <v>194</v>
      </c>
      <c r="V45" s="19">
        <v>127</v>
      </c>
      <c r="W45" s="25">
        <v>45</v>
      </c>
      <c r="X45" s="19">
        <v>192</v>
      </c>
      <c r="Y45" s="21">
        <v>9</v>
      </c>
      <c r="Z45" s="24">
        <v>129</v>
      </c>
      <c r="AA45" s="19">
        <v>167</v>
      </c>
      <c r="AB45" s="19">
        <v>1170</v>
      </c>
    </row>
    <row r="46" spans="2:28" s="7" customFormat="1" ht="16.5" customHeight="1">
      <c r="B46" s="63" t="s">
        <v>107</v>
      </c>
      <c r="C46" s="63"/>
      <c r="D46" s="63"/>
      <c r="E46" s="17"/>
      <c r="F46" s="24">
        <v>423848</v>
      </c>
      <c r="G46" s="19">
        <v>421132</v>
      </c>
      <c r="H46" s="21">
        <v>403938</v>
      </c>
      <c r="I46" s="42">
        <v>520917</v>
      </c>
      <c r="J46" s="19">
        <v>513008</v>
      </c>
      <c r="K46" s="21">
        <v>389732</v>
      </c>
      <c r="L46" s="24">
        <v>402275</v>
      </c>
      <c r="M46" s="19">
        <v>356657</v>
      </c>
      <c r="N46" s="19">
        <v>337410</v>
      </c>
      <c r="P46" s="30"/>
      <c r="Q46" s="61" t="s">
        <v>119</v>
      </c>
      <c r="R46" s="61"/>
      <c r="S46" s="17"/>
      <c r="T46" s="24">
        <v>5407</v>
      </c>
      <c r="U46" s="19">
        <v>4615</v>
      </c>
      <c r="V46" s="19">
        <v>3735</v>
      </c>
      <c r="W46" s="25">
        <v>2771</v>
      </c>
      <c r="X46" s="19">
        <v>8026</v>
      </c>
      <c r="Y46" s="21">
        <v>586</v>
      </c>
      <c r="Z46" s="24">
        <v>854</v>
      </c>
      <c r="AA46" s="19">
        <v>558</v>
      </c>
      <c r="AB46" s="19">
        <v>1457</v>
      </c>
    </row>
    <row r="47" spans="3:28" s="7" customFormat="1" ht="16.5" customHeight="1">
      <c r="C47" s="61" t="s">
        <v>24</v>
      </c>
      <c r="D47" s="61"/>
      <c r="E47" s="17"/>
      <c r="F47" s="24">
        <v>349716</v>
      </c>
      <c r="G47" s="19">
        <v>348306</v>
      </c>
      <c r="H47" s="21">
        <v>326205</v>
      </c>
      <c r="I47" s="42">
        <v>395031</v>
      </c>
      <c r="J47" s="19">
        <v>377172</v>
      </c>
      <c r="K47" s="21">
        <v>322318</v>
      </c>
      <c r="L47" s="24">
        <v>363066</v>
      </c>
      <c r="M47" s="19">
        <v>326741</v>
      </c>
      <c r="N47" s="19">
        <v>299580</v>
      </c>
      <c r="P47" s="30"/>
      <c r="S47" s="17"/>
      <c r="T47" s="24"/>
      <c r="U47" s="19"/>
      <c r="V47" s="19"/>
      <c r="W47" s="25"/>
      <c r="X47" s="19"/>
      <c r="Y47" s="21"/>
      <c r="Z47" s="24"/>
      <c r="AA47" s="19"/>
      <c r="AB47" s="19"/>
    </row>
    <row r="48" spans="3:28" s="7" customFormat="1" ht="16.5" customHeight="1">
      <c r="C48" s="61" t="s">
        <v>104</v>
      </c>
      <c r="D48" s="61"/>
      <c r="E48" s="17"/>
      <c r="F48" s="24">
        <v>6407</v>
      </c>
      <c r="G48" s="19">
        <v>2474</v>
      </c>
      <c r="H48" s="21">
        <v>5782</v>
      </c>
      <c r="I48" s="45">
        <v>4988</v>
      </c>
      <c r="J48" s="19">
        <v>24421</v>
      </c>
      <c r="K48" s="21">
        <v>5959</v>
      </c>
      <c r="L48" s="44">
        <v>4426</v>
      </c>
      <c r="M48" s="19">
        <v>139</v>
      </c>
      <c r="N48" s="19">
        <v>12922</v>
      </c>
      <c r="P48" s="61" t="s">
        <v>69</v>
      </c>
      <c r="Q48" s="61"/>
      <c r="R48" s="61"/>
      <c r="S48" s="17"/>
      <c r="T48" s="24">
        <v>28842</v>
      </c>
      <c r="U48" s="19">
        <v>32712</v>
      </c>
      <c r="V48" s="19">
        <v>35405</v>
      </c>
      <c r="W48" s="25">
        <v>61019</v>
      </c>
      <c r="X48" s="19">
        <v>47994</v>
      </c>
      <c r="Y48" s="21">
        <v>36316</v>
      </c>
      <c r="Z48" s="24">
        <v>15316</v>
      </c>
      <c r="AA48" s="19">
        <v>23847</v>
      </c>
      <c r="AB48" s="19">
        <v>24368</v>
      </c>
    </row>
    <row r="49" spans="3:28" s="7" customFormat="1" ht="16.5" customHeight="1">
      <c r="C49" s="61" t="s">
        <v>25</v>
      </c>
      <c r="D49" s="61"/>
      <c r="E49" s="17"/>
      <c r="F49" s="24">
        <v>31</v>
      </c>
      <c r="G49" s="19">
        <v>343</v>
      </c>
      <c r="H49" s="21">
        <v>14</v>
      </c>
      <c r="I49" s="45">
        <v>0</v>
      </c>
      <c r="J49" s="19">
        <v>0</v>
      </c>
      <c r="K49" s="21">
        <v>0</v>
      </c>
      <c r="L49" s="45">
        <v>0</v>
      </c>
      <c r="M49" s="19">
        <v>0</v>
      </c>
      <c r="N49" s="19">
        <v>0</v>
      </c>
      <c r="P49" s="30"/>
      <c r="Q49" s="61" t="s">
        <v>70</v>
      </c>
      <c r="R49" s="61"/>
      <c r="S49" s="17"/>
      <c r="T49" s="24">
        <v>1594</v>
      </c>
      <c r="U49" s="19">
        <v>2346</v>
      </c>
      <c r="V49" s="19">
        <v>1782</v>
      </c>
      <c r="W49" s="25">
        <v>4045</v>
      </c>
      <c r="X49" s="19">
        <v>9789</v>
      </c>
      <c r="Y49" s="21">
        <v>1928</v>
      </c>
      <c r="Z49" s="24">
        <v>156</v>
      </c>
      <c r="AA49" s="19">
        <v>4729</v>
      </c>
      <c r="AB49" s="19">
        <v>3312</v>
      </c>
    </row>
    <row r="50" spans="3:28" s="7" customFormat="1" ht="16.5" customHeight="1">
      <c r="C50" s="61" t="s">
        <v>26</v>
      </c>
      <c r="D50" s="61"/>
      <c r="E50" s="17"/>
      <c r="F50" s="24">
        <v>18011</v>
      </c>
      <c r="G50" s="19">
        <v>9104</v>
      </c>
      <c r="H50" s="21">
        <v>14288</v>
      </c>
      <c r="I50" s="45">
        <v>0</v>
      </c>
      <c r="J50" s="19">
        <v>0</v>
      </c>
      <c r="K50" s="21">
        <v>0</v>
      </c>
      <c r="L50" s="45">
        <v>0</v>
      </c>
      <c r="M50" s="19">
        <v>0</v>
      </c>
      <c r="N50" s="19">
        <v>0</v>
      </c>
      <c r="P50" s="30"/>
      <c r="Q50" s="61" t="s">
        <v>71</v>
      </c>
      <c r="R50" s="61"/>
      <c r="S50" s="17"/>
      <c r="T50" s="24">
        <v>6328</v>
      </c>
      <c r="U50" s="19">
        <v>6573</v>
      </c>
      <c r="V50" s="19">
        <v>6537</v>
      </c>
      <c r="W50" s="25">
        <v>9733</v>
      </c>
      <c r="X50" s="19">
        <v>7094</v>
      </c>
      <c r="Y50" s="21">
        <v>7124</v>
      </c>
      <c r="Z50" s="24">
        <v>4181</v>
      </c>
      <c r="AA50" s="19">
        <v>4022</v>
      </c>
      <c r="AB50" s="19">
        <v>3413</v>
      </c>
    </row>
    <row r="51" spans="3:28" s="7" customFormat="1" ht="16.5" customHeight="1">
      <c r="C51" s="61" t="s">
        <v>27</v>
      </c>
      <c r="D51" s="61"/>
      <c r="E51" s="17"/>
      <c r="F51" s="24">
        <v>759</v>
      </c>
      <c r="G51" s="19">
        <v>210</v>
      </c>
      <c r="H51" s="21">
        <v>119</v>
      </c>
      <c r="I51" s="45">
        <v>0</v>
      </c>
      <c r="J51" s="19">
        <v>0</v>
      </c>
      <c r="K51" s="21">
        <v>0</v>
      </c>
      <c r="L51" s="45">
        <v>0</v>
      </c>
      <c r="M51" s="19">
        <v>0</v>
      </c>
      <c r="N51" s="19">
        <v>0</v>
      </c>
      <c r="P51" s="30"/>
      <c r="Q51" s="61" t="s">
        <v>72</v>
      </c>
      <c r="R51" s="61"/>
      <c r="S51" s="17"/>
      <c r="T51" s="24">
        <v>2889</v>
      </c>
      <c r="U51" s="19">
        <v>2922</v>
      </c>
      <c r="V51" s="19">
        <v>3021</v>
      </c>
      <c r="W51" s="25">
        <v>2540</v>
      </c>
      <c r="X51" s="19">
        <v>2564</v>
      </c>
      <c r="Y51" s="21">
        <v>2467</v>
      </c>
      <c r="Z51" s="24">
        <v>2525</v>
      </c>
      <c r="AA51" s="19">
        <v>2562</v>
      </c>
      <c r="AB51" s="19">
        <v>1980</v>
      </c>
    </row>
    <row r="52" spans="3:28" s="7" customFormat="1" ht="16.5" customHeight="1">
      <c r="C52" s="61" t="s">
        <v>28</v>
      </c>
      <c r="D52" s="61"/>
      <c r="E52" s="17"/>
      <c r="F52" s="24">
        <v>6303</v>
      </c>
      <c r="G52" s="19">
        <v>7710</v>
      </c>
      <c r="H52" s="21">
        <v>4631</v>
      </c>
      <c r="I52" s="42">
        <v>59179</v>
      </c>
      <c r="J52" s="19">
        <v>38293</v>
      </c>
      <c r="K52" s="21">
        <v>44</v>
      </c>
      <c r="L52" s="24">
        <v>0</v>
      </c>
      <c r="M52" s="19">
        <v>0</v>
      </c>
      <c r="N52" s="19">
        <v>1344</v>
      </c>
      <c r="P52" s="30"/>
      <c r="Q52" s="61" t="s">
        <v>122</v>
      </c>
      <c r="R52" s="61"/>
      <c r="S52" s="17"/>
      <c r="T52" s="24">
        <v>18031</v>
      </c>
      <c r="U52" s="19">
        <v>20871</v>
      </c>
      <c r="V52" s="19">
        <v>24064</v>
      </c>
      <c r="W52" s="25">
        <v>44702</v>
      </c>
      <c r="X52" s="19">
        <v>28547</v>
      </c>
      <c r="Y52" s="21">
        <v>24797</v>
      </c>
      <c r="Z52" s="24">
        <v>8454</v>
      </c>
      <c r="AA52" s="19">
        <v>12534</v>
      </c>
      <c r="AB52" s="19">
        <v>15663</v>
      </c>
    </row>
    <row r="53" spans="3:28" s="7" customFormat="1" ht="16.5" customHeight="1">
      <c r="C53" s="61" t="s">
        <v>29</v>
      </c>
      <c r="D53" s="61"/>
      <c r="E53" s="17"/>
      <c r="F53" s="24">
        <v>42399</v>
      </c>
      <c r="G53" s="19">
        <v>52734</v>
      </c>
      <c r="H53" s="21">
        <v>48781</v>
      </c>
      <c r="I53" s="42">
        <v>61719</v>
      </c>
      <c r="J53" s="19">
        <v>73122</v>
      </c>
      <c r="K53" s="21">
        <v>61411</v>
      </c>
      <c r="L53" s="24">
        <v>34783</v>
      </c>
      <c r="M53" s="19">
        <v>29740</v>
      </c>
      <c r="N53" s="19">
        <v>23564</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3994</v>
      </c>
      <c r="I54" s="45">
        <v>0</v>
      </c>
      <c r="J54" s="19">
        <v>0</v>
      </c>
      <c r="K54" s="21">
        <v>0</v>
      </c>
      <c r="L54" s="44">
        <v>0</v>
      </c>
      <c r="M54" s="19">
        <v>0</v>
      </c>
      <c r="N54" s="19">
        <v>0</v>
      </c>
      <c r="P54" s="61" t="s">
        <v>73</v>
      </c>
      <c r="Q54" s="61"/>
      <c r="R54" s="61"/>
      <c r="S54" s="17"/>
      <c r="T54" s="24">
        <v>61167</v>
      </c>
      <c r="U54" s="19">
        <v>60292</v>
      </c>
      <c r="V54" s="19">
        <v>64341</v>
      </c>
      <c r="W54" s="25">
        <v>67794</v>
      </c>
      <c r="X54" s="19">
        <v>76640</v>
      </c>
      <c r="Y54" s="21">
        <v>76648</v>
      </c>
      <c r="Z54" s="24">
        <v>68961</v>
      </c>
      <c r="AA54" s="19">
        <v>54976</v>
      </c>
      <c r="AB54" s="19">
        <v>52463</v>
      </c>
    </row>
    <row r="55" spans="3:28" s="7" customFormat="1" ht="16.5" customHeight="1">
      <c r="C55" s="60" t="s">
        <v>108</v>
      </c>
      <c r="D55" s="60"/>
      <c r="E55" s="17"/>
      <c r="F55" s="24">
        <v>222</v>
      </c>
      <c r="G55" s="19">
        <v>251</v>
      </c>
      <c r="H55" s="21">
        <v>123</v>
      </c>
      <c r="I55" s="42">
        <v>0</v>
      </c>
      <c r="J55" s="19">
        <v>0</v>
      </c>
      <c r="K55" s="21">
        <v>0</v>
      </c>
      <c r="L55" s="44">
        <v>0</v>
      </c>
      <c r="M55" s="19">
        <v>37</v>
      </c>
      <c r="N55" s="19">
        <v>0</v>
      </c>
      <c r="P55" s="30"/>
      <c r="Q55" s="61" t="s">
        <v>74</v>
      </c>
      <c r="R55" s="61"/>
      <c r="S55" s="17"/>
      <c r="T55" s="24">
        <v>24737</v>
      </c>
      <c r="U55" s="19">
        <v>26220</v>
      </c>
      <c r="V55" s="19">
        <v>24542</v>
      </c>
      <c r="W55" s="25">
        <v>29128</v>
      </c>
      <c r="X55" s="19">
        <v>32212</v>
      </c>
      <c r="Y55" s="21">
        <v>30881</v>
      </c>
      <c r="Z55" s="24">
        <v>23383</v>
      </c>
      <c r="AA55" s="19">
        <v>20657</v>
      </c>
      <c r="AB55" s="19">
        <v>21273</v>
      </c>
    </row>
    <row r="56" spans="3:28" s="7" customFormat="1" ht="16.5" customHeight="1">
      <c r="C56" s="22"/>
      <c r="D56" s="22"/>
      <c r="E56" s="17"/>
      <c r="F56" s="24"/>
      <c r="G56" s="42"/>
      <c r="H56" s="21"/>
      <c r="I56" s="42"/>
      <c r="J56" s="42"/>
      <c r="K56" s="21"/>
      <c r="L56" s="24"/>
      <c r="M56" s="42"/>
      <c r="N56" s="19"/>
      <c r="P56" s="30"/>
      <c r="Q56" s="64" t="s">
        <v>75</v>
      </c>
      <c r="R56" s="64"/>
      <c r="S56" s="17"/>
      <c r="T56" s="24">
        <v>13763</v>
      </c>
      <c r="U56" s="19">
        <v>13777</v>
      </c>
      <c r="V56" s="19">
        <v>11965</v>
      </c>
      <c r="W56" s="25">
        <v>20626</v>
      </c>
      <c r="X56" s="19">
        <v>17657</v>
      </c>
      <c r="Y56" s="21">
        <v>14309</v>
      </c>
      <c r="Z56" s="24">
        <v>15928</v>
      </c>
      <c r="AA56" s="19">
        <v>11100</v>
      </c>
      <c r="AB56" s="19">
        <v>8846</v>
      </c>
    </row>
    <row r="57" spans="2:28" s="7" customFormat="1" ht="16.5" customHeight="1">
      <c r="B57" s="61" t="s">
        <v>31</v>
      </c>
      <c r="C57" s="61"/>
      <c r="D57" s="61"/>
      <c r="E57" s="17"/>
      <c r="F57" s="24">
        <v>58879</v>
      </c>
      <c r="G57" s="19">
        <v>64746</v>
      </c>
      <c r="H57" s="21">
        <v>64489</v>
      </c>
      <c r="I57" s="42">
        <v>58913</v>
      </c>
      <c r="J57" s="19">
        <v>65931</v>
      </c>
      <c r="K57" s="21">
        <v>57705</v>
      </c>
      <c r="L57" s="24">
        <v>49177</v>
      </c>
      <c r="M57" s="19">
        <v>47330</v>
      </c>
      <c r="N57" s="19">
        <v>40893</v>
      </c>
      <c r="P57" s="30"/>
      <c r="Q57" s="61" t="s">
        <v>76</v>
      </c>
      <c r="R57" s="61"/>
      <c r="S57" s="17"/>
      <c r="T57" s="24">
        <v>16594</v>
      </c>
      <c r="U57" s="19">
        <v>14798</v>
      </c>
      <c r="V57" s="19">
        <v>21334</v>
      </c>
      <c r="W57" s="25">
        <v>16397</v>
      </c>
      <c r="X57" s="19">
        <v>18965</v>
      </c>
      <c r="Y57" s="21">
        <v>24552</v>
      </c>
      <c r="Z57" s="24">
        <v>13911</v>
      </c>
      <c r="AA57" s="19">
        <v>11376</v>
      </c>
      <c r="AB57" s="19">
        <v>16189</v>
      </c>
    </row>
    <row r="58" spans="2:28" s="7" customFormat="1" ht="16.5" customHeight="1">
      <c r="B58" s="22"/>
      <c r="C58" s="22"/>
      <c r="D58" s="22"/>
      <c r="E58" s="17"/>
      <c r="F58" s="24"/>
      <c r="G58" s="42"/>
      <c r="H58" s="21"/>
      <c r="I58" s="42"/>
      <c r="J58" s="42"/>
      <c r="K58" s="21"/>
      <c r="L58" s="24"/>
      <c r="M58" s="42"/>
      <c r="N58" s="19"/>
      <c r="P58" s="30"/>
      <c r="Q58" s="61" t="s">
        <v>21</v>
      </c>
      <c r="R58" s="61"/>
      <c r="S58" s="17"/>
      <c r="T58" s="24">
        <v>6074</v>
      </c>
      <c r="U58" s="19">
        <v>5497</v>
      </c>
      <c r="V58" s="19">
        <v>6500</v>
      </c>
      <c r="W58" s="25">
        <v>1643</v>
      </c>
      <c r="X58" s="19">
        <v>7806</v>
      </c>
      <c r="Y58" s="21">
        <v>6905</v>
      </c>
      <c r="Z58" s="24">
        <v>15739</v>
      </c>
      <c r="AA58" s="19">
        <v>11843</v>
      </c>
      <c r="AB58" s="19">
        <v>6155</v>
      </c>
    </row>
    <row r="59" spans="1:28" s="7" customFormat="1" ht="16.5" customHeight="1">
      <c r="A59" s="61" t="s">
        <v>101</v>
      </c>
      <c r="B59" s="61"/>
      <c r="C59" s="61"/>
      <c r="D59" s="61"/>
      <c r="E59" s="17"/>
      <c r="F59" s="24">
        <v>1218204</v>
      </c>
      <c r="G59" s="19">
        <v>1083919</v>
      </c>
      <c r="H59" s="21">
        <v>953526</v>
      </c>
      <c r="I59" s="42">
        <v>1400848</v>
      </c>
      <c r="J59" s="19">
        <v>1400524</v>
      </c>
      <c r="K59" s="21">
        <v>955085</v>
      </c>
      <c r="L59" s="24">
        <v>1320446</v>
      </c>
      <c r="M59" s="19">
        <v>907591</v>
      </c>
      <c r="N59" s="19">
        <v>772233</v>
      </c>
      <c r="Q59" s="30"/>
      <c r="R59" s="22"/>
      <c r="S59" s="17"/>
      <c r="T59" s="24"/>
      <c r="U59" s="42"/>
      <c r="V59" s="19"/>
      <c r="W59" s="25"/>
      <c r="X59" s="19"/>
      <c r="Y59" s="21"/>
      <c r="Z59" s="24"/>
      <c r="AA59" s="19"/>
      <c r="AB59" s="19"/>
    </row>
    <row r="60" spans="2:28" s="7" customFormat="1" ht="16.5" customHeight="1">
      <c r="B60" s="61" t="s">
        <v>32</v>
      </c>
      <c r="C60" s="61"/>
      <c r="D60" s="61"/>
      <c r="E60" s="17"/>
      <c r="F60" s="24">
        <v>438138</v>
      </c>
      <c r="G60" s="19">
        <v>425982</v>
      </c>
      <c r="H60" s="21">
        <v>385540</v>
      </c>
      <c r="I60" s="42">
        <v>542268</v>
      </c>
      <c r="J60" s="19">
        <v>537599</v>
      </c>
      <c r="K60" s="21">
        <v>420454</v>
      </c>
      <c r="L60" s="24">
        <v>467118</v>
      </c>
      <c r="M60" s="19">
        <v>333171</v>
      </c>
      <c r="N60" s="19">
        <v>304583</v>
      </c>
      <c r="P60" s="61" t="s">
        <v>77</v>
      </c>
      <c r="Q60" s="61"/>
      <c r="R60" s="61"/>
      <c r="S60" s="17"/>
      <c r="T60" s="24">
        <v>141485</v>
      </c>
      <c r="U60" s="19">
        <v>117164</v>
      </c>
      <c r="V60" s="19">
        <v>83966</v>
      </c>
      <c r="W60" s="25">
        <v>159893</v>
      </c>
      <c r="X60" s="19">
        <v>167511</v>
      </c>
      <c r="Y60" s="21">
        <v>105587</v>
      </c>
      <c r="Z60" s="24">
        <v>150317</v>
      </c>
      <c r="AA60" s="19">
        <v>81273</v>
      </c>
      <c r="AB60" s="19">
        <v>53655</v>
      </c>
    </row>
    <row r="61" spans="2:28" s="7" customFormat="1" ht="16.5" customHeight="1">
      <c r="B61" s="61" t="s">
        <v>33</v>
      </c>
      <c r="C61" s="61"/>
      <c r="D61" s="61"/>
      <c r="E61" s="17"/>
      <c r="F61" s="24">
        <v>296653</v>
      </c>
      <c r="G61" s="19">
        <v>308818</v>
      </c>
      <c r="H61" s="21">
        <v>301574</v>
      </c>
      <c r="I61" s="42">
        <v>382375</v>
      </c>
      <c r="J61" s="19">
        <v>370087</v>
      </c>
      <c r="K61" s="21">
        <v>314867</v>
      </c>
      <c r="L61" s="24">
        <v>316801</v>
      </c>
      <c r="M61" s="19">
        <v>251899</v>
      </c>
      <c r="N61" s="19">
        <v>250928</v>
      </c>
      <c r="P61" s="30"/>
      <c r="Q61" s="61" t="s">
        <v>78</v>
      </c>
      <c r="R61" s="61"/>
      <c r="S61" s="17"/>
      <c r="T61" s="24">
        <v>32188</v>
      </c>
      <c r="U61" s="19">
        <v>25254</v>
      </c>
      <c r="V61" s="19">
        <v>11965</v>
      </c>
      <c r="W61" s="25">
        <v>46207</v>
      </c>
      <c r="X61" s="19">
        <v>48908</v>
      </c>
      <c r="Y61" s="21">
        <v>22545</v>
      </c>
      <c r="Z61" s="24">
        <v>38481</v>
      </c>
      <c r="AA61" s="19">
        <v>12919</v>
      </c>
      <c r="AB61" s="19">
        <v>4626</v>
      </c>
    </row>
    <row r="62" spans="5:28" s="7" customFormat="1" ht="16.5" customHeight="1">
      <c r="E62" s="17"/>
      <c r="F62" s="24"/>
      <c r="G62" s="42"/>
      <c r="H62" s="21"/>
      <c r="I62" s="42"/>
      <c r="J62" s="42"/>
      <c r="K62" s="21"/>
      <c r="L62" s="24"/>
      <c r="M62" s="42"/>
      <c r="N62" s="19"/>
      <c r="P62" s="30"/>
      <c r="Q62" s="61" t="s">
        <v>79</v>
      </c>
      <c r="R62" s="61"/>
      <c r="S62" s="17"/>
      <c r="T62" s="24">
        <v>23331</v>
      </c>
      <c r="U62" s="19">
        <v>18608</v>
      </c>
      <c r="V62" s="19">
        <v>19269</v>
      </c>
      <c r="W62" s="25">
        <v>28087</v>
      </c>
      <c r="X62" s="19">
        <v>27307</v>
      </c>
      <c r="Y62" s="21">
        <v>25984</v>
      </c>
      <c r="Z62" s="24">
        <v>17683</v>
      </c>
      <c r="AA62" s="19">
        <v>11102</v>
      </c>
      <c r="AB62" s="19">
        <v>11136</v>
      </c>
    </row>
    <row r="63" spans="2:28" s="7" customFormat="1" ht="16.5" customHeight="1">
      <c r="B63" s="61" t="s">
        <v>34</v>
      </c>
      <c r="C63" s="61"/>
      <c r="D63" s="61"/>
      <c r="E63" s="17"/>
      <c r="F63" s="24">
        <v>70908</v>
      </c>
      <c r="G63" s="19">
        <v>75017</v>
      </c>
      <c r="H63" s="21">
        <v>76333</v>
      </c>
      <c r="I63" s="42">
        <v>74254</v>
      </c>
      <c r="J63" s="19">
        <v>76904</v>
      </c>
      <c r="K63" s="21">
        <v>77013</v>
      </c>
      <c r="L63" s="24">
        <v>75563</v>
      </c>
      <c r="M63" s="19">
        <v>70621</v>
      </c>
      <c r="N63" s="19">
        <v>77792</v>
      </c>
      <c r="P63" s="30"/>
      <c r="Q63" s="61" t="s">
        <v>80</v>
      </c>
      <c r="R63" s="61"/>
      <c r="S63" s="17"/>
      <c r="T63" s="24">
        <v>8787</v>
      </c>
      <c r="U63" s="19">
        <v>6408</v>
      </c>
      <c r="V63" s="19">
        <v>2519</v>
      </c>
      <c r="W63" s="25">
        <v>6028</v>
      </c>
      <c r="X63" s="19">
        <v>8581</v>
      </c>
      <c r="Y63" s="21">
        <v>5180</v>
      </c>
      <c r="Z63" s="24">
        <v>2307</v>
      </c>
      <c r="AA63" s="19">
        <v>4622</v>
      </c>
      <c r="AB63" s="19">
        <v>4462</v>
      </c>
    </row>
    <row r="64" spans="3:28" s="7" customFormat="1" ht="16.5" customHeight="1">
      <c r="C64" s="61" t="s">
        <v>35</v>
      </c>
      <c r="D64" s="61"/>
      <c r="E64" s="17"/>
      <c r="F64" s="24">
        <v>6132</v>
      </c>
      <c r="G64" s="19">
        <v>6197</v>
      </c>
      <c r="H64" s="21">
        <v>6048</v>
      </c>
      <c r="I64" s="42">
        <v>6567</v>
      </c>
      <c r="J64" s="19">
        <v>6351</v>
      </c>
      <c r="K64" s="21">
        <v>5712</v>
      </c>
      <c r="L64" s="24">
        <v>7263</v>
      </c>
      <c r="M64" s="19">
        <v>5998</v>
      </c>
      <c r="N64" s="19">
        <v>6115</v>
      </c>
      <c r="P64" s="30"/>
      <c r="Q64" s="61" t="s">
        <v>81</v>
      </c>
      <c r="R64" s="61"/>
      <c r="S64" s="17"/>
      <c r="T64" s="24">
        <v>77117</v>
      </c>
      <c r="U64" s="19">
        <v>66870</v>
      </c>
      <c r="V64" s="19">
        <v>50177</v>
      </c>
      <c r="W64" s="25">
        <v>79572</v>
      </c>
      <c r="X64" s="19">
        <v>82713</v>
      </c>
      <c r="Y64" s="21">
        <v>51624</v>
      </c>
      <c r="Z64" s="24">
        <v>91845</v>
      </c>
      <c r="AA64" s="19">
        <v>52438</v>
      </c>
      <c r="AB64" s="19">
        <v>33430</v>
      </c>
    </row>
    <row r="65" spans="3:28" s="7" customFormat="1" ht="16.5" customHeight="1">
      <c r="C65" s="61" t="s">
        <v>36</v>
      </c>
      <c r="D65" s="61"/>
      <c r="E65" s="17"/>
      <c r="F65" s="24">
        <v>4462</v>
      </c>
      <c r="G65" s="19">
        <v>4337</v>
      </c>
      <c r="H65" s="21">
        <v>4518</v>
      </c>
      <c r="I65" s="42">
        <v>4116</v>
      </c>
      <c r="J65" s="19">
        <v>3872</v>
      </c>
      <c r="K65" s="21">
        <v>4745</v>
      </c>
      <c r="L65" s="24">
        <v>4758</v>
      </c>
      <c r="M65" s="19">
        <v>3862</v>
      </c>
      <c r="N65" s="19">
        <v>4660</v>
      </c>
      <c r="P65" s="30"/>
      <c r="Q65" s="61" t="s">
        <v>82</v>
      </c>
      <c r="R65" s="61"/>
      <c r="S65" s="17"/>
      <c r="T65" s="24">
        <v>61</v>
      </c>
      <c r="U65" s="19">
        <v>25</v>
      </c>
      <c r="V65" s="19">
        <v>36</v>
      </c>
      <c r="W65" s="25">
        <v>0</v>
      </c>
      <c r="X65" s="19">
        <v>3</v>
      </c>
      <c r="Y65" s="21">
        <v>255</v>
      </c>
      <c r="Z65" s="44">
        <v>0</v>
      </c>
      <c r="AA65" s="19">
        <v>191</v>
      </c>
      <c r="AB65" s="19">
        <v>0</v>
      </c>
    </row>
    <row r="66" spans="3:28" s="7" customFormat="1" ht="16.5" customHeight="1">
      <c r="C66" s="61" t="s">
        <v>37</v>
      </c>
      <c r="D66" s="61"/>
      <c r="E66" s="17"/>
      <c r="F66" s="24">
        <v>7432</v>
      </c>
      <c r="G66" s="19">
        <v>7433</v>
      </c>
      <c r="H66" s="21">
        <v>7478</v>
      </c>
      <c r="I66" s="42">
        <v>7014</v>
      </c>
      <c r="J66" s="19">
        <v>7832</v>
      </c>
      <c r="K66" s="21">
        <v>9736</v>
      </c>
      <c r="L66" s="24">
        <v>8344</v>
      </c>
      <c r="M66" s="19">
        <v>7553</v>
      </c>
      <c r="N66" s="19">
        <v>8303</v>
      </c>
      <c r="Q66" s="30"/>
      <c r="R66" s="22"/>
      <c r="S66" s="17"/>
      <c r="T66" s="24"/>
      <c r="U66" s="42"/>
      <c r="V66" s="19"/>
      <c r="W66" s="25"/>
      <c r="X66" s="19"/>
      <c r="Y66" s="21"/>
      <c r="Z66" s="24"/>
      <c r="AA66" s="19"/>
      <c r="AB66" s="19"/>
    </row>
    <row r="67" spans="3:28" s="7" customFormat="1" ht="16.5" customHeight="1">
      <c r="C67" s="61" t="s">
        <v>38</v>
      </c>
      <c r="D67" s="61"/>
      <c r="E67" s="17"/>
      <c r="F67" s="24">
        <v>3609</v>
      </c>
      <c r="G67" s="19">
        <v>3684</v>
      </c>
      <c r="H67" s="21">
        <v>3573</v>
      </c>
      <c r="I67" s="42">
        <v>3318</v>
      </c>
      <c r="J67" s="19">
        <v>4140</v>
      </c>
      <c r="K67" s="21">
        <v>4079</v>
      </c>
      <c r="L67" s="24">
        <v>3606</v>
      </c>
      <c r="M67" s="19">
        <v>3792</v>
      </c>
      <c r="N67" s="19">
        <v>3824</v>
      </c>
      <c r="P67" s="63" t="s">
        <v>102</v>
      </c>
      <c r="Q67" s="63"/>
      <c r="R67" s="63"/>
      <c r="S67" s="17"/>
      <c r="T67" s="24">
        <v>721065</v>
      </c>
      <c r="U67" s="19">
        <v>603272</v>
      </c>
      <c r="V67" s="19">
        <v>513983</v>
      </c>
      <c r="W67" s="25">
        <v>804668</v>
      </c>
      <c r="X67" s="19">
        <v>812958</v>
      </c>
      <c r="Y67" s="21">
        <v>494522</v>
      </c>
      <c r="Z67" s="24">
        <v>810571</v>
      </c>
      <c r="AA67" s="19">
        <v>538500</v>
      </c>
      <c r="AB67" s="19">
        <v>423289</v>
      </c>
    </row>
    <row r="68" spans="3:28" s="7" customFormat="1" ht="16.5" customHeight="1">
      <c r="C68" s="61" t="s">
        <v>39</v>
      </c>
      <c r="D68" s="61"/>
      <c r="E68" s="17"/>
      <c r="F68" s="24">
        <v>7765</v>
      </c>
      <c r="G68" s="19">
        <v>7281</v>
      </c>
      <c r="H68" s="21">
        <v>7098</v>
      </c>
      <c r="I68" s="42">
        <v>7506</v>
      </c>
      <c r="J68" s="19">
        <v>6911</v>
      </c>
      <c r="K68" s="21">
        <v>6983</v>
      </c>
      <c r="L68" s="24">
        <v>7979</v>
      </c>
      <c r="M68" s="19">
        <v>6611</v>
      </c>
      <c r="N68" s="19">
        <v>6724</v>
      </c>
      <c r="P68" s="30"/>
      <c r="Q68" s="61" t="s">
        <v>83</v>
      </c>
      <c r="R68" s="61"/>
      <c r="S68" s="17"/>
      <c r="T68" s="24">
        <v>577470</v>
      </c>
      <c r="U68" s="19">
        <v>465231</v>
      </c>
      <c r="V68" s="19">
        <v>389269</v>
      </c>
      <c r="W68" s="25">
        <v>635063</v>
      </c>
      <c r="X68" s="19">
        <v>649184</v>
      </c>
      <c r="Y68" s="21">
        <v>392170</v>
      </c>
      <c r="Z68" s="24">
        <v>688364</v>
      </c>
      <c r="AA68" s="19">
        <v>407593</v>
      </c>
      <c r="AB68" s="19">
        <v>339058</v>
      </c>
    </row>
    <row r="69" spans="3:28" s="7" customFormat="1" ht="16.5" customHeight="1">
      <c r="C69" s="61" t="s">
        <v>40</v>
      </c>
      <c r="D69" s="61"/>
      <c r="E69" s="17"/>
      <c r="F69" s="24">
        <v>1958</v>
      </c>
      <c r="G69" s="19">
        <v>2073</v>
      </c>
      <c r="H69" s="21">
        <v>2279</v>
      </c>
      <c r="I69" s="42">
        <v>1846</v>
      </c>
      <c r="J69" s="19">
        <v>2112</v>
      </c>
      <c r="K69" s="21">
        <v>2047</v>
      </c>
      <c r="L69" s="24">
        <v>2259</v>
      </c>
      <c r="M69" s="19">
        <v>1786</v>
      </c>
      <c r="N69" s="19">
        <v>2726</v>
      </c>
      <c r="P69" s="30"/>
      <c r="Q69" s="61" t="s">
        <v>103</v>
      </c>
      <c r="R69" s="61"/>
      <c r="S69" s="17"/>
      <c r="T69" s="24">
        <v>27267</v>
      </c>
      <c r="U69" s="19">
        <v>28756</v>
      </c>
      <c r="V69" s="19">
        <v>23423</v>
      </c>
      <c r="W69" s="25">
        <v>22400</v>
      </c>
      <c r="X69" s="19">
        <v>18245</v>
      </c>
      <c r="Y69" s="21">
        <v>20772</v>
      </c>
      <c r="Z69" s="24">
        <v>32533</v>
      </c>
      <c r="AA69" s="19">
        <v>24664</v>
      </c>
      <c r="AB69" s="19">
        <v>22049</v>
      </c>
    </row>
    <row r="70" spans="3:28" s="7" customFormat="1" ht="16.5" customHeight="1">
      <c r="C70" s="61" t="s">
        <v>41</v>
      </c>
      <c r="D70" s="61"/>
      <c r="E70" s="17"/>
      <c r="F70" s="24">
        <v>3365</v>
      </c>
      <c r="G70" s="19">
        <v>3299</v>
      </c>
      <c r="H70" s="21">
        <v>3169</v>
      </c>
      <c r="I70" s="42">
        <v>3270</v>
      </c>
      <c r="J70" s="19">
        <v>3264</v>
      </c>
      <c r="K70" s="21">
        <v>3411</v>
      </c>
      <c r="L70" s="24">
        <v>4112</v>
      </c>
      <c r="M70" s="19">
        <v>2782</v>
      </c>
      <c r="N70" s="19">
        <v>3040</v>
      </c>
      <c r="P70" s="30"/>
      <c r="Q70" s="61" t="s">
        <v>84</v>
      </c>
      <c r="R70" s="61"/>
      <c r="S70" s="17"/>
      <c r="T70" s="24">
        <v>1721</v>
      </c>
      <c r="U70" s="19">
        <v>1499</v>
      </c>
      <c r="V70" s="19">
        <v>923</v>
      </c>
      <c r="W70" s="25">
        <v>1913</v>
      </c>
      <c r="X70" s="19">
        <v>2416</v>
      </c>
      <c r="Y70" s="21">
        <v>1011</v>
      </c>
      <c r="Z70" s="24">
        <v>28</v>
      </c>
      <c r="AA70" s="19">
        <v>115</v>
      </c>
      <c r="AB70" s="19">
        <v>0</v>
      </c>
    </row>
    <row r="71" spans="3:28" s="7" customFormat="1" ht="16.5" customHeight="1">
      <c r="C71" s="61" t="s">
        <v>42</v>
      </c>
      <c r="D71" s="61"/>
      <c r="E71" s="17"/>
      <c r="F71" s="24">
        <v>5492</v>
      </c>
      <c r="G71" s="19">
        <v>5814</v>
      </c>
      <c r="H71" s="21">
        <v>6291</v>
      </c>
      <c r="I71" s="42">
        <v>6946</v>
      </c>
      <c r="J71" s="19">
        <v>6353</v>
      </c>
      <c r="K71" s="21">
        <v>6289</v>
      </c>
      <c r="L71" s="24">
        <v>5881</v>
      </c>
      <c r="M71" s="19">
        <v>6242</v>
      </c>
      <c r="N71" s="19">
        <v>6978</v>
      </c>
      <c r="P71" s="30"/>
      <c r="Q71" s="61" t="s">
        <v>85</v>
      </c>
      <c r="R71" s="61"/>
      <c r="S71" s="17"/>
      <c r="T71" s="24">
        <v>36745</v>
      </c>
      <c r="U71" s="19">
        <v>45326</v>
      </c>
      <c r="V71" s="19">
        <v>35524</v>
      </c>
      <c r="W71" s="25">
        <v>33985</v>
      </c>
      <c r="X71" s="19">
        <v>45254</v>
      </c>
      <c r="Y71" s="21">
        <v>27789</v>
      </c>
      <c r="Z71" s="24">
        <v>43533</v>
      </c>
      <c r="AA71" s="19">
        <v>79014</v>
      </c>
      <c r="AB71" s="19">
        <v>26244</v>
      </c>
    </row>
    <row r="72" spans="3:28" s="7" customFormat="1" ht="16.5" customHeight="1">
      <c r="C72" s="61" t="s">
        <v>43</v>
      </c>
      <c r="D72" s="61"/>
      <c r="E72" s="17"/>
      <c r="F72" s="24">
        <v>8705</v>
      </c>
      <c r="G72" s="19">
        <v>10199</v>
      </c>
      <c r="H72" s="21">
        <v>10237</v>
      </c>
      <c r="I72" s="42">
        <v>8861</v>
      </c>
      <c r="J72" s="19">
        <v>8151</v>
      </c>
      <c r="K72" s="21">
        <v>7704</v>
      </c>
      <c r="L72" s="24">
        <v>7885</v>
      </c>
      <c r="M72" s="19">
        <v>8618</v>
      </c>
      <c r="N72" s="19">
        <v>8158</v>
      </c>
      <c r="P72" s="30"/>
      <c r="Q72" s="61" t="s">
        <v>86</v>
      </c>
      <c r="R72" s="61"/>
      <c r="S72" s="17"/>
      <c r="T72" s="24">
        <v>3148</v>
      </c>
      <c r="U72" s="19">
        <v>2629</v>
      </c>
      <c r="V72" s="19">
        <v>2204</v>
      </c>
      <c r="W72" s="25">
        <v>5221</v>
      </c>
      <c r="X72" s="19">
        <v>18921</v>
      </c>
      <c r="Y72" s="21">
        <v>1996</v>
      </c>
      <c r="Z72" s="24">
        <v>4281</v>
      </c>
      <c r="AA72" s="19">
        <v>461</v>
      </c>
      <c r="AB72" s="19">
        <v>351</v>
      </c>
    </row>
    <row r="73" spans="3:28" s="7" customFormat="1" ht="16.5" customHeight="1">
      <c r="C73" s="61" t="s">
        <v>44</v>
      </c>
      <c r="D73" s="61"/>
      <c r="E73" s="17"/>
      <c r="F73" s="24">
        <v>4829</v>
      </c>
      <c r="G73" s="19">
        <v>5548</v>
      </c>
      <c r="H73" s="21">
        <v>5352</v>
      </c>
      <c r="I73" s="42">
        <v>4761</v>
      </c>
      <c r="J73" s="19">
        <v>5776</v>
      </c>
      <c r="K73" s="21">
        <v>5657</v>
      </c>
      <c r="L73" s="24">
        <v>4882</v>
      </c>
      <c r="M73" s="19">
        <v>5282</v>
      </c>
      <c r="N73" s="19">
        <v>4701</v>
      </c>
      <c r="P73" s="30"/>
      <c r="Q73" s="62" t="s">
        <v>87</v>
      </c>
      <c r="R73" s="62"/>
      <c r="S73" s="17"/>
      <c r="T73" s="24">
        <v>8574</v>
      </c>
      <c r="U73" s="19">
        <v>9531</v>
      </c>
      <c r="V73" s="19">
        <v>7993</v>
      </c>
      <c r="W73" s="25">
        <v>55309</v>
      </c>
      <c r="X73" s="19">
        <v>21880</v>
      </c>
      <c r="Y73" s="21">
        <v>4969</v>
      </c>
      <c r="Z73" s="24">
        <v>8479</v>
      </c>
      <c r="AA73" s="19">
        <v>7941</v>
      </c>
      <c r="AB73" s="19">
        <v>8869</v>
      </c>
    </row>
    <row r="74" spans="3:28" s="7" customFormat="1" ht="16.5" customHeight="1">
      <c r="C74" s="61" t="s">
        <v>45</v>
      </c>
      <c r="D74" s="61"/>
      <c r="E74" s="17"/>
      <c r="F74" s="24">
        <v>2879</v>
      </c>
      <c r="G74" s="19">
        <v>3171</v>
      </c>
      <c r="H74" s="21">
        <v>3239</v>
      </c>
      <c r="I74" s="42">
        <v>3369</v>
      </c>
      <c r="J74" s="19">
        <v>3490</v>
      </c>
      <c r="K74" s="21">
        <v>2979</v>
      </c>
      <c r="L74" s="24">
        <v>2222</v>
      </c>
      <c r="M74" s="19">
        <v>2266</v>
      </c>
      <c r="N74" s="19">
        <v>2254</v>
      </c>
      <c r="P74" s="30"/>
      <c r="Q74" s="62" t="s">
        <v>88</v>
      </c>
      <c r="R74" s="62"/>
      <c r="S74" s="17"/>
      <c r="T74" s="24">
        <v>37707</v>
      </c>
      <c r="U74" s="19">
        <v>37290</v>
      </c>
      <c r="V74" s="19">
        <v>39673</v>
      </c>
      <c r="W74" s="25">
        <v>50562</v>
      </c>
      <c r="X74" s="19">
        <v>56868</v>
      </c>
      <c r="Y74" s="21">
        <v>45613</v>
      </c>
      <c r="Z74" s="24">
        <v>32941</v>
      </c>
      <c r="AA74" s="19">
        <v>18486</v>
      </c>
      <c r="AB74" s="19">
        <v>26364</v>
      </c>
    </row>
    <row r="75" spans="3:28" s="7" customFormat="1" ht="16.5" customHeight="1">
      <c r="C75" s="61" t="s">
        <v>46</v>
      </c>
      <c r="D75" s="61"/>
      <c r="E75" s="17"/>
      <c r="F75" s="24">
        <v>14279</v>
      </c>
      <c r="G75" s="19">
        <v>15981</v>
      </c>
      <c r="H75" s="21">
        <v>17052</v>
      </c>
      <c r="I75" s="42">
        <v>16680</v>
      </c>
      <c r="J75" s="19">
        <v>18651</v>
      </c>
      <c r="K75" s="21">
        <v>17672</v>
      </c>
      <c r="L75" s="24">
        <v>16372</v>
      </c>
      <c r="M75" s="19">
        <v>15828</v>
      </c>
      <c r="N75" s="19">
        <v>20310</v>
      </c>
      <c r="P75" s="30"/>
      <c r="Q75" s="61" t="s">
        <v>89</v>
      </c>
      <c r="R75" s="61"/>
      <c r="S75" s="17"/>
      <c r="T75" s="24">
        <v>27873</v>
      </c>
      <c r="U75" s="19">
        <v>12524</v>
      </c>
      <c r="V75" s="19">
        <v>14504</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561</v>
      </c>
      <c r="U76" s="19">
        <v>486</v>
      </c>
      <c r="V76" s="19">
        <v>470</v>
      </c>
      <c r="W76" s="25">
        <v>214</v>
      </c>
      <c r="X76" s="19">
        <v>190</v>
      </c>
      <c r="Y76" s="21">
        <v>203</v>
      </c>
      <c r="Z76" s="24">
        <v>412</v>
      </c>
      <c r="AA76" s="19">
        <v>227</v>
      </c>
      <c r="AB76" s="19">
        <v>355</v>
      </c>
    </row>
    <row r="77" spans="2:28" s="7" customFormat="1" ht="16.5" customHeight="1">
      <c r="B77" s="61" t="s">
        <v>47</v>
      </c>
      <c r="C77" s="61"/>
      <c r="D77" s="61"/>
      <c r="E77" s="17"/>
      <c r="F77" s="24">
        <v>21738</v>
      </c>
      <c r="G77" s="19">
        <v>17377</v>
      </c>
      <c r="H77" s="21">
        <v>15998</v>
      </c>
      <c r="I77" s="42">
        <v>16430</v>
      </c>
      <c r="J77" s="19">
        <v>16452</v>
      </c>
      <c r="K77" s="21">
        <v>20915</v>
      </c>
      <c r="L77" s="24">
        <v>9831</v>
      </c>
      <c r="M77" s="19">
        <v>12038</v>
      </c>
      <c r="N77" s="19">
        <v>13194</v>
      </c>
      <c r="P77" s="30"/>
      <c r="R77" s="22"/>
      <c r="S77" s="17"/>
      <c r="T77" s="24"/>
      <c r="U77" s="42"/>
      <c r="V77" s="19"/>
      <c r="W77" s="25"/>
      <c r="X77" s="19"/>
      <c r="Y77" s="21"/>
      <c r="Z77" s="24"/>
      <c r="AA77" s="19"/>
      <c r="AB77" s="19"/>
    </row>
    <row r="78" spans="3:28" s="7" customFormat="1" ht="16.5" customHeight="1">
      <c r="C78" s="61" t="s">
        <v>48</v>
      </c>
      <c r="D78" s="61"/>
      <c r="E78" s="17"/>
      <c r="F78" s="24">
        <v>11403</v>
      </c>
      <c r="G78" s="19">
        <v>11328</v>
      </c>
      <c r="H78" s="21">
        <v>10948</v>
      </c>
      <c r="I78" s="42">
        <v>15599</v>
      </c>
      <c r="J78" s="19">
        <v>16109</v>
      </c>
      <c r="K78" s="21">
        <v>17940</v>
      </c>
      <c r="L78" s="24">
        <v>7556</v>
      </c>
      <c r="M78" s="19">
        <v>11056</v>
      </c>
      <c r="N78" s="19">
        <v>12755</v>
      </c>
      <c r="P78" s="61" t="s">
        <v>90</v>
      </c>
      <c r="Q78" s="61"/>
      <c r="R78" s="61"/>
      <c r="S78" s="17"/>
      <c r="T78" s="24">
        <v>59001</v>
      </c>
      <c r="U78" s="19">
        <v>54666</v>
      </c>
      <c r="V78" s="19">
        <v>54003</v>
      </c>
      <c r="W78" s="25">
        <v>53912</v>
      </c>
      <c r="X78" s="19">
        <v>49967</v>
      </c>
      <c r="Y78" s="21">
        <v>40109</v>
      </c>
      <c r="Z78" s="24">
        <v>42757</v>
      </c>
      <c r="AA78" s="19">
        <v>35919</v>
      </c>
      <c r="AB78" s="19">
        <v>44361</v>
      </c>
    </row>
    <row r="79" spans="3:28" s="7" customFormat="1" ht="16.5" customHeight="1">
      <c r="C79" s="61" t="s">
        <v>49</v>
      </c>
      <c r="D79" s="61"/>
      <c r="E79" s="17"/>
      <c r="F79" s="24">
        <v>10335</v>
      </c>
      <c r="G79" s="19">
        <v>6049</v>
      </c>
      <c r="H79" s="21">
        <v>5050</v>
      </c>
      <c r="I79" s="42">
        <v>831</v>
      </c>
      <c r="J79" s="19">
        <v>343</v>
      </c>
      <c r="K79" s="21">
        <v>2975</v>
      </c>
      <c r="L79" s="24">
        <v>2275</v>
      </c>
      <c r="M79" s="19">
        <v>982</v>
      </c>
      <c r="N79" s="19">
        <v>438</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4500</v>
      </c>
      <c r="U80" s="19">
        <v>6046</v>
      </c>
      <c r="V80" s="19">
        <v>5898</v>
      </c>
      <c r="W80" s="25">
        <v>10969</v>
      </c>
      <c r="X80" s="19">
        <v>13462</v>
      </c>
      <c r="Y80" s="21">
        <v>12792</v>
      </c>
      <c r="Z80" s="24">
        <v>2884</v>
      </c>
      <c r="AA80" s="19">
        <v>6316</v>
      </c>
      <c r="AB80" s="19">
        <v>5994</v>
      </c>
    </row>
    <row r="81" spans="2:28" s="7" customFormat="1" ht="16.5" customHeight="1">
      <c r="B81" s="61" t="s">
        <v>0</v>
      </c>
      <c r="C81" s="61"/>
      <c r="D81" s="61"/>
      <c r="E81" s="23"/>
      <c r="F81" s="24">
        <v>18227</v>
      </c>
      <c r="G81" s="19">
        <v>17262</v>
      </c>
      <c r="H81" s="21">
        <v>18871</v>
      </c>
      <c r="I81" s="25">
        <v>16139</v>
      </c>
      <c r="J81" s="19">
        <v>18848</v>
      </c>
      <c r="K81" s="21">
        <v>16792</v>
      </c>
      <c r="L81" s="25">
        <v>15486</v>
      </c>
      <c r="M81" s="19">
        <v>14789</v>
      </c>
      <c r="N81" s="19">
        <v>15555</v>
      </c>
      <c r="Q81" s="61" t="s">
        <v>98</v>
      </c>
      <c r="R81" s="61"/>
      <c r="S81" s="17"/>
      <c r="T81" s="24">
        <v>744</v>
      </c>
      <c r="U81" s="19">
        <v>654</v>
      </c>
      <c r="V81" s="19">
        <v>468</v>
      </c>
      <c r="W81" s="25">
        <v>4792</v>
      </c>
      <c r="X81" s="47">
        <v>5627</v>
      </c>
      <c r="Y81" s="47">
        <v>5377</v>
      </c>
      <c r="Z81" s="48">
        <v>0</v>
      </c>
      <c r="AA81" s="47">
        <v>0</v>
      </c>
      <c r="AB81" s="47">
        <v>0</v>
      </c>
    </row>
    <row r="82" spans="2:28" s="7" customFormat="1" ht="16.5" customHeight="1">
      <c r="B82" s="30"/>
      <c r="C82" s="61" t="s">
        <v>50</v>
      </c>
      <c r="D82" s="61"/>
      <c r="E82" s="23"/>
      <c r="F82" s="24">
        <v>8078</v>
      </c>
      <c r="G82" s="19">
        <v>8282</v>
      </c>
      <c r="H82" s="21">
        <v>9967</v>
      </c>
      <c r="I82" s="25">
        <v>7596</v>
      </c>
      <c r="J82" s="19">
        <v>8508</v>
      </c>
      <c r="K82" s="21">
        <v>9936</v>
      </c>
      <c r="L82" s="25">
        <v>7436</v>
      </c>
      <c r="M82" s="19">
        <v>6859</v>
      </c>
      <c r="N82" s="19">
        <v>8868</v>
      </c>
      <c r="Q82" s="65" t="s">
        <v>129</v>
      </c>
      <c r="R82" s="65"/>
      <c r="S82" s="17"/>
      <c r="T82" s="45">
        <v>173</v>
      </c>
      <c r="U82" s="19">
        <v>396</v>
      </c>
      <c r="V82" s="19">
        <v>306</v>
      </c>
      <c r="W82" s="25">
        <v>100</v>
      </c>
      <c r="X82" s="47">
        <v>522</v>
      </c>
      <c r="Y82" s="47">
        <v>299</v>
      </c>
      <c r="Z82" s="48">
        <v>0</v>
      </c>
      <c r="AA82" s="47">
        <v>62</v>
      </c>
      <c r="AB82" s="47">
        <v>8</v>
      </c>
    </row>
    <row r="83" spans="2:28" s="7" customFormat="1" ht="16.5" customHeight="1">
      <c r="B83" s="30"/>
      <c r="C83" s="61" t="s">
        <v>1</v>
      </c>
      <c r="D83" s="61"/>
      <c r="E83" s="23"/>
      <c r="F83" s="24">
        <v>4270</v>
      </c>
      <c r="G83" s="19">
        <v>3699</v>
      </c>
      <c r="H83" s="21">
        <v>3152</v>
      </c>
      <c r="I83" s="25">
        <v>4458</v>
      </c>
      <c r="J83" s="19">
        <v>3742</v>
      </c>
      <c r="K83" s="21">
        <v>2710</v>
      </c>
      <c r="L83" s="25">
        <v>3529</v>
      </c>
      <c r="M83" s="19">
        <v>2810</v>
      </c>
      <c r="N83" s="19">
        <v>2701</v>
      </c>
      <c r="Q83" s="61" t="s">
        <v>99</v>
      </c>
      <c r="R83" s="61"/>
      <c r="S83" s="17"/>
      <c r="T83" s="45">
        <v>3584</v>
      </c>
      <c r="U83" s="19">
        <v>4996</v>
      </c>
      <c r="V83" s="19">
        <v>5124</v>
      </c>
      <c r="W83" s="25">
        <v>6077</v>
      </c>
      <c r="X83" s="47">
        <v>7313</v>
      </c>
      <c r="Y83" s="47">
        <v>7117</v>
      </c>
      <c r="Z83" s="48">
        <v>2884</v>
      </c>
      <c r="AA83" s="47">
        <v>6254</v>
      </c>
      <c r="AB83" s="47">
        <v>5986</v>
      </c>
    </row>
    <row r="84" spans="2:28" s="7" customFormat="1" ht="16.5" customHeight="1">
      <c r="B84" s="30"/>
      <c r="C84" s="61" t="s">
        <v>51</v>
      </c>
      <c r="D84" s="61"/>
      <c r="E84" s="23"/>
      <c r="F84" s="24">
        <v>368</v>
      </c>
      <c r="G84" s="19">
        <v>223</v>
      </c>
      <c r="H84" s="21">
        <v>168</v>
      </c>
      <c r="I84" s="25">
        <v>2</v>
      </c>
      <c r="J84" s="19">
        <v>12</v>
      </c>
      <c r="K84" s="21">
        <v>20</v>
      </c>
      <c r="L84" s="25">
        <v>11</v>
      </c>
      <c r="M84" s="19">
        <v>86</v>
      </c>
      <c r="N84" s="19">
        <v>8</v>
      </c>
      <c r="S84" s="17"/>
      <c r="T84" s="42"/>
      <c r="U84" s="19"/>
      <c r="V84" s="19"/>
      <c r="W84" s="25"/>
      <c r="X84" s="19"/>
      <c r="Y84" s="21"/>
      <c r="Z84" s="24"/>
      <c r="AA84" s="19"/>
      <c r="AB84" s="19"/>
    </row>
    <row r="85" spans="2:28" s="7" customFormat="1" ht="16.5" customHeight="1">
      <c r="B85" s="30"/>
      <c r="C85" s="61" t="s">
        <v>52</v>
      </c>
      <c r="D85" s="61"/>
      <c r="E85" s="23"/>
      <c r="F85" s="24">
        <v>5511</v>
      </c>
      <c r="G85" s="19">
        <v>5058</v>
      </c>
      <c r="H85" s="21">
        <v>5584</v>
      </c>
      <c r="I85" s="25">
        <v>4082</v>
      </c>
      <c r="J85" s="19">
        <v>6587</v>
      </c>
      <c r="K85" s="21">
        <v>4126</v>
      </c>
      <c r="L85" s="24">
        <v>4511</v>
      </c>
      <c r="M85" s="19">
        <v>5034</v>
      </c>
      <c r="N85" s="19">
        <v>3977</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2017-09-06T06:49:51Z</cp:lastPrinted>
  <dcterms:created xsi:type="dcterms:W3CDTF">1998-05-19T05:26:57Z</dcterms:created>
  <dcterms:modified xsi:type="dcterms:W3CDTF">2017-10-26T04:21:11Z</dcterms:modified>
  <cp:category/>
  <cp:version/>
  <cp:contentType/>
  <cp:contentStatus/>
</cp:coreProperties>
</file>