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<sst xmlns="http://schemas.openxmlformats.org/spreadsheetml/2006/main" count="85" uniqueCount="77">
  <si>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</si>
  <si>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</si>
  <si>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</si>
  <si>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</si>
  <si>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</si>
  <si>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</si>
  <si>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</si>
  <si>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</si>
  <si>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</si>
  <si>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</si>
  <si>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</si>
  <si>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</si>
  <si>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</si>
  <si>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</si>
  <si>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</si>
  <si>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</si>
  <si>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</si>
  <si>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</si>
  <si>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</si>
  <si>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</si>
  <si>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</si>
  <si>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</si>
  <si>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</si>
  <si>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</si>
  <si>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</si>
  <si>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</si>
  <si>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</si>
  <si>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</si>
  <si>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</si>
  <si>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</si>
  <si>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</si>
  <si>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</si>
  <si>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</si>
  <si>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</si>
  <si>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</si>
  <si>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</si>
  <si>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</si>
  <si>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</si>
  <si>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</si>
  <si>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</si>
  <si>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</si>
  <si>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</si>
  <si>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</si>
  <si>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</si>
  <si>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</si>
  <si>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</si>
  <si>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</si>
  <si>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</si>
  <si>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</si>
  <si>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</si>
  <si>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</si>
  <si>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</si>
  <si>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</si>
  <si>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</si>
  <si>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</si>
  <si>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</si>
  <si>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</si>
  <si>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</si>
  <si>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</si>
  <si>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</si>
  <si>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</si>
  <si>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</si>
  <si>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</si>
  <si>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</si>
  <si>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</si>
  <si>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</si>
  <si>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</si>
  <si>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</si>
  <si>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</si>
  <si>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</si>
  <si>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</si>
  <si>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</si>
  <si>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</si>
  <si>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</si>
  <si>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</si>
  <si>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</si>
  <si>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平成２９年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</si>
</sst>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42767</v>
      </c>
      <c r="G14" s="12">
        <v>42795</v>
      </c>
      <c r="H14" s="12">
        <v>42826</v>
      </c>
      <c r="I14" s="12">
        <v>42767</v>
      </c>
      <c r="J14" s="12">
        <v>42795</v>
      </c>
      <c r="K14" s="12">
        <v>42826</v>
      </c>
      <c r="L14" s="12">
        <v>42767</v>
      </c>
      <c r="M14" s="12">
        <v>42795</v>
      </c>
      <c r="N14" s="13">
        <v>42826</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7714</v>
      </c>
      <c r="G16" s="21">
        <v>7689</v>
      </c>
      <c r="H16" s="22">
        <v>7719</v>
      </c>
      <c r="I16" s="23">
        <v>90</v>
      </c>
      <c r="J16" s="21">
        <v>91</v>
      </c>
      <c r="K16" s="22">
        <v>86</v>
      </c>
      <c r="L16" s="20">
        <v>92</v>
      </c>
      <c r="M16" s="21">
        <v>91</v>
      </c>
      <c r="N16" s="21">
        <v>92</v>
      </c>
    </row>
    <row r="17" spans="1:14" s="10" customFormat="1" ht="16.5" customHeight="1">
      <c r="A17" s="58" t="s">
        <v>51</v>
      </c>
      <c r="B17" s="58"/>
      <c r="C17" s="58"/>
      <c r="D17" s="58"/>
      <c r="E17" s="19"/>
      <c r="F17" s="24">
        <v>2.98</v>
      </c>
      <c r="G17" s="25">
        <v>2.98</v>
      </c>
      <c r="H17" s="26">
        <v>2.97</v>
      </c>
      <c r="I17" s="27">
        <v>3.18</v>
      </c>
      <c r="J17" s="25">
        <v>3.18</v>
      </c>
      <c r="K17" s="26">
        <v>3.25</v>
      </c>
      <c r="L17" s="24">
        <v>2.88</v>
      </c>
      <c r="M17" s="25">
        <v>2.83</v>
      </c>
      <c r="N17" s="25">
        <v>2.74</v>
      </c>
    </row>
    <row r="18" spans="1:14" s="10" customFormat="1" ht="16.5" customHeight="1">
      <c r="A18" s="58" t="s">
        <v>52</v>
      </c>
      <c r="B18" s="58"/>
      <c r="C18" s="58"/>
      <c r="D18" s="58"/>
      <c r="E18" s="19"/>
      <c r="F18" s="24">
        <v>1.32</v>
      </c>
      <c r="G18" s="25">
        <v>1.32</v>
      </c>
      <c r="H18" s="26">
        <v>1.32</v>
      </c>
      <c r="I18" s="27">
        <v>1.38</v>
      </c>
      <c r="J18" s="25">
        <v>1.4</v>
      </c>
      <c r="K18" s="26">
        <v>1.37</v>
      </c>
      <c r="L18" s="24">
        <v>1.06</v>
      </c>
      <c r="M18" s="25">
        <v>1</v>
      </c>
      <c r="N18" s="25">
        <v>1</v>
      </c>
    </row>
    <row r="19" spans="1:14" s="10" customFormat="1" ht="16.5" customHeight="1">
      <c r="A19" s="58" t="s">
        <v>53</v>
      </c>
      <c r="B19" s="58"/>
      <c r="C19" s="58"/>
      <c r="D19" s="58"/>
      <c r="E19" s="19"/>
      <c r="F19" s="28">
        <v>59.5</v>
      </c>
      <c r="G19" s="29">
        <v>59.6</v>
      </c>
      <c r="H19" s="30">
        <v>59.6</v>
      </c>
      <c r="I19" s="31">
        <v>54.7</v>
      </c>
      <c r="J19" s="29">
        <v>55.3</v>
      </c>
      <c r="K19" s="30">
        <v>55.6</v>
      </c>
      <c r="L19" s="28">
        <v>62.3</v>
      </c>
      <c r="M19" s="29">
        <v>63</v>
      </c>
      <c r="N19" s="29">
        <v>64</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260644</v>
      </c>
      <c r="G22" s="21">
        <v>297942</v>
      </c>
      <c r="H22" s="22">
        <v>295929</v>
      </c>
      <c r="I22" s="39">
        <v>285449</v>
      </c>
      <c r="J22" s="21">
        <v>330261</v>
      </c>
      <c r="K22" s="21">
        <v>313113</v>
      </c>
      <c r="L22" s="39">
        <v>266038</v>
      </c>
      <c r="M22" s="21">
        <v>307839</v>
      </c>
      <c r="N22" s="21">
        <v>267071</v>
      </c>
    </row>
    <row r="23" spans="6:14" s="10" customFormat="1" ht="4.5" customHeight="1">
      <c r="F23" s="39"/>
      <c r="G23" s="21"/>
      <c r="H23" s="22"/>
      <c r="I23" s="39"/>
      <c r="J23" s="21"/>
      <c r="K23" s="21"/>
      <c r="L23" s="39"/>
      <c r="M23" s="21"/>
      <c r="N23" s="21"/>
    </row>
    <row r="24" spans="2:14" s="10" customFormat="1" ht="16.5" customHeight="1">
      <c r="B24" s="56" t="s">
        <v>7</v>
      </c>
      <c r="C24" s="56"/>
      <c r="D24" s="56"/>
      <c r="F24" s="39">
        <v>65595</v>
      </c>
      <c r="G24" s="21">
        <v>72728</v>
      </c>
      <c r="H24" s="22">
        <v>70979</v>
      </c>
      <c r="I24" s="39">
        <v>66128</v>
      </c>
      <c r="J24" s="21">
        <v>74256</v>
      </c>
      <c r="K24" s="21">
        <v>71827</v>
      </c>
      <c r="L24" s="39">
        <v>64928</v>
      </c>
      <c r="M24" s="21">
        <v>75123</v>
      </c>
      <c r="N24" s="21">
        <v>70258</v>
      </c>
    </row>
    <row r="25" spans="3:14" s="10" customFormat="1" ht="16.5" customHeight="1">
      <c r="C25" s="56" t="s">
        <v>8</v>
      </c>
      <c r="D25" s="56"/>
      <c r="F25" s="39">
        <v>5489</v>
      </c>
      <c r="G25" s="21">
        <v>6138</v>
      </c>
      <c r="H25" s="22">
        <v>6083</v>
      </c>
      <c r="I25" s="39">
        <v>6014</v>
      </c>
      <c r="J25" s="21">
        <v>6761</v>
      </c>
      <c r="K25" s="21">
        <v>6129</v>
      </c>
      <c r="L25" s="39">
        <v>5229</v>
      </c>
      <c r="M25" s="21">
        <v>6193</v>
      </c>
      <c r="N25" s="21">
        <v>6276</v>
      </c>
    </row>
    <row r="26" spans="3:14" s="10" customFormat="1" ht="16.5" customHeight="1">
      <c r="C26" s="56" t="s">
        <v>9</v>
      </c>
      <c r="D26" s="56"/>
      <c r="F26" s="39">
        <v>5535</v>
      </c>
      <c r="G26" s="21">
        <v>6286</v>
      </c>
      <c r="H26" s="22">
        <v>6008</v>
      </c>
      <c r="I26" s="39">
        <v>4866</v>
      </c>
      <c r="J26" s="21">
        <v>5612</v>
      </c>
      <c r="K26" s="21">
        <v>5103</v>
      </c>
      <c r="L26" s="39">
        <v>5769</v>
      </c>
      <c r="M26" s="21">
        <v>6696</v>
      </c>
      <c r="N26" s="21">
        <v>6553</v>
      </c>
    </row>
    <row r="27" spans="3:14" s="10" customFormat="1" ht="16.5" customHeight="1">
      <c r="C27" s="56" t="s">
        <v>10</v>
      </c>
      <c r="D27" s="56"/>
      <c r="F27" s="39">
        <v>6648</v>
      </c>
      <c r="G27" s="21">
        <v>7170</v>
      </c>
      <c r="H27" s="22">
        <v>7058</v>
      </c>
      <c r="I27" s="39">
        <v>6821</v>
      </c>
      <c r="J27" s="21">
        <v>7388</v>
      </c>
      <c r="K27" s="21">
        <v>7874</v>
      </c>
      <c r="L27" s="39">
        <v>7538</v>
      </c>
      <c r="M27" s="21">
        <v>7566</v>
      </c>
      <c r="N27" s="21">
        <v>7956</v>
      </c>
    </row>
    <row r="28" spans="3:14" s="10" customFormat="1" ht="16.5" customHeight="1">
      <c r="C28" s="56" t="s">
        <v>11</v>
      </c>
      <c r="D28" s="56"/>
      <c r="F28" s="39">
        <v>3577</v>
      </c>
      <c r="G28" s="21">
        <v>3849</v>
      </c>
      <c r="H28" s="22">
        <v>3786</v>
      </c>
      <c r="I28" s="39">
        <v>3602</v>
      </c>
      <c r="J28" s="21">
        <v>3854</v>
      </c>
      <c r="K28" s="21">
        <v>3923</v>
      </c>
      <c r="L28" s="39">
        <v>3164</v>
      </c>
      <c r="M28" s="21">
        <v>3476</v>
      </c>
      <c r="N28" s="21">
        <v>3409</v>
      </c>
    </row>
    <row r="29" spans="3:15" s="10" customFormat="1" ht="16.5" customHeight="1">
      <c r="C29" s="56" t="s">
        <v>12</v>
      </c>
      <c r="D29" s="56"/>
      <c r="F29" s="39">
        <v>8207</v>
      </c>
      <c r="G29" s="21">
        <v>8914</v>
      </c>
      <c r="H29" s="22">
        <v>9022</v>
      </c>
      <c r="I29" s="39">
        <v>8665</v>
      </c>
      <c r="J29" s="21">
        <v>8344</v>
      </c>
      <c r="K29" s="21">
        <v>8230</v>
      </c>
      <c r="L29" s="39">
        <v>8545</v>
      </c>
      <c r="M29" s="21">
        <v>8960</v>
      </c>
      <c r="N29" s="21">
        <v>9222</v>
      </c>
      <c r="O29" s="40"/>
    </row>
    <row r="30" spans="3:15" s="10" customFormat="1" ht="16.5" customHeight="1">
      <c r="C30" s="56" t="s">
        <v>13</v>
      </c>
      <c r="D30" s="56"/>
      <c r="F30" s="39">
        <v>2707</v>
      </c>
      <c r="G30" s="21">
        <v>2805</v>
      </c>
      <c r="H30" s="22">
        <v>2560</v>
      </c>
      <c r="I30" s="39">
        <v>2679</v>
      </c>
      <c r="J30" s="21">
        <v>2426</v>
      </c>
      <c r="K30" s="21">
        <v>2242</v>
      </c>
      <c r="L30" s="39">
        <v>2650</v>
      </c>
      <c r="M30" s="21">
        <v>2974</v>
      </c>
      <c r="N30" s="21">
        <v>2943</v>
      </c>
      <c r="O30" s="40"/>
    </row>
    <row r="31" spans="3:15" s="10" customFormat="1" ht="16.5" customHeight="1">
      <c r="C31" s="56" t="s">
        <v>14</v>
      </c>
      <c r="D31" s="56"/>
      <c r="F31" s="39">
        <v>3229</v>
      </c>
      <c r="G31" s="21">
        <v>3499</v>
      </c>
      <c r="H31" s="22">
        <v>3338</v>
      </c>
      <c r="I31" s="39">
        <v>3813</v>
      </c>
      <c r="J31" s="21">
        <v>3265</v>
      </c>
      <c r="K31" s="21">
        <v>3629</v>
      </c>
      <c r="L31" s="39">
        <v>3018</v>
      </c>
      <c r="M31" s="21">
        <v>3510</v>
      </c>
      <c r="N31" s="21">
        <v>3295</v>
      </c>
      <c r="O31" s="40"/>
    </row>
    <row r="32" spans="3:15" s="10" customFormat="1" ht="16.5" customHeight="1">
      <c r="C32" s="56" t="s">
        <v>15</v>
      </c>
      <c r="D32" s="56"/>
      <c r="F32" s="39">
        <v>5397</v>
      </c>
      <c r="G32" s="21">
        <v>5837</v>
      </c>
      <c r="H32" s="22">
        <v>5368</v>
      </c>
      <c r="I32" s="39">
        <v>5199</v>
      </c>
      <c r="J32" s="21">
        <v>5579</v>
      </c>
      <c r="K32" s="21">
        <v>5763</v>
      </c>
      <c r="L32" s="39">
        <v>5219</v>
      </c>
      <c r="M32" s="21">
        <v>6428</v>
      </c>
      <c r="N32" s="21">
        <v>5556</v>
      </c>
      <c r="O32" s="40"/>
    </row>
    <row r="33" spans="3:15" s="10" customFormat="1" ht="16.5" customHeight="1">
      <c r="C33" s="56" t="s">
        <v>16</v>
      </c>
      <c r="D33" s="56"/>
      <c r="F33" s="39">
        <v>8696</v>
      </c>
      <c r="G33" s="21">
        <v>9229</v>
      </c>
      <c r="H33" s="22">
        <v>9098</v>
      </c>
      <c r="I33" s="39">
        <v>7906</v>
      </c>
      <c r="J33" s="21">
        <v>8807</v>
      </c>
      <c r="K33" s="21">
        <v>9193</v>
      </c>
      <c r="L33" s="39">
        <v>8681</v>
      </c>
      <c r="M33" s="21">
        <v>9370</v>
      </c>
      <c r="N33" s="21">
        <v>8938</v>
      </c>
      <c r="O33" s="40"/>
    </row>
    <row r="34" spans="3:15" s="10" customFormat="1" ht="16.5" customHeight="1">
      <c r="C34" s="56" t="s">
        <v>17</v>
      </c>
      <c r="D34" s="56"/>
      <c r="F34" s="39">
        <v>3541</v>
      </c>
      <c r="G34" s="21">
        <v>4049</v>
      </c>
      <c r="H34" s="22">
        <v>4166</v>
      </c>
      <c r="I34" s="39">
        <v>3636</v>
      </c>
      <c r="J34" s="21">
        <v>3927</v>
      </c>
      <c r="K34" s="21">
        <v>4185</v>
      </c>
      <c r="L34" s="39">
        <v>2999</v>
      </c>
      <c r="M34" s="21">
        <v>3762</v>
      </c>
      <c r="N34" s="21">
        <v>3851</v>
      </c>
      <c r="O34" s="40"/>
    </row>
    <row r="35" spans="3:15" s="10" customFormat="1" ht="16.5" customHeight="1">
      <c r="C35" s="56" t="s">
        <v>18</v>
      </c>
      <c r="D35" s="56"/>
      <c r="F35" s="39">
        <v>2531</v>
      </c>
      <c r="G35" s="21">
        <v>2903</v>
      </c>
      <c r="H35" s="22">
        <v>2949</v>
      </c>
      <c r="I35" s="39">
        <v>2205</v>
      </c>
      <c r="J35" s="21">
        <v>2700</v>
      </c>
      <c r="K35" s="21">
        <v>2799</v>
      </c>
      <c r="L35" s="39">
        <v>2234</v>
      </c>
      <c r="M35" s="21">
        <v>3059</v>
      </c>
      <c r="N35" s="21">
        <v>2286</v>
      </c>
      <c r="O35" s="40"/>
    </row>
    <row r="36" spans="3:15" s="10" customFormat="1" ht="16.5" customHeight="1">
      <c r="C36" s="56" t="s">
        <v>19</v>
      </c>
      <c r="D36" s="56"/>
      <c r="F36" s="39">
        <v>10038</v>
      </c>
      <c r="G36" s="21">
        <v>12049</v>
      </c>
      <c r="H36" s="22">
        <v>11543</v>
      </c>
      <c r="I36" s="39">
        <v>10722</v>
      </c>
      <c r="J36" s="21">
        <v>15593</v>
      </c>
      <c r="K36" s="21">
        <v>12757</v>
      </c>
      <c r="L36" s="39">
        <v>9883</v>
      </c>
      <c r="M36" s="21">
        <v>13127</v>
      </c>
      <c r="N36" s="21">
        <v>9973</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15549</v>
      </c>
      <c r="G38" s="21">
        <v>17807</v>
      </c>
      <c r="H38" s="22">
        <v>16098</v>
      </c>
      <c r="I38" s="39">
        <v>16433</v>
      </c>
      <c r="J38" s="21">
        <v>18923</v>
      </c>
      <c r="K38" s="21">
        <v>12886</v>
      </c>
      <c r="L38" s="39">
        <v>7765</v>
      </c>
      <c r="M38" s="21">
        <v>10649</v>
      </c>
      <c r="N38" s="21">
        <v>11890</v>
      </c>
      <c r="O38" s="40"/>
    </row>
    <row r="39" spans="3:15" s="10" customFormat="1" ht="16.5" customHeight="1">
      <c r="C39" s="56" t="s">
        <v>21</v>
      </c>
      <c r="D39" s="56"/>
      <c r="F39" s="39">
        <v>7947</v>
      </c>
      <c r="G39" s="21">
        <v>7831</v>
      </c>
      <c r="H39" s="22">
        <v>7829</v>
      </c>
      <c r="I39" s="39">
        <v>13759</v>
      </c>
      <c r="J39" s="21">
        <v>14961</v>
      </c>
      <c r="K39" s="21">
        <v>12488</v>
      </c>
      <c r="L39" s="39">
        <v>4664</v>
      </c>
      <c r="M39" s="21">
        <v>5929</v>
      </c>
      <c r="N39" s="21">
        <v>5009</v>
      </c>
      <c r="O39" s="40"/>
    </row>
    <row r="40" spans="3:15" s="10" customFormat="1" ht="16.5" customHeight="1">
      <c r="C40" s="56" t="s">
        <v>22</v>
      </c>
      <c r="D40" s="56"/>
      <c r="F40" s="39">
        <v>7602</v>
      </c>
      <c r="G40" s="21">
        <v>9975</v>
      </c>
      <c r="H40" s="22">
        <v>8269</v>
      </c>
      <c r="I40" s="39">
        <v>2674</v>
      </c>
      <c r="J40" s="21">
        <v>3962</v>
      </c>
      <c r="K40" s="21">
        <v>398</v>
      </c>
      <c r="L40" s="39">
        <v>3101</v>
      </c>
      <c r="M40" s="21">
        <v>4720</v>
      </c>
      <c r="N40" s="21">
        <v>6881</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26787</v>
      </c>
      <c r="G42" s="21">
        <v>25581</v>
      </c>
      <c r="H42" s="22">
        <v>23725</v>
      </c>
      <c r="I42" s="39">
        <v>25086</v>
      </c>
      <c r="J42" s="21">
        <v>23017</v>
      </c>
      <c r="K42" s="21">
        <v>24502</v>
      </c>
      <c r="L42" s="39">
        <v>23425</v>
      </c>
      <c r="M42" s="21">
        <v>22463</v>
      </c>
      <c r="N42" s="21">
        <v>21277</v>
      </c>
      <c r="O42" s="40"/>
    </row>
    <row r="43" spans="3:15" s="10" customFormat="1" ht="16.5" customHeight="1">
      <c r="C43" s="56" t="s">
        <v>23</v>
      </c>
      <c r="D43" s="56"/>
      <c r="F43" s="39">
        <v>12674</v>
      </c>
      <c r="G43" s="21">
        <v>12216</v>
      </c>
      <c r="H43" s="22">
        <v>11536</v>
      </c>
      <c r="I43" s="39">
        <v>10689</v>
      </c>
      <c r="J43" s="21">
        <v>10714</v>
      </c>
      <c r="K43" s="21">
        <v>10638</v>
      </c>
      <c r="L43" s="39">
        <v>11977</v>
      </c>
      <c r="M43" s="21">
        <v>10741</v>
      </c>
      <c r="N43" s="21">
        <v>10253</v>
      </c>
      <c r="O43" s="40"/>
    </row>
    <row r="44" spans="3:15" s="10" customFormat="1" ht="16.5" customHeight="1">
      <c r="C44" s="56" t="s">
        <v>1</v>
      </c>
      <c r="D44" s="56"/>
      <c r="F44" s="39">
        <v>6338</v>
      </c>
      <c r="G44" s="21">
        <v>6219</v>
      </c>
      <c r="H44" s="22">
        <v>5930</v>
      </c>
      <c r="I44" s="39">
        <v>6989</v>
      </c>
      <c r="J44" s="21">
        <v>6588</v>
      </c>
      <c r="K44" s="21">
        <v>6528</v>
      </c>
      <c r="L44" s="39">
        <v>5804</v>
      </c>
      <c r="M44" s="21">
        <v>5980</v>
      </c>
      <c r="N44" s="21">
        <v>6723</v>
      </c>
      <c r="O44" s="40"/>
    </row>
    <row r="45" spans="3:15" s="10" customFormat="1" ht="16.5" customHeight="1">
      <c r="C45" s="56" t="s">
        <v>24</v>
      </c>
      <c r="D45" s="56"/>
      <c r="F45" s="39">
        <v>2452</v>
      </c>
      <c r="G45" s="21">
        <v>2191</v>
      </c>
      <c r="H45" s="22">
        <v>1290</v>
      </c>
      <c r="I45" s="39">
        <v>1184</v>
      </c>
      <c r="J45" s="21">
        <v>846</v>
      </c>
      <c r="K45" s="21">
        <v>203</v>
      </c>
      <c r="L45" s="39">
        <v>1288</v>
      </c>
      <c r="M45" s="21">
        <v>1098</v>
      </c>
      <c r="N45" s="21">
        <v>290</v>
      </c>
      <c r="O45" s="40"/>
    </row>
    <row r="46" spans="3:15" s="10" customFormat="1" ht="16.5" customHeight="1">
      <c r="C46" s="56" t="s">
        <v>25</v>
      </c>
      <c r="D46" s="56"/>
      <c r="F46" s="39">
        <v>5323</v>
      </c>
      <c r="G46" s="21">
        <v>4955</v>
      </c>
      <c r="H46" s="22">
        <v>4969</v>
      </c>
      <c r="I46" s="39">
        <v>6224</v>
      </c>
      <c r="J46" s="21">
        <v>4869</v>
      </c>
      <c r="K46" s="21">
        <v>7133</v>
      </c>
      <c r="L46" s="39">
        <v>4355</v>
      </c>
      <c r="M46" s="21">
        <v>4645</v>
      </c>
      <c r="N46" s="21">
        <v>4011</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8203</v>
      </c>
      <c r="G48" s="21">
        <v>9129</v>
      </c>
      <c r="H48" s="22">
        <v>8977</v>
      </c>
      <c r="I48" s="39">
        <v>12020</v>
      </c>
      <c r="J48" s="21">
        <v>12472</v>
      </c>
      <c r="K48" s="21">
        <v>9301</v>
      </c>
      <c r="L48" s="39">
        <v>5002</v>
      </c>
      <c r="M48" s="21">
        <v>9942</v>
      </c>
      <c r="N48" s="21">
        <v>7719</v>
      </c>
      <c r="O48" s="40"/>
    </row>
    <row r="49" spans="3:14" s="10" customFormat="1" ht="16.5" customHeight="1">
      <c r="C49" s="56" t="s">
        <v>26</v>
      </c>
      <c r="D49" s="56"/>
      <c r="F49" s="39">
        <v>2650</v>
      </c>
      <c r="G49" s="21">
        <v>2767</v>
      </c>
      <c r="H49" s="22">
        <v>2501</v>
      </c>
      <c r="I49" s="39">
        <v>4449</v>
      </c>
      <c r="J49" s="21">
        <v>2323</v>
      </c>
      <c r="K49" s="21">
        <v>2046</v>
      </c>
      <c r="L49" s="39">
        <v>152</v>
      </c>
      <c r="M49" s="21">
        <v>3543</v>
      </c>
      <c r="N49" s="21">
        <v>1177</v>
      </c>
    </row>
    <row r="50" spans="3:14" s="10" customFormat="1" ht="16.5" customHeight="1">
      <c r="C50" s="55" t="s">
        <v>27</v>
      </c>
      <c r="D50" s="55"/>
      <c r="F50" s="39">
        <v>400</v>
      </c>
      <c r="G50" s="21">
        <v>597</v>
      </c>
      <c r="H50" s="22">
        <v>582</v>
      </c>
      <c r="I50" s="39">
        <v>452</v>
      </c>
      <c r="J50" s="21">
        <v>3545</v>
      </c>
      <c r="K50" s="21">
        <v>630</v>
      </c>
      <c r="L50" s="39">
        <v>389</v>
      </c>
      <c r="M50" s="21">
        <v>109</v>
      </c>
      <c r="N50" s="21">
        <v>517</v>
      </c>
    </row>
    <row r="51" spans="3:14" s="10" customFormat="1" ht="16.5" customHeight="1">
      <c r="C51" s="56" t="s">
        <v>28</v>
      </c>
      <c r="D51" s="56"/>
      <c r="F51" s="39">
        <v>595</v>
      </c>
      <c r="G51" s="21">
        <v>589</v>
      </c>
      <c r="H51" s="22">
        <v>481</v>
      </c>
      <c r="I51" s="39">
        <v>1863</v>
      </c>
      <c r="J51" s="21">
        <v>790</v>
      </c>
      <c r="K51" s="21">
        <v>369</v>
      </c>
      <c r="L51" s="39">
        <v>745</v>
      </c>
      <c r="M51" s="21">
        <v>424</v>
      </c>
      <c r="N51" s="21">
        <v>552</v>
      </c>
    </row>
    <row r="52" spans="3:14" s="10" customFormat="1" ht="16.5" customHeight="1">
      <c r="C52" s="56" t="s">
        <v>29</v>
      </c>
      <c r="D52" s="56"/>
      <c r="F52" s="39">
        <v>1708</v>
      </c>
      <c r="G52" s="21">
        <v>2049</v>
      </c>
      <c r="H52" s="22">
        <v>1957</v>
      </c>
      <c r="I52" s="39">
        <v>1582</v>
      </c>
      <c r="J52" s="21">
        <v>2320</v>
      </c>
      <c r="K52" s="21">
        <v>2231</v>
      </c>
      <c r="L52" s="39">
        <v>1060</v>
      </c>
      <c r="M52" s="21">
        <v>2891</v>
      </c>
      <c r="N52" s="21">
        <v>2075</v>
      </c>
    </row>
    <row r="53" spans="3:14" s="10" customFormat="1" ht="16.5" customHeight="1">
      <c r="C53" s="56" t="s">
        <v>30</v>
      </c>
      <c r="D53" s="56"/>
      <c r="F53" s="39">
        <v>2250</v>
      </c>
      <c r="G53" s="21">
        <v>2493</v>
      </c>
      <c r="H53" s="22">
        <v>2705</v>
      </c>
      <c r="I53" s="39">
        <v>2908</v>
      </c>
      <c r="J53" s="21">
        <v>2948</v>
      </c>
      <c r="K53" s="21">
        <v>2942</v>
      </c>
      <c r="L53" s="39">
        <v>1920</v>
      </c>
      <c r="M53" s="21">
        <v>2308</v>
      </c>
      <c r="N53" s="21">
        <v>2662</v>
      </c>
    </row>
    <row r="54" spans="3:14" s="10" customFormat="1" ht="16.5" customHeight="1">
      <c r="C54" s="56" t="s">
        <v>66</v>
      </c>
      <c r="D54" s="56"/>
      <c r="F54" s="39">
        <v>601</v>
      </c>
      <c r="G54" s="21">
        <v>634</v>
      </c>
      <c r="H54" s="22">
        <v>750</v>
      </c>
      <c r="I54" s="39">
        <v>767</v>
      </c>
      <c r="J54" s="21">
        <v>546</v>
      </c>
      <c r="K54" s="21">
        <v>1084</v>
      </c>
      <c r="L54" s="39">
        <v>736</v>
      </c>
      <c r="M54" s="21">
        <v>667</v>
      </c>
      <c r="N54" s="21">
        <v>736</v>
      </c>
    </row>
    <row r="55" spans="6:14" s="10" customFormat="1" ht="4.5" customHeight="1">
      <c r="F55" s="39"/>
      <c r="G55" s="21"/>
      <c r="H55" s="22"/>
      <c r="I55" s="39"/>
      <c r="J55" s="21"/>
      <c r="K55" s="21"/>
      <c r="L55" s="39"/>
      <c r="M55" s="21"/>
      <c r="N55" s="21"/>
    </row>
    <row r="56" spans="2:14" s="10" customFormat="1" ht="16.5" customHeight="1">
      <c r="B56" s="56" t="s">
        <v>3</v>
      </c>
      <c r="C56" s="56"/>
      <c r="D56" s="56"/>
      <c r="F56" s="39">
        <v>8092</v>
      </c>
      <c r="G56" s="21">
        <v>12149</v>
      </c>
      <c r="H56" s="22">
        <v>11639</v>
      </c>
      <c r="I56" s="39">
        <v>9409</v>
      </c>
      <c r="J56" s="21">
        <v>14350</v>
      </c>
      <c r="K56" s="21">
        <v>16438</v>
      </c>
      <c r="L56" s="39">
        <v>9502</v>
      </c>
      <c r="M56" s="21">
        <v>12116</v>
      </c>
      <c r="N56" s="21">
        <v>15803</v>
      </c>
    </row>
    <row r="57" spans="3:14" s="10" customFormat="1" ht="16.5" customHeight="1">
      <c r="C57" s="56" t="s">
        <v>31</v>
      </c>
      <c r="D57" s="56"/>
      <c r="F57" s="39">
        <v>239</v>
      </c>
      <c r="G57" s="21">
        <v>492</v>
      </c>
      <c r="H57" s="22">
        <v>131</v>
      </c>
      <c r="I57" s="39">
        <v>0</v>
      </c>
      <c r="J57" s="21">
        <v>16</v>
      </c>
      <c r="K57" s="21">
        <v>111</v>
      </c>
      <c r="L57" s="39">
        <v>0</v>
      </c>
      <c r="M57" s="21">
        <v>0</v>
      </c>
      <c r="N57" s="21">
        <v>0</v>
      </c>
    </row>
    <row r="58" spans="3:14" s="10" customFormat="1" ht="16.5" customHeight="1">
      <c r="C58" s="56" t="s">
        <v>32</v>
      </c>
      <c r="D58" s="56"/>
      <c r="F58" s="39">
        <v>3459</v>
      </c>
      <c r="G58" s="21">
        <v>5711</v>
      </c>
      <c r="H58" s="22">
        <v>4174</v>
      </c>
      <c r="I58" s="39">
        <v>3940</v>
      </c>
      <c r="J58" s="21">
        <v>8278</v>
      </c>
      <c r="K58" s="21">
        <v>6494</v>
      </c>
      <c r="L58" s="39">
        <v>4885</v>
      </c>
      <c r="M58" s="21">
        <v>6055</v>
      </c>
      <c r="N58" s="21">
        <v>6694</v>
      </c>
    </row>
    <row r="59" spans="3:14" s="10" customFormat="1" ht="16.5" customHeight="1">
      <c r="C59" s="55" t="s">
        <v>67</v>
      </c>
      <c r="D59" s="55"/>
      <c r="F59" s="39">
        <v>1467</v>
      </c>
      <c r="G59" s="21">
        <v>1908</v>
      </c>
      <c r="H59" s="22">
        <v>2567</v>
      </c>
      <c r="I59" s="39">
        <v>1374</v>
      </c>
      <c r="J59" s="21">
        <v>1549</v>
      </c>
      <c r="K59" s="21">
        <v>3452</v>
      </c>
      <c r="L59" s="39">
        <v>1511</v>
      </c>
      <c r="M59" s="21">
        <v>1900</v>
      </c>
      <c r="N59" s="21">
        <v>2932</v>
      </c>
    </row>
    <row r="60" spans="3:14" s="10" customFormat="1" ht="16.5" customHeight="1">
      <c r="C60" s="56" t="s">
        <v>33</v>
      </c>
      <c r="D60" s="56"/>
      <c r="F60" s="39">
        <v>594</v>
      </c>
      <c r="G60" s="21">
        <v>733</v>
      </c>
      <c r="H60" s="22">
        <v>904</v>
      </c>
      <c r="I60" s="39">
        <v>675</v>
      </c>
      <c r="J60" s="21">
        <v>441</v>
      </c>
      <c r="K60" s="21">
        <v>1449</v>
      </c>
      <c r="L60" s="39">
        <v>372</v>
      </c>
      <c r="M60" s="21">
        <v>1114</v>
      </c>
      <c r="N60" s="21">
        <v>1037</v>
      </c>
    </row>
    <row r="61" spans="3:14" s="10" customFormat="1" ht="16.5" customHeight="1">
      <c r="C61" s="56" t="s">
        <v>34</v>
      </c>
      <c r="D61" s="56"/>
      <c r="F61" s="39">
        <v>141</v>
      </c>
      <c r="G61" s="21">
        <v>146</v>
      </c>
      <c r="H61" s="22">
        <v>143</v>
      </c>
      <c r="I61" s="39">
        <v>77</v>
      </c>
      <c r="J61" s="21">
        <v>153</v>
      </c>
      <c r="K61" s="21">
        <v>270</v>
      </c>
      <c r="L61" s="39">
        <v>67</v>
      </c>
      <c r="M61" s="21">
        <v>120</v>
      </c>
      <c r="N61" s="21">
        <v>114</v>
      </c>
    </row>
    <row r="62" spans="3:14" s="10" customFormat="1" ht="16.5" customHeight="1">
      <c r="C62" s="56" t="s">
        <v>35</v>
      </c>
      <c r="D62" s="56"/>
      <c r="F62" s="39">
        <v>663</v>
      </c>
      <c r="G62" s="21">
        <v>755</v>
      </c>
      <c r="H62" s="22">
        <v>849</v>
      </c>
      <c r="I62" s="39">
        <v>1087</v>
      </c>
      <c r="J62" s="21">
        <v>1027</v>
      </c>
      <c r="K62" s="21">
        <v>840</v>
      </c>
      <c r="L62" s="39">
        <v>699</v>
      </c>
      <c r="M62" s="21">
        <v>748</v>
      </c>
      <c r="N62" s="21">
        <v>878</v>
      </c>
    </row>
    <row r="63" spans="3:14" s="10" customFormat="1" ht="16.5" customHeight="1">
      <c r="C63" s="56" t="s">
        <v>36</v>
      </c>
      <c r="D63" s="56"/>
      <c r="F63" s="39">
        <v>1058</v>
      </c>
      <c r="G63" s="21">
        <v>1742</v>
      </c>
      <c r="H63" s="22">
        <v>1803</v>
      </c>
      <c r="I63" s="39">
        <v>1111</v>
      </c>
      <c r="J63" s="21">
        <v>1891</v>
      </c>
      <c r="K63" s="21">
        <v>1979</v>
      </c>
      <c r="L63" s="39">
        <v>1714</v>
      </c>
      <c r="M63" s="21">
        <v>1773</v>
      </c>
      <c r="N63" s="21">
        <v>1859</v>
      </c>
    </row>
    <row r="64" spans="3:14" s="10" customFormat="1" ht="16.5" customHeight="1">
      <c r="C64" s="55" t="s">
        <v>68</v>
      </c>
      <c r="D64" s="55"/>
      <c r="F64" s="39">
        <v>471</v>
      </c>
      <c r="G64" s="21">
        <v>662</v>
      </c>
      <c r="H64" s="22">
        <v>1068</v>
      </c>
      <c r="I64" s="39">
        <v>1145</v>
      </c>
      <c r="J64" s="21">
        <v>995</v>
      </c>
      <c r="K64" s="21">
        <v>1843</v>
      </c>
      <c r="L64" s="39">
        <v>253</v>
      </c>
      <c r="M64" s="21">
        <v>406</v>
      </c>
      <c r="N64" s="21">
        <v>2290</v>
      </c>
    </row>
    <row r="65" spans="6:14" s="10" customFormat="1" ht="4.5" customHeight="1">
      <c r="F65" s="39"/>
      <c r="G65" s="21"/>
      <c r="H65" s="22"/>
      <c r="I65" s="39"/>
      <c r="J65" s="21"/>
      <c r="K65" s="21"/>
      <c r="L65" s="39"/>
      <c r="M65" s="21"/>
      <c r="N65" s="21"/>
    </row>
    <row r="66" spans="2:14" s="10" customFormat="1" ht="16.5" customHeight="1">
      <c r="B66" s="56" t="s">
        <v>4</v>
      </c>
      <c r="C66" s="56"/>
      <c r="D66" s="56"/>
      <c r="F66" s="39">
        <v>12565</v>
      </c>
      <c r="G66" s="21">
        <v>12897</v>
      </c>
      <c r="H66" s="22">
        <v>12454</v>
      </c>
      <c r="I66" s="39">
        <v>11465</v>
      </c>
      <c r="J66" s="21">
        <v>15112</v>
      </c>
      <c r="K66" s="21">
        <v>9139</v>
      </c>
      <c r="L66" s="39">
        <v>11222</v>
      </c>
      <c r="M66" s="21">
        <v>14166</v>
      </c>
      <c r="N66" s="21">
        <v>12961</v>
      </c>
    </row>
    <row r="67" spans="3:14" s="10" customFormat="1" ht="16.5" customHeight="1">
      <c r="C67" s="56" t="s">
        <v>71</v>
      </c>
      <c r="D67" s="56"/>
      <c r="F67" s="39">
        <v>2331</v>
      </c>
      <c r="G67" s="21">
        <v>2611</v>
      </c>
      <c r="H67" s="22">
        <v>2413</v>
      </c>
      <c r="I67" s="39">
        <v>2617</v>
      </c>
      <c r="J67" s="21">
        <v>2414</v>
      </c>
      <c r="K67" s="21">
        <v>2047</v>
      </c>
      <c r="L67" s="39">
        <v>2136</v>
      </c>
      <c r="M67" s="21">
        <v>2832</v>
      </c>
      <c r="N67" s="21">
        <v>2342</v>
      </c>
    </row>
    <row r="68" spans="3:14" s="10" customFormat="1" ht="16.5" customHeight="1">
      <c r="C68" s="55" t="s">
        <v>72</v>
      </c>
      <c r="D68" s="55"/>
      <c r="F68" s="39">
        <v>1094</v>
      </c>
      <c r="G68" s="21">
        <v>1274</v>
      </c>
      <c r="H68" s="22">
        <v>1219</v>
      </c>
      <c r="I68" s="39">
        <v>2796</v>
      </c>
      <c r="J68" s="21">
        <v>2600</v>
      </c>
      <c r="K68" s="21">
        <v>2107</v>
      </c>
      <c r="L68" s="39">
        <v>681</v>
      </c>
      <c r="M68" s="21">
        <v>836</v>
      </c>
      <c r="N68" s="21">
        <v>2030</v>
      </c>
    </row>
    <row r="69" spans="3:14" s="10" customFormat="1" ht="16.5" customHeight="1">
      <c r="C69" s="55" t="s">
        <v>69</v>
      </c>
      <c r="D69" s="55"/>
      <c r="F69" s="39">
        <v>2301</v>
      </c>
      <c r="G69" s="21">
        <v>2180</v>
      </c>
      <c r="H69" s="22">
        <v>1950</v>
      </c>
      <c r="I69" s="39">
        <v>1609</v>
      </c>
      <c r="J69" s="21">
        <v>6440</v>
      </c>
      <c r="K69" s="21">
        <v>1662</v>
      </c>
      <c r="L69" s="39">
        <v>2485</v>
      </c>
      <c r="M69" s="21">
        <v>2169</v>
      </c>
      <c r="N69" s="21">
        <v>1923</v>
      </c>
    </row>
    <row r="70" spans="3:14" s="10" customFormat="1" ht="16.5" customHeight="1">
      <c r="C70" s="55" t="s">
        <v>70</v>
      </c>
      <c r="D70" s="55"/>
      <c r="F70" s="39">
        <v>6839</v>
      </c>
      <c r="G70" s="21">
        <v>6831</v>
      </c>
      <c r="H70" s="22">
        <v>6871</v>
      </c>
      <c r="I70" s="39">
        <v>4443</v>
      </c>
      <c r="J70" s="21">
        <v>3658</v>
      </c>
      <c r="K70" s="21">
        <v>3323</v>
      </c>
      <c r="L70" s="39">
        <v>5920</v>
      </c>
      <c r="M70" s="21">
        <v>8329</v>
      </c>
      <c r="N70" s="21">
        <v>6666</v>
      </c>
    </row>
    <row r="71" spans="6:14" s="10" customFormat="1" ht="4.5" customHeight="1">
      <c r="F71" s="39"/>
      <c r="G71" s="21"/>
      <c r="H71" s="22"/>
      <c r="I71" s="39"/>
      <c r="J71" s="21"/>
      <c r="K71" s="21"/>
      <c r="L71" s="39"/>
      <c r="M71" s="21"/>
      <c r="N71" s="21"/>
    </row>
    <row r="72" spans="2:14" s="10" customFormat="1" ht="16.5" customHeight="1">
      <c r="B72" s="56" t="s">
        <v>37</v>
      </c>
      <c r="C72" s="56"/>
      <c r="D72" s="56"/>
      <c r="F72" s="39">
        <v>37465</v>
      </c>
      <c r="G72" s="21">
        <v>43570</v>
      </c>
      <c r="H72" s="22">
        <v>38295</v>
      </c>
      <c r="I72" s="39">
        <v>52744</v>
      </c>
      <c r="J72" s="21">
        <v>34668</v>
      </c>
      <c r="K72" s="21">
        <v>58756</v>
      </c>
      <c r="L72" s="39">
        <v>59188</v>
      </c>
      <c r="M72" s="21">
        <v>38634</v>
      </c>
      <c r="N72" s="21">
        <v>29386</v>
      </c>
    </row>
    <row r="73" spans="3:14" s="10" customFormat="1" ht="16.5" customHeight="1">
      <c r="C73" s="56" t="s">
        <v>38</v>
      </c>
      <c r="D73" s="56"/>
      <c r="F73" s="39">
        <v>3827</v>
      </c>
      <c r="G73" s="21">
        <v>6068</v>
      </c>
      <c r="H73" s="22">
        <v>6701</v>
      </c>
      <c r="I73" s="39">
        <v>4869</v>
      </c>
      <c r="J73" s="21">
        <v>8047</v>
      </c>
      <c r="K73" s="21">
        <v>4777</v>
      </c>
      <c r="L73" s="39">
        <v>5152</v>
      </c>
      <c r="M73" s="21">
        <v>5447</v>
      </c>
      <c r="N73" s="21">
        <v>4933</v>
      </c>
    </row>
    <row r="74" spans="3:14" s="10" customFormat="1" ht="16.5" customHeight="1">
      <c r="C74" s="56" t="s">
        <v>39</v>
      </c>
      <c r="D74" s="56"/>
      <c r="F74" s="39">
        <v>20877</v>
      </c>
      <c r="G74" s="21">
        <v>24350</v>
      </c>
      <c r="H74" s="22">
        <v>19368</v>
      </c>
      <c r="I74" s="39">
        <v>35305</v>
      </c>
      <c r="J74" s="21">
        <v>14717</v>
      </c>
      <c r="K74" s="21">
        <v>42362</v>
      </c>
      <c r="L74" s="39">
        <v>42217</v>
      </c>
      <c r="M74" s="21">
        <v>22845</v>
      </c>
      <c r="N74" s="21">
        <v>13638</v>
      </c>
    </row>
    <row r="75" spans="3:14" s="10" customFormat="1" ht="16.5" customHeight="1">
      <c r="C75" s="56" t="s">
        <v>40</v>
      </c>
      <c r="D75" s="56"/>
      <c r="F75" s="39">
        <v>12760</v>
      </c>
      <c r="G75" s="21">
        <v>13152</v>
      </c>
      <c r="H75" s="22">
        <v>12226</v>
      </c>
      <c r="I75" s="39">
        <v>12571</v>
      </c>
      <c r="J75" s="21">
        <v>11904</v>
      </c>
      <c r="K75" s="21">
        <v>11617</v>
      </c>
      <c r="L75" s="39">
        <v>11819</v>
      </c>
      <c r="M75" s="21">
        <v>10341</v>
      </c>
      <c r="N75" s="21">
        <v>10814</v>
      </c>
    </row>
    <row r="76" spans="6:14" s="10" customFormat="1" ht="4.5" customHeight="1">
      <c r="F76" s="39"/>
      <c r="G76" s="21"/>
      <c r="H76" s="22"/>
      <c r="I76" s="39"/>
      <c r="J76" s="21"/>
      <c r="K76" s="21"/>
      <c r="L76" s="39"/>
      <c r="M76" s="21"/>
      <c r="N76" s="21"/>
    </row>
    <row r="77" spans="2:14" s="10" customFormat="1" ht="16.5" customHeight="1">
      <c r="B77" s="56" t="s">
        <v>41</v>
      </c>
      <c r="C77" s="56"/>
      <c r="D77" s="56"/>
      <c r="F77" s="39">
        <v>11929</v>
      </c>
      <c r="G77" s="21">
        <v>11592</v>
      </c>
      <c r="H77" s="22">
        <v>21125</v>
      </c>
      <c r="I77" s="39">
        <v>9188</v>
      </c>
      <c r="J77" s="21">
        <v>16334</v>
      </c>
      <c r="K77" s="21">
        <v>16310</v>
      </c>
      <c r="L77" s="39">
        <v>7091</v>
      </c>
      <c r="M77" s="21">
        <v>13199</v>
      </c>
      <c r="N77" s="21">
        <v>10939</v>
      </c>
    </row>
    <row r="78" spans="3:14" s="10" customFormat="1" ht="16.5" customHeight="1">
      <c r="C78" s="56" t="s">
        <v>73</v>
      </c>
      <c r="D78" s="56"/>
      <c r="F78" s="39">
        <v>9752</v>
      </c>
      <c r="G78" s="21">
        <v>7507</v>
      </c>
      <c r="H78" s="22">
        <v>17920</v>
      </c>
      <c r="I78" s="39">
        <v>7205</v>
      </c>
      <c r="J78" s="21">
        <v>5564</v>
      </c>
      <c r="K78" s="21">
        <v>13296</v>
      </c>
      <c r="L78" s="39">
        <v>4985</v>
      </c>
      <c r="M78" s="21">
        <v>10682</v>
      </c>
      <c r="N78" s="21">
        <v>7741</v>
      </c>
    </row>
    <row r="79" spans="3:14" s="10" customFormat="1" ht="16.5" customHeight="1">
      <c r="C79" s="57" t="s">
        <v>74</v>
      </c>
      <c r="D79" s="57"/>
      <c r="F79" s="39">
        <v>74</v>
      </c>
      <c r="G79" s="21">
        <v>774</v>
      </c>
      <c r="H79" s="22">
        <v>438</v>
      </c>
      <c r="I79" s="39">
        <v>40</v>
      </c>
      <c r="J79" s="21">
        <v>1288</v>
      </c>
      <c r="K79" s="21">
        <v>165</v>
      </c>
      <c r="L79" s="39">
        <v>289</v>
      </c>
      <c r="M79" s="21">
        <v>831</v>
      </c>
      <c r="N79" s="21">
        <v>1353</v>
      </c>
    </row>
    <row r="80" spans="3:14" s="10" customFormat="1" ht="16.5" customHeight="1">
      <c r="C80" s="56" t="s">
        <v>75</v>
      </c>
      <c r="D80" s="56"/>
      <c r="F80" s="39">
        <v>2103</v>
      </c>
      <c r="G80" s="21">
        <v>3311</v>
      </c>
      <c r="H80" s="22">
        <v>2767</v>
      </c>
      <c r="I80" s="39">
        <v>1943</v>
      </c>
      <c r="J80" s="21">
        <v>9482</v>
      </c>
      <c r="K80" s="21">
        <v>2849</v>
      </c>
      <c r="L80" s="39">
        <v>1818</v>
      </c>
      <c r="M80" s="21">
        <v>1686</v>
      </c>
      <c r="N80" s="21">
        <v>1845</v>
      </c>
    </row>
    <row r="81" spans="6:14" s="10" customFormat="1" ht="4.5" customHeight="1">
      <c r="F81" s="39"/>
      <c r="G81" s="21"/>
      <c r="H81" s="22"/>
      <c r="I81" s="39"/>
      <c r="J81" s="21"/>
      <c r="K81" s="21"/>
      <c r="L81" s="39"/>
      <c r="M81" s="21"/>
      <c r="N81" s="21"/>
    </row>
    <row r="82" spans="2:14" s="10" customFormat="1" ht="16.5" customHeight="1">
      <c r="B82" s="56" t="s">
        <v>42</v>
      </c>
      <c r="C82" s="56"/>
      <c r="D82" s="56"/>
      <c r="F82" s="39">
        <v>23938</v>
      </c>
      <c r="G82" s="21">
        <v>30087</v>
      </c>
      <c r="H82" s="22">
        <v>29312</v>
      </c>
      <c r="I82" s="39">
        <v>28057</v>
      </c>
      <c r="J82" s="21">
        <v>58064</v>
      </c>
      <c r="K82" s="21">
        <v>37954</v>
      </c>
      <c r="L82" s="39">
        <v>22188</v>
      </c>
      <c r="M82" s="21">
        <v>37588</v>
      </c>
      <c r="N82" s="21">
        <v>34720</v>
      </c>
    </row>
    <row r="83" spans="3:14" s="10" customFormat="1" ht="16.5" customHeight="1">
      <c r="C83" s="55" t="s">
        <v>43</v>
      </c>
      <c r="D83" s="55"/>
      <c r="F83" s="39">
        <v>1832</v>
      </c>
      <c r="G83" s="21">
        <v>2808</v>
      </c>
      <c r="H83" s="22">
        <v>1486</v>
      </c>
      <c r="I83" s="39">
        <v>959</v>
      </c>
      <c r="J83" s="21">
        <v>12827</v>
      </c>
      <c r="K83" s="21">
        <v>3624</v>
      </c>
      <c r="L83" s="39">
        <v>1697</v>
      </c>
      <c r="M83" s="21">
        <v>4832</v>
      </c>
      <c r="N83" s="21">
        <v>1234</v>
      </c>
    </row>
    <row r="84" spans="3:14" s="10" customFormat="1" ht="16.5" customHeight="1">
      <c r="C84" s="56" t="s">
        <v>44</v>
      </c>
      <c r="D84" s="56"/>
      <c r="F84" s="39">
        <v>4389</v>
      </c>
      <c r="G84" s="21">
        <v>6290</v>
      </c>
      <c r="H84" s="22">
        <v>6830</v>
      </c>
      <c r="I84" s="39">
        <v>3781</v>
      </c>
      <c r="J84" s="21">
        <v>5101</v>
      </c>
      <c r="K84" s="21">
        <v>10922</v>
      </c>
      <c r="L84" s="39">
        <v>3705</v>
      </c>
      <c r="M84" s="21">
        <v>4548</v>
      </c>
      <c r="N84" s="21">
        <v>5148</v>
      </c>
    </row>
    <row r="85" spans="3:14" s="10" customFormat="1" ht="16.5" customHeight="1">
      <c r="C85" s="55" t="s">
        <v>45</v>
      </c>
      <c r="D85" s="55"/>
      <c r="F85" s="39">
        <v>3356</v>
      </c>
      <c r="G85" s="21">
        <v>3537</v>
      </c>
      <c r="H85" s="22">
        <v>3465</v>
      </c>
      <c r="I85" s="39">
        <v>2874</v>
      </c>
      <c r="J85" s="21">
        <v>2982</v>
      </c>
      <c r="K85" s="21">
        <v>3386</v>
      </c>
      <c r="L85" s="39">
        <v>3235</v>
      </c>
      <c r="M85" s="21">
        <v>3888</v>
      </c>
      <c r="N85" s="21">
        <v>3531</v>
      </c>
    </row>
    <row r="86" spans="3:14" s="10" customFormat="1" ht="16.5" customHeight="1">
      <c r="C86" s="55" t="s">
        <v>54</v>
      </c>
      <c r="D86" s="55"/>
      <c r="F86" s="39">
        <v>14362</v>
      </c>
      <c r="G86" s="21">
        <v>17453</v>
      </c>
      <c r="H86" s="22">
        <v>17530</v>
      </c>
      <c r="I86" s="39">
        <v>20443</v>
      </c>
      <c r="J86" s="21">
        <v>37154</v>
      </c>
      <c r="K86" s="21">
        <v>20023</v>
      </c>
      <c r="L86" s="39">
        <v>13551</v>
      </c>
      <c r="M86" s="21">
        <v>24320</v>
      </c>
      <c r="N86" s="21">
        <v>24807</v>
      </c>
    </row>
    <row r="87" spans="6:14" s="10" customFormat="1" ht="4.5" customHeight="1">
      <c r="F87" s="39"/>
      <c r="G87" s="21"/>
      <c r="H87" s="22"/>
      <c r="I87" s="39"/>
      <c r="J87" s="21"/>
      <c r="K87" s="21"/>
      <c r="L87" s="39"/>
      <c r="M87" s="21"/>
      <c r="N87" s="21"/>
    </row>
    <row r="88" spans="2:14" s="10" customFormat="1" ht="16.5" customHeight="1">
      <c r="B88" s="56" t="s">
        <v>46</v>
      </c>
      <c r="C88" s="56"/>
      <c r="D88" s="56"/>
      <c r="F88" s="39">
        <v>50521</v>
      </c>
      <c r="G88" s="21">
        <v>62402</v>
      </c>
      <c r="H88" s="22">
        <v>63326</v>
      </c>
      <c r="I88" s="39">
        <v>54918</v>
      </c>
      <c r="J88" s="21">
        <v>63065</v>
      </c>
      <c r="K88" s="21">
        <v>56000</v>
      </c>
      <c r="L88" s="39">
        <v>55727</v>
      </c>
      <c r="M88" s="21">
        <v>73960</v>
      </c>
      <c r="N88" s="21">
        <v>52118</v>
      </c>
    </row>
    <row r="89" spans="3:15" s="10" customFormat="1" ht="16.5" customHeight="1">
      <c r="C89" s="56" t="s">
        <v>47</v>
      </c>
      <c r="D89" s="56"/>
      <c r="F89" s="39">
        <v>22029</v>
      </c>
      <c r="G89" s="21">
        <v>22517</v>
      </c>
      <c r="H89" s="22">
        <v>23212</v>
      </c>
      <c r="I89" s="39">
        <v>25461</v>
      </c>
      <c r="J89" s="21">
        <v>23411</v>
      </c>
      <c r="K89" s="21">
        <v>23723</v>
      </c>
      <c r="L89" s="39">
        <v>19783</v>
      </c>
      <c r="M89" s="21">
        <v>26464</v>
      </c>
      <c r="N89" s="21">
        <v>18879</v>
      </c>
      <c r="O89" s="40"/>
    </row>
    <row r="90" spans="3:14" s="10" customFormat="1" ht="16.5" customHeight="1">
      <c r="C90" s="57" t="s">
        <v>55</v>
      </c>
      <c r="D90" s="57"/>
      <c r="F90" s="39">
        <v>8638</v>
      </c>
      <c r="G90" s="21">
        <v>8431</v>
      </c>
      <c r="H90" s="22">
        <v>8301</v>
      </c>
      <c r="I90" s="39">
        <v>9635</v>
      </c>
      <c r="J90" s="21">
        <v>9369</v>
      </c>
      <c r="K90" s="21">
        <v>7549</v>
      </c>
      <c r="L90" s="39">
        <v>7443</v>
      </c>
      <c r="M90" s="21">
        <v>6958</v>
      </c>
      <c r="N90" s="21">
        <v>6881</v>
      </c>
    </row>
    <row r="91" spans="3:14" s="10" customFormat="1" ht="16.5" customHeight="1">
      <c r="C91" s="56" t="s">
        <v>48</v>
      </c>
      <c r="D91" s="56"/>
      <c r="F91" s="39">
        <v>15549</v>
      </c>
      <c r="G91" s="21">
        <v>23804</v>
      </c>
      <c r="H91" s="22">
        <v>21369</v>
      </c>
      <c r="I91" s="39">
        <v>14344</v>
      </c>
      <c r="J91" s="21">
        <v>22583</v>
      </c>
      <c r="K91" s="21">
        <v>17544</v>
      </c>
      <c r="L91" s="39">
        <v>19331</v>
      </c>
      <c r="M91" s="21">
        <v>17804</v>
      </c>
      <c r="N91" s="21">
        <v>13963</v>
      </c>
    </row>
    <row r="92" spans="3:14" s="10" customFormat="1" ht="16.5" customHeight="1">
      <c r="C92" s="56" t="s">
        <v>5</v>
      </c>
      <c r="D92" s="56"/>
      <c r="F92" s="39">
        <v>4305</v>
      </c>
      <c r="G92" s="21">
        <v>7650</v>
      </c>
      <c r="H92" s="22">
        <v>10445</v>
      </c>
      <c r="I92" s="39">
        <v>5478</v>
      </c>
      <c r="J92" s="21">
        <v>7702</v>
      </c>
      <c r="K92" s="21">
        <v>7184</v>
      </c>
      <c r="L92" s="39">
        <v>9169</v>
      </c>
      <c r="M92" s="21">
        <v>22734</v>
      </c>
      <c r="N92" s="21">
        <v>12395</v>
      </c>
    </row>
    <row r="93" spans="6:14" s="10" customFormat="1" ht="4.5" customHeight="1">
      <c r="F93" s="39"/>
      <c r="G93" s="21"/>
      <c r="H93" s="22"/>
      <c r="I93" s="39"/>
      <c r="J93" s="21"/>
      <c r="K93" s="21"/>
      <c r="L93" s="39"/>
      <c r="M93" s="21"/>
      <c r="N93" s="21"/>
    </row>
    <row r="94" spans="2:14" s="10" customFormat="1" ht="16.5" customHeight="1">
      <c r="B94" s="56" t="s">
        <v>49</v>
      </c>
      <c r="C94" s="56"/>
      <c r="D94" s="56"/>
      <c r="F94" s="39">
        <v>3676</v>
      </c>
      <c r="G94" s="21">
        <v>4336</v>
      </c>
      <c r="H94" s="22">
        <v>4277</v>
      </c>
      <c r="I94" s="39">
        <v>4792</v>
      </c>
      <c r="J94" s="21">
        <v>7854</v>
      </c>
      <c r="K94" s="21">
        <v>10611</v>
      </c>
      <c r="L94" s="39">
        <v>2801</v>
      </c>
      <c r="M94" s="21">
        <v>2549</v>
      </c>
      <c r="N94" s="21">
        <v>3342</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2017-06-27T05:01:52Z</cp:lastPrinted>
  <dcterms:created xsi:type="dcterms:W3CDTF">1998-05-19T05:26:57Z</dcterms:created>
  <dcterms:modified xsi:type="dcterms:W3CDTF">2017-06-27T05:02:29Z</dcterms:modified>
  <cp:category/>
  <cp:version/>
  <cp:contentType/>
  <cp:contentStatus/>
</cp:coreProperties>
</file>