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69F49B0E-272C-4ABC-A285-16E29AB56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面接票（表面）" sheetId="2" r:id="rId1"/>
    <sheet name="裏面" sheetId="3" r:id="rId2"/>
    <sheet name="職歴等追加（該当がある場合）" sheetId="4" r:id="rId3"/>
  </sheets>
  <definedNames>
    <definedName name="_xlnm.Print_Area" localSheetId="0">'面接票（表面）'!$A$1:$X$57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4" l="1"/>
  <c r="Q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I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29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9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9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29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31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31" authorId="0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31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31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33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33" authorId="0" shapeId="0" xr:uid="{00000000-0006-0000-0000-00001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33" authorId="0" shapeId="0" xr:uid="{00000000-0006-0000-0000-00001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33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7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39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1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3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5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7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職務内容は簡潔に記載してください。（2次試験では申込書（職歴欄）も参考に使用します。）</t>
        </r>
      </text>
    </comment>
    <comment ref="M8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8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0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0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2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2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4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4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6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6" authorId="0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8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8" authorId="0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0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0" authorId="0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2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0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4" authorId="0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4" authorId="0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6" authorId="0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6" authorId="0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8" authorId="0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8" authorId="0" shapeId="0" xr:uid="{00000000-0006-0000-02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0" authorId="0" shapeId="0" xr:uid="{00000000-0006-0000-02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30" authorId="0" shapeId="0" xr:uid="{00000000-0006-0000-02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2" authorId="0" shapeId="0" xr:uid="{00000000-0006-0000-02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32" authorId="0" shapeId="0" xr:uid="{00000000-0006-0000-02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8" authorId="0" shapeId="0" xr:uid="{00000000-0006-0000-02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0" authorId="0" shapeId="0" xr:uid="{00000000-0006-0000-02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2" authorId="0" shapeId="0" xr:uid="{00000000-0006-0000-02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4" authorId="0" shapeId="0" xr:uid="{00000000-0006-0000-02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6" authorId="0" shapeId="0" xr:uid="{00000000-0006-0000-02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8" authorId="0" shapeId="0" xr:uid="{00000000-0006-0000-02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<sst xmlns="http://schemas.openxmlformats.org/spreadsheetml/2006/main" count="243" uniqueCount="65">
  <si>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</si>
  <si>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</si>
  <si>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</si>
  <si>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</si>
  <si>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</si>
  <si>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</si>
  <si>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</si>
  <si>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</si>
  <si>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</si>
  <si>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試験区分</t>
    <phoneticPr fontId="2"/>
  </si>
  <si>
    <t>受験番号</t>
    <phoneticPr fontId="2"/>
  </si>
  <si>
    <t>　自分で自覚している性格</t>
    <phoneticPr fontId="2"/>
  </si>
  <si>
    <t xml:space="preserve">福岡県職員採用第２次試験　　　　　　　　　　　　　　　　　　　　　    </t>
    <phoneticPr fontId="2"/>
  </si>
  <si>
    <t>生年月日</t>
  </si>
  <si>
    <t>月</t>
    <rPh sb="0" eb="1">
      <t>ツキ</t>
    </rPh>
    <phoneticPr fontId="2"/>
  </si>
  <si>
    <t>日</t>
    <rPh sb="0" eb="1">
      <t>ニチ</t>
    </rPh>
    <phoneticPr fontId="2"/>
  </si>
  <si>
    <t>歳）</t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</si>
  <si>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</si>
  <si>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</si>
  <si>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</si>
  <si>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</si>
  <si>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勤 務 先 名</t>
    <phoneticPr fontId="2"/>
  </si>
  <si>
    <t>部課・職名</t>
    <rPh sb="0" eb="2">
      <t>ブカ</t>
    </rPh>
    <rPh sb="3" eb="5">
      <t>ショクメイ</t>
    </rPh>
    <phoneticPr fontId="2"/>
  </si>
  <si>
    <t>職 務 内 容</t>
    <rPh sb="0" eb="1">
      <t>ショク</t>
    </rPh>
    <rPh sb="2" eb="3">
      <t>ツトム</t>
    </rPh>
    <rPh sb="4" eb="5">
      <t>ナイ</t>
    </rPh>
    <rPh sb="6" eb="7">
      <t>カタチ</t>
    </rPh>
    <phoneticPr fontId="2"/>
  </si>
  <si>
    <t>始 期</t>
    <rPh sb="0" eb="1">
      <t>ハジ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</si>
  <si>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</si>
  <si>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期 間</t>
    <rPh sb="0" eb="1">
      <t>キ</t>
    </rPh>
    <rPh sb="2" eb="3">
      <t>アイダ</t>
    </rPh>
    <phoneticPr fontId="2"/>
  </si>
  <si>
    <t>現在</t>
    <rPh sb="0" eb="2">
      <t>ゲンザイ</t>
    </rPh>
    <phoneticPr fontId="2"/>
  </si>
  <si>
    <t xml:space="preserve"> 現在</t>
    <rPh sb="1" eb="3">
      <t>ゲンザイ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</si>
  <si>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</si>
  <si>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</si>
  <si>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合計経験期間</t>
    <rPh sb="0" eb="2">
      <t>ゴウケイ</t>
    </rPh>
    <rPh sb="2" eb="4">
      <t>ケイケン</t>
    </rPh>
    <rPh sb="4" eb="6">
      <t>キカン</t>
    </rPh>
    <phoneticPr fontId="2"/>
  </si>
  <si>
    <t>修学区分</t>
    <rPh sb="0" eb="2">
      <t>シュウガク</t>
    </rPh>
    <rPh sb="2" eb="4">
      <t>クブン</t>
    </rPh>
    <phoneticPr fontId="2"/>
  </si>
  <si>
    <t>月</t>
    <rPh sb="0" eb="1">
      <t>ツキ</t>
    </rPh>
    <phoneticPr fontId="2"/>
  </si>
  <si>
    <t>名称・等級</t>
    <rPh sb="0" eb="2">
      <t>メイショウ</t>
    </rPh>
    <rPh sb="3" eb="4">
      <t>ヒト</t>
    </rPh>
    <rPh sb="4" eb="5">
      <t>キュウ</t>
    </rPh>
    <phoneticPr fontId="2"/>
  </si>
  <si>
    <t>取得時期</t>
    <rPh sb="0" eb="2">
      <t>シュトク</t>
    </rPh>
    <rPh sb="2" eb="4">
      <t>ジキ</t>
    </rPh>
    <phoneticPr fontId="2"/>
  </si>
  <si>
    <t>認定（交付）機関</t>
    <rPh sb="0" eb="2">
      <t>ニンテイ</t>
    </rPh>
    <rPh sb="3" eb="5">
      <t>コウフ</t>
    </rPh>
    <rPh sb="6" eb="8">
      <t>キカン</t>
    </rPh>
    <phoneticPr fontId="2"/>
  </si>
  <si>
    <t>志望動機</t>
    <rPh sb="0" eb="4">
      <t>シボウドウキ</t>
    </rPh>
    <phoneticPr fontId="2"/>
  </si>
  <si>
    <t>福岡県で
やりたい
仕事</t>
    <rPh sb="0" eb="3">
      <t>フクオカケン</t>
    </rPh>
    <rPh sb="10" eb="12">
      <t>シゴト</t>
    </rPh>
    <phoneticPr fontId="2"/>
  </si>
  <si>
    <t>自己PR</t>
    <rPh sb="0" eb="2">
      <t>ジコ</t>
    </rPh>
    <phoneticPr fontId="2"/>
  </si>
  <si>
    <t>日（満</t>
    <rPh sb="0" eb="1">
      <t>ニチ</t>
    </rPh>
    <rPh sb="2" eb="3">
      <t>マン</t>
    </rPh>
    <phoneticPr fontId="2"/>
  </si>
  <si>
    <r>
      <rPr>
        <sz val="10"/>
        <color theme="1"/>
        <rFont val="ＭＳ 明朝"/>
        <family val="1"/>
        <charset val="128"/>
      </rPr>
      <t>学歴（学歴の欄には、高校、短大、大学、大学院（修士・博士）などと記入してください。</t>
    </r>
    <r>
      <rPr>
        <b/>
        <u/>
        <sz val="10"/>
        <color theme="1"/>
        <rFont val="ＭＳ 明朝"/>
        <family val="1"/>
        <charset val="128"/>
      </rPr>
      <t>（学校名は記入不要）</t>
    </r>
    <r>
      <rPr>
        <sz val="10"/>
        <color theme="1"/>
        <rFont val="ＭＳ 明朝"/>
        <family val="1"/>
        <charset val="128"/>
      </rPr>
      <t>)</t>
    </r>
    <phoneticPr fontId="2"/>
  </si>
  <si>
    <r>
      <t xml:space="preserve">所 在 地
</t>
    </r>
    <r>
      <rPr>
        <sz val="6"/>
        <color theme="1"/>
        <rFont val="ＭＳ 明朝"/>
        <family val="1"/>
        <charset val="128"/>
      </rPr>
      <t>（市区町村名まで）</t>
    </r>
    <rPh sb="0" eb="1">
      <t>ショ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2"/>
  </si>
  <si>
    <t>職 務 経 験 機 期 間</t>
    <rPh sb="0" eb="1">
      <t>ショク</t>
    </rPh>
    <rPh sb="2" eb="3">
      <t>ツトム</t>
    </rPh>
    <rPh sb="4" eb="5">
      <t>ヘ</t>
    </rPh>
    <rPh sb="6" eb="7">
      <t>ゲン</t>
    </rPh>
    <rPh sb="8" eb="9">
      <t>キ</t>
    </rPh>
    <rPh sb="10" eb="11">
      <t>キ</t>
    </rPh>
    <rPh sb="12" eb="13">
      <t>アイダ</t>
    </rPh>
    <phoneticPr fontId="2"/>
  </si>
  <si>
    <t>（これまでの経験で得た職務上の能力で自信のあることなど､あなたをPRできることについて記入してください。）</t>
    <phoneticPr fontId="2"/>
  </si>
  <si>
    <t>（受験番号</t>
    <phoneticPr fontId="2"/>
  </si>
  <si>
    <t>）</t>
    <phoneticPr fontId="2"/>
  </si>
  <si>
    <t>最終
(現在)</t>
    <rPh sb="4" eb="6">
      <t>ゲンザイ</t>
    </rPh>
    <phoneticPr fontId="2"/>
  </si>
  <si>
    <t>その前</t>
    <phoneticPr fontId="2"/>
  </si>
  <si>
    <t>その前</t>
    <phoneticPr fontId="2"/>
  </si>
  <si>
    <t>その前</t>
    <rPh sb="2" eb="3">
      <t>マエ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</si>
  <si>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</si>
  <si>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経験者</t>
    <phoneticPr fontId="2"/>
  </si>
  <si>
    <t>（受験番号　　　　　　　　　）</t>
  </si>
  <si>
    <t>＜追記事項＞</t>
    <rPh sb="1" eb="3">
      <t>ツイキ</t>
    </rPh>
    <rPh sb="3" eb="5">
      <t>ジコウ</t>
    </rPh>
    <phoneticPr fontId="2"/>
  </si>
  <si>
    <t>※面接票（表面のつづきから記載してください）</t>
    <rPh sb="1" eb="4">
      <t>メンセツヒョウ</t>
    </rPh>
    <rPh sb="5" eb="7">
      <t>オモテメン</t>
    </rPh>
    <rPh sb="13" eb="15">
      <t>キサイ</t>
    </rPh>
    <phoneticPr fontId="2"/>
  </si>
  <si>
    <t xml:space="preserve"> その前</t>
    <rPh sb="3" eb="4">
      <t>マエ</t>
    </rPh>
    <phoneticPr fontId="2"/>
  </si>
  <si>
    <t>＜追記事項＞</t>
    <rPh sb="1" eb="5">
      <t>ツイキジコウ</t>
    </rPh>
    <phoneticPr fontId="2"/>
  </si>
  <si>
    <r>
      <rPr>
        <sz val="11"/>
        <color theme="1"/>
        <rFont val="ＭＳ 明朝"/>
        <family val="1"/>
        <charset val="128"/>
      </rPr>
      <t>資格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・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免許</t>
    </r>
    <r>
      <rPr>
        <sz val="9"/>
        <color theme="1"/>
        <rFont val="ＭＳ 明朝"/>
        <family val="1"/>
        <charset val="128"/>
      </rPr>
      <t xml:space="preserve">
※面接票表面のつづきがあれば記載してください。</t>
    </r>
    <rPh sb="0" eb="2">
      <t>シカク</t>
    </rPh>
    <rPh sb="5" eb="7">
      <t>メンキョ</t>
    </rPh>
    <rPh sb="10" eb="12">
      <t>メンセツ</t>
    </rPh>
    <rPh sb="12" eb="13">
      <t>ヒョウ</t>
    </rPh>
    <rPh sb="13" eb="15">
      <t>ヒョウメン</t>
    </rPh>
    <rPh sb="23" eb="25">
      <t>キサイ</t>
    </rPh>
    <phoneticPr fontId="2"/>
  </si>
  <si>
    <t>職歴欄等追加分</t>
    <rPh sb="0" eb="2">
      <t>ショクレキ</t>
    </rPh>
    <rPh sb="2" eb="3">
      <t>ラン</t>
    </rPh>
    <rPh sb="3" eb="4">
      <t>トウ</t>
    </rPh>
    <rPh sb="4" eb="6">
      <t>ツイカ</t>
    </rPh>
    <rPh sb="6" eb="7">
      <t>ブン</t>
    </rPh>
    <phoneticPr fontId="2"/>
  </si>
  <si>
    <t xml:space="preserve"> 職歴（６か月未満のものも記入し、同一社内で部課等が複数の場合は欄を分けてください。欄が不足する場合は</t>
    <phoneticPr fontId="2"/>
  </si>
  <si>
    <t xml:space="preserve"> 職歴（６か月未満のものも記入し、同一社内で部課等が複数の場合は欄を分けてください。）</t>
    <phoneticPr fontId="2"/>
  </si>
  <si>
    <t xml:space="preserve"> 別シート「追記事項」に記入してください｡現在無職の場合は「現在」欄に「無職」と記入してください。)</t>
    <rPh sb="1" eb="2">
      <t>ベツ</t>
    </rPh>
    <rPh sb="6" eb="8">
      <t>ツイキ</t>
    </rPh>
    <rPh sb="8" eb="10">
      <t>ジコウ</t>
    </rPh>
    <rPh sb="12" eb="14">
      <t>キニュウ</t>
    </rPh>
    <rPh sb="21" eb="23">
      <t>ゲンザイ</t>
    </rPh>
    <rPh sb="23" eb="25">
      <t>ムショク</t>
    </rPh>
    <rPh sb="26" eb="28">
      <t>バアイ</t>
    </rPh>
    <rPh sb="30" eb="32">
      <t>ゲンザイ</t>
    </rPh>
    <rPh sb="33" eb="34">
      <t>ラン</t>
    </rPh>
    <rPh sb="36" eb="38">
      <t>ムショク</t>
    </rPh>
    <rPh sb="40" eb="42">
      <t>キニュウ</t>
    </rPh>
    <phoneticPr fontId="2"/>
  </si>
  <si>
    <r>
      <rPr>
        <sz val="11"/>
        <color theme="1"/>
        <rFont val="ＭＳ 明朝"/>
        <family val="1"/>
        <charset val="128"/>
      </rPr>
      <t>資格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・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免許</t>
    </r>
    <r>
      <rPr>
        <sz val="9"/>
        <color theme="1"/>
        <rFont val="ＭＳ 明朝"/>
        <family val="1"/>
        <charset val="128"/>
      </rPr>
      <t xml:space="preserve">
欄が不足する場合は
別シート「追記事項」
に記入してください。</t>
    </r>
    <rPh sb="0" eb="2">
      <t>シカク</t>
    </rPh>
    <rPh sb="5" eb="7">
      <t>メンキョ</t>
    </rPh>
    <rPh sb="9" eb="10">
      <t>ラン</t>
    </rPh>
    <rPh sb="11" eb="13">
      <t>フソク</t>
    </rPh>
    <rPh sb="15" eb="17">
      <t>バアイ</t>
    </rPh>
    <rPh sb="19" eb="20">
      <t>ベツ</t>
    </rPh>
    <rPh sb="24" eb="26">
      <t>ツイキ</t>
    </rPh>
    <rPh sb="26" eb="28">
      <t>ジコウ</t>
    </rPh>
    <rPh sb="31" eb="33">
      <t>キニュウ</t>
    </rPh>
    <phoneticPr fontId="2"/>
  </si>
  <si>
    <r>
      <t xml:space="preserve">　日頃取り組んでいること
 </t>
    </r>
    <r>
      <rPr>
        <sz val="8"/>
        <color theme="1"/>
        <rFont val="ＭＳ 明朝"/>
        <family val="1"/>
        <charset val="128"/>
      </rPr>
      <t>(自己研鑽や気分転換のためにやっていることなど）</t>
    </r>
    <rPh sb="1" eb="3">
      <t>ヒゴロ</t>
    </rPh>
    <rPh sb="3" eb="4">
      <t>ト</t>
    </rPh>
    <rPh sb="5" eb="6">
      <t>ク</t>
    </rPh>
    <rPh sb="15" eb="17">
      <t>ジコ</t>
    </rPh>
    <rPh sb="17" eb="19">
      <t>ケンサン</t>
    </rPh>
    <rPh sb="20" eb="22">
      <t>キブン</t>
    </rPh>
    <rPh sb="22" eb="24">
      <t>テンカン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</si>
</sst>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5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3" fillId="0" borderId="32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30" xfId="0" applyFont="1" applyBorder="1" applyAlignment="1">
      <alignment horizontal="justify" vertical="top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0" fillId="3" borderId="0" xfId="0" applyFill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right" vertical="center" wrapText="1"/>
      <protection locked="0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6" fillId="2" borderId="5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6" fillId="2" borderId="3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2" fillId="0" borderId="3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11" fillId="3" borderId="32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 applyProtection="1">
      <alignment horizontal="left" vertical="top" wrapText="1"/>
      <protection locked="0"/>
    </xf>
    <xf numFmtId="0" fontId="11" fillId="3" borderId="36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31" xfId="0" applyFont="1" applyFill="1" applyBorder="1" applyAlignment="1" applyProtection="1">
      <alignment horizontal="left" vertical="top" wrapText="1"/>
      <protection locked="0"/>
    </xf>
    <xf numFmtId="0" fontId="11" fillId="3" borderId="37" xfId="0" applyFont="1" applyFill="1" applyBorder="1" applyAlignment="1" applyProtection="1">
      <alignment horizontal="left" vertical="top" wrapText="1"/>
      <protection locked="0"/>
    </xf>
    <xf numFmtId="0" fontId="11" fillId="3" borderId="38" xfId="0" applyFont="1" applyFill="1" applyBorder="1" applyAlignment="1" applyProtection="1">
      <alignment horizontal="left" vertical="top" wrapText="1"/>
      <protection locked="0"/>
    </xf>
    <xf numFmtId="0" fontId="11" fillId="3" borderId="39" xfId="0" applyFont="1" applyFill="1" applyBorder="1" applyAlignment="1" applyProtection="1">
      <alignment horizontal="left" vertical="top" wrapText="1"/>
      <protection locked="0"/>
    </xf>
    <xf numFmtId="0" fontId="8" fillId="0" borderId="41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left" vertical="center" wrapText="1"/>
      <protection locked="0"/>
    </xf>
    <xf numFmtId="0" fontId="7" fillId="3" borderId="27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3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20" fillId="3" borderId="29" xfId="0" applyFont="1" applyFill="1" applyBorder="1" applyAlignment="1" applyProtection="1">
      <alignment horizontal="left"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20" fillId="3" borderId="3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justify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3" borderId="13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 applyProtection="1">
      <alignment horizontal="right" vertical="center" wrapText="1"/>
      <protection locked="0"/>
    </xf>
    <xf numFmtId="0" fontId="9" fillId="2" borderId="56" xfId="0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9" fillId="0" borderId="38" xfId="0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left" vertical="top" wrapText="1"/>
      <protection locked="0"/>
    </xf>
    <xf numFmtId="0" fontId="11" fillId="3" borderId="41" xfId="0" applyFont="1" applyFill="1" applyBorder="1" applyAlignment="1" applyProtection="1">
      <alignment horizontal="left" vertical="top" wrapText="1"/>
      <protection locked="0"/>
    </xf>
    <xf numFmtId="0" fontId="11" fillId="3" borderId="42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46" xfId="0" applyFont="1" applyFill="1" applyBorder="1" applyAlignment="1" applyProtection="1">
      <alignment horizontal="left" vertical="top" wrapText="1"/>
      <protection locked="0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35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justify" vertical="center" wrapText="1"/>
    </xf>
    <xf numFmtId="0" fontId="9" fillId="2" borderId="41" xfId="0" applyFont="1" applyFill="1" applyBorder="1" applyAlignment="1">
      <alignment horizontal="justify" vertical="center" wrapText="1"/>
    </xf>
    <xf numFmtId="0" fontId="9" fillId="2" borderId="42" xfId="0" applyFont="1" applyFill="1" applyBorder="1" applyAlignment="1">
      <alignment horizontal="justify" vertical="center" wrapText="1"/>
    </xf>
    <xf numFmtId="0" fontId="9" fillId="2" borderId="32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2" fillId="2" borderId="30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12" fillId="2" borderId="50" xfId="0" applyFont="1" applyFill="1" applyBorder="1" applyAlignment="1">
      <alignment horizontal="left" vertical="top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361950</xdr:colOff>
      <xdr:row>7</xdr:row>
      <xdr:rowOff>180975</xdr:rowOff>
    </xdr:from>
    <xdr:to>
      <xdr:col>33</xdr:col>
      <xdr:colOff>673100</xdr:colOff>
      <xdr:row>23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05825" y="1514475"/>
          <a:ext cx="6483350" cy="2990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提出時は</a:t>
          </a:r>
          <a:r>
            <a:rPr kumimoji="1" lang="en-US" altLang="ja-JP" sz="1100"/>
            <a:t>PDF</a:t>
          </a:r>
          <a:r>
            <a:rPr kumimoji="1" lang="ja-JP" altLang="en-US" sz="1100"/>
            <a:t>化してご提出ください。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PDF</a:t>
          </a:r>
          <a:r>
            <a:rPr kumimoji="1" lang="ja-JP" altLang="en-US" sz="1100"/>
            <a:t>化した際に見切れていないかご確認ください。（文字が見切れている場合でも、そのまま印刷して使用させていただきますのでご注意ください。）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列や行の追加・幅の変更はしないでください。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＜</a:t>
          </a:r>
          <a:r>
            <a:rPr kumimoji="1" lang="en-US" altLang="ja-JP" sz="1100"/>
            <a:t>PDF</a:t>
          </a:r>
          <a:r>
            <a:rPr kumimoji="1" lang="ja-JP" altLang="en-US" sz="1100"/>
            <a:t>化の方法＞</a:t>
          </a:r>
          <a:endParaRPr kumimoji="1" lang="en-US" altLang="ja-JP" sz="1100"/>
        </a:p>
        <a:p>
          <a:r>
            <a:rPr kumimoji="1" lang="ja-JP" altLang="en-US" sz="1100"/>
            <a:t>①提出するシートを選択します。</a:t>
          </a:r>
          <a:endParaRPr kumimoji="1" lang="en-US" altLang="ja-JP" sz="1100"/>
        </a:p>
        <a:p>
          <a:r>
            <a:rPr kumimoji="1" lang="ja-JP" altLang="en-US" sz="1100"/>
            <a:t>・すべてのシートを提出する場合</a:t>
          </a:r>
          <a:endParaRPr kumimoji="1" lang="en-US" altLang="ja-JP" sz="1100"/>
        </a:p>
        <a:p>
          <a:r>
            <a:rPr kumimoji="1" lang="ja-JP" altLang="en-US" sz="1100"/>
            <a:t>　選択したい最初のシートの見出しタブを右クリックし、「すべてのシートを選択」</a:t>
          </a:r>
          <a:endParaRPr kumimoji="1" lang="en-US" altLang="ja-JP" sz="1100"/>
        </a:p>
        <a:p>
          <a:r>
            <a:rPr kumimoji="1" lang="ja-JP" altLang="en-US" sz="1100"/>
            <a:t>・特定のシートを選択して提出する場合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Ctrl</a:t>
          </a:r>
          <a:r>
            <a:rPr kumimoji="1" lang="ja-JP" altLang="en-US" sz="1100"/>
            <a:t>キーを押しながら、選択したいシートの見出しタブをクリック。</a:t>
          </a:r>
          <a:endParaRPr kumimoji="1" lang="en-US" altLang="ja-JP" sz="1100"/>
        </a:p>
        <a:p>
          <a:r>
            <a:rPr kumimoji="1" lang="ja-JP" altLang="en-US" sz="1100"/>
            <a:t>②「名前を付けて保存」でファイルの種類を「</a:t>
          </a:r>
          <a:r>
            <a:rPr kumimoji="1" lang="en-US" altLang="ja-JP" sz="1100"/>
            <a:t>PDF</a:t>
          </a:r>
          <a:r>
            <a:rPr kumimoji="1" lang="ja-JP" altLang="en-US" sz="1100"/>
            <a:t>」にして保存してください。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8"/>
  <sheetViews>
    <sheetView showGridLines="0" tabSelected="1" view="pageBreakPreview" zoomScaleNormal="100" zoomScaleSheetLayoutView="100" workbookViewId="0">
      <selection activeCell="AA31" sqref="AA31"/>
    </sheetView>
  </sheetViews>
  <sheetFormatPr defaultRowHeight="18.75"/>
  <cols>
    <col min="1" max="1" width="1.25" customWidth="1"/>
    <col min="2" max="2" width="4.5" customWidth="1"/>
    <col min="3" max="3" width="12.75" customWidth="1"/>
    <col min="4" max="4" width="5.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2.75" customWidth="1"/>
    <col min="17" max="17" width="3.75" customWidth="1"/>
    <col min="18" max="18" width="4.75" customWidth="1"/>
    <col min="19" max="19" width="3.625" customWidth="1"/>
    <col min="20" max="20" width="2.375" customWidth="1"/>
    <col min="21" max="21" width="4.375" customWidth="1"/>
    <col min="22" max="22" width="2.625" customWidth="1"/>
    <col min="23" max="23" width="4.125" customWidth="1"/>
    <col min="24" max="24" width="2.375" customWidth="1"/>
  </cols>
  <sheetData>
    <row r="1" spans="1:26" ht="18.75" customHeight="1">
      <c r="A1" s="137" t="s">
        <v>12</v>
      </c>
      <c r="B1" s="137"/>
      <c r="C1" s="137"/>
      <c r="D1" s="137"/>
      <c r="E1" s="137"/>
      <c r="F1" s="137"/>
      <c r="G1" s="137"/>
      <c r="Q1" s="11" t="s">
        <v>18</v>
      </c>
      <c r="R1" t="s">
        <v>19</v>
      </c>
      <c r="S1" s="12">
        <v>8</v>
      </c>
      <c r="T1" s="12" t="s">
        <v>3</v>
      </c>
      <c r="U1" s="35"/>
      <c r="V1" s="12" t="s">
        <v>20</v>
      </c>
      <c r="W1" s="35"/>
      <c r="X1" s="24" t="s">
        <v>15</v>
      </c>
    </row>
    <row r="2" spans="1:26" ht="11.25" customHeight="1">
      <c r="A2" s="4"/>
    </row>
    <row r="3" spans="1:26" ht="21" customHeight="1">
      <c r="A3" s="167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26" ht="6" customHeight="1" thickBot="1">
      <c r="A4" s="5"/>
    </row>
    <row r="5" spans="1:26" ht="21" customHeight="1">
      <c r="A5" s="168" t="s">
        <v>0</v>
      </c>
      <c r="B5" s="169"/>
      <c r="C5" s="169" t="s">
        <v>9</v>
      </c>
      <c r="D5" s="169"/>
      <c r="E5" s="170" t="s">
        <v>10</v>
      </c>
      <c r="F5" s="170"/>
      <c r="G5" s="170"/>
      <c r="H5" s="13" t="s">
        <v>1</v>
      </c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6"/>
    </row>
    <row r="6" spans="1:26" ht="13.5" customHeight="1">
      <c r="A6" s="138" t="s">
        <v>52</v>
      </c>
      <c r="B6" s="139"/>
      <c r="C6" s="140"/>
      <c r="D6" s="140"/>
      <c r="E6" s="153"/>
      <c r="F6" s="156" t="s">
        <v>17</v>
      </c>
      <c r="G6" s="158"/>
      <c r="H6" s="171" t="s">
        <v>2</v>
      </c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4"/>
    </row>
    <row r="7" spans="1:26" ht="13.5" customHeight="1">
      <c r="A7" s="138"/>
      <c r="B7" s="139"/>
      <c r="C7" s="140"/>
      <c r="D7" s="140"/>
      <c r="E7" s="154"/>
      <c r="F7" s="60"/>
      <c r="G7" s="159"/>
      <c r="H7" s="172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6"/>
    </row>
    <row r="8" spans="1:26" ht="18" customHeight="1">
      <c r="A8" s="138"/>
      <c r="B8" s="139"/>
      <c r="C8" s="140"/>
      <c r="D8" s="140"/>
      <c r="E8" s="154"/>
      <c r="F8" s="60"/>
      <c r="G8" s="159"/>
      <c r="H8" s="172" t="s">
        <v>13</v>
      </c>
      <c r="I8" s="45"/>
      <c r="J8" s="46"/>
      <c r="K8" s="46"/>
      <c r="L8" s="45"/>
      <c r="M8" s="45"/>
      <c r="N8" s="174" t="s">
        <v>3</v>
      </c>
      <c r="O8" s="143"/>
      <c r="P8" s="174" t="s">
        <v>14</v>
      </c>
      <c r="Q8" s="174"/>
      <c r="R8" s="143"/>
      <c r="S8" s="175" t="s">
        <v>40</v>
      </c>
      <c r="T8" s="175"/>
      <c r="U8" s="143"/>
      <c r="V8" s="143"/>
      <c r="W8" s="174" t="s">
        <v>16</v>
      </c>
      <c r="X8" s="177"/>
    </row>
    <row r="9" spans="1:26" ht="13.5" customHeight="1">
      <c r="A9" s="138"/>
      <c r="B9" s="139"/>
      <c r="C9" s="140"/>
      <c r="D9" s="140"/>
      <c r="E9" s="155"/>
      <c r="F9" s="157"/>
      <c r="G9" s="160"/>
      <c r="H9" s="173"/>
      <c r="I9" s="47"/>
      <c r="J9" s="47"/>
      <c r="K9" s="47"/>
      <c r="L9" s="179"/>
      <c r="M9" s="179"/>
      <c r="N9" s="68"/>
      <c r="O9" s="144"/>
      <c r="P9" s="68"/>
      <c r="Q9" s="68"/>
      <c r="R9" s="144"/>
      <c r="S9" s="176"/>
      <c r="T9" s="176"/>
      <c r="U9" s="144"/>
      <c r="V9" s="144"/>
      <c r="W9" s="68"/>
      <c r="X9" s="178"/>
    </row>
    <row r="10" spans="1:26" ht="24.95" customHeight="1">
      <c r="A10" s="147" t="s">
        <v>60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9"/>
      <c r="Z10" s="8"/>
    </row>
    <row r="11" spans="1:26" ht="24.95" customHeight="1">
      <c r="A11" s="150" t="s">
        <v>62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2"/>
    </row>
    <row r="12" spans="1:26" ht="15" customHeight="1">
      <c r="A12" s="161" t="s">
        <v>21</v>
      </c>
      <c r="B12" s="65"/>
      <c r="C12" s="66"/>
      <c r="D12" s="64" t="s">
        <v>22</v>
      </c>
      <c r="E12" s="65"/>
      <c r="F12" s="75"/>
      <c r="G12" s="64" t="s">
        <v>23</v>
      </c>
      <c r="H12" s="74"/>
      <c r="I12" s="75"/>
      <c r="J12" s="64" t="s">
        <v>42</v>
      </c>
      <c r="K12" s="65"/>
      <c r="L12" s="66"/>
      <c r="M12" s="73" t="s">
        <v>43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142"/>
    </row>
    <row r="13" spans="1:26" ht="15" customHeight="1">
      <c r="A13" s="162"/>
      <c r="B13" s="68"/>
      <c r="C13" s="69"/>
      <c r="D13" s="67"/>
      <c r="E13" s="68"/>
      <c r="F13" s="78"/>
      <c r="G13" s="76"/>
      <c r="H13" s="77"/>
      <c r="I13" s="78"/>
      <c r="J13" s="67"/>
      <c r="K13" s="68"/>
      <c r="L13" s="69"/>
      <c r="M13" s="72" t="s">
        <v>24</v>
      </c>
      <c r="N13" s="73"/>
      <c r="O13" s="73"/>
      <c r="P13" s="141"/>
      <c r="Q13" s="72" t="s">
        <v>25</v>
      </c>
      <c r="R13" s="73"/>
      <c r="S13" s="73"/>
      <c r="T13" s="141"/>
      <c r="U13" s="72" t="s">
        <v>26</v>
      </c>
      <c r="V13" s="73"/>
      <c r="W13" s="73"/>
      <c r="X13" s="142"/>
    </row>
    <row r="14" spans="1:26" ht="14.1" customHeight="1">
      <c r="A14" s="94" t="s">
        <v>28</v>
      </c>
      <c r="B14" s="95"/>
      <c r="C14" s="51"/>
      <c r="D14" s="50"/>
      <c r="E14" s="51"/>
      <c r="F14" s="81"/>
      <c r="G14" s="50"/>
      <c r="H14" s="188"/>
      <c r="I14" s="189"/>
      <c r="J14" s="50"/>
      <c r="K14" s="83"/>
      <c r="L14" s="81"/>
      <c r="M14" s="85"/>
      <c r="N14" s="86"/>
      <c r="O14" s="38"/>
      <c r="P14" s="29" t="s">
        <v>3</v>
      </c>
      <c r="Q14" s="64" t="s">
        <v>27</v>
      </c>
      <c r="R14" s="65"/>
      <c r="S14" s="65"/>
      <c r="T14" s="66"/>
      <c r="U14" s="50"/>
      <c r="V14" s="58" t="s">
        <v>29</v>
      </c>
      <c r="W14" s="51"/>
      <c r="X14" s="79" t="s">
        <v>30</v>
      </c>
    </row>
    <row r="15" spans="1:26" ht="14.1" customHeight="1">
      <c r="A15" s="96"/>
      <c r="B15" s="97"/>
      <c r="C15" s="54"/>
      <c r="D15" s="53"/>
      <c r="E15" s="54"/>
      <c r="F15" s="82"/>
      <c r="G15" s="91"/>
      <c r="H15" s="92"/>
      <c r="I15" s="190"/>
      <c r="J15" s="84"/>
      <c r="K15" s="47"/>
      <c r="L15" s="82"/>
      <c r="M15" s="180"/>
      <c r="N15" s="181"/>
      <c r="O15" s="39"/>
      <c r="P15" s="21" t="s">
        <v>30</v>
      </c>
      <c r="Q15" s="67"/>
      <c r="R15" s="68"/>
      <c r="S15" s="68"/>
      <c r="T15" s="69"/>
      <c r="U15" s="53"/>
      <c r="V15" s="59"/>
      <c r="W15" s="54"/>
      <c r="X15" s="80"/>
    </row>
    <row r="16" spans="1:26" ht="14.1" customHeight="1">
      <c r="A16" s="94" t="s">
        <v>50</v>
      </c>
      <c r="B16" s="95"/>
      <c r="C16" s="51"/>
      <c r="D16" s="50"/>
      <c r="E16" s="51"/>
      <c r="F16" s="81"/>
      <c r="G16" s="50"/>
      <c r="H16" s="188"/>
      <c r="I16" s="189"/>
      <c r="J16" s="50"/>
      <c r="K16" s="83"/>
      <c r="L16" s="81"/>
      <c r="M16" s="85"/>
      <c r="N16" s="86"/>
      <c r="O16" s="38"/>
      <c r="P16" s="29" t="s">
        <v>3</v>
      </c>
      <c r="Q16" s="85"/>
      <c r="R16" s="86"/>
      <c r="S16" s="38"/>
      <c r="T16" s="29" t="s">
        <v>3</v>
      </c>
      <c r="U16" s="50"/>
      <c r="V16" s="58" t="s">
        <v>3</v>
      </c>
      <c r="W16" s="51"/>
      <c r="X16" s="79" t="s">
        <v>14</v>
      </c>
    </row>
    <row r="17" spans="1:24" ht="14.1" customHeight="1">
      <c r="A17" s="96"/>
      <c r="B17" s="97"/>
      <c r="C17" s="54"/>
      <c r="D17" s="53"/>
      <c r="E17" s="54"/>
      <c r="F17" s="82"/>
      <c r="G17" s="91"/>
      <c r="H17" s="92"/>
      <c r="I17" s="190"/>
      <c r="J17" s="84"/>
      <c r="K17" s="47"/>
      <c r="L17" s="82"/>
      <c r="M17" s="180"/>
      <c r="N17" s="181"/>
      <c r="O17" s="39"/>
      <c r="P17" s="21" t="s">
        <v>14</v>
      </c>
      <c r="Q17" s="180"/>
      <c r="R17" s="181"/>
      <c r="S17" s="39"/>
      <c r="T17" s="21" t="s">
        <v>14</v>
      </c>
      <c r="U17" s="53"/>
      <c r="V17" s="59"/>
      <c r="W17" s="54"/>
      <c r="X17" s="80"/>
    </row>
    <row r="18" spans="1:24" ht="14.1" customHeight="1">
      <c r="A18" s="94" t="s">
        <v>50</v>
      </c>
      <c r="B18" s="95"/>
      <c r="C18" s="51"/>
      <c r="D18" s="50"/>
      <c r="E18" s="51"/>
      <c r="F18" s="81"/>
      <c r="G18" s="50"/>
      <c r="H18" s="188"/>
      <c r="I18" s="189"/>
      <c r="J18" s="50"/>
      <c r="K18" s="83"/>
      <c r="L18" s="81"/>
      <c r="M18" s="85"/>
      <c r="N18" s="86"/>
      <c r="O18" s="38"/>
      <c r="P18" s="29" t="s">
        <v>3</v>
      </c>
      <c r="Q18" s="85"/>
      <c r="R18" s="86"/>
      <c r="S18" s="38"/>
      <c r="T18" s="29" t="s">
        <v>3</v>
      </c>
      <c r="U18" s="50"/>
      <c r="V18" s="58" t="s">
        <v>3</v>
      </c>
      <c r="W18" s="51"/>
      <c r="X18" s="79" t="s">
        <v>14</v>
      </c>
    </row>
    <row r="19" spans="1:24" ht="14.1" customHeight="1">
      <c r="A19" s="96"/>
      <c r="B19" s="97"/>
      <c r="C19" s="54"/>
      <c r="D19" s="53"/>
      <c r="E19" s="54"/>
      <c r="F19" s="82"/>
      <c r="G19" s="91"/>
      <c r="H19" s="92"/>
      <c r="I19" s="190"/>
      <c r="J19" s="84"/>
      <c r="K19" s="47"/>
      <c r="L19" s="82"/>
      <c r="M19" s="180"/>
      <c r="N19" s="181"/>
      <c r="O19" s="39"/>
      <c r="P19" s="21" t="s">
        <v>14</v>
      </c>
      <c r="Q19" s="180"/>
      <c r="R19" s="181"/>
      <c r="S19" s="39"/>
      <c r="T19" s="21" t="s">
        <v>14</v>
      </c>
      <c r="U19" s="53"/>
      <c r="V19" s="59"/>
      <c r="W19" s="54"/>
      <c r="X19" s="80"/>
    </row>
    <row r="20" spans="1:24" ht="14.1" customHeight="1">
      <c r="A20" s="94" t="s">
        <v>50</v>
      </c>
      <c r="B20" s="95"/>
      <c r="C20" s="51"/>
      <c r="D20" s="50"/>
      <c r="E20" s="51"/>
      <c r="F20" s="81"/>
      <c r="G20" s="50"/>
      <c r="H20" s="188"/>
      <c r="I20" s="189"/>
      <c r="J20" s="50"/>
      <c r="K20" s="83"/>
      <c r="L20" s="81"/>
      <c r="M20" s="85"/>
      <c r="N20" s="86"/>
      <c r="O20" s="38"/>
      <c r="P20" s="30" t="s">
        <v>3</v>
      </c>
      <c r="Q20" s="85"/>
      <c r="R20" s="86"/>
      <c r="S20" s="38"/>
      <c r="T20" s="29" t="s">
        <v>3</v>
      </c>
      <c r="U20" s="50"/>
      <c r="V20" s="58" t="s">
        <v>3</v>
      </c>
      <c r="W20" s="51"/>
      <c r="X20" s="79" t="s">
        <v>14</v>
      </c>
    </row>
    <row r="21" spans="1:24" ht="14.1" customHeight="1">
      <c r="A21" s="96"/>
      <c r="B21" s="97"/>
      <c r="C21" s="54"/>
      <c r="D21" s="53"/>
      <c r="E21" s="54"/>
      <c r="F21" s="82"/>
      <c r="G21" s="91"/>
      <c r="H21" s="92"/>
      <c r="I21" s="190"/>
      <c r="J21" s="84"/>
      <c r="K21" s="47"/>
      <c r="L21" s="82"/>
      <c r="M21" s="180"/>
      <c r="N21" s="181"/>
      <c r="O21" s="39"/>
      <c r="P21" s="21" t="s">
        <v>14</v>
      </c>
      <c r="Q21" s="180"/>
      <c r="R21" s="181"/>
      <c r="S21" s="39"/>
      <c r="T21" s="21" t="s">
        <v>14</v>
      </c>
      <c r="U21" s="53"/>
      <c r="V21" s="59"/>
      <c r="W21" s="54"/>
      <c r="X21" s="80"/>
    </row>
    <row r="22" spans="1:24" ht="14.1" customHeight="1">
      <c r="A22" s="94" t="s">
        <v>50</v>
      </c>
      <c r="B22" s="95"/>
      <c r="C22" s="51"/>
      <c r="D22" s="50"/>
      <c r="E22" s="51"/>
      <c r="F22" s="81"/>
      <c r="G22" s="50"/>
      <c r="H22" s="188"/>
      <c r="I22" s="189"/>
      <c r="J22" s="50"/>
      <c r="K22" s="83"/>
      <c r="L22" s="81"/>
      <c r="M22" s="85"/>
      <c r="N22" s="86"/>
      <c r="O22" s="38"/>
      <c r="P22" s="30" t="s">
        <v>3</v>
      </c>
      <c r="Q22" s="85"/>
      <c r="R22" s="86"/>
      <c r="S22" s="38"/>
      <c r="T22" s="29" t="s">
        <v>3</v>
      </c>
      <c r="U22" s="50"/>
      <c r="V22" s="58" t="s">
        <v>3</v>
      </c>
      <c r="W22" s="51"/>
      <c r="X22" s="79" t="s">
        <v>14</v>
      </c>
    </row>
    <row r="23" spans="1:24" ht="14.1" customHeight="1">
      <c r="A23" s="96"/>
      <c r="B23" s="97"/>
      <c r="C23" s="54"/>
      <c r="D23" s="53"/>
      <c r="E23" s="54"/>
      <c r="F23" s="82"/>
      <c r="G23" s="91"/>
      <c r="H23" s="92"/>
      <c r="I23" s="190"/>
      <c r="J23" s="84"/>
      <c r="K23" s="47"/>
      <c r="L23" s="82"/>
      <c r="M23" s="180"/>
      <c r="N23" s="181"/>
      <c r="O23" s="39"/>
      <c r="P23" s="21" t="s">
        <v>14</v>
      </c>
      <c r="Q23" s="180"/>
      <c r="R23" s="181"/>
      <c r="S23" s="39"/>
      <c r="T23" s="21" t="s">
        <v>14</v>
      </c>
      <c r="U23" s="53"/>
      <c r="V23" s="59"/>
      <c r="W23" s="54"/>
      <c r="X23" s="80"/>
    </row>
    <row r="24" spans="1:24" ht="14.1" customHeight="1">
      <c r="A24" s="94" t="s">
        <v>50</v>
      </c>
      <c r="B24" s="95"/>
      <c r="C24" s="51"/>
      <c r="D24" s="50"/>
      <c r="E24" s="51"/>
      <c r="F24" s="81"/>
      <c r="G24" s="50"/>
      <c r="H24" s="188"/>
      <c r="I24" s="189"/>
      <c r="J24" s="50"/>
      <c r="K24" s="83"/>
      <c r="L24" s="81"/>
      <c r="M24" s="182"/>
      <c r="N24" s="183"/>
      <c r="O24" s="40"/>
      <c r="P24" s="28" t="s">
        <v>3</v>
      </c>
      <c r="Q24" s="182"/>
      <c r="R24" s="183"/>
      <c r="S24" s="40"/>
      <c r="T24" s="28" t="s">
        <v>3</v>
      </c>
      <c r="U24" s="50"/>
      <c r="V24" s="58" t="s">
        <v>3</v>
      </c>
      <c r="W24" s="51"/>
      <c r="X24" s="79" t="s">
        <v>14</v>
      </c>
    </row>
    <row r="25" spans="1:24" ht="14.1" customHeight="1">
      <c r="A25" s="96"/>
      <c r="B25" s="97"/>
      <c r="C25" s="54"/>
      <c r="D25" s="53"/>
      <c r="E25" s="54"/>
      <c r="F25" s="82"/>
      <c r="G25" s="91"/>
      <c r="H25" s="92"/>
      <c r="I25" s="190"/>
      <c r="J25" s="84"/>
      <c r="K25" s="47"/>
      <c r="L25" s="82"/>
      <c r="M25" s="98"/>
      <c r="N25" s="99"/>
      <c r="O25" s="40"/>
      <c r="P25" s="19" t="s">
        <v>14</v>
      </c>
      <c r="Q25" s="98"/>
      <c r="R25" s="99"/>
      <c r="S25" s="40"/>
      <c r="T25" s="19" t="s">
        <v>14</v>
      </c>
      <c r="U25" s="53"/>
      <c r="V25" s="59"/>
      <c r="W25" s="54"/>
      <c r="X25" s="80"/>
    </row>
    <row r="26" spans="1:24" ht="21.75" customHeight="1">
      <c r="A26" s="100" t="s">
        <v>31</v>
      </c>
      <c r="B26" s="73"/>
      <c r="C26" s="73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2"/>
      <c r="U26" s="36"/>
      <c r="V26" s="32" t="s">
        <v>3</v>
      </c>
      <c r="W26" s="37"/>
      <c r="X26" s="31" t="s">
        <v>14</v>
      </c>
    </row>
    <row r="27" spans="1:24" ht="16.5" customHeight="1">
      <c r="A27" s="22"/>
      <c r="B27" s="25" t="s">
        <v>41</v>
      </c>
      <c r="C27" s="3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34"/>
      <c r="U27" s="17"/>
      <c r="V27" s="18"/>
      <c r="W27" s="17"/>
      <c r="X27" s="20"/>
    </row>
    <row r="28" spans="1:24" ht="21" customHeight="1">
      <c r="A28" s="184" t="s">
        <v>4</v>
      </c>
      <c r="B28" s="185"/>
      <c r="C28" s="185"/>
      <c r="D28" s="67" t="s">
        <v>5</v>
      </c>
      <c r="E28" s="69"/>
      <c r="F28" s="67" t="s">
        <v>6</v>
      </c>
      <c r="G28" s="68"/>
      <c r="H28" s="68"/>
      <c r="I28" s="69"/>
      <c r="J28" s="72" t="s">
        <v>8</v>
      </c>
      <c r="K28" s="73"/>
      <c r="L28" s="73"/>
      <c r="M28" s="73"/>
      <c r="N28" s="73"/>
      <c r="O28" s="73"/>
      <c r="P28" s="73"/>
      <c r="Q28" s="73"/>
      <c r="R28" s="73"/>
      <c r="S28" s="73"/>
      <c r="T28" s="72" t="s">
        <v>32</v>
      </c>
      <c r="U28" s="73"/>
      <c r="V28" s="73"/>
      <c r="W28" s="73"/>
      <c r="X28" s="142"/>
    </row>
    <row r="29" spans="1:24" ht="17.100000000000001" customHeight="1">
      <c r="A29" s="186" t="s">
        <v>47</v>
      </c>
      <c r="B29" s="88"/>
      <c r="C29" s="70"/>
      <c r="D29" s="50"/>
      <c r="E29" s="70"/>
      <c r="F29" s="50"/>
      <c r="G29" s="51"/>
      <c r="H29" s="51"/>
      <c r="I29" s="70"/>
      <c r="J29" s="56"/>
      <c r="K29" s="48"/>
      <c r="L29" s="58" t="s">
        <v>3</v>
      </c>
      <c r="M29" s="48"/>
      <c r="N29" s="58" t="s">
        <v>7</v>
      </c>
      <c r="O29" s="48"/>
      <c r="P29" s="48"/>
      <c r="Q29" s="58" t="s">
        <v>3</v>
      </c>
      <c r="R29" s="48"/>
      <c r="S29" s="58" t="s">
        <v>33</v>
      </c>
      <c r="T29" s="56"/>
      <c r="U29" s="48"/>
      <c r="V29" s="48"/>
      <c r="W29" s="48"/>
      <c r="X29" s="90"/>
    </row>
    <row r="30" spans="1:24" ht="17.100000000000001" customHeight="1">
      <c r="A30" s="89"/>
      <c r="B30" s="88"/>
      <c r="C30" s="71"/>
      <c r="D30" s="53"/>
      <c r="E30" s="71"/>
      <c r="F30" s="53"/>
      <c r="G30" s="54"/>
      <c r="H30" s="54"/>
      <c r="I30" s="71"/>
      <c r="J30" s="57"/>
      <c r="K30" s="49"/>
      <c r="L30" s="59"/>
      <c r="M30" s="49"/>
      <c r="N30" s="59"/>
      <c r="O30" s="49"/>
      <c r="P30" s="49"/>
      <c r="Q30" s="59"/>
      <c r="R30" s="49"/>
      <c r="S30" s="59"/>
      <c r="T30" s="91"/>
      <c r="U30" s="92"/>
      <c r="V30" s="92"/>
      <c r="W30" s="92"/>
      <c r="X30" s="93"/>
    </row>
    <row r="31" spans="1:24" ht="17.100000000000001" customHeight="1">
      <c r="A31" s="187" t="s">
        <v>48</v>
      </c>
      <c r="B31" s="88"/>
      <c r="C31" s="70"/>
      <c r="D31" s="50"/>
      <c r="E31" s="70"/>
      <c r="F31" s="50"/>
      <c r="G31" s="51"/>
      <c r="H31" s="51"/>
      <c r="I31" s="70"/>
      <c r="J31" s="56"/>
      <c r="K31" s="48"/>
      <c r="L31" s="58" t="s">
        <v>3</v>
      </c>
      <c r="M31" s="48"/>
      <c r="N31" s="58" t="s">
        <v>7</v>
      </c>
      <c r="O31" s="48"/>
      <c r="P31" s="48"/>
      <c r="Q31" s="58" t="s">
        <v>3</v>
      </c>
      <c r="R31" s="48"/>
      <c r="S31" s="58" t="s">
        <v>33</v>
      </c>
      <c r="T31" s="56"/>
      <c r="U31" s="48"/>
      <c r="V31" s="48"/>
      <c r="W31" s="48"/>
      <c r="X31" s="90"/>
    </row>
    <row r="32" spans="1:24" ht="17.100000000000001" customHeight="1">
      <c r="A32" s="89"/>
      <c r="B32" s="88"/>
      <c r="C32" s="71"/>
      <c r="D32" s="53"/>
      <c r="E32" s="71"/>
      <c r="F32" s="53"/>
      <c r="G32" s="54"/>
      <c r="H32" s="54"/>
      <c r="I32" s="71"/>
      <c r="J32" s="57"/>
      <c r="K32" s="49"/>
      <c r="L32" s="59"/>
      <c r="M32" s="49"/>
      <c r="N32" s="59"/>
      <c r="O32" s="49"/>
      <c r="P32" s="49"/>
      <c r="Q32" s="59"/>
      <c r="R32" s="49"/>
      <c r="S32" s="59"/>
      <c r="T32" s="91"/>
      <c r="U32" s="92"/>
      <c r="V32" s="92"/>
      <c r="W32" s="92"/>
      <c r="X32" s="93"/>
    </row>
    <row r="33" spans="1:24" ht="17.100000000000001" customHeight="1">
      <c r="A33" s="87" t="s">
        <v>49</v>
      </c>
      <c r="B33" s="88"/>
      <c r="C33" s="70"/>
      <c r="D33" s="50"/>
      <c r="E33" s="70"/>
      <c r="F33" s="50"/>
      <c r="G33" s="51"/>
      <c r="H33" s="51"/>
      <c r="I33" s="70"/>
      <c r="J33" s="56"/>
      <c r="K33" s="48"/>
      <c r="L33" s="58" t="s">
        <v>3</v>
      </c>
      <c r="M33" s="48"/>
      <c r="N33" s="58" t="s">
        <v>7</v>
      </c>
      <c r="O33" s="48"/>
      <c r="P33" s="48"/>
      <c r="Q33" s="58" t="s">
        <v>3</v>
      </c>
      <c r="R33" s="48"/>
      <c r="S33" s="58" t="s">
        <v>33</v>
      </c>
      <c r="T33" s="56"/>
      <c r="U33" s="48"/>
      <c r="V33" s="48"/>
      <c r="W33" s="48"/>
      <c r="X33" s="90"/>
    </row>
    <row r="34" spans="1:24" ht="17.100000000000001" customHeight="1">
      <c r="A34" s="89"/>
      <c r="B34" s="88"/>
      <c r="C34" s="71"/>
      <c r="D34" s="53"/>
      <c r="E34" s="71"/>
      <c r="F34" s="53"/>
      <c r="G34" s="54"/>
      <c r="H34" s="54"/>
      <c r="I34" s="71"/>
      <c r="J34" s="57"/>
      <c r="K34" s="49"/>
      <c r="L34" s="59"/>
      <c r="M34" s="49"/>
      <c r="N34" s="59"/>
      <c r="O34" s="49"/>
      <c r="P34" s="49"/>
      <c r="Q34" s="59"/>
      <c r="R34" s="49"/>
      <c r="S34" s="59"/>
      <c r="T34" s="91"/>
      <c r="U34" s="92"/>
      <c r="V34" s="92"/>
      <c r="W34" s="92"/>
      <c r="X34" s="93"/>
    </row>
    <row r="35" spans="1:24" ht="3.95" customHeight="1">
      <c r="A35" s="14"/>
      <c r="B35" s="1"/>
      <c r="C35" s="2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3"/>
      <c r="W35" s="3"/>
      <c r="X35" s="16"/>
    </row>
    <row r="36" spans="1:24" ht="21" customHeight="1">
      <c r="A36" s="106" t="s">
        <v>63</v>
      </c>
      <c r="B36" s="107"/>
      <c r="C36" s="108"/>
      <c r="D36" s="112" t="s">
        <v>34</v>
      </c>
      <c r="E36" s="113"/>
      <c r="F36" s="113"/>
      <c r="G36" s="113"/>
      <c r="H36" s="113"/>
      <c r="I36" s="113"/>
      <c r="J36" s="113"/>
      <c r="K36" s="113"/>
      <c r="L36" s="114"/>
      <c r="M36" s="112" t="s">
        <v>35</v>
      </c>
      <c r="N36" s="113"/>
      <c r="O36" s="113"/>
      <c r="P36" s="113"/>
      <c r="Q36" s="113"/>
      <c r="R36" s="114"/>
      <c r="S36" s="112" t="s">
        <v>36</v>
      </c>
      <c r="T36" s="113"/>
      <c r="U36" s="113"/>
      <c r="V36" s="113"/>
      <c r="W36" s="113"/>
      <c r="X36" s="121"/>
    </row>
    <row r="37" spans="1:24" ht="15" customHeight="1">
      <c r="A37" s="109"/>
      <c r="B37" s="110"/>
      <c r="C37" s="110"/>
      <c r="D37" s="115"/>
      <c r="E37" s="116"/>
      <c r="F37" s="116"/>
      <c r="G37" s="116"/>
      <c r="H37" s="116"/>
      <c r="I37" s="116"/>
      <c r="J37" s="116"/>
      <c r="K37" s="116"/>
      <c r="L37" s="117"/>
      <c r="M37" s="56"/>
      <c r="N37" s="48"/>
      <c r="O37" s="48"/>
      <c r="P37" s="58" t="s">
        <v>3</v>
      </c>
      <c r="Q37" s="48"/>
      <c r="R37" s="60" t="s">
        <v>33</v>
      </c>
      <c r="S37" s="50"/>
      <c r="T37" s="51"/>
      <c r="U37" s="51"/>
      <c r="V37" s="51"/>
      <c r="W37" s="51"/>
      <c r="X37" s="52"/>
    </row>
    <row r="38" spans="1:24" ht="15" customHeight="1">
      <c r="A38" s="109"/>
      <c r="B38" s="110"/>
      <c r="C38" s="110"/>
      <c r="D38" s="118"/>
      <c r="E38" s="119"/>
      <c r="F38" s="119"/>
      <c r="G38" s="119"/>
      <c r="H38" s="119"/>
      <c r="I38" s="119"/>
      <c r="J38" s="119"/>
      <c r="K38" s="119"/>
      <c r="L38" s="120"/>
      <c r="M38" s="57"/>
      <c r="N38" s="49"/>
      <c r="O38" s="49"/>
      <c r="P38" s="59"/>
      <c r="Q38" s="49"/>
      <c r="R38" s="59"/>
      <c r="S38" s="61"/>
      <c r="T38" s="62"/>
      <c r="U38" s="62"/>
      <c r="V38" s="62"/>
      <c r="W38" s="62"/>
      <c r="X38" s="63"/>
    </row>
    <row r="39" spans="1:24" ht="15" customHeight="1">
      <c r="A39" s="109"/>
      <c r="B39" s="110"/>
      <c r="C39" s="110"/>
      <c r="D39" s="115"/>
      <c r="E39" s="116"/>
      <c r="F39" s="116"/>
      <c r="G39" s="116"/>
      <c r="H39" s="116"/>
      <c r="I39" s="116"/>
      <c r="J39" s="116"/>
      <c r="K39" s="116"/>
      <c r="L39" s="117"/>
      <c r="M39" s="56"/>
      <c r="N39" s="48"/>
      <c r="O39" s="48"/>
      <c r="P39" s="58" t="s">
        <v>3</v>
      </c>
      <c r="Q39" s="48"/>
      <c r="R39" s="58" t="s">
        <v>33</v>
      </c>
      <c r="S39" s="50"/>
      <c r="T39" s="51"/>
      <c r="U39" s="51"/>
      <c r="V39" s="51"/>
      <c r="W39" s="51"/>
      <c r="X39" s="52"/>
    </row>
    <row r="40" spans="1:24" ht="15" customHeight="1">
      <c r="A40" s="109"/>
      <c r="B40" s="110"/>
      <c r="C40" s="110"/>
      <c r="D40" s="118"/>
      <c r="E40" s="119"/>
      <c r="F40" s="119"/>
      <c r="G40" s="119"/>
      <c r="H40" s="119"/>
      <c r="I40" s="119"/>
      <c r="J40" s="119"/>
      <c r="K40" s="119"/>
      <c r="L40" s="120"/>
      <c r="M40" s="57"/>
      <c r="N40" s="49"/>
      <c r="O40" s="49"/>
      <c r="P40" s="59"/>
      <c r="Q40" s="49"/>
      <c r="R40" s="59"/>
      <c r="S40" s="61"/>
      <c r="T40" s="62"/>
      <c r="U40" s="62"/>
      <c r="V40" s="62"/>
      <c r="W40" s="62"/>
      <c r="X40" s="63"/>
    </row>
    <row r="41" spans="1:24" ht="15" customHeight="1">
      <c r="A41" s="109"/>
      <c r="B41" s="110"/>
      <c r="C41" s="110"/>
      <c r="D41" s="115"/>
      <c r="E41" s="116"/>
      <c r="F41" s="116"/>
      <c r="G41" s="116"/>
      <c r="H41" s="116"/>
      <c r="I41" s="116"/>
      <c r="J41" s="116"/>
      <c r="K41" s="116"/>
      <c r="L41" s="117"/>
      <c r="M41" s="56"/>
      <c r="N41" s="48"/>
      <c r="O41" s="48"/>
      <c r="P41" s="58" t="s">
        <v>3</v>
      </c>
      <c r="Q41" s="48"/>
      <c r="R41" s="58" t="s">
        <v>33</v>
      </c>
      <c r="S41" s="50"/>
      <c r="T41" s="51"/>
      <c r="U41" s="51"/>
      <c r="V41" s="51"/>
      <c r="W41" s="51"/>
      <c r="X41" s="52"/>
    </row>
    <row r="42" spans="1:24" ht="15" customHeight="1">
      <c r="A42" s="109"/>
      <c r="B42" s="110"/>
      <c r="C42" s="110"/>
      <c r="D42" s="118"/>
      <c r="E42" s="119"/>
      <c r="F42" s="119"/>
      <c r="G42" s="119"/>
      <c r="H42" s="119"/>
      <c r="I42" s="119"/>
      <c r="J42" s="119"/>
      <c r="K42" s="119"/>
      <c r="L42" s="120"/>
      <c r="M42" s="57"/>
      <c r="N42" s="49"/>
      <c r="O42" s="49"/>
      <c r="P42" s="59"/>
      <c r="Q42" s="49"/>
      <c r="R42" s="59"/>
      <c r="S42" s="61"/>
      <c r="T42" s="62"/>
      <c r="U42" s="62"/>
      <c r="V42" s="62"/>
      <c r="W42" s="62"/>
      <c r="X42" s="63"/>
    </row>
    <row r="43" spans="1:24" ht="15" customHeight="1">
      <c r="A43" s="109"/>
      <c r="B43" s="110"/>
      <c r="C43" s="110"/>
      <c r="D43" s="115"/>
      <c r="E43" s="116"/>
      <c r="F43" s="116"/>
      <c r="G43" s="116"/>
      <c r="H43" s="116"/>
      <c r="I43" s="116"/>
      <c r="J43" s="116"/>
      <c r="K43" s="116"/>
      <c r="L43" s="117"/>
      <c r="M43" s="56"/>
      <c r="N43" s="48"/>
      <c r="O43" s="48"/>
      <c r="P43" s="58" t="s">
        <v>3</v>
      </c>
      <c r="Q43" s="48"/>
      <c r="R43" s="58" t="s">
        <v>33</v>
      </c>
      <c r="S43" s="50"/>
      <c r="T43" s="51"/>
      <c r="U43" s="51"/>
      <c r="V43" s="51"/>
      <c r="W43" s="51"/>
      <c r="X43" s="52"/>
    </row>
    <row r="44" spans="1:24" ht="15" customHeight="1">
      <c r="A44" s="109"/>
      <c r="B44" s="110"/>
      <c r="C44" s="110"/>
      <c r="D44" s="118"/>
      <c r="E44" s="119"/>
      <c r="F44" s="119"/>
      <c r="G44" s="119"/>
      <c r="H44" s="119"/>
      <c r="I44" s="119"/>
      <c r="J44" s="119"/>
      <c r="K44" s="119"/>
      <c r="L44" s="120"/>
      <c r="M44" s="57"/>
      <c r="N44" s="49"/>
      <c r="O44" s="49"/>
      <c r="P44" s="59"/>
      <c r="Q44" s="49"/>
      <c r="R44" s="59"/>
      <c r="S44" s="61"/>
      <c r="T44" s="62"/>
      <c r="U44" s="62"/>
      <c r="V44" s="62"/>
      <c r="W44" s="62"/>
      <c r="X44" s="63"/>
    </row>
    <row r="45" spans="1:24" ht="15" customHeight="1">
      <c r="A45" s="109"/>
      <c r="B45" s="110"/>
      <c r="C45" s="110"/>
      <c r="D45" s="115"/>
      <c r="E45" s="116"/>
      <c r="F45" s="116"/>
      <c r="G45" s="116"/>
      <c r="H45" s="116"/>
      <c r="I45" s="116"/>
      <c r="J45" s="116"/>
      <c r="K45" s="116"/>
      <c r="L45" s="117"/>
      <c r="M45" s="56"/>
      <c r="N45" s="48"/>
      <c r="O45" s="48"/>
      <c r="P45" s="58" t="s">
        <v>3</v>
      </c>
      <c r="Q45" s="48"/>
      <c r="R45" s="58" t="s">
        <v>33</v>
      </c>
      <c r="S45" s="50"/>
      <c r="T45" s="51"/>
      <c r="U45" s="51"/>
      <c r="V45" s="51"/>
      <c r="W45" s="51"/>
      <c r="X45" s="52"/>
    </row>
    <row r="46" spans="1:24" ht="15" customHeight="1">
      <c r="A46" s="109"/>
      <c r="B46" s="110"/>
      <c r="C46" s="110"/>
      <c r="D46" s="118"/>
      <c r="E46" s="119"/>
      <c r="F46" s="119"/>
      <c r="G46" s="119"/>
      <c r="H46" s="119"/>
      <c r="I46" s="119"/>
      <c r="J46" s="119"/>
      <c r="K46" s="119"/>
      <c r="L46" s="120"/>
      <c r="M46" s="57"/>
      <c r="N46" s="49"/>
      <c r="O46" s="49"/>
      <c r="P46" s="59"/>
      <c r="Q46" s="49"/>
      <c r="R46" s="59"/>
      <c r="S46" s="61"/>
      <c r="T46" s="62"/>
      <c r="U46" s="62"/>
      <c r="V46" s="62"/>
      <c r="W46" s="62"/>
      <c r="X46" s="63"/>
    </row>
    <row r="47" spans="1:24" ht="15" customHeight="1">
      <c r="A47" s="109"/>
      <c r="B47" s="110"/>
      <c r="C47" s="110"/>
      <c r="D47" s="115"/>
      <c r="E47" s="116"/>
      <c r="F47" s="116"/>
      <c r="G47" s="116"/>
      <c r="H47" s="116"/>
      <c r="I47" s="116"/>
      <c r="J47" s="116"/>
      <c r="K47" s="116"/>
      <c r="L47" s="117"/>
      <c r="M47" s="56"/>
      <c r="N47" s="48"/>
      <c r="O47" s="48"/>
      <c r="P47" s="58" t="s">
        <v>3</v>
      </c>
      <c r="Q47" s="48"/>
      <c r="R47" s="65" t="s">
        <v>33</v>
      </c>
      <c r="S47" s="50"/>
      <c r="T47" s="51"/>
      <c r="U47" s="51"/>
      <c r="V47" s="51"/>
      <c r="W47" s="51"/>
      <c r="X47" s="52"/>
    </row>
    <row r="48" spans="1:24" ht="15" customHeight="1">
      <c r="A48" s="111"/>
      <c r="B48" s="99"/>
      <c r="C48" s="99"/>
      <c r="D48" s="118"/>
      <c r="E48" s="119"/>
      <c r="F48" s="119"/>
      <c r="G48" s="119"/>
      <c r="H48" s="119"/>
      <c r="I48" s="119"/>
      <c r="J48" s="119"/>
      <c r="K48" s="119"/>
      <c r="L48" s="120"/>
      <c r="M48" s="57"/>
      <c r="N48" s="49"/>
      <c r="O48" s="49"/>
      <c r="P48" s="59"/>
      <c r="Q48" s="49"/>
      <c r="R48" s="68"/>
      <c r="S48" s="53"/>
      <c r="T48" s="54"/>
      <c r="U48" s="54"/>
      <c r="V48" s="54"/>
      <c r="W48" s="54"/>
      <c r="X48" s="55"/>
    </row>
    <row r="49" spans="1:41" ht="18" customHeight="1">
      <c r="A49" s="124" t="s">
        <v>11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6"/>
    </row>
    <row r="50" spans="1:41" ht="31.5" customHeight="1">
      <c r="A50" s="12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9"/>
    </row>
    <row r="51" spans="1:41" s="9" customFormat="1" ht="75" customHeight="1">
      <c r="A51" s="13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2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ht="27" customHeight="1">
      <c r="A52" s="103" t="s">
        <v>64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5"/>
    </row>
    <row r="53" spans="1:41" ht="21" customHeight="1">
      <c r="A53" s="127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9"/>
    </row>
    <row r="54" spans="1:41" ht="75" customHeight="1" thickBot="1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5"/>
    </row>
    <row r="55" spans="1:41" ht="13.5" customHeight="1">
      <c r="A55" s="1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7"/>
    </row>
    <row r="56" spans="1:41" ht="15.75" customHeight="1">
      <c r="B56" s="10"/>
      <c r="C56" s="10"/>
      <c r="D56" s="10"/>
      <c r="E56" s="10"/>
      <c r="F56" s="10"/>
      <c r="G56" s="10"/>
      <c r="H56" s="10"/>
      <c r="I56" s="10"/>
      <c r="J56" s="10"/>
    </row>
    <row r="57" spans="1:41" ht="15.75" customHeight="1">
      <c r="A57" s="122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</row>
    <row r="58" spans="1:41" ht="15.75" customHeight="1">
      <c r="A58" s="6"/>
    </row>
  </sheetData>
  <sheetProtection formatCells="0" selectLockedCells="1"/>
  <mergeCells count="214">
    <mergeCell ref="U22:U23"/>
    <mergeCell ref="W22:W23"/>
    <mergeCell ref="A28:C28"/>
    <mergeCell ref="A29:B30"/>
    <mergeCell ref="A31:B32"/>
    <mergeCell ref="G14:I15"/>
    <mergeCell ref="F29:I30"/>
    <mergeCell ref="G16:I17"/>
    <mergeCell ref="G18:I19"/>
    <mergeCell ref="G20:I21"/>
    <mergeCell ref="G22:I23"/>
    <mergeCell ref="G24:I25"/>
    <mergeCell ref="D28:E28"/>
    <mergeCell ref="M19:N19"/>
    <mergeCell ref="M21:N21"/>
    <mergeCell ref="M17:N17"/>
    <mergeCell ref="M23:N23"/>
    <mergeCell ref="T28:X28"/>
    <mergeCell ref="X22:X23"/>
    <mergeCell ref="X24:X25"/>
    <mergeCell ref="X14:X15"/>
    <mergeCell ref="X16:X17"/>
    <mergeCell ref="W18:W19"/>
    <mergeCell ref="V18:V19"/>
    <mergeCell ref="V20:V21"/>
    <mergeCell ref="V22:V23"/>
    <mergeCell ref="V24:V25"/>
    <mergeCell ref="Q18:R18"/>
    <mergeCell ref="Q19:R19"/>
    <mergeCell ref="Q20:R20"/>
    <mergeCell ref="Q21:R21"/>
    <mergeCell ref="Q22:R22"/>
    <mergeCell ref="Q23:R23"/>
    <mergeCell ref="Q24:R24"/>
    <mergeCell ref="U18:U19"/>
    <mergeCell ref="U20:U21"/>
    <mergeCell ref="W20:W21"/>
    <mergeCell ref="A3:X3"/>
    <mergeCell ref="A5:B5"/>
    <mergeCell ref="C5:D5"/>
    <mergeCell ref="E5:G5"/>
    <mergeCell ref="W14:W15"/>
    <mergeCell ref="U16:U17"/>
    <mergeCell ref="W16:W17"/>
    <mergeCell ref="H6:H7"/>
    <mergeCell ref="H8:H9"/>
    <mergeCell ref="O8:O9"/>
    <mergeCell ref="U8:V9"/>
    <mergeCell ref="N8:N9"/>
    <mergeCell ref="P8:Q9"/>
    <mergeCell ref="S8:T9"/>
    <mergeCell ref="W8:X9"/>
    <mergeCell ref="L8:M9"/>
    <mergeCell ref="V14:V15"/>
    <mergeCell ref="J16:L17"/>
    <mergeCell ref="M16:N16"/>
    <mergeCell ref="Q16:R16"/>
    <mergeCell ref="Q17:R17"/>
    <mergeCell ref="J14:L15"/>
    <mergeCell ref="M14:N14"/>
    <mergeCell ref="V16:V17"/>
    <mergeCell ref="A1:G1"/>
    <mergeCell ref="A6:B9"/>
    <mergeCell ref="C6:D9"/>
    <mergeCell ref="C16:C17"/>
    <mergeCell ref="C18:C19"/>
    <mergeCell ref="A18:B19"/>
    <mergeCell ref="M13:P13"/>
    <mergeCell ref="Q13:T13"/>
    <mergeCell ref="U13:X13"/>
    <mergeCell ref="R8:R9"/>
    <mergeCell ref="Q14:T15"/>
    <mergeCell ref="C14:C15"/>
    <mergeCell ref="A14:B15"/>
    <mergeCell ref="I5:X5"/>
    <mergeCell ref="A16:B17"/>
    <mergeCell ref="A10:X10"/>
    <mergeCell ref="A11:X11"/>
    <mergeCell ref="E6:E9"/>
    <mergeCell ref="F6:F9"/>
    <mergeCell ref="G6:G9"/>
    <mergeCell ref="M12:X12"/>
    <mergeCell ref="A12:C13"/>
    <mergeCell ref="U14:U15"/>
    <mergeCell ref="I6:X7"/>
    <mergeCell ref="A57:X57"/>
    <mergeCell ref="J29:J30"/>
    <mergeCell ref="J33:J34"/>
    <mergeCell ref="K29:K30"/>
    <mergeCell ref="L29:L30"/>
    <mergeCell ref="M29:M30"/>
    <mergeCell ref="N29:N30"/>
    <mergeCell ref="A49:X49"/>
    <mergeCell ref="P39:P40"/>
    <mergeCell ref="Q37:Q38"/>
    <mergeCell ref="A50:X51"/>
    <mergeCell ref="A53:X54"/>
    <mergeCell ref="C29:C30"/>
    <mergeCell ref="C33:C34"/>
    <mergeCell ref="L33:L34"/>
    <mergeCell ref="N33:N34"/>
    <mergeCell ref="R39:R40"/>
    <mergeCell ref="D29:E30"/>
    <mergeCell ref="Q39:Q40"/>
    <mergeCell ref="B55:W55"/>
    <mergeCell ref="M33:M34"/>
    <mergeCell ref="Q29:Q30"/>
    <mergeCell ref="F33:I34"/>
    <mergeCell ref="O33:O34"/>
    <mergeCell ref="A52:X52"/>
    <mergeCell ref="Q41:Q42"/>
    <mergeCell ref="Q43:Q44"/>
    <mergeCell ref="Q45:Q46"/>
    <mergeCell ref="Q47:Q48"/>
    <mergeCell ref="R41:R42"/>
    <mergeCell ref="R43:R44"/>
    <mergeCell ref="R45:R46"/>
    <mergeCell ref="R47:R48"/>
    <mergeCell ref="O43:O44"/>
    <mergeCell ref="O45:O46"/>
    <mergeCell ref="O47:O48"/>
    <mergeCell ref="A36:C48"/>
    <mergeCell ref="D36:L36"/>
    <mergeCell ref="D41:L42"/>
    <mergeCell ref="D37:L38"/>
    <mergeCell ref="S36:X36"/>
    <mergeCell ref="M36:R36"/>
    <mergeCell ref="S37:X38"/>
    <mergeCell ref="D39:L40"/>
    <mergeCell ref="D43:L44"/>
    <mergeCell ref="D45:L46"/>
    <mergeCell ref="D47:L48"/>
    <mergeCell ref="O37:O38"/>
    <mergeCell ref="A33:B34"/>
    <mergeCell ref="T29:X30"/>
    <mergeCell ref="A20:B21"/>
    <mergeCell ref="A22:B23"/>
    <mergeCell ref="A24:B25"/>
    <mergeCell ref="C20:C21"/>
    <mergeCell ref="C22:C23"/>
    <mergeCell ref="C24:C25"/>
    <mergeCell ref="M25:N25"/>
    <mergeCell ref="Q25:R25"/>
    <mergeCell ref="P33:P34"/>
    <mergeCell ref="U24:U25"/>
    <mergeCell ref="W24:W25"/>
    <mergeCell ref="A26:C26"/>
    <mergeCell ref="D26:T26"/>
    <mergeCell ref="C31:C32"/>
    <mergeCell ref="D31:E32"/>
    <mergeCell ref="F31:I32"/>
    <mergeCell ref="J31:J32"/>
    <mergeCell ref="K31:K32"/>
    <mergeCell ref="L31:L32"/>
    <mergeCell ref="M31:M32"/>
    <mergeCell ref="T31:X32"/>
    <mergeCell ref="T33:X34"/>
    <mergeCell ref="G12:I13"/>
    <mergeCell ref="O29:O30"/>
    <mergeCell ref="O31:O32"/>
    <mergeCell ref="S29:S30"/>
    <mergeCell ref="S31:S32"/>
    <mergeCell ref="F28:I28"/>
    <mergeCell ref="X18:X19"/>
    <mergeCell ref="X20:X21"/>
    <mergeCell ref="D12:F13"/>
    <mergeCell ref="D14:F15"/>
    <mergeCell ref="D16:F17"/>
    <mergeCell ref="D18:F19"/>
    <mergeCell ref="D20:F21"/>
    <mergeCell ref="D22:F23"/>
    <mergeCell ref="D24:F25"/>
    <mergeCell ref="J18:L19"/>
    <mergeCell ref="J20:L21"/>
    <mergeCell ref="J22:L23"/>
    <mergeCell ref="J24:L25"/>
    <mergeCell ref="M18:N18"/>
    <mergeCell ref="M20:N20"/>
    <mergeCell ref="M22:N22"/>
    <mergeCell ref="M24:N24"/>
    <mergeCell ref="M15:N15"/>
    <mergeCell ref="D33:E34"/>
    <mergeCell ref="S33:S34"/>
    <mergeCell ref="J28:S28"/>
    <mergeCell ref="K33:K34"/>
    <mergeCell ref="R29:R30"/>
    <mergeCell ref="R31:R32"/>
    <mergeCell ref="R33:R34"/>
    <mergeCell ref="P29:P30"/>
    <mergeCell ref="P31:P32"/>
    <mergeCell ref="I8:K9"/>
    <mergeCell ref="O39:O40"/>
    <mergeCell ref="S47:X48"/>
    <mergeCell ref="M39:N40"/>
    <mergeCell ref="P37:P38"/>
    <mergeCell ref="P41:P42"/>
    <mergeCell ref="P43:P44"/>
    <mergeCell ref="P45:P46"/>
    <mergeCell ref="P47:P48"/>
    <mergeCell ref="M37:N38"/>
    <mergeCell ref="M47:N48"/>
    <mergeCell ref="M45:N46"/>
    <mergeCell ref="M43:N44"/>
    <mergeCell ref="M41:N42"/>
    <mergeCell ref="R37:R38"/>
    <mergeCell ref="S39:X40"/>
    <mergeCell ref="S41:X42"/>
    <mergeCell ref="S43:X44"/>
    <mergeCell ref="S45:X46"/>
    <mergeCell ref="O41:O42"/>
    <mergeCell ref="N31:N32"/>
    <mergeCell ref="Q31:Q32"/>
    <mergeCell ref="Q33:Q34"/>
    <mergeCell ref="J12:L13"/>
  </mergeCells>
  <phoneticPr fontId="2"/>
  <dataValidations count="7">
    <dataValidation type="list" allowBlank="1" showInputMessage="1" showErrorMessage="1" sqref="M37 M39 M43 M45 M47 M41 J29:J34 O29:O34" xr:uid="{00000000-0002-0000-0000-000000000000}">
      <formula1>"昭和,平成,令和"</formula1>
    </dataValidation>
    <dataValidation type="list" allowBlank="1" showInputMessage="1" showErrorMessage="1" sqref="I8" xr:uid="{00000000-0002-0000-0000-000001000000}">
      <formula1>"昭和,平成"</formula1>
    </dataValidation>
    <dataValidation type="list" allowBlank="1" showInputMessage="1" showErrorMessage="1" sqref="C6:D9" xr:uid="{00000000-0002-0000-0000-000002000000}">
      <formula1>"行政,行政(DX),教育行政"</formula1>
    </dataValidation>
    <dataValidation type="list" allowBlank="1" showInputMessage="1" showErrorMessage="1" sqref="M14:N14 M20:N20 M22:N22 M18:N18 M16:N16 M24:N24 Q16:R16 Q18:R18 Q20:R20 Q22:R22 Q24:R24" xr:uid="{00000000-0002-0000-0000-000003000000}">
      <formula1>"令和,平成,昭和"</formula1>
    </dataValidation>
    <dataValidation type="list" allowBlank="1" showInputMessage="1" showErrorMessage="1" sqref="C29:C34" xr:uid="{00000000-0002-0000-0000-000004000000}">
      <formula1>"大学院,大学,短期大学,高専,専修学校等,高校,中学"</formula1>
    </dataValidation>
    <dataValidation type="list" allowBlank="1" showInputMessage="1" showErrorMessage="1" sqref="T29:X30" xr:uid="{00000000-0002-0000-0000-000005000000}">
      <formula1>"卒業（修了）,卒業（修了）見込,在学中,中退"</formula1>
    </dataValidation>
    <dataValidation type="list" allowBlank="1" showInputMessage="1" showErrorMessage="1" sqref="T31:X34" xr:uid="{00000000-0002-0000-0000-000006000000}">
      <formula1>"卒業（修了）,中退"</formula1>
    </dataValidation>
  </dataValidations>
  <pageMargins left="0.78740157480314965" right="0.35433070866141736" top="0.19685039370078741" bottom="0.19685039370078741" header="0.51181102362204722" footer="0.51181102362204722"/>
  <pageSetup paperSize="9" scale="78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N57"/>
  <sheetViews>
    <sheetView showGridLines="0" view="pageBreakPreview" zoomScaleNormal="100" zoomScaleSheetLayoutView="100" workbookViewId="0">
      <selection activeCell="D19" sqref="D19:W36"/>
    </sheetView>
  </sheetViews>
  <sheetFormatPr defaultRowHeight="18.75"/>
  <cols>
    <col min="1" max="1" width="1.25" customWidth="1"/>
    <col min="2" max="2" width="7.375" customWidth="1"/>
    <col min="3" max="3" width="10.12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2.75" customWidth="1"/>
    <col min="17" max="17" width="3.75" customWidth="1"/>
    <col min="18" max="18" width="4.75" customWidth="1"/>
    <col min="19" max="19" width="3.625" customWidth="1"/>
    <col min="20" max="21" width="2.375" customWidth="1"/>
    <col min="22" max="22" width="4.375" customWidth="1"/>
    <col min="23" max="23" width="9.875" customWidth="1"/>
  </cols>
  <sheetData>
    <row r="2" spans="1:25" ht="24.75" customHeight="1" thickBot="1">
      <c r="A2" s="5"/>
      <c r="N2" t="s">
        <v>45</v>
      </c>
      <c r="Q2" s="191" t="str">
        <f>IF('面接票（表面）'!G6="","",'面接票（表面）'!E6&amp;'面接票（表面）'!F6&amp;'面接票（表面）'!G6)</f>
        <v/>
      </c>
      <c r="R2" s="191"/>
      <c r="S2" s="191"/>
      <c r="T2" s="191"/>
      <c r="U2" t="s">
        <v>46</v>
      </c>
    </row>
    <row r="3" spans="1:25" ht="20.100000000000001" customHeight="1">
      <c r="A3" s="198" t="s">
        <v>37</v>
      </c>
      <c r="B3" s="199"/>
      <c r="C3" s="200"/>
      <c r="D3" s="206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8"/>
    </row>
    <row r="4" spans="1:25" ht="20.100000000000001" customHeight="1">
      <c r="A4" s="195"/>
      <c r="B4" s="196"/>
      <c r="C4" s="197"/>
      <c r="D4" s="209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9"/>
    </row>
    <row r="5" spans="1:25" ht="20.100000000000001" customHeight="1">
      <c r="A5" s="195"/>
      <c r="B5" s="196"/>
      <c r="C5" s="197"/>
      <c r="D5" s="209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</row>
    <row r="6" spans="1:25" ht="20.100000000000001" customHeight="1">
      <c r="A6" s="195"/>
      <c r="B6" s="196"/>
      <c r="C6" s="197"/>
      <c r="D6" s="209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9"/>
    </row>
    <row r="7" spans="1:25" ht="20.100000000000001" customHeight="1">
      <c r="A7" s="195"/>
      <c r="B7" s="196"/>
      <c r="C7" s="197"/>
      <c r="D7" s="209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9"/>
    </row>
    <row r="8" spans="1:25" ht="20.100000000000001" customHeight="1">
      <c r="A8" s="195"/>
      <c r="B8" s="196"/>
      <c r="C8" s="197"/>
      <c r="D8" s="209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9"/>
      <c r="Y8" s="8"/>
    </row>
    <row r="9" spans="1:25" ht="20.100000000000001" customHeight="1">
      <c r="A9" s="195"/>
      <c r="B9" s="196"/>
      <c r="C9" s="197"/>
      <c r="D9" s="209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</row>
    <row r="10" spans="1:25" ht="20.100000000000001" customHeight="1">
      <c r="A10" s="195"/>
      <c r="B10" s="196"/>
      <c r="C10" s="197"/>
      <c r="D10" s="209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9"/>
    </row>
    <row r="11" spans="1:25" ht="20.100000000000001" customHeight="1">
      <c r="A11" s="195"/>
      <c r="B11" s="196"/>
      <c r="C11" s="197"/>
      <c r="D11" s="209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</row>
    <row r="12" spans="1:25" ht="20.100000000000001" customHeight="1">
      <c r="A12" s="195"/>
      <c r="B12" s="196"/>
      <c r="C12" s="197"/>
      <c r="D12" s="209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9"/>
    </row>
    <row r="13" spans="1:25" ht="20.100000000000001" customHeight="1">
      <c r="A13" s="195"/>
      <c r="B13" s="196"/>
      <c r="C13" s="197"/>
      <c r="D13" s="209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9"/>
    </row>
    <row r="14" spans="1:25" ht="20.100000000000001" customHeight="1">
      <c r="A14" s="195"/>
      <c r="B14" s="196"/>
      <c r="C14" s="197"/>
      <c r="D14" s="209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9"/>
    </row>
    <row r="15" spans="1:25" ht="20.100000000000001" customHeight="1">
      <c r="A15" s="195"/>
      <c r="B15" s="196"/>
      <c r="C15" s="197"/>
      <c r="D15" s="209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9"/>
    </row>
    <row r="16" spans="1:25" ht="20.100000000000001" customHeight="1">
      <c r="A16" s="195"/>
      <c r="B16" s="196"/>
      <c r="C16" s="197"/>
      <c r="D16" s="209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9"/>
    </row>
    <row r="17" spans="1:23" ht="20.100000000000001" customHeight="1">
      <c r="A17" s="195"/>
      <c r="B17" s="196"/>
      <c r="C17" s="197"/>
      <c r="D17" s="20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9"/>
    </row>
    <row r="18" spans="1:23" ht="20.100000000000001" customHeight="1">
      <c r="A18" s="201"/>
      <c r="B18" s="202"/>
      <c r="C18" s="203"/>
      <c r="D18" s="210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2"/>
    </row>
    <row r="19" spans="1:23" ht="20.100000000000001" customHeight="1">
      <c r="A19" s="192" t="s">
        <v>38</v>
      </c>
      <c r="B19" s="193"/>
      <c r="C19" s="194"/>
      <c r="D19" s="212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4"/>
    </row>
    <row r="20" spans="1:23" ht="20.100000000000001" customHeight="1">
      <c r="A20" s="195"/>
      <c r="B20" s="196"/>
      <c r="C20" s="197"/>
      <c r="D20" s="209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9"/>
    </row>
    <row r="21" spans="1:23" ht="20.100000000000001" customHeight="1">
      <c r="A21" s="195"/>
      <c r="B21" s="196"/>
      <c r="C21" s="197"/>
      <c r="D21" s="209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</row>
    <row r="22" spans="1:23" ht="20.100000000000001" customHeight="1">
      <c r="A22" s="195"/>
      <c r="B22" s="196"/>
      <c r="C22" s="197"/>
      <c r="D22" s="209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</row>
    <row r="23" spans="1:23" ht="20.100000000000001" customHeight="1">
      <c r="A23" s="195"/>
      <c r="B23" s="196"/>
      <c r="C23" s="197"/>
      <c r="D23" s="209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</row>
    <row r="24" spans="1:23" ht="20.100000000000001" customHeight="1">
      <c r="A24" s="195"/>
      <c r="B24" s="196"/>
      <c r="C24" s="197"/>
      <c r="D24" s="209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9"/>
    </row>
    <row r="25" spans="1:23" ht="20.100000000000001" customHeight="1">
      <c r="A25" s="195"/>
      <c r="B25" s="196"/>
      <c r="C25" s="197"/>
      <c r="D25" s="209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9"/>
    </row>
    <row r="26" spans="1:23" ht="20.100000000000001" customHeight="1">
      <c r="A26" s="195"/>
      <c r="B26" s="196"/>
      <c r="C26" s="197"/>
      <c r="D26" s="209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9"/>
    </row>
    <row r="27" spans="1:23" ht="20.100000000000001" customHeight="1">
      <c r="A27" s="195"/>
      <c r="B27" s="196"/>
      <c r="C27" s="197"/>
      <c r="D27" s="209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</row>
    <row r="28" spans="1:23" ht="20.100000000000001" customHeight="1">
      <c r="A28" s="195"/>
      <c r="B28" s="196"/>
      <c r="C28" s="197"/>
      <c r="D28" s="209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</row>
    <row r="29" spans="1:23" ht="20.100000000000001" customHeight="1">
      <c r="A29" s="195"/>
      <c r="B29" s="196"/>
      <c r="C29" s="197"/>
      <c r="D29" s="209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</row>
    <row r="30" spans="1:23" ht="20.100000000000001" customHeight="1">
      <c r="A30" s="195"/>
      <c r="B30" s="196"/>
      <c r="C30" s="197"/>
      <c r="D30" s="209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</row>
    <row r="31" spans="1:23" ht="20.100000000000001" customHeight="1">
      <c r="A31" s="195"/>
      <c r="B31" s="196"/>
      <c r="C31" s="197"/>
      <c r="D31" s="209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</row>
    <row r="32" spans="1:23" ht="20.100000000000001" customHeight="1">
      <c r="A32" s="195"/>
      <c r="B32" s="196"/>
      <c r="C32" s="197"/>
      <c r="D32" s="209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</row>
    <row r="33" spans="1:23" ht="20.100000000000001" customHeight="1">
      <c r="A33" s="195"/>
      <c r="B33" s="196"/>
      <c r="C33" s="197"/>
      <c r="D33" s="209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</row>
    <row r="34" spans="1:23" ht="20.100000000000001" customHeight="1">
      <c r="A34" s="195"/>
      <c r="B34" s="196"/>
      <c r="C34" s="197"/>
      <c r="D34" s="209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</row>
    <row r="35" spans="1:23" ht="20.100000000000001" customHeight="1">
      <c r="A35" s="195"/>
      <c r="B35" s="196"/>
      <c r="C35" s="197"/>
      <c r="D35" s="209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</row>
    <row r="36" spans="1:23" ht="20.100000000000001" customHeight="1">
      <c r="A36" s="195"/>
      <c r="B36" s="196"/>
      <c r="C36" s="197"/>
      <c r="D36" s="209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</row>
    <row r="37" spans="1:23" ht="20.100000000000001" customHeight="1">
      <c r="A37" s="26"/>
      <c r="B37" s="27"/>
      <c r="C37" s="27"/>
      <c r="D37" s="215" t="s">
        <v>44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79"/>
    </row>
    <row r="38" spans="1:23" ht="20.100000000000001" customHeight="1">
      <c r="A38" s="195" t="s">
        <v>39</v>
      </c>
      <c r="B38" s="196"/>
      <c r="C38" s="196"/>
      <c r="D38" s="209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</row>
    <row r="39" spans="1:23" ht="20.100000000000001" customHeight="1">
      <c r="A39" s="195"/>
      <c r="B39" s="196"/>
      <c r="C39" s="196"/>
      <c r="D39" s="209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</row>
    <row r="40" spans="1:23" ht="20.100000000000001" customHeight="1">
      <c r="A40" s="195"/>
      <c r="B40" s="196"/>
      <c r="C40" s="196"/>
      <c r="D40" s="209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</row>
    <row r="41" spans="1:23" ht="20.100000000000001" customHeight="1">
      <c r="A41" s="195"/>
      <c r="B41" s="196"/>
      <c r="C41" s="196"/>
      <c r="D41" s="209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</row>
    <row r="42" spans="1:23" ht="20.100000000000001" customHeight="1">
      <c r="A42" s="195"/>
      <c r="B42" s="196"/>
      <c r="C42" s="196"/>
      <c r="D42" s="209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</row>
    <row r="43" spans="1:23" ht="20.100000000000001" customHeight="1">
      <c r="A43" s="195"/>
      <c r="B43" s="196"/>
      <c r="C43" s="196"/>
      <c r="D43" s="209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</row>
    <row r="44" spans="1:23" ht="20.100000000000001" customHeight="1">
      <c r="A44" s="195"/>
      <c r="B44" s="196"/>
      <c r="C44" s="196"/>
      <c r="D44" s="209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</row>
    <row r="45" spans="1:23" ht="20.100000000000001" customHeight="1">
      <c r="A45" s="195"/>
      <c r="B45" s="196"/>
      <c r="C45" s="196"/>
      <c r="D45" s="209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</row>
    <row r="46" spans="1:23" ht="20.100000000000001" customHeight="1">
      <c r="A46" s="195"/>
      <c r="B46" s="196"/>
      <c r="C46" s="196"/>
      <c r="D46" s="209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</row>
    <row r="47" spans="1:23" ht="20.100000000000001" customHeight="1">
      <c r="A47" s="195"/>
      <c r="B47" s="196"/>
      <c r="C47" s="196"/>
      <c r="D47" s="209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</row>
    <row r="48" spans="1:23" ht="20.100000000000001" customHeight="1">
      <c r="A48" s="195"/>
      <c r="B48" s="196"/>
      <c r="C48" s="196"/>
      <c r="D48" s="209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</row>
    <row r="49" spans="1:40" ht="20.100000000000001" customHeight="1">
      <c r="A49" s="195"/>
      <c r="B49" s="196"/>
      <c r="C49" s="196"/>
      <c r="D49" s="209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</row>
    <row r="50" spans="1:40" s="9" customFormat="1" ht="20.100000000000001" customHeight="1">
      <c r="A50" s="195"/>
      <c r="B50" s="196"/>
      <c r="C50" s="196"/>
      <c r="D50" s="209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ht="20.100000000000001" customHeight="1">
      <c r="A51" s="195"/>
      <c r="B51" s="196"/>
      <c r="C51" s="196"/>
      <c r="D51" s="209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</row>
    <row r="52" spans="1:40" ht="20.100000000000001" customHeight="1">
      <c r="A52" s="195"/>
      <c r="B52" s="196"/>
      <c r="C52" s="196"/>
      <c r="D52" s="209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</row>
    <row r="53" spans="1:40" ht="20.100000000000001" customHeight="1" thickBot="1">
      <c r="A53" s="204"/>
      <c r="B53" s="205"/>
      <c r="C53" s="205"/>
      <c r="D53" s="211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5"/>
    </row>
    <row r="54" spans="1:40" ht="13.5" customHeight="1">
      <c r="A54" s="1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7"/>
    </row>
    <row r="55" spans="1:40" ht="15.75" customHeight="1">
      <c r="B55" s="10"/>
      <c r="C55" s="10"/>
      <c r="D55" s="10"/>
      <c r="E55" s="10"/>
      <c r="F55" s="10"/>
      <c r="G55" s="10"/>
      <c r="H55" s="10"/>
      <c r="I55" s="10"/>
      <c r="J55" s="10"/>
    </row>
    <row r="56" spans="1:40" ht="15.75" customHeight="1">
      <c r="A56" s="122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</row>
    <row r="57" spans="1:40" ht="15.75" customHeight="1">
      <c r="A57" s="6"/>
    </row>
  </sheetData>
  <sheetProtection algorithmName="SHA-512" hashValue="W8x10PHk+K0eLnkSsDxnZmrkYbG9V7NcewPT+VZicpohOvnlj5kt0X8NsNYNhkDmik+o3SHqyndFcYkE0kzXeA==" saltValue="vqBlcV9+VJ4C9RYDwPmREg==" spinCount="100000" sheet="1" objects="1" scenarios="1" selectLockedCells="1"/>
  <mergeCells count="10">
    <mergeCell ref="Q2:T2"/>
    <mergeCell ref="A56:W56"/>
    <mergeCell ref="A19:C36"/>
    <mergeCell ref="A3:C18"/>
    <mergeCell ref="A38:C53"/>
    <mergeCell ref="D3:W18"/>
    <mergeCell ref="D38:W53"/>
    <mergeCell ref="D19:W36"/>
    <mergeCell ref="D37:W37"/>
    <mergeCell ref="B54:V54"/>
  </mergeCells>
  <phoneticPr fontId="2"/>
  <pageMargins left="0.77854166666666669" right="0.35433070866141736" top="0.19685039370078741" bottom="0.19685039370078741" header="0.51181102362204722" footer="0.51181102362204722"/>
  <pageSetup paperSize="9" scale="7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9"/>
  <sheetViews>
    <sheetView view="pageBreakPreview" zoomScaleNormal="100" zoomScaleSheetLayoutView="100" workbookViewId="0">
      <selection activeCell="Y2" sqref="Y2"/>
    </sheetView>
  </sheetViews>
  <sheetFormatPr defaultRowHeight="18.75"/>
  <cols>
    <col min="1" max="1" width="1.25" customWidth="1"/>
    <col min="2" max="2" width="6" customWidth="1"/>
    <col min="3" max="3" width="13.75" customWidth="1"/>
    <col min="4" max="4" width="6.875" customWidth="1"/>
    <col min="5" max="5" width="7.5" customWidth="1"/>
    <col min="6" max="6" width="2.75" customWidth="1"/>
    <col min="7" max="7" width="9.25" customWidth="1"/>
    <col min="8" max="8" width="8.625" bestFit="1" customWidth="1"/>
    <col min="9" max="9" width="1.25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customWidth="1"/>
    <col min="16" max="16" width="2.75" customWidth="1"/>
    <col min="17" max="17" width="3.75" customWidth="1"/>
    <col min="18" max="18" width="4.75" customWidth="1"/>
    <col min="19" max="19" width="3.625" customWidth="1"/>
    <col min="20" max="20" width="2.375" customWidth="1"/>
    <col min="21" max="21" width="4.375" customWidth="1"/>
    <col min="22" max="22" width="2.625" customWidth="1"/>
    <col min="23" max="23" width="4.125" customWidth="1"/>
    <col min="24" max="24" width="2.375" customWidth="1"/>
  </cols>
  <sheetData>
    <row r="1" spans="1:26" ht="19.5">
      <c r="O1" s="261" t="s">
        <v>59</v>
      </c>
      <c r="P1" s="262"/>
      <c r="Q1" s="262"/>
      <c r="R1" s="262"/>
      <c r="S1" s="262"/>
      <c r="T1" s="262"/>
      <c r="U1" s="262"/>
      <c r="V1" s="262"/>
      <c r="W1" s="262"/>
      <c r="X1" s="262"/>
    </row>
    <row r="2" spans="1:26" ht="24.75" customHeight="1">
      <c r="A2" s="5"/>
      <c r="N2" t="s">
        <v>53</v>
      </c>
      <c r="Q2" s="225" t="str">
        <f>IF('面接票（表面）'!G6="","",'面接票（表面）'!E6&amp;'面接票（表面）'!F6&amp;'面接票（表面）'!G6)</f>
        <v/>
      </c>
      <c r="R2" s="225"/>
      <c r="S2" s="225"/>
      <c r="T2" s="225"/>
      <c r="U2" t="s">
        <v>46</v>
      </c>
    </row>
    <row r="3" spans="1:26" ht="19.5" thickBot="1">
      <c r="A3" t="s">
        <v>54</v>
      </c>
    </row>
    <row r="4" spans="1:26" ht="24.95" customHeight="1">
      <c r="A4" s="226" t="s">
        <v>61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8"/>
      <c r="Z4" s="8"/>
    </row>
    <row r="5" spans="1:26" ht="24.95" customHeight="1">
      <c r="A5" s="229" t="s">
        <v>55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1"/>
    </row>
    <row r="6" spans="1:26" ht="15" customHeight="1">
      <c r="A6" s="161" t="s">
        <v>21</v>
      </c>
      <c r="B6" s="65"/>
      <c r="C6" s="66"/>
      <c r="D6" s="64" t="s">
        <v>22</v>
      </c>
      <c r="E6" s="66"/>
      <c r="F6" s="64" t="s">
        <v>23</v>
      </c>
      <c r="G6" s="65"/>
      <c r="H6" s="66"/>
      <c r="I6" s="64" t="s">
        <v>42</v>
      </c>
      <c r="J6" s="65"/>
      <c r="K6" s="65"/>
      <c r="L6" s="66"/>
      <c r="M6" s="73" t="s">
        <v>43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142"/>
    </row>
    <row r="7" spans="1:26" ht="15" customHeight="1">
      <c r="A7" s="162"/>
      <c r="B7" s="68"/>
      <c r="C7" s="69"/>
      <c r="D7" s="232"/>
      <c r="E7" s="233"/>
      <c r="F7" s="232"/>
      <c r="G7" s="174"/>
      <c r="H7" s="233"/>
      <c r="I7" s="232"/>
      <c r="J7" s="174"/>
      <c r="K7" s="174"/>
      <c r="L7" s="233"/>
      <c r="M7" s="72" t="s">
        <v>24</v>
      </c>
      <c r="N7" s="73"/>
      <c r="O7" s="73"/>
      <c r="P7" s="141"/>
      <c r="Q7" s="72" t="s">
        <v>25</v>
      </c>
      <c r="R7" s="73"/>
      <c r="S7" s="73"/>
      <c r="T7" s="141"/>
      <c r="U7" s="72" t="s">
        <v>26</v>
      </c>
      <c r="V7" s="73"/>
      <c r="W7" s="73"/>
      <c r="X7" s="142"/>
    </row>
    <row r="8" spans="1:26" ht="14.1" customHeight="1">
      <c r="A8" s="94" t="s">
        <v>56</v>
      </c>
      <c r="B8" s="95"/>
      <c r="C8" s="217"/>
      <c r="D8" s="219"/>
      <c r="E8" s="217"/>
      <c r="F8" s="219"/>
      <c r="G8" s="217"/>
      <c r="H8" s="217"/>
      <c r="I8" s="219"/>
      <c r="J8" s="217"/>
      <c r="K8" s="217"/>
      <c r="L8" s="221"/>
      <c r="M8" s="85"/>
      <c r="N8" s="86"/>
      <c r="O8" s="38"/>
      <c r="P8" s="29" t="s">
        <v>3</v>
      </c>
      <c r="Q8" s="85"/>
      <c r="R8" s="86"/>
      <c r="S8" s="38"/>
      <c r="T8" s="29" t="s">
        <v>3</v>
      </c>
      <c r="U8" s="223"/>
      <c r="V8" s="58" t="s">
        <v>3</v>
      </c>
      <c r="W8" s="234"/>
      <c r="X8" s="79" t="s">
        <v>14</v>
      </c>
    </row>
    <row r="9" spans="1:26" ht="14.1" customHeight="1">
      <c r="A9" s="96"/>
      <c r="B9" s="97"/>
      <c r="C9" s="218"/>
      <c r="D9" s="220"/>
      <c r="E9" s="218"/>
      <c r="F9" s="220"/>
      <c r="G9" s="218"/>
      <c r="H9" s="218"/>
      <c r="I9" s="220"/>
      <c r="J9" s="218"/>
      <c r="K9" s="218"/>
      <c r="L9" s="222"/>
      <c r="M9" s="180"/>
      <c r="N9" s="181"/>
      <c r="O9" s="39"/>
      <c r="P9" s="21" t="s">
        <v>14</v>
      </c>
      <c r="Q9" s="180"/>
      <c r="R9" s="181"/>
      <c r="S9" s="39"/>
      <c r="T9" s="21" t="s">
        <v>14</v>
      </c>
      <c r="U9" s="224"/>
      <c r="V9" s="59"/>
      <c r="W9" s="235"/>
      <c r="X9" s="80"/>
    </row>
    <row r="10" spans="1:26" ht="14.1" customHeight="1">
      <c r="A10" s="94" t="s">
        <v>56</v>
      </c>
      <c r="B10" s="95"/>
      <c r="C10" s="217"/>
      <c r="D10" s="219"/>
      <c r="E10" s="221"/>
      <c r="F10" s="219"/>
      <c r="G10" s="217"/>
      <c r="H10" s="221"/>
      <c r="I10" s="219"/>
      <c r="J10" s="217"/>
      <c r="K10" s="217"/>
      <c r="L10" s="221"/>
      <c r="M10" s="85"/>
      <c r="N10" s="86"/>
      <c r="O10" s="38"/>
      <c r="P10" s="29" t="s">
        <v>3</v>
      </c>
      <c r="Q10" s="85"/>
      <c r="R10" s="86"/>
      <c r="S10" s="38"/>
      <c r="T10" s="29" t="s">
        <v>3</v>
      </c>
      <c r="U10" s="223"/>
      <c r="V10" s="58" t="s">
        <v>3</v>
      </c>
      <c r="W10" s="234"/>
      <c r="X10" s="79" t="s">
        <v>14</v>
      </c>
    </row>
    <row r="11" spans="1:26" ht="14.1" customHeight="1">
      <c r="A11" s="96"/>
      <c r="B11" s="97"/>
      <c r="C11" s="218"/>
      <c r="D11" s="220"/>
      <c r="E11" s="222"/>
      <c r="F11" s="220"/>
      <c r="G11" s="218"/>
      <c r="H11" s="222"/>
      <c r="I11" s="220"/>
      <c r="J11" s="218"/>
      <c r="K11" s="218"/>
      <c r="L11" s="222"/>
      <c r="M11" s="180"/>
      <c r="N11" s="181"/>
      <c r="O11" s="39"/>
      <c r="P11" s="21" t="s">
        <v>14</v>
      </c>
      <c r="Q11" s="180"/>
      <c r="R11" s="181"/>
      <c r="S11" s="39"/>
      <c r="T11" s="21" t="s">
        <v>14</v>
      </c>
      <c r="U11" s="224"/>
      <c r="V11" s="59"/>
      <c r="W11" s="235"/>
      <c r="X11" s="80"/>
    </row>
    <row r="12" spans="1:26" ht="14.1" customHeight="1">
      <c r="A12" s="94" t="s">
        <v>56</v>
      </c>
      <c r="B12" s="95"/>
      <c r="C12" s="217"/>
      <c r="D12" s="219"/>
      <c r="E12" s="221"/>
      <c r="F12" s="219"/>
      <c r="G12" s="217"/>
      <c r="H12" s="221"/>
      <c r="I12" s="219"/>
      <c r="J12" s="217"/>
      <c r="K12" s="217"/>
      <c r="L12" s="221"/>
      <c r="M12" s="85"/>
      <c r="N12" s="86"/>
      <c r="O12" s="38"/>
      <c r="P12" s="29" t="s">
        <v>3</v>
      </c>
      <c r="Q12" s="85"/>
      <c r="R12" s="86"/>
      <c r="S12" s="38"/>
      <c r="T12" s="29" t="s">
        <v>3</v>
      </c>
      <c r="U12" s="223"/>
      <c r="V12" s="58" t="s">
        <v>3</v>
      </c>
      <c r="W12" s="234"/>
      <c r="X12" s="79" t="s">
        <v>14</v>
      </c>
    </row>
    <row r="13" spans="1:26" ht="14.1" customHeight="1">
      <c r="A13" s="96"/>
      <c r="B13" s="97"/>
      <c r="C13" s="218"/>
      <c r="D13" s="220"/>
      <c r="E13" s="222"/>
      <c r="F13" s="220"/>
      <c r="G13" s="218"/>
      <c r="H13" s="222"/>
      <c r="I13" s="220"/>
      <c r="J13" s="218"/>
      <c r="K13" s="218"/>
      <c r="L13" s="222"/>
      <c r="M13" s="180"/>
      <c r="N13" s="181"/>
      <c r="O13" s="39"/>
      <c r="P13" s="21" t="s">
        <v>14</v>
      </c>
      <c r="Q13" s="180"/>
      <c r="R13" s="181"/>
      <c r="S13" s="39"/>
      <c r="T13" s="21" t="s">
        <v>14</v>
      </c>
      <c r="U13" s="224"/>
      <c r="V13" s="59"/>
      <c r="W13" s="235"/>
      <c r="X13" s="80"/>
    </row>
    <row r="14" spans="1:26" ht="14.1" customHeight="1">
      <c r="A14" s="94" t="s">
        <v>56</v>
      </c>
      <c r="B14" s="95"/>
      <c r="C14" s="221"/>
      <c r="D14" s="219"/>
      <c r="E14" s="221"/>
      <c r="F14" s="219"/>
      <c r="G14" s="217"/>
      <c r="H14" s="221"/>
      <c r="I14" s="219"/>
      <c r="J14" s="217"/>
      <c r="K14" s="217"/>
      <c r="L14" s="221"/>
      <c r="M14" s="85"/>
      <c r="N14" s="86"/>
      <c r="O14" s="38"/>
      <c r="P14" s="29" t="s">
        <v>3</v>
      </c>
      <c r="Q14" s="85"/>
      <c r="R14" s="86"/>
      <c r="S14" s="38"/>
      <c r="T14" s="29" t="s">
        <v>3</v>
      </c>
      <c r="U14" s="223"/>
      <c r="V14" s="58" t="s">
        <v>3</v>
      </c>
      <c r="W14" s="234"/>
      <c r="X14" s="79" t="s">
        <v>14</v>
      </c>
    </row>
    <row r="15" spans="1:26" ht="14.1" customHeight="1">
      <c r="A15" s="96"/>
      <c r="B15" s="97"/>
      <c r="C15" s="222"/>
      <c r="D15" s="220"/>
      <c r="E15" s="222"/>
      <c r="F15" s="220"/>
      <c r="G15" s="218"/>
      <c r="H15" s="222"/>
      <c r="I15" s="220"/>
      <c r="J15" s="218"/>
      <c r="K15" s="218"/>
      <c r="L15" s="222"/>
      <c r="M15" s="180"/>
      <c r="N15" s="181"/>
      <c r="O15" s="39"/>
      <c r="P15" s="21" t="s">
        <v>14</v>
      </c>
      <c r="Q15" s="180"/>
      <c r="R15" s="181"/>
      <c r="S15" s="39"/>
      <c r="T15" s="21" t="s">
        <v>14</v>
      </c>
      <c r="U15" s="224"/>
      <c r="V15" s="59"/>
      <c r="W15" s="235"/>
      <c r="X15" s="80"/>
    </row>
    <row r="16" spans="1:26" ht="14.1" customHeight="1">
      <c r="A16" s="94" t="s">
        <v>56</v>
      </c>
      <c r="B16" s="95"/>
      <c r="C16" s="221"/>
      <c r="D16" s="219"/>
      <c r="E16" s="221"/>
      <c r="F16" s="219"/>
      <c r="G16" s="217"/>
      <c r="H16" s="221"/>
      <c r="I16" s="219"/>
      <c r="J16" s="217"/>
      <c r="K16" s="217"/>
      <c r="L16" s="221"/>
      <c r="M16" s="85"/>
      <c r="N16" s="86"/>
      <c r="O16" s="38"/>
      <c r="P16" s="29" t="s">
        <v>3</v>
      </c>
      <c r="Q16" s="85"/>
      <c r="R16" s="86"/>
      <c r="S16" s="38"/>
      <c r="T16" s="29" t="s">
        <v>3</v>
      </c>
      <c r="U16" s="223"/>
      <c r="V16" s="58" t="s">
        <v>3</v>
      </c>
      <c r="W16" s="234"/>
      <c r="X16" s="79" t="s">
        <v>14</v>
      </c>
    </row>
    <row r="17" spans="1:24" ht="14.1" customHeight="1">
      <c r="A17" s="96"/>
      <c r="B17" s="97"/>
      <c r="C17" s="222"/>
      <c r="D17" s="220"/>
      <c r="E17" s="222"/>
      <c r="F17" s="220"/>
      <c r="G17" s="218"/>
      <c r="H17" s="222"/>
      <c r="I17" s="220"/>
      <c r="J17" s="218"/>
      <c r="K17" s="218"/>
      <c r="L17" s="222"/>
      <c r="M17" s="180"/>
      <c r="N17" s="181"/>
      <c r="O17" s="39"/>
      <c r="P17" s="21" t="s">
        <v>14</v>
      </c>
      <c r="Q17" s="180"/>
      <c r="R17" s="181"/>
      <c r="S17" s="39"/>
      <c r="T17" s="21" t="s">
        <v>14</v>
      </c>
      <c r="U17" s="224"/>
      <c r="V17" s="59"/>
      <c r="W17" s="235"/>
      <c r="X17" s="80"/>
    </row>
    <row r="18" spans="1:24" ht="14.1" customHeight="1">
      <c r="A18" s="94" t="s">
        <v>56</v>
      </c>
      <c r="B18" s="95"/>
      <c r="C18" s="221"/>
      <c r="D18" s="219"/>
      <c r="E18" s="221"/>
      <c r="F18" s="219"/>
      <c r="G18" s="217"/>
      <c r="H18" s="221"/>
      <c r="I18" s="219"/>
      <c r="J18" s="217"/>
      <c r="K18" s="217"/>
      <c r="L18" s="221"/>
      <c r="M18" s="85"/>
      <c r="N18" s="86"/>
      <c r="O18" s="38"/>
      <c r="P18" s="29" t="s">
        <v>3</v>
      </c>
      <c r="Q18" s="85"/>
      <c r="R18" s="86"/>
      <c r="S18" s="38"/>
      <c r="T18" s="29" t="s">
        <v>3</v>
      </c>
      <c r="U18" s="223"/>
      <c r="V18" s="58" t="s">
        <v>3</v>
      </c>
      <c r="W18" s="234"/>
      <c r="X18" s="79" t="s">
        <v>14</v>
      </c>
    </row>
    <row r="19" spans="1:24" ht="14.1" customHeight="1">
      <c r="A19" s="96"/>
      <c r="B19" s="97"/>
      <c r="C19" s="222"/>
      <c r="D19" s="220"/>
      <c r="E19" s="222"/>
      <c r="F19" s="220"/>
      <c r="G19" s="218"/>
      <c r="H19" s="222"/>
      <c r="I19" s="220"/>
      <c r="J19" s="218"/>
      <c r="K19" s="218"/>
      <c r="L19" s="222"/>
      <c r="M19" s="180"/>
      <c r="N19" s="181"/>
      <c r="O19" s="39"/>
      <c r="P19" s="21" t="s">
        <v>14</v>
      </c>
      <c r="Q19" s="180"/>
      <c r="R19" s="181"/>
      <c r="S19" s="39"/>
      <c r="T19" s="21" t="s">
        <v>14</v>
      </c>
      <c r="U19" s="224"/>
      <c r="V19" s="59"/>
      <c r="W19" s="235"/>
      <c r="X19" s="80"/>
    </row>
    <row r="20" spans="1:24" ht="14.1" customHeight="1">
      <c r="A20" s="94" t="s">
        <v>56</v>
      </c>
      <c r="B20" s="95"/>
      <c r="C20" s="221"/>
      <c r="D20" s="219"/>
      <c r="E20" s="221"/>
      <c r="F20" s="219"/>
      <c r="G20" s="217"/>
      <c r="H20" s="221"/>
      <c r="I20" s="219"/>
      <c r="J20" s="217"/>
      <c r="K20" s="217"/>
      <c r="L20" s="221"/>
      <c r="M20" s="85"/>
      <c r="N20" s="86"/>
      <c r="O20" s="38"/>
      <c r="P20" s="29" t="s">
        <v>3</v>
      </c>
      <c r="Q20" s="85"/>
      <c r="R20" s="86"/>
      <c r="S20" s="38"/>
      <c r="T20" s="29" t="s">
        <v>3</v>
      </c>
      <c r="U20" s="223"/>
      <c r="V20" s="58" t="s">
        <v>3</v>
      </c>
      <c r="W20" s="234"/>
      <c r="X20" s="79" t="s">
        <v>14</v>
      </c>
    </row>
    <row r="21" spans="1:24" ht="14.1" customHeight="1">
      <c r="A21" s="96"/>
      <c r="B21" s="97"/>
      <c r="C21" s="222"/>
      <c r="D21" s="220"/>
      <c r="E21" s="222"/>
      <c r="F21" s="220"/>
      <c r="G21" s="218"/>
      <c r="H21" s="222"/>
      <c r="I21" s="220"/>
      <c r="J21" s="218"/>
      <c r="K21" s="218"/>
      <c r="L21" s="222"/>
      <c r="M21" s="180"/>
      <c r="N21" s="181"/>
      <c r="O21" s="39"/>
      <c r="P21" s="21" t="s">
        <v>14</v>
      </c>
      <c r="Q21" s="180"/>
      <c r="R21" s="181"/>
      <c r="S21" s="39"/>
      <c r="T21" s="21" t="s">
        <v>14</v>
      </c>
      <c r="U21" s="224"/>
      <c r="V21" s="59"/>
      <c r="W21" s="235"/>
      <c r="X21" s="80"/>
    </row>
    <row r="22" spans="1:24" ht="14.1" customHeight="1">
      <c r="A22" s="94" t="s">
        <v>56</v>
      </c>
      <c r="B22" s="95"/>
      <c r="C22" s="221"/>
      <c r="D22" s="219"/>
      <c r="E22" s="221"/>
      <c r="F22" s="219"/>
      <c r="G22" s="217"/>
      <c r="H22" s="221"/>
      <c r="I22" s="219"/>
      <c r="J22" s="217"/>
      <c r="K22" s="217"/>
      <c r="L22" s="221"/>
      <c r="M22" s="85"/>
      <c r="N22" s="86"/>
      <c r="O22" s="38"/>
      <c r="P22" s="29" t="s">
        <v>3</v>
      </c>
      <c r="Q22" s="85"/>
      <c r="R22" s="86"/>
      <c r="S22" s="38"/>
      <c r="T22" s="29" t="s">
        <v>3</v>
      </c>
      <c r="U22" s="223"/>
      <c r="V22" s="58" t="s">
        <v>3</v>
      </c>
      <c r="W22" s="234"/>
      <c r="X22" s="79" t="s">
        <v>14</v>
      </c>
    </row>
    <row r="23" spans="1:24" ht="14.1" customHeight="1">
      <c r="A23" s="96"/>
      <c r="B23" s="97"/>
      <c r="C23" s="222"/>
      <c r="D23" s="220"/>
      <c r="E23" s="222"/>
      <c r="F23" s="220"/>
      <c r="G23" s="218"/>
      <c r="H23" s="222"/>
      <c r="I23" s="220"/>
      <c r="J23" s="218"/>
      <c r="K23" s="218"/>
      <c r="L23" s="222"/>
      <c r="M23" s="180"/>
      <c r="N23" s="181"/>
      <c r="O23" s="39"/>
      <c r="P23" s="21" t="s">
        <v>14</v>
      </c>
      <c r="Q23" s="180"/>
      <c r="R23" s="181"/>
      <c r="S23" s="39"/>
      <c r="T23" s="21" t="s">
        <v>14</v>
      </c>
      <c r="U23" s="224"/>
      <c r="V23" s="59"/>
      <c r="W23" s="235"/>
      <c r="X23" s="80"/>
    </row>
    <row r="24" spans="1:24" ht="14.1" customHeight="1">
      <c r="A24" s="94" t="s">
        <v>56</v>
      </c>
      <c r="B24" s="95"/>
      <c r="C24" s="221"/>
      <c r="D24" s="219"/>
      <c r="E24" s="221"/>
      <c r="F24" s="219"/>
      <c r="G24" s="217"/>
      <c r="H24" s="221"/>
      <c r="I24" s="219"/>
      <c r="J24" s="217"/>
      <c r="K24" s="217"/>
      <c r="L24" s="221"/>
      <c r="M24" s="85"/>
      <c r="N24" s="86"/>
      <c r="O24" s="38"/>
      <c r="P24" s="29" t="s">
        <v>3</v>
      </c>
      <c r="Q24" s="85"/>
      <c r="R24" s="86"/>
      <c r="S24" s="38"/>
      <c r="T24" s="29" t="s">
        <v>3</v>
      </c>
      <c r="U24" s="223"/>
      <c r="V24" s="58" t="s">
        <v>3</v>
      </c>
      <c r="W24" s="234"/>
      <c r="X24" s="79" t="s">
        <v>14</v>
      </c>
    </row>
    <row r="25" spans="1:24" ht="14.1" customHeight="1">
      <c r="A25" s="96"/>
      <c r="B25" s="97"/>
      <c r="C25" s="222"/>
      <c r="D25" s="220"/>
      <c r="E25" s="222"/>
      <c r="F25" s="220"/>
      <c r="G25" s="218"/>
      <c r="H25" s="222"/>
      <c r="I25" s="220"/>
      <c r="J25" s="218"/>
      <c r="K25" s="218"/>
      <c r="L25" s="222"/>
      <c r="M25" s="180"/>
      <c r="N25" s="181"/>
      <c r="O25" s="39"/>
      <c r="P25" s="21" t="s">
        <v>14</v>
      </c>
      <c r="Q25" s="180"/>
      <c r="R25" s="181"/>
      <c r="S25" s="39"/>
      <c r="T25" s="21" t="s">
        <v>14</v>
      </c>
      <c r="U25" s="224"/>
      <c r="V25" s="59"/>
      <c r="W25" s="235"/>
      <c r="X25" s="80"/>
    </row>
    <row r="26" spans="1:24" ht="14.1" customHeight="1">
      <c r="A26" s="94" t="s">
        <v>56</v>
      </c>
      <c r="B26" s="95"/>
      <c r="C26" s="221"/>
      <c r="D26" s="219"/>
      <c r="E26" s="221"/>
      <c r="F26" s="219"/>
      <c r="G26" s="217"/>
      <c r="H26" s="221"/>
      <c r="I26" s="219"/>
      <c r="J26" s="217"/>
      <c r="K26" s="217"/>
      <c r="L26" s="221"/>
      <c r="M26" s="85"/>
      <c r="N26" s="86"/>
      <c r="O26" s="38"/>
      <c r="P26" s="29" t="s">
        <v>3</v>
      </c>
      <c r="Q26" s="85"/>
      <c r="R26" s="86"/>
      <c r="S26" s="38"/>
      <c r="T26" s="29" t="s">
        <v>3</v>
      </c>
      <c r="U26" s="223"/>
      <c r="V26" s="58" t="s">
        <v>3</v>
      </c>
      <c r="W26" s="234"/>
      <c r="X26" s="79" t="s">
        <v>14</v>
      </c>
    </row>
    <row r="27" spans="1:24" ht="14.1" customHeight="1">
      <c r="A27" s="96"/>
      <c r="B27" s="97"/>
      <c r="C27" s="222"/>
      <c r="D27" s="220"/>
      <c r="E27" s="222"/>
      <c r="F27" s="220"/>
      <c r="G27" s="218"/>
      <c r="H27" s="222"/>
      <c r="I27" s="220"/>
      <c r="J27" s="218"/>
      <c r="K27" s="218"/>
      <c r="L27" s="222"/>
      <c r="M27" s="180"/>
      <c r="N27" s="181"/>
      <c r="O27" s="39"/>
      <c r="P27" s="21" t="s">
        <v>14</v>
      </c>
      <c r="Q27" s="180"/>
      <c r="R27" s="181"/>
      <c r="S27" s="39"/>
      <c r="T27" s="21" t="s">
        <v>14</v>
      </c>
      <c r="U27" s="224"/>
      <c r="V27" s="59"/>
      <c r="W27" s="235"/>
      <c r="X27" s="80"/>
    </row>
    <row r="28" spans="1:24" ht="14.1" customHeight="1">
      <c r="A28" s="94" t="s">
        <v>56</v>
      </c>
      <c r="B28" s="95"/>
      <c r="C28" s="221"/>
      <c r="D28" s="219"/>
      <c r="E28" s="221"/>
      <c r="F28" s="219"/>
      <c r="G28" s="217"/>
      <c r="H28" s="221"/>
      <c r="I28" s="219"/>
      <c r="J28" s="217"/>
      <c r="K28" s="217"/>
      <c r="L28" s="221"/>
      <c r="M28" s="85"/>
      <c r="N28" s="86"/>
      <c r="O28" s="38"/>
      <c r="P28" s="29" t="s">
        <v>3</v>
      </c>
      <c r="Q28" s="85"/>
      <c r="R28" s="86"/>
      <c r="S28" s="38"/>
      <c r="T28" s="29" t="s">
        <v>3</v>
      </c>
      <c r="U28" s="223"/>
      <c r="V28" s="58" t="s">
        <v>3</v>
      </c>
      <c r="W28" s="234"/>
      <c r="X28" s="79" t="s">
        <v>14</v>
      </c>
    </row>
    <row r="29" spans="1:24" ht="14.1" customHeight="1">
      <c r="A29" s="96"/>
      <c r="B29" s="97"/>
      <c r="C29" s="222"/>
      <c r="D29" s="220"/>
      <c r="E29" s="222"/>
      <c r="F29" s="220"/>
      <c r="G29" s="218"/>
      <c r="H29" s="222"/>
      <c r="I29" s="220"/>
      <c r="J29" s="218"/>
      <c r="K29" s="218"/>
      <c r="L29" s="222"/>
      <c r="M29" s="180"/>
      <c r="N29" s="181"/>
      <c r="O29" s="39"/>
      <c r="P29" s="21" t="s">
        <v>14</v>
      </c>
      <c r="Q29" s="180"/>
      <c r="R29" s="181"/>
      <c r="S29" s="39"/>
      <c r="T29" s="21" t="s">
        <v>14</v>
      </c>
      <c r="U29" s="224"/>
      <c r="V29" s="59"/>
      <c r="W29" s="235"/>
      <c r="X29" s="80"/>
    </row>
    <row r="30" spans="1:24" ht="14.1" customHeight="1">
      <c r="A30" s="94" t="s">
        <v>56</v>
      </c>
      <c r="B30" s="95"/>
      <c r="C30" s="221"/>
      <c r="D30" s="219"/>
      <c r="E30" s="221"/>
      <c r="F30" s="219"/>
      <c r="G30" s="217"/>
      <c r="H30" s="221"/>
      <c r="I30" s="219"/>
      <c r="J30" s="217"/>
      <c r="K30" s="217"/>
      <c r="L30" s="221"/>
      <c r="M30" s="85"/>
      <c r="N30" s="86"/>
      <c r="O30" s="38"/>
      <c r="P30" s="29" t="s">
        <v>3</v>
      </c>
      <c r="Q30" s="85"/>
      <c r="R30" s="86"/>
      <c r="S30" s="38"/>
      <c r="T30" s="29" t="s">
        <v>3</v>
      </c>
      <c r="U30" s="223"/>
      <c r="V30" s="58" t="s">
        <v>3</v>
      </c>
      <c r="W30" s="234"/>
      <c r="X30" s="79" t="s">
        <v>14</v>
      </c>
    </row>
    <row r="31" spans="1:24" ht="14.1" customHeight="1">
      <c r="A31" s="96"/>
      <c r="B31" s="97"/>
      <c r="C31" s="222"/>
      <c r="D31" s="220"/>
      <c r="E31" s="222"/>
      <c r="F31" s="220"/>
      <c r="G31" s="218"/>
      <c r="H31" s="222"/>
      <c r="I31" s="220"/>
      <c r="J31" s="218"/>
      <c r="K31" s="218"/>
      <c r="L31" s="222"/>
      <c r="M31" s="180"/>
      <c r="N31" s="181"/>
      <c r="O31" s="39"/>
      <c r="P31" s="21" t="s">
        <v>14</v>
      </c>
      <c r="Q31" s="180"/>
      <c r="R31" s="181"/>
      <c r="S31" s="39"/>
      <c r="T31" s="21" t="s">
        <v>14</v>
      </c>
      <c r="U31" s="224"/>
      <c r="V31" s="59"/>
      <c r="W31" s="235"/>
      <c r="X31" s="80"/>
    </row>
    <row r="32" spans="1:24" ht="14.1" customHeight="1">
      <c r="A32" s="94" t="s">
        <v>56</v>
      </c>
      <c r="B32" s="95"/>
      <c r="C32" s="221"/>
      <c r="D32" s="219"/>
      <c r="E32" s="221"/>
      <c r="F32" s="219"/>
      <c r="G32" s="217"/>
      <c r="H32" s="221"/>
      <c r="I32" s="219"/>
      <c r="J32" s="217"/>
      <c r="K32" s="217"/>
      <c r="L32" s="221"/>
      <c r="M32" s="85"/>
      <c r="N32" s="86"/>
      <c r="O32" s="38"/>
      <c r="P32" s="29" t="s">
        <v>3</v>
      </c>
      <c r="Q32" s="85"/>
      <c r="R32" s="86"/>
      <c r="S32" s="38"/>
      <c r="T32" s="29" t="s">
        <v>3</v>
      </c>
      <c r="U32" s="223"/>
      <c r="V32" s="58" t="s">
        <v>3</v>
      </c>
      <c r="W32" s="234"/>
      <c r="X32" s="79" t="s">
        <v>14</v>
      </c>
    </row>
    <row r="33" spans="1:24" ht="14.1" customHeight="1">
      <c r="A33" s="96"/>
      <c r="B33" s="97"/>
      <c r="C33" s="222"/>
      <c r="D33" s="220"/>
      <c r="E33" s="222"/>
      <c r="F33" s="220"/>
      <c r="G33" s="218"/>
      <c r="H33" s="222"/>
      <c r="I33" s="220"/>
      <c r="J33" s="218"/>
      <c r="K33" s="218"/>
      <c r="L33" s="222"/>
      <c r="M33" s="180"/>
      <c r="N33" s="181"/>
      <c r="O33" s="39"/>
      <c r="P33" s="21" t="s">
        <v>14</v>
      </c>
      <c r="Q33" s="180"/>
      <c r="R33" s="181"/>
      <c r="S33" s="39"/>
      <c r="T33" s="21" t="s">
        <v>14</v>
      </c>
      <c r="U33" s="224"/>
      <c r="V33" s="59"/>
      <c r="W33" s="235"/>
      <c r="X33" s="80"/>
    </row>
    <row r="34" spans="1:24" ht="21.75" customHeight="1" thickBot="1">
      <c r="A34" s="236" t="s">
        <v>31</v>
      </c>
      <c r="B34" s="237"/>
      <c r="C34" s="237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9"/>
      <c r="U34" s="41"/>
      <c r="V34" s="42" t="s">
        <v>3</v>
      </c>
      <c r="W34" s="43"/>
      <c r="X34" s="44" t="s">
        <v>14</v>
      </c>
    </row>
    <row r="36" spans="1:24" ht="19.5" thickBot="1">
      <c r="A36" t="s">
        <v>57</v>
      </c>
    </row>
    <row r="37" spans="1:24" ht="21" customHeight="1">
      <c r="A37" s="240" t="s">
        <v>58</v>
      </c>
      <c r="B37" s="241"/>
      <c r="C37" s="242"/>
      <c r="D37" s="245" t="s">
        <v>34</v>
      </c>
      <c r="E37" s="246"/>
      <c r="F37" s="246"/>
      <c r="G37" s="246"/>
      <c r="H37" s="246"/>
      <c r="I37" s="246"/>
      <c r="J37" s="246"/>
      <c r="K37" s="246"/>
      <c r="L37" s="247"/>
      <c r="M37" s="245" t="s">
        <v>35</v>
      </c>
      <c r="N37" s="246"/>
      <c r="O37" s="246"/>
      <c r="P37" s="246"/>
      <c r="Q37" s="246"/>
      <c r="R37" s="247"/>
      <c r="S37" s="245" t="s">
        <v>36</v>
      </c>
      <c r="T37" s="246"/>
      <c r="U37" s="246"/>
      <c r="V37" s="246"/>
      <c r="W37" s="246"/>
      <c r="X37" s="248"/>
    </row>
    <row r="38" spans="1:24" ht="15" customHeight="1">
      <c r="A38" s="109"/>
      <c r="B38" s="110"/>
      <c r="C38" s="110"/>
      <c r="D38" s="219"/>
      <c r="E38" s="217"/>
      <c r="F38" s="217"/>
      <c r="G38" s="217"/>
      <c r="H38" s="217"/>
      <c r="I38" s="217"/>
      <c r="J38" s="217"/>
      <c r="K38" s="217"/>
      <c r="L38" s="221"/>
      <c r="M38" s="223"/>
      <c r="N38" s="234"/>
      <c r="O38" s="234"/>
      <c r="P38" s="58" t="s">
        <v>3</v>
      </c>
      <c r="Q38" s="234"/>
      <c r="R38" s="60" t="s">
        <v>14</v>
      </c>
      <c r="S38" s="219"/>
      <c r="T38" s="217"/>
      <c r="U38" s="217"/>
      <c r="V38" s="217"/>
      <c r="W38" s="217"/>
      <c r="X38" s="249"/>
    </row>
    <row r="39" spans="1:24" ht="15" customHeight="1">
      <c r="A39" s="109"/>
      <c r="B39" s="110"/>
      <c r="C39" s="110"/>
      <c r="D39" s="220"/>
      <c r="E39" s="218"/>
      <c r="F39" s="218"/>
      <c r="G39" s="218"/>
      <c r="H39" s="218"/>
      <c r="I39" s="218"/>
      <c r="J39" s="218"/>
      <c r="K39" s="218"/>
      <c r="L39" s="222"/>
      <c r="M39" s="224"/>
      <c r="N39" s="235"/>
      <c r="O39" s="235"/>
      <c r="P39" s="59"/>
      <c r="Q39" s="235"/>
      <c r="R39" s="59"/>
      <c r="S39" s="250"/>
      <c r="T39" s="251"/>
      <c r="U39" s="251"/>
      <c r="V39" s="251"/>
      <c r="W39" s="251"/>
      <c r="X39" s="252"/>
    </row>
    <row r="40" spans="1:24" ht="15" customHeight="1">
      <c r="A40" s="109"/>
      <c r="B40" s="110"/>
      <c r="C40" s="110"/>
      <c r="D40" s="219"/>
      <c r="E40" s="217"/>
      <c r="F40" s="217"/>
      <c r="G40" s="217"/>
      <c r="H40" s="217"/>
      <c r="I40" s="217"/>
      <c r="J40" s="217"/>
      <c r="K40" s="217"/>
      <c r="L40" s="221"/>
      <c r="M40" s="223"/>
      <c r="N40" s="234"/>
      <c r="O40" s="234"/>
      <c r="P40" s="58" t="s">
        <v>3</v>
      </c>
      <c r="Q40" s="234"/>
      <c r="R40" s="58" t="s">
        <v>14</v>
      </c>
      <c r="S40" s="219"/>
      <c r="T40" s="217"/>
      <c r="U40" s="217"/>
      <c r="V40" s="217"/>
      <c r="W40" s="217"/>
      <c r="X40" s="249"/>
    </row>
    <row r="41" spans="1:24" ht="15" customHeight="1">
      <c r="A41" s="109"/>
      <c r="B41" s="110"/>
      <c r="C41" s="110"/>
      <c r="D41" s="220"/>
      <c r="E41" s="218"/>
      <c r="F41" s="218"/>
      <c r="G41" s="218"/>
      <c r="H41" s="218"/>
      <c r="I41" s="218"/>
      <c r="J41" s="218"/>
      <c r="K41" s="218"/>
      <c r="L41" s="222"/>
      <c r="M41" s="224"/>
      <c r="N41" s="235"/>
      <c r="O41" s="235"/>
      <c r="P41" s="59"/>
      <c r="Q41" s="235"/>
      <c r="R41" s="59"/>
      <c r="S41" s="250"/>
      <c r="T41" s="251"/>
      <c r="U41" s="251"/>
      <c r="V41" s="251"/>
      <c r="W41" s="251"/>
      <c r="X41" s="252"/>
    </row>
    <row r="42" spans="1:24" ht="15" customHeight="1">
      <c r="A42" s="109"/>
      <c r="B42" s="110"/>
      <c r="C42" s="110"/>
      <c r="D42" s="219"/>
      <c r="E42" s="217"/>
      <c r="F42" s="217"/>
      <c r="G42" s="217"/>
      <c r="H42" s="217"/>
      <c r="I42" s="217"/>
      <c r="J42" s="217"/>
      <c r="K42" s="217"/>
      <c r="L42" s="221"/>
      <c r="M42" s="223"/>
      <c r="N42" s="234"/>
      <c r="O42" s="234"/>
      <c r="P42" s="58" t="s">
        <v>3</v>
      </c>
      <c r="Q42" s="234"/>
      <c r="R42" s="58" t="s">
        <v>14</v>
      </c>
      <c r="S42" s="219"/>
      <c r="T42" s="217"/>
      <c r="U42" s="217"/>
      <c r="V42" s="217"/>
      <c r="W42" s="217"/>
      <c r="X42" s="249"/>
    </row>
    <row r="43" spans="1:24" ht="15" customHeight="1">
      <c r="A43" s="109"/>
      <c r="B43" s="110"/>
      <c r="C43" s="110"/>
      <c r="D43" s="220"/>
      <c r="E43" s="218"/>
      <c r="F43" s="218"/>
      <c r="G43" s="218"/>
      <c r="H43" s="218"/>
      <c r="I43" s="218"/>
      <c r="J43" s="218"/>
      <c r="K43" s="218"/>
      <c r="L43" s="222"/>
      <c r="M43" s="224"/>
      <c r="N43" s="235"/>
      <c r="O43" s="235"/>
      <c r="P43" s="59"/>
      <c r="Q43" s="235"/>
      <c r="R43" s="59"/>
      <c r="S43" s="250"/>
      <c r="T43" s="251"/>
      <c r="U43" s="251"/>
      <c r="V43" s="251"/>
      <c r="W43" s="251"/>
      <c r="X43" s="252"/>
    </row>
    <row r="44" spans="1:24" ht="15" customHeight="1">
      <c r="A44" s="109"/>
      <c r="B44" s="110"/>
      <c r="C44" s="110"/>
      <c r="D44" s="219"/>
      <c r="E44" s="217"/>
      <c r="F44" s="217"/>
      <c r="G44" s="217"/>
      <c r="H44" s="217"/>
      <c r="I44" s="217"/>
      <c r="J44" s="217"/>
      <c r="K44" s="217"/>
      <c r="L44" s="221"/>
      <c r="M44" s="223"/>
      <c r="N44" s="234"/>
      <c r="O44" s="234"/>
      <c r="P44" s="58" t="s">
        <v>3</v>
      </c>
      <c r="Q44" s="234"/>
      <c r="R44" s="58" t="s">
        <v>14</v>
      </c>
      <c r="S44" s="219"/>
      <c r="T44" s="217"/>
      <c r="U44" s="217"/>
      <c r="V44" s="217"/>
      <c r="W44" s="217"/>
      <c r="X44" s="249"/>
    </row>
    <row r="45" spans="1:24" ht="15" customHeight="1">
      <c r="A45" s="109"/>
      <c r="B45" s="110"/>
      <c r="C45" s="110"/>
      <c r="D45" s="220"/>
      <c r="E45" s="218"/>
      <c r="F45" s="218"/>
      <c r="G45" s="218"/>
      <c r="H45" s="218"/>
      <c r="I45" s="218"/>
      <c r="J45" s="218"/>
      <c r="K45" s="218"/>
      <c r="L45" s="222"/>
      <c r="M45" s="224"/>
      <c r="N45" s="235"/>
      <c r="O45" s="235"/>
      <c r="P45" s="59"/>
      <c r="Q45" s="235"/>
      <c r="R45" s="59"/>
      <c r="S45" s="250"/>
      <c r="T45" s="251"/>
      <c r="U45" s="251"/>
      <c r="V45" s="251"/>
      <c r="W45" s="251"/>
      <c r="X45" s="252"/>
    </row>
    <row r="46" spans="1:24" ht="15" customHeight="1">
      <c r="A46" s="109"/>
      <c r="B46" s="110"/>
      <c r="C46" s="110"/>
      <c r="D46" s="219"/>
      <c r="E46" s="217"/>
      <c r="F46" s="217"/>
      <c r="G46" s="217"/>
      <c r="H46" s="217"/>
      <c r="I46" s="217"/>
      <c r="J46" s="217"/>
      <c r="K46" s="217"/>
      <c r="L46" s="221"/>
      <c r="M46" s="223"/>
      <c r="N46" s="234"/>
      <c r="O46" s="234"/>
      <c r="P46" s="58" t="s">
        <v>3</v>
      </c>
      <c r="Q46" s="234"/>
      <c r="R46" s="58" t="s">
        <v>14</v>
      </c>
      <c r="S46" s="219"/>
      <c r="T46" s="217"/>
      <c r="U46" s="217"/>
      <c r="V46" s="217"/>
      <c r="W46" s="217"/>
      <c r="X46" s="249"/>
    </row>
    <row r="47" spans="1:24" ht="15" customHeight="1">
      <c r="A47" s="109"/>
      <c r="B47" s="110"/>
      <c r="C47" s="110"/>
      <c r="D47" s="220"/>
      <c r="E47" s="218"/>
      <c r="F47" s="218"/>
      <c r="G47" s="218"/>
      <c r="H47" s="218"/>
      <c r="I47" s="218"/>
      <c r="J47" s="218"/>
      <c r="K47" s="218"/>
      <c r="L47" s="222"/>
      <c r="M47" s="224"/>
      <c r="N47" s="235"/>
      <c r="O47" s="235"/>
      <c r="P47" s="59"/>
      <c r="Q47" s="235"/>
      <c r="R47" s="59"/>
      <c r="S47" s="250"/>
      <c r="T47" s="251"/>
      <c r="U47" s="251"/>
      <c r="V47" s="251"/>
      <c r="W47" s="251"/>
      <c r="X47" s="252"/>
    </row>
    <row r="48" spans="1:24" ht="15" customHeight="1">
      <c r="A48" s="109"/>
      <c r="B48" s="110"/>
      <c r="C48" s="110"/>
      <c r="D48" s="219"/>
      <c r="E48" s="217"/>
      <c r="F48" s="217"/>
      <c r="G48" s="217"/>
      <c r="H48" s="217"/>
      <c r="I48" s="217"/>
      <c r="J48" s="217"/>
      <c r="K48" s="217"/>
      <c r="L48" s="221"/>
      <c r="M48" s="223"/>
      <c r="N48" s="234"/>
      <c r="O48" s="234"/>
      <c r="P48" s="58" t="s">
        <v>3</v>
      </c>
      <c r="Q48" s="217"/>
      <c r="R48" s="65" t="s">
        <v>14</v>
      </c>
      <c r="S48" s="219"/>
      <c r="T48" s="217"/>
      <c r="U48" s="217"/>
      <c r="V48" s="217"/>
      <c r="W48" s="217"/>
      <c r="X48" s="249"/>
    </row>
    <row r="49" spans="1:24" ht="15" customHeight="1" thickBot="1">
      <c r="A49" s="243"/>
      <c r="B49" s="244"/>
      <c r="C49" s="244"/>
      <c r="D49" s="253"/>
      <c r="E49" s="254"/>
      <c r="F49" s="254"/>
      <c r="G49" s="254"/>
      <c r="H49" s="254"/>
      <c r="I49" s="254"/>
      <c r="J49" s="254"/>
      <c r="K49" s="254"/>
      <c r="L49" s="255"/>
      <c r="M49" s="256"/>
      <c r="N49" s="257"/>
      <c r="O49" s="257"/>
      <c r="P49" s="258"/>
      <c r="Q49" s="254"/>
      <c r="R49" s="259"/>
      <c r="S49" s="253"/>
      <c r="T49" s="254"/>
      <c r="U49" s="254"/>
      <c r="V49" s="254"/>
      <c r="W49" s="254"/>
      <c r="X49" s="260"/>
    </row>
  </sheetData>
  <mergeCells count="229">
    <mergeCell ref="O1:X1"/>
    <mergeCell ref="Q26:R26"/>
    <mergeCell ref="Q27:R27"/>
    <mergeCell ref="Q28:R28"/>
    <mergeCell ref="Q29:R29"/>
    <mergeCell ref="Q30:R30"/>
    <mergeCell ref="Q31:R31"/>
    <mergeCell ref="Q18:R18"/>
    <mergeCell ref="Q19:R19"/>
    <mergeCell ref="Q20:R20"/>
    <mergeCell ref="Q21:R21"/>
    <mergeCell ref="Q22:R22"/>
    <mergeCell ref="Q23:R23"/>
    <mergeCell ref="Q10:R10"/>
    <mergeCell ref="Q11:R11"/>
    <mergeCell ref="Q12:R12"/>
    <mergeCell ref="Q13:R13"/>
    <mergeCell ref="Q14:R14"/>
    <mergeCell ref="Q15:R15"/>
    <mergeCell ref="U28:U29"/>
    <mergeCell ref="V28:V29"/>
    <mergeCell ref="W28:W29"/>
    <mergeCell ref="X28:X29"/>
    <mergeCell ref="U24:U25"/>
    <mergeCell ref="M14:N14"/>
    <mergeCell ref="M15:N15"/>
    <mergeCell ref="M16:N16"/>
    <mergeCell ref="M17:N17"/>
    <mergeCell ref="M18:N18"/>
    <mergeCell ref="M19:N19"/>
    <mergeCell ref="M8:N8"/>
    <mergeCell ref="M9:N9"/>
    <mergeCell ref="M10:N10"/>
    <mergeCell ref="M11:N11"/>
    <mergeCell ref="M12:N12"/>
    <mergeCell ref="M13:N13"/>
    <mergeCell ref="S46:X47"/>
    <mergeCell ref="D48:L49"/>
    <mergeCell ref="M48:N49"/>
    <mergeCell ref="O48:O49"/>
    <mergeCell ref="P48:P49"/>
    <mergeCell ref="Q48:Q49"/>
    <mergeCell ref="R48:R49"/>
    <mergeCell ref="S48:X49"/>
    <mergeCell ref="D46:L47"/>
    <mergeCell ref="M46:N47"/>
    <mergeCell ref="O46:O47"/>
    <mergeCell ref="P46:P47"/>
    <mergeCell ref="Q46:Q47"/>
    <mergeCell ref="R46:R47"/>
    <mergeCell ref="P44:P45"/>
    <mergeCell ref="Q44:Q45"/>
    <mergeCell ref="R44:R45"/>
    <mergeCell ref="S44:X45"/>
    <mergeCell ref="D42:L43"/>
    <mergeCell ref="M42:N43"/>
    <mergeCell ref="O42:O43"/>
    <mergeCell ref="P42:P43"/>
    <mergeCell ref="Q42:Q43"/>
    <mergeCell ref="R42:R43"/>
    <mergeCell ref="A34:C34"/>
    <mergeCell ref="D34:T34"/>
    <mergeCell ref="A37:C49"/>
    <mergeCell ref="D37:L37"/>
    <mergeCell ref="M37:R37"/>
    <mergeCell ref="S37:X37"/>
    <mergeCell ref="D38:L39"/>
    <mergeCell ref="M38:N39"/>
    <mergeCell ref="O38:O39"/>
    <mergeCell ref="P38:P39"/>
    <mergeCell ref="Q38:Q39"/>
    <mergeCell ref="R38:R39"/>
    <mergeCell ref="S38:X39"/>
    <mergeCell ref="D40:L41"/>
    <mergeCell ref="M40:N41"/>
    <mergeCell ref="O40:O41"/>
    <mergeCell ref="P40:P41"/>
    <mergeCell ref="Q40:Q41"/>
    <mergeCell ref="R40:R41"/>
    <mergeCell ref="S40:X41"/>
    <mergeCell ref="S42:X43"/>
    <mergeCell ref="D44:L45"/>
    <mergeCell ref="M44:N45"/>
    <mergeCell ref="O44:O45"/>
    <mergeCell ref="U32:U33"/>
    <mergeCell ref="V32:V33"/>
    <mergeCell ref="W32:W33"/>
    <mergeCell ref="X32:X33"/>
    <mergeCell ref="M32:N32"/>
    <mergeCell ref="M33:N33"/>
    <mergeCell ref="Q32:R32"/>
    <mergeCell ref="Q33:R33"/>
    <mergeCell ref="U30:U31"/>
    <mergeCell ref="V30:V31"/>
    <mergeCell ref="W30:W31"/>
    <mergeCell ref="X30:X31"/>
    <mergeCell ref="M30:N30"/>
    <mergeCell ref="M31:N31"/>
    <mergeCell ref="A32:B33"/>
    <mergeCell ref="C32:C33"/>
    <mergeCell ref="D32:E33"/>
    <mergeCell ref="F32:H33"/>
    <mergeCell ref="I32:L33"/>
    <mergeCell ref="A30:B31"/>
    <mergeCell ref="C30:C31"/>
    <mergeCell ref="D30:E31"/>
    <mergeCell ref="F30:H31"/>
    <mergeCell ref="I30:L31"/>
    <mergeCell ref="M28:N28"/>
    <mergeCell ref="M29:N29"/>
    <mergeCell ref="U26:U27"/>
    <mergeCell ref="V26:V27"/>
    <mergeCell ref="W26:W27"/>
    <mergeCell ref="X26:X27"/>
    <mergeCell ref="A28:B29"/>
    <mergeCell ref="C28:C29"/>
    <mergeCell ref="D28:E29"/>
    <mergeCell ref="F28:H29"/>
    <mergeCell ref="I28:L29"/>
    <mergeCell ref="A26:B27"/>
    <mergeCell ref="C26:C27"/>
    <mergeCell ref="D26:E27"/>
    <mergeCell ref="F26:H27"/>
    <mergeCell ref="I26:L27"/>
    <mergeCell ref="M26:N26"/>
    <mergeCell ref="M27:N27"/>
    <mergeCell ref="V24:V25"/>
    <mergeCell ref="W24:W25"/>
    <mergeCell ref="X24:X25"/>
    <mergeCell ref="M24:N24"/>
    <mergeCell ref="M25:N25"/>
    <mergeCell ref="Q24:R24"/>
    <mergeCell ref="Q25:R25"/>
    <mergeCell ref="U22:U23"/>
    <mergeCell ref="V22:V23"/>
    <mergeCell ref="W22:W23"/>
    <mergeCell ref="X22:X23"/>
    <mergeCell ref="M22:N22"/>
    <mergeCell ref="M23:N23"/>
    <mergeCell ref="A24:B25"/>
    <mergeCell ref="C24:C25"/>
    <mergeCell ref="D24:E25"/>
    <mergeCell ref="F24:H25"/>
    <mergeCell ref="I24:L25"/>
    <mergeCell ref="A22:B23"/>
    <mergeCell ref="C22:C23"/>
    <mergeCell ref="D22:E23"/>
    <mergeCell ref="F22:H23"/>
    <mergeCell ref="I22:L23"/>
    <mergeCell ref="U20:U21"/>
    <mergeCell ref="V20:V21"/>
    <mergeCell ref="W20:W21"/>
    <mergeCell ref="X20:X21"/>
    <mergeCell ref="M20:N20"/>
    <mergeCell ref="M21:N21"/>
    <mergeCell ref="U18:U19"/>
    <mergeCell ref="V18:V19"/>
    <mergeCell ref="W18:W19"/>
    <mergeCell ref="X18:X19"/>
    <mergeCell ref="A20:B21"/>
    <mergeCell ref="C20:C21"/>
    <mergeCell ref="D20:E21"/>
    <mergeCell ref="F20:H21"/>
    <mergeCell ref="I20:L21"/>
    <mergeCell ref="A18:B19"/>
    <mergeCell ref="C18:C19"/>
    <mergeCell ref="D18:E19"/>
    <mergeCell ref="F18:H19"/>
    <mergeCell ref="I18:L19"/>
    <mergeCell ref="A16:B17"/>
    <mergeCell ref="C16:C17"/>
    <mergeCell ref="D16:E17"/>
    <mergeCell ref="F16:H17"/>
    <mergeCell ref="I16:L17"/>
    <mergeCell ref="U12:U13"/>
    <mergeCell ref="V12:V13"/>
    <mergeCell ref="W12:W13"/>
    <mergeCell ref="X12:X13"/>
    <mergeCell ref="A14:B15"/>
    <mergeCell ref="C14:C15"/>
    <mergeCell ref="D14:E15"/>
    <mergeCell ref="F14:H15"/>
    <mergeCell ref="I14:L15"/>
    <mergeCell ref="U16:U17"/>
    <mergeCell ref="V16:V17"/>
    <mergeCell ref="W16:W17"/>
    <mergeCell ref="X16:X17"/>
    <mergeCell ref="Q16:R16"/>
    <mergeCell ref="Q17:R17"/>
    <mergeCell ref="U14:U15"/>
    <mergeCell ref="V14:V15"/>
    <mergeCell ref="W14:W15"/>
    <mergeCell ref="X14:X15"/>
    <mergeCell ref="V10:V11"/>
    <mergeCell ref="W10:W11"/>
    <mergeCell ref="X10:X11"/>
    <mergeCell ref="A12:B13"/>
    <mergeCell ref="C12:C13"/>
    <mergeCell ref="D12:E13"/>
    <mergeCell ref="F12:H13"/>
    <mergeCell ref="I12:L13"/>
    <mergeCell ref="W8:W9"/>
    <mergeCell ref="X8:X9"/>
    <mergeCell ref="A10:B11"/>
    <mergeCell ref="C10:C11"/>
    <mergeCell ref="D10:E11"/>
    <mergeCell ref="F10:H11"/>
    <mergeCell ref="I10:L11"/>
    <mergeCell ref="U10:U11"/>
    <mergeCell ref="Q8:R8"/>
    <mergeCell ref="Q9:R9"/>
    <mergeCell ref="U7:X7"/>
    <mergeCell ref="A8:B9"/>
    <mergeCell ref="C8:C9"/>
    <mergeCell ref="D8:E9"/>
    <mergeCell ref="F8:H9"/>
    <mergeCell ref="I8:L9"/>
    <mergeCell ref="U8:U9"/>
    <mergeCell ref="V8:V9"/>
    <mergeCell ref="Q2:T2"/>
    <mergeCell ref="A4:X4"/>
    <mergeCell ref="A5:X5"/>
    <mergeCell ref="A6:C7"/>
    <mergeCell ref="D6:E7"/>
    <mergeCell ref="F6:H7"/>
    <mergeCell ref="I6:L7"/>
    <mergeCell ref="M6:X6"/>
    <mergeCell ref="M7:P7"/>
    <mergeCell ref="Q7:T7"/>
  </mergeCells>
  <phoneticPr fontId="2"/>
  <dataValidations count="2">
    <dataValidation type="list" allowBlank="1" showInputMessage="1" showErrorMessage="1" sqref="M38 M40 M44 M46 M48 M42" xr:uid="{00000000-0002-0000-0200-000000000000}">
      <formula1>"昭和,平成,令和"</formula1>
    </dataValidation>
    <dataValidation type="list" allowBlank="1" showInputMessage="1" showErrorMessage="1" sqref="M8:N8 M10:N10 M12:N12 M14:N14 M16:N16 M18:N18 M20:N20 M22:N22 M24:N24 M26:N26 M28:N28 M30:N30 M32:N32 Q10:R10 Q12:R12 Q14:R14 Q16:R16 Q18:R18 Q20:R20 Q22:R22 Q24:R24 Q26:R26 Q28:R28 Q30:R30 Q32:R32 Q8:R8" xr:uid="{00000000-0002-0000-0200-000001000000}">
      <formula1>"令和,平成,昭和"</formula1>
    </dataValidation>
  </dataValidations>
  <pageMargins left="0.7" right="0.7" top="0.75" bottom="0.75" header="0.3" footer="0.3"/>
  <pageSetup paperSize="9" scale="72" orientation="portrait" r:id="rId1"/>
  <ignoredErrors>
    <ignoredError sqref="Q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面接票（表面）</vt:lpstr>
      <vt:lpstr>裏面</vt:lpstr>
      <vt:lpstr>職歴等追加（該当がある場合）</vt:lpstr>
      <vt:lpstr>'面接票（表面）'!Print_Area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2026-07-17T04:40:57Z</dcterms:created>
  <dcterms:modified xsi:type="dcterms:W3CDTF">2026-07-17T04:41:39Z</dcterms:modified>
</cp:coreProperties>
</file>