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51福祉総務課\2026年度（令和8年度）一時利用★★★★\K_法人等指導監査\K0_計画・調書\K002_社会福祉法人等指導監査調書\監査調書（施設）\"/>
    </mc:Choice>
  </mc:AlternateContent>
  <xr:revisionPtr revIDLastSave="0" documentId="13_ncr:1_{9693137A-F409-4E4E-BAEB-8FF5E234A994}" xr6:coauthVersionLast="47" xr6:coauthVersionMax="47" xr10:uidLastSave="{00000000-0000-0000-0000-000000000000}"/>
  <bookViews>
    <workbookView xWindow="-120" yWindow="-120" windowWidth="20730" windowHeight="11160" tabRatio="592" activeTab="1" xr2:uid="{00000000-000D-0000-FFFF-FFFF00000000}"/>
  </bookViews>
  <sheets>
    <sheet name="入所者支援" sheetId="26" r:id="rId1"/>
    <sheet name="職員処遇(共通)" sheetId="16" r:id="rId2"/>
    <sheet name="職員" sheetId="24" r:id="rId3"/>
    <sheet name="職員(参考)" sheetId="25" r:id="rId4"/>
    <sheet name="給食" sheetId="14" r:id="rId5"/>
    <sheet name="災害" sheetId="18" r:id="rId6"/>
    <sheet name="防災防犯" sheetId="15" r:id="rId7"/>
    <sheet name="預り金" sheetId="17" r:id="rId8"/>
  </sheets>
  <definedNames>
    <definedName name="_xlnm.Print_Area" localSheetId="4">給食!$C$1:$D$36</definedName>
    <definedName name="_xlnm.Print_Area" localSheetId="5">災害!$C$1:$D$55</definedName>
    <definedName name="_xlnm.Print_Area" localSheetId="2">職員!$C$1:$E$31</definedName>
    <definedName name="_xlnm.Print_Area" localSheetId="3">'職員(参考)'!$B$2:$C$15</definedName>
    <definedName name="_xlnm.Print_Area" localSheetId="1">'職員処遇(共通)'!$B$1:$G$134</definedName>
    <definedName name="_xlnm.Print_Area" localSheetId="0">入所者支援!$C$1:$E$256</definedName>
    <definedName name="_xlnm.Print_Area" localSheetId="6">防災防犯!$A$1:$C$160</definedName>
    <definedName name="_xlnm.Print_Area" localSheetId="7">預り金!$C$1:$D$32</definedName>
    <definedName name="_xlnm.Print_Titles" localSheetId="4">給食!$5:$6</definedName>
    <definedName name="_xlnm.Print_Titles" localSheetId="5">災害!$5:$6</definedName>
    <definedName name="_xlnm.Print_Titles" localSheetId="2">職員!$5:$6</definedName>
    <definedName name="_xlnm.Print_Titles" localSheetId="0">入所者支援!$5:$6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alcChain>
</file>

<file path=xl/sharedStrings.xml><?xml version="1.0" encoding="utf-8"?>
<sst xmlns="http://schemas.openxmlformats.org/spreadsheetml/2006/main" count="1156" uniqueCount="922">
  <si>
    <t>（３）給食材料が適切に用意され、保管されているか。</t>
  </si>
  <si>
    <t>（４）給食日誌の記録及び脱脂粉乳の受払記録が適正に行われているか。</t>
  </si>
  <si>
    <t>（６）食中毒対策が適切に行われているか。</t>
  </si>
  <si>
    <t>（７）調理の業務委託が行われている場合、契約内容等が遵守されているか。</t>
  </si>
  <si>
    <t xml:space="preserve"> エ 食事の時間は、家族生活に近い時間となっているか。</t>
  </si>
  <si>
    <t xml:space="preserve"> カ 食器類の衛生管理に努めているか。</t>
  </si>
  <si>
    <t xml:space="preserve"> イ 施設長は専任者が確保されているか。
施設長がやむなく他の役職を兼務している場合は、施設の運営管理に支障が生じないような体制がとられているか。 </t>
    <phoneticPr fontId="1"/>
  </si>
  <si>
    <t xml:space="preserve"> オ 保存食は、一定期間（２週間）適切な方法（冷凍保存）で保管されているか。また、原材料についてもすべて保存されているか。</t>
    <phoneticPr fontId="1"/>
  </si>
  <si>
    <t xml:space="preserve"> イ 嗜好調査、残食（菜）調査、検食等が適切になされており、その結果等を献立に反映するなど、工夫がなされているか。</t>
    <phoneticPr fontId="1"/>
  </si>
  <si>
    <t>イ 施設の種別、入所定員の規模別に応じて、必要な医師、嘱託医がおかれているか。（必要な日数、時間が確保されているか。）また、個々の入所者の身体状況・症状等に応じて、医師、嘱託医による必要な医学的管理が行われ、看護師等への指示が適切に行われているか。</t>
    <phoneticPr fontId="1"/>
  </si>
  <si>
    <t>着眼点</t>
    <rPh sb="0" eb="3">
      <t>チャクガンテン</t>
    </rPh>
    <phoneticPr fontId="1"/>
  </si>
  <si>
    <t>根拠法令等</t>
    <rPh sb="0" eb="4">
      <t>コンキョホウレイ</t>
    </rPh>
    <rPh sb="4" eb="5">
      <t>トウ</t>
    </rPh>
    <phoneticPr fontId="1"/>
  </si>
  <si>
    <t>共通</t>
    <rPh sb="0" eb="2">
      <t>キョウツウ</t>
    </rPh>
    <phoneticPr fontId="1"/>
  </si>
  <si>
    <t>乳児院</t>
    <rPh sb="0" eb="3">
      <t>ニュウジイン</t>
    </rPh>
    <phoneticPr fontId="1"/>
  </si>
  <si>
    <t>１　停電に備えた点検</t>
  </si>
  <si>
    <t>出典：　社会福祉施設等における災害時に備えたライフライン等の点検について（平成 30 年 10 月 19 日厚生労働省事務連絡）</t>
    <rPh sb="0" eb="2">
      <t>シュッテン</t>
    </rPh>
    <rPh sb="54" eb="59">
      <t>コウセイロウドウショウ</t>
    </rPh>
    <rPh sb="59" eb="63">
      <t>ジムレンラク</t>
    </rPh>
    <phoneticPr fontId="1"/>
  </si>
  <si>
    <t>□</t>
  </si>
  <si>
    <t>(1)非常用自家発電機※がありますか。
　※スプリンクラーの稼働以外に使用可能なもの。</t>
    <phoneticPr fontId="1"/>
  </si>
  <si>
    <t xml:space="preserve">① ある場合 </t>
  </si>
  <si>
    <t>・燃料の備蓄と緊急時の燃料確保策（24 時間営業のガソリンスタンド等の確認、非常用自家発電機の燃料供給に係る納入業者等との優先供給協定など）を講じていますか。</t>
  </si>
  <si>
    <t>・定期的な検査とともに、緊急時に問題なく使用できるよう性能の把握及び訓練をしていますか。</t>
  </si>
  <si>
    <t xml:space="preserve">② ない場合 </t>
  </si>
  <si>
    <t>・医療的配慮が必要な入所者（人工呼吸器・酸素療法・喀痰吸引等）の有無、協力病院等との連携状況などを踏まえ、非常用自家発電機の要否を検討していますか。</t>
  </si>
  <si>
    <t>・医療的配慮が必要な入所者がいる場合、非常用自家発電機の導入（難しければ、レンタル等の代替措置）を検討していますか。</t>
  </si>
  <si>
    <t xml:space="preserve">(2)   照明を確保するための十分な数の懐中電灯やランタン等の備蓄をしていますか。 </t>
  </si>
  <si>
    <t xml:space="preserve">(3)   石油（灯油）ストーブ等の代替暖房器具とその燃料を準備するとともに、毛布、携帯用カイロ、防寒具などの備蓄をしていますか。 </t>
    <phoneticPr fontId="1"/>
  </si>
  <si>
    <t xml:space="preserve">(4)   医療機器等の予備バッテリー又は充電式や手動式の喀痰吸引器等の代替器具を準備していますか。 </t>
  </si>
  <si>
    <t>(5)   人工透析患者に係る緊急時の対応、ニーズ、必要物資等を把握し、自治体の透析担当者や各透析施設等との連携体制が確保されていますか。</t>
  </si>
  <si>
    <t xml:space="preserve">２　断水に備えた点検 </t>
  </si>
  <si>
    <t xml:space="preserve">(1)   近隣の給水場を確認し、大容量のポリタンク等の給水容器の準備をしていますか。 </t>
  </si>
  <si>
    <t>（注）節水のため、食器を汚さないように使用するラップや紙皿などを備蓄しておくこと。</t>
    <phoneticPr fontId="1"/>
  </si>
  <si>
    <t xml:space="preserve">(2) 　災害時協力井戸の確保（酒造会社等）をしていますか。 </t>
  </si>
  <si>
    <t xml:space="preserve">(3) 　衛生面を考慮しつつ、地下水（井戸水）の利用の検討をしていますか。 </t>
  </si>
  <si>
    <t xml:space="preserve">(4) 　飲料水の備蓄をしていますか。 </t>
  </si>
  <si>
    <t>（注）災害時には、近隣からの避難者等の受入れにより、これらの者に対しても飲料水の提供が必要な場合があるため、利用者・職員分だけではなく、十分な数を備蓄しておくこと。</t>
    <phoneticPr fontId="1"/>
  </si>
  <si>
    <t xml:space="preserve">(5) 　携帯トイレや簡易トイレ、オムツ等の備蓄をしていますか。 </t>
  </si>
  <si>
    <t>（注）入浴は、緊急時には、ウェットティ ッシュによる清拭などによる代替手段を検討すること。</t>
    <phoneticPr fontId="1"/>
  </si>
  <si>
    <t xml:space="preserve">３　ガスが止まった場合に備えた点検 </t>
  </si>
  <si>
    <t xml:space="preserve">(1) 　カセットコンロ及びカセットガス等の備蓄をしていますか。 </t>
  </si>
  <si>
    <t>（注）比較的簡単に備蓄できるが、火力が弱く、大量の食事を一度に調理することは難しいため、多めに備蓄しておくことが望ましい。</t>
    <phoneticPr fontId="1"/>
  </si>
  <si>
    <t xml:space="preserve">(2) 　プロパンガスの導入又は備蓄（難しければ、ガス業者等からのレンタルの可否の確認）をしていますか。 </t>
  </si>
  <si>
    <t xml:space="preserve">(3) 　調理が不要な食料（ゼリータイプの高カロリー食等）を備蓄していますか。 </t>
  </si>
  <si>
    <t xml:space="preserve">４　通信が止まった場合に備えた点検 </t>
  </si>
  <si>
    <t xml:space="preserve">(1) 　通信手段のバッテリー（携帯電話充電器、乾電池等）を確保していますか。 </t>
  </si>
  <si>
    <t>（注）緊急時に想定している通信手段の使用方法等を予め確認しておくこと。</t>
    <phoneticPr fontId="1"/>
  </si>
  <si>
    <t>(2) 　複数の通信手段（携帯電話メール、公衆電話、災害用トランシーバー、衛星電話等）を確保していますか。</t>
  </si>
  <si>
    <t xml:space="preserve">５　物資の備蓄状況の点検 </t>
  </si>
  <si>
    <t xml:space="preserve">(2) 　食料などについて、上記を踏まえた備蓄量となっていますか（飲料水等は再掲）。 </t>
  </si>
  <si>
    <t xml:space="preserve">６　その他留意事項 </t>
  </si>
  <si>
    <t xml:space="preserve">○　上記の点検項目は、最低限ライフライン等を維持・確保するための例であり、各社会福祉施設等において点検を行うに当たっては、実際に災害が発生した際に利用者の安全確保ができる実効性のあるものとなるよう、当該施設等の状況や地域の実情を踏まえた内容とすること。 </t>
  </si>
  <si>
    <t xml:space="preserve">○　上記の点検項目以外にも、災害対策においては、利用者の避難方法や緊急時の職員間の連絡体制の構築、平時における避難訓練の実施、消防等関係機関や地域住民との連携体制の確保等が重要であることから、これらにも留意する必要があること。 </t>
  </si>
  <si>
    <t>１　防犯マニュアルの作成</t>
  </si>
  <si>
    <t>防犯マニュアル（以下、「マニュアル」という。）を作成していますか。</t>
  </si>
  <si>
    <t>２　防犯設備等の整備・点検</t>
  </si>
  <si>
    <t>(1)防犯設備等（ハード）で、整備しているものにチェック（■）してください。</t>
    <phoneticPr fontId="1"/>
  </si>
  <si>
    <t>①防犯設備等の整備状況（固定設備）</t>
  </si>
  <si>
    <t>　(ｱ)　テレビドアホン</t>
    <phoneticPr fontId="1"/>
  </si>
  <si>
    <t>　(ｲ)　インターホン</t>
    <phoneticPr fontId="1"/>
  </si>
  <si>
    <t>　(ｳ)　電子錠</t>
    <phoneticPr fontId="1"/>
  </si>
  <si>
    <t>　(ｴ)　キーレス錠【暗証番号、ICカード、指紋認証等】</t>
    <phoneticPr fontId="1"/>
  </si>
  <si>
    <t>　(ｵ)　屋外用カメラ【玄関(主となる出入口)】</t>
    <phoneticPr fontId="1"/>
  </si>
  <si>
    <t>　(ｶ)　屋外用カメラ【玄関以外】</t>
    <phoneticPr fontId="1"/>
  </si>
  <si>
    <t>　(ｷ)　屋内用カメラ</t>
    <phoneticPr fontId="1"/>
  </si>
  <si>
    <t>　(ｸ)　センサー【通過センサー、開閉センサー等】</t>
    <phoneticPr fontId="1"/>
  </si>
  <si>
    <t>　(ｹ)　屋外センサーライト</t>
    <phoneticPr fontId="1"/>
  </si>
  <si>
    <t xml:space="preserve">　(ｺ)　非常用ベル </t>
    <phoneticPr fontId="1"/>
  </si>
  <si>
    <t>その他</t>
  </si>
  <si>
    <t>　(ｻ)　施設内放送設備</t>
    <phoneticPr fontId="1"/>
  </si>
  <si>
    <t>　(ｼ)　窓ガラスの強化</t>
    <phoneticPr fontId="1"/>
  </si>
  <si>
    <t>　(ｽ)　利用者が非常時の際、通報する設備(ナースコール)</t>
    <phoneticPr fontId="1"/>
  </si>
  <si>
    <t>　(ｾ)　自動通報装置</t>
    <phoneticPr fontId="1"/>
  </si>
  <si>
    <t>　(ｿ)　施設境界のフェンス</t>
    <phoneticPr fontId="1"/>
  </si>
  <si>
    <t>②防犯設備等の整備（機器・グッズ）</t>
    <phoneticPr fontId="1"/>
  </si>
  <si>
    <t>　(ｱ)　防犯ブザー【施設職員用】</t>
    <phoneticPr fontId="1"/>
  </si>
  <si>
    <t>　(ｲ)　防犯ブザー【利用者用】</t>
    <phoneticPr fontId="1"/>
  </si>
  <si>
    <t>　(ｳ)　職員間で連絡がとれる機器</t>
    <phoneticPr fontId="1"/>
  </si>
  <si>
    <t>(2)防犯設備等（ハード）の点検</t>
    <phoneticPr fontId="1"/>
  </si>
  <si>
    <t>①　(1)①(ｱ)～(ﾀ)の防犯設備等の点検を行っていますか。</t>
    <phoneticPr fontId="1"/>
  </si>
  <si>
    <t>②　(1)②(ｱ)～(ｴ)の防犯設備等の動作確認を定期的に行っていますか。</t>
    <phoneticPr fontId="1"/>
  </si>
  <si>
    <t>(3)防犯設備によらない対策（ソフト）で、実施しているものにチェック（■）してください。</t>
    <phoneticPr fontId="1"/>
  </si>
  <si>
    <t>①施設職員による対策</t>
    <phoneticPr fontId="1"/>
  </si>
  <si>
    <t>　(ｱ)　施設来訪者の確認</t>
    <phoneticPr fontId="1"/>
  </si>
  <si>
    <t>　(ｲ)　立て札や看板等による案内・指示</t>
    <phoneticPr fontId="1"/>
  </si>
  <si>
    <t>　(ｳ)　施設内の順路、入口、受付等を明示</t>
    <phoneticPr fontId="1"/>
  </si>
  <si>
    <t>　(ｴ)　来訪者の受付簿を備え、記載してもらう</t>
    <phoneticPr fontId="1"/>
  </si>
  <si>
    <t>　(ｵ)　来訪者に氏名、用件を尋ねる</t>
    <phoneticPr fontId="1"/>
  </si>
  <si>
    <t>　(ｶ)　来訪者にリボンや名札等の着用を依頼し、不審者と識別</t>
    <phoneticPr fontId="1"/>
  </si>
  <si>
    <t>　(ｷ)　出入口の施錠（自由に出入りできない状態を含む）</t>
    <phoneticPr fontId="1"/>
  </si>
  <si>
    <t>　(ｹ)　施設職員による定期的な施設内及び敷地内の巡回</t>
    <phoneticPr fontId="1"/>
  </si>
  <si>
    <t>　(ｺ)　緊急時の連絡網を整備</t>
    <phoneticPr fontId="1"/>
  </si>
  <si>
    <t>　(ｻ)　緊急時の施設職員の役割分担を明らかにする</t>
    <phoneticPr fontId="1"/>
  </si>
  <si>
    <t>②警備業務外部委託等による対策</t>
    <phoneticPr fontId="1"/>
  </si>
  <si>
    <t>　(ｱ)　警備員の常時（利用者の利用時間帯）配置</t>
    <phoneticPr fontId="1"/>
  </si>
  <si>
    <t>　(ｲ)　非常時の定期巡回</t>
    <phoneticPr fontId="1"/>
  </si>
  <si>
    <t>　(ｳ)　非常時の警備員出動</t>
    <phoneticPr fontId="1"/>
  </si>
  <si>
    <t>　(ｴ)　緊急時通報システム等と連動した警備員出動</t>
    <phoneticPr fontId="1"/>
  </si>
  <si>
    <t>　(ｵ)　その他の外部委託</t>
    <phoneticPr fontId="1"/>
  </si>
  <si>
    <t>３　施設職員への防犯研修の実施</t>
  </si>
  <si>
    <t>(1)法人職員、施設職員に対し、防犯マニュアルの周知を図っていますか。</t>
    <phoneticPr fontId="1"/>
  </si>
  <si>
    <t>(2)施設職員への防犯研修を実施していますか。</t>
    <phoneticPr fontId="1"/>
  </si>
  <si>
    <t xml:space="preserve">(3)防犯研修に防犯マニュアルを利用していますか。　　　 </t>
    <phoneticPr fontId="1"/>
  </si>
  <si>
    <t>(4)研修等において、施設職員間の情報交換、意見交換を行っていますか。</t>
    <phoneticPr fontId="1"/>
  </si>
  <si>
    <t>(5)以下の防犯訓練（図上訓練を含む）・研修で、実施しているものにチェック（■）してください。</t>
    <phoneticPr fontId="1"/>
  </si>
  <si>
    <t>①　不審者による緊急事態発生時に備えた防犯訓練</t>
  </si>
  <si>
    <t>②　施設職員自身の安全を確保しつつ、警察が到着するまで、利用者を見守り、 不審者が近づけないようにする防犯訓練</t>
  </si>
  <si>
    <t>③　利用者の避難経路、避難場所、誘導方法を想定した防犯訓練</t>
  </si>
  <si>
    <t>④　防犯に関する知識、安全を守るための器具の使用法、応急手当の具体的方法についての研修</t>
  </si>
  <si>
    <t>⑤　施設職員間の情報伝達訓練や警察、消防等への通報訓練</t>
  </si>
  <si>
    <t>(6)利用者に防犯に関して注意喚起・安全教育をしていますか。</t>
    <phoneticPr fontId="1"/>
  </si>
  <si>
    <t>(7)利用者の施設外等への脱出訓練を実施していますか。</t>
    <phoneticPr fontId="1"/>
  </si>
  <si>
    <t>(8)家族（保護者）へ施設が実施する防犯対策について周知を行っていますか。</t>
    <phoneticPr fontId="1"/>
  </si>
  <si>
    <t>４　警察署等関係機関及び地域住民等との連携等で、実施している（されている）ものにチェック（■）してください。</t>
    <phoneticPr fontId="1"/>
  </si>
  <si>
    <t>①　施設内研修や防犯訓練を実施する際、警察のアドバイスを受ける</t>
  </si>
  <si>
    <t>②　警察署（交番含む）の巡回</t>
  </si>
  <si>
    <t>③　警察、市町村等から発せられる不審者情報の入手</t>
  </si>
  <si>
    <t>④　不審者情報を入手した場合の、職員への周知方法を定める</t>
  </si>
  <si>
    <t>⑤　地域住民等が不審者を発見したときに、施設に情報提供するよう依頼</t>
  </si>
  <si>
    <t>⑥　地域住民等が施設の異変に気付いたとき、警察に通報するよう依頼</t>
  </si>
  <si>
    <t>⑦　地域住民等のボランティアによる定期的な施設内及び敷地内の巡回</t>
  </si>
  <si>
    <t>防災・防犯に係る自己チェックリスト</t>
    <rPh sb="0" eb="2">
      <t>ボウサイ</t>
    </rPh>
    <rPh sb="3" eb="5">
      <t>ボウハン</t>
    </rPh>
    <rPh sb="6" eb="7">
      <t>カカ</t>
    </rPh>
    <rPh sb="8" eb="10">
      <t>ジコ</t>
    </rPh>
    <phoneticPr fontId="1"/>
  </si>
  <si>
    <t>設問</t>
    <rPh sb="0" eb="2">
      <t>セツモン</t>
    </rPh>
    <phoneticPr fontId="1"/>
  </si>
  <si>
    <t>回答</t>
    <rPh sb="0" eb="2">
      <t>カイトウ</t>
    </rPh>
    <phoneticPr fontId="1"/>
  </si>
  <si>
    <t>根拠</t>
    <rPh sb="0" eb="2">
      <t>コンキョ</t>
    </rPh>
    <phoneticPr fontId="1"/>
  </si>
  <si>
    <t>１　労働基準監督署の立入検査について</t>
  </si>
  <si>
    <t>　指導事項</t>
    <rPh sb="1" eb="5">
      <t>シドウジコウ</t>
    </rPh>
    <phoneticPr fontId="1"/>
  </si>
  <si>
    <t>　改善状況</t>
    <rPh sb="1" eb="5">
      <t>カイゼンジョウキョウ</t>
    </rPh>
    <phoneticPr fontId="1"/>
  </si>
  <si>
    <t>（１）各種規程の整備状況</t>
    <rPh sb="3" eb="7">
      <t>カクシュキテイ</t>
    </rPh>
    <rPh sb="8" eb="12">
      <t>セイビジョウキョウ</t>
    </rPh>
    <phoneticPr fontId="1"/>
  </si>
  <si>
    <t>　就業規則の職員への周知方法</t>
    <rPh sb="1" eb="5">
      <t>シュウギョウキソク</t>
    </rPh>
    <rPh sb="6" eb="8">
      <t>ショクイン</t>
    </rPh>
    <rPh sb="10" eb="14">
      <t>シュウチホウホウ</t>
    </rPh>
    <phoneticPr fontId="1"/>
  </si>
  <si>
    <t>ア　職員が宿直に従事している場合の、労働基準監督署の許可年月日</t>
    <rPh sb="2" eb="4">
      <t>ショクイン</t>
    </rPh>
    <rPh sb="5" eb="7">
      <t>シュクチョク</t>
    </rPh>
    <rPh sb="8" eb="10">
      <t>ジュウジ</t>
    </rPh>
    <rPh sb="14" eb="16">
      <t>バアイ</t>
    </rPh>
    <rPh sb="18" eb="25">
      <t>ロウドウキジュンカントクショ</t>
    </rPh>
    <rPh sb="26" eb="28">
      <t>キョカ</t>
    </rPh>
    <rPh sb="28" eb="31">
      <t>ネンガッピ</t>
    </rPh>
    <phoneticPr fontId="1"/>
  </si>
  <si>
    <t>イ　所定労働時間</t>
    <rPh sb="2" eb="8">
      <t>ショテイロウドウジカン</t>
    </rPh>
    <phoneticPr fontId="1"/>
  </si>
  <si>
    <t>ウ　労働時間の管理</t>
    <rPh sb="2" eb="6">
      <t>ロウドウジカン</t>
    </rPh>
    <rPh sb="7" eb="9">
      <t>カンリ</t>
    </rPh>
    <phoneticPr fontId="1"/>
  </si>
  <si>
    <t>　・規程や制度の職員への周知方法</t>
    <rPh sb="2" eb="4">
      <t>キテイ</t>
    </rPh>
    <rPh sb="5" eb="7">
      <t>セイド</t>
    </rPh>
    <rPh sb="8" eb="10">
      <t>ショクイン</t>
    </rPh>
    <rPh sb="12" eb="14">
      <t>シュウチ</t>
    </rPh>
    <rPh sb="14" eb="16">
      <t>ホウホウ</t>
    </rPh>
    <phoneticPr fontId="1"/>
  </si>
  <si>
    <t>年次有給休暇の繰越</t>
    <rPh sb="7" eb="9">
      <t>クリコシ</t>
    </rPh>
    <phoneticPr fontId="1"/>
  </si>
  <si>
    <t>生理休暇</t>
    <rPh sb="0" eb="4">
      <t>セイリキュウカ</t>
    </rPh>
    <phoneticPr fontId="1"/>
  </si>
  <si>
    <t>母性管理休暇</t>
    <rPh sb="0" eb="6">
      <t>ボセイカンリキュウカ</t>
    </rPh>
    <phoneticPr fontId="1"/>
  </si>
  <si>
    <t>産前・産後休暇</t>
    <rPh sb="0" eb="2">
      <t>サンゼン</t>
    </rPh>
    <rPh sb="3" eb="5">
      <t>サンゴ</t>
    </rPh>
    <rPh sb="5" eb="7">
      <t>キュウカ</t>
    </rPh>
    <phoneticPr fontId="1"/>
  </si>
  <si>
    <t>育児時間</t>
    <rPh sb="0" eb="4">
      <t>イクジジカン</t>
    </rPh>
    <phoneticPr fontId="1"/>
  </si>
  <si>
    <t>エ　時間外勤務協定（36協定）の締結</t>
    <rPh sb="2" eb="5">
      <t>ジカンガイ</t>
    </rPh>
    <rPh sb="5" eb="7">
      <t>キンム</t>
    </rPh>
    <rPh sb="7" eb="9">
      <t>キョウテイ</t>
    </rPh>
    <rPh sb="12" eb="14">
      <t>キョウテイ</t>
    </rPh>
    <rPh sb="16" eb="18">
      <t>テイケツ</t>
    </rPh>
    <phoneticPr fontId="1"/>
  </si>
  <si>
    <t>　直近協定の対象期間</t>
    <rPh sb="1" eb="3">
      <t>チョッキン</t>
    </rPh>
    <rPh sb="3" eb="5">
      <t>キョウテイ</t>
    </rPh>
    <rPh sb="6" eb="10">
      <t>タイショウキカン</t>
    </rPh>
    <phoneticPr fontId="1"/>
  </si>
  <si>
    <t>　労働基準監督署への届出年月日</t>
    <rPh sb="1" eb="8">
      <t>ロウドウキジュンカントクショ</t>
    </rPh>
    <rPh sb="10" eb="12">
      <t>トドケデ</t>
    </rPh>
    <rPh sb="12" eb="15">
      <t>ネンガッピ</t>
    </rPh>
    <phoneticPr fontId="1"/>
  </si>
  <si>
    <t>　・労働基準監督署への届出年月日</t>
    <rPh sb="2" eb="9">
      <t>ロウドウキジュンカントクショ</t>
    </rPh>
    <rPh sb="11" eb="13">
      <t>トドケデ</t>
    </rPh>
    <rPh sb="13" eb="16">
      <t>ネンガッピ</t>
    </rPh>
    <phoneticPr fontId="1"/>
  </si>
  <si>
    <t>　実施年月日</t>
    <rPh sb="1" eb="3">
      <t>ジッシ</t>
    </rPh>
    <rPh sb="3" eb="6">
      <t>ネンガッピ</t>
    </rPh>
    <phoneticPr fontId="1"/>
  </si>
  <si>
    <t>　・最終改訂年月日</t>
    <rPh sb="2" eb="4">
      <t>サイシュウ</t>
    </rPh>
    <rPh sb="4" eb="6">
      <t>カイテイ</t>
    </rPh>
    <rPh sb="6" eb="9">
      <t>ネンガッピ</t>
    </rPh>
    <phoneticPr fontId="1"/>
  </si>
  <si>
    <t>　その前の協定の対象期間</t>
    <rPh sb="3" eb="4">
      <t>マエ</t>
    </rPh>
    <rPh sb="5" eb="7">
      <t>キョウテイ</t>
    </rPh>
    <rPh sb="8" eb="12">
      <t>タイショウキカン</t>
    </rPh>
    <phoneticPr fontId="1"/>
  </si>
  <si>
    <t>（２）　労働時間</t>
    <rPh sb="4" eb="8">
      <t>ロウドウジカン</t>
    </rPh>
    <phoneticPr fontId="1"/>
  </si>
  <si>
    <t>（３）　労働条件の通知</t>
    <rPh sb="4" eb="8">
      <t>ロウドウジョウケン</t>
    </rPh>
    <rPh sb="9" eb="11">
      <t>ツウチ</t>
    </rPh>
    <phoneticPr fontId="1"/>
  </si>
  <si>
    <t>（４）　給与等の支給</t>
    <rPh sb="4" eb="6">
      <t>キュウヨ</t>
    </rPh>
    <rPh sb="6" eb="7">
      <t>トウ</t>
    </rPh>
    <rPh sb="8" eb="10">
      <t>シキュウ</t>
    </rPh>
    <phoneticPr fontId="1"/>
  </si>
  <si>
    <t>　労働者と書面による協定の締結年月日</t>
    <rPh sb="15" eb="18">
      <t>ネンガッピ</t>
    </rPh>
    <phoneticPr fontId="1"/>
  </si>
  <si>
    <t>（５）健康診断等</t>
    <rPh sb="3" eb="7">
      <t>ケンコウシンダン</t>
    </rPh>
    <rPh sb="7" eb="8">
      <t>トウ</t>
    </rPh>
    <phoneticPr fontId="1"/>
  </si>
  <si>
    <t>　　実施時期</t>
    <rPh sb="2" eb="6">
      <t>ジッシジキ</t>
    </rPh>
    <phoneticPr fontId="1"/>
  </si>
  <si>
    <t>　　対象者数</t>
    <rPh sb="2" eb="6">
      <t>タイショウシャスウ</t>
    </rPh>
    <phoneticPr fontId="1"/>
  </si>
  <si>
    <t>　　受診者数</t>
    <rPh sb="2" eb="6">
      <t>ジュシンシャスウ</t>
    </rPh>
    <phoneticPr fontId="1"/>
  </si>
  <si>
    <t>　雇入れ時健康診断受診職員数</t>
    <rPh sb="1" eb="3">
      <t>ヤトイイ</t>
    </rPh>
    <rPh sb="4" eb="5">
      <t>ジ</t>
    </rPh>
    <rPh sb="5" eb="9">
      <t>ケンコウシンダン</t>
    </rPh>
    <rPh sb="9" eb="11">
      <t>ジュシン</t>
    </rPh>
    <rPh sb="11" eb="14">
      <t>ショクインスウ</t>
    </rPh>
    <phoneticPr fontId="1"/>
  </si>
  <si>
    <t>ア　健康診断の実施状況</t>
    <phoneticPr fontId="1"/>
  </si>
  <si>
    <t>イ　雇入れ時健康診断の実施状況</t>
    <rPh sb="2" eb="4">
      <t>ヤトイイ</t>
    </rPh>
    <rPh sb="5" eb="6">
      <t>ジ</t>
    </rPh>
    <rPh sb="6" eb="10">
      <t>ケンコウシンダン</t>
    </rPh>
    <rPh sb="11" eb="15">
      <t>ジッシジョウキョウ</t>
    </rPh>
    <phoneticPr fontId="1"/>
  </si>
  <si>
    <t>　衛生管理者又は衛生推進者の種別</t>
    <rPh sb="1" eb="6">
      <t>エイセイカンリシャ</t>
    </rPh>
    <rPh sb="6" eb="7">
      <t>マタ</t>
    </rPh>
    <rPh sb="8" eb="13">
      <t>エイセイスイシンシャ</t>
    </rPh>
    <rPh sb="14" eb="16">
      <t>シュベツ</t>
    </rPh>
    <phoneticPr fontId="1"/>
  </si>
  <si>
    <t>　職名</t>
    <rPh sb="1" eb="3">
      <t>ショクメイ</t>
    </rPh>
    <phoneticPr fontId="1"/>
  </si>
  <si>
    <t>　氏名</t>
    <rPh sb="1" eb="3">
      <t>シメイ</t>
    </rPh>
    <phoneticPr fontId="1"/>
  </si>
  <si>
    <t>必要な職員の確保と職員処遇の充実</t>
    <rPh sb="0" eb="2">
      <t>ヒツヨウ</t>
    </rPh>
    <rPh sb="3" eb="5">
      <t>ショクイン</t>
    </rPh>
    <rPh sb="6" eb="8">
      <t>カクホ</t>
    </rPh>
    <rPh sb="9" eb="13">
      <t>ショクインショグウ</t>
    </rPh>
    <rPh sb="14" eb="16">
      <t>ジュウジツ</t>
    </rPh>
    <phoneticPr fontId="1"/>
  </si>
  <si>
    <t>　最終改訂年月日</t>
    <rPh sb="1" eb="3">
      <t>サイシュウ</t>
    </rPh>
    <rPh sb="3" eb="5">
      <t>カイテイ</t>
    </rPh>
    <rPh sb="5" eb="8">
      <t>ネンガッピ</t>
    </rPh>
    <phoneticPr fontId="1"/>
  </si>
  <si>
    <t>　　　65歳までの雇用確保</t>
    <rPh sb="5" eb="6">
      <t>サイ</t>
    </rPh>
    <rPh sb="9" eb="11">
      <t>コヨウ</t>
    </rPh>
    <rPh sb="11" eb="13">
      <t>カクホ</t>
    </rPh>
    <phoneticPr fontId="1"/>
  </si>
  <si>
    <t>条</t>
    <rPh sb="0" eb="1">
      <t>ジョウ</t>
    </rPh>
    <phoneticPr fontId="1"/>
  </si>
  <si>
    <t>第</t>
    <rPh sb="0" eb="1">
      <t>ダイ</t>
    </rPh>
    <phoneticPr fontId="1"/>
  </si>
  <si>
    <t>規程の名称</t>
    <rPh sb="0" eb="2">
      <t>キテイ</t>
    </rPh>
    <rPh sb="3" eb="5">
      <t>メイショウ</t>
    </rPh>
    <phoneticPr fontId="1"/>
  </si>
  <si>
    <t>２　労務管理等について</t>
    <phoneticPr fontId="1"/>
  </si>
  <si>
    <t>　●　相対的必要記載事項の規定</t>
    <rPh sb="3" eb="6">
      <t>ソウタイテキ</t>
    </rPh>
    <rPh sb="6" eb="12">
      <t>ヒツヨウキサイジコウ</t>
    </rPh>
    <rPh sb="13" eb="15">
      <t>キテイ</t>
    </rPh>
    <phoneticPr fontId="1"/>
  </si>
  <si>
    <t>条項</t>
    <rPh sb="0" eb="2">
      <t>ジョウコウ</t>
    </rPh>
    <phoneticPr fontId="1"/>
  </si>
  <si>
    <t>～</t>
    <phoneticPr fontId="1"/>
  </si>
  <si>
    <t>　　　労働者と書面による協定の締結年月日</t>
    <rPh sb="17" eb="20">
      <t>ネンガッピ</t>
    </rPh>
    <phoneticPr fontId="1"/>
  </si>
  <si>
    <t>　　　所轄の労働基準監督署への届出年月日</t>
    <rPh sb="17" eb="20">
      <t>ネンガッピ</t>
    </rPh>
    <phoneticPr fontId="1"/>
  </si>
  <si>
    <t>人</t>
    <rPh sb="0" eb="1">
      <t>ニン</t>
    </rPh>
    <phoneticPr fontId="1"/>
  </si>
  <si>
    <t>　いる場合の内容（項目）
　</t>
    <rPh sb="3" eb="5">
      <t>バアイ</t>
    </rPh>
    <rPh sb="6" eb="8">
      <t>ナイヨウ</t>
    </rPh>
    <rPh sb="9" eb="11">
      <t>コウモク</t>
    </rPh>
    <phoneticPr fontId="1"/>
  </si>
  <si>
    <t>短時間・有期雇用職員が通常の職員へ転換するための試験制度を設ける</t>
    <rPh sb="0" eb="3">
      <t>タンジカン</t>
    </rPh>
    <rPh sb="8" eb="10">
      <t>ショクイン</t>
    </rPh>
    <rPh sb="14" eb="16">
      <t>ショクイン</t>
    </rPh>
    <phoneticPr fontId="1"/>
  </si>
  <si>
    <t>その他通常の職員への転換を推進するための措置</t>
    <rPh sb="6" eb="8">
      <t>ショクイン</t>
    </rPh>
    <phoneticPr fontId="1"/>
  </si>
  <si>
    <t>通常の職員を募集する場合、その募集内容を既に雇っている短時間・有期雇用職員に周知</t>
    <rPh sb="3" eb="5">
      <t>ショクイン</t>
    </rPh>
    <rPh sb="27" eb="30">
      <t>タンジカン</t>
    </rPh>
    <rPh sb="35" eb="37">
      <t>ショクイン</t>
    </rPh>
    <phoneticPr fontId="1"/>
  </si>
  <si>
    <t>通常の職員のポストを内部で公募する場合、既に雇っている短時間・有期雇用職員にも応募する機会を付与</t>
    <rPh sb="3" eb="5">
      <t>ショクイン</t>
    </rPh>
    <rPh sb="10" eb="12">
      <t>ナイブ</t>
    </rPh>
    <rPh sb="27" eb="30">
      <t>タンジカン</t>
    </rPh>
    <rPh sb="35" eb="37">
      <t>ショクイン</t>
    </rPh>
    <rPh sb="46" eb="48">
      <t>フヨ</t>
    </rPh>
    <phoneticPr fontId="1"/>
  </si>
  <si>
    <t>自動火災報知設備</t>
    <rPh sb="0" eb="8">
      <t>ジドウカサイホウチセツビ</t>
    </rPh>
    <phoneticPr fontId="2"/>
  </si>
  <si>
    <t>誘導灯</t>
    <rPh sb="0" eb="3">
      <t>ユウドウトウ</t>
    </rPh>
    <phoneticPr fontId="2"/>
  </si>
  <si>
    <t>　　消防署の立入検査における指導事項及び改善状況</t>
    <rPh sb="2" eb="5">
      <t>ショウボウショ</t>
    </rPh>
    <rPh sb="6" eb="10">
      <t>タチイリケンサ</t>
    </rPh>
    <rPh sb="14" eb="18">
      <t>シドウジコウ</t>
    </rPh>
    <rPh sb="18" eb="19">
      <t>オヨ</t>
    </rPh>
    <rPh sb="20" eb="24">
      <t>カイゼンジョウキョウ</t>
    </rPh>
    <phoneticPr fontId="2"/>
  </si>
  <si>
    <t>屋内消火栓</t>
    <rPh sb="0" eb="2">
      <t>オクナイ</t>
    </rPh>
    <rPh sb="2" eb="5">
      <t>ショウカセン</t>
    </rPh>
    <phoneticPr fontId="1"/>
  </si>
  <si>
    <t>非常口</t>
    <rPh sb="0" eb="3">
      <t>ヒジョウグチ</t>
    </rPh>
    <phoneticPr fontId="1"/>
  </si>
  <si>
    <t>消火器</t>
    <rPh sb="0" eb="3">
      <t>ショウカキ</t>
    </rPh>
    <phoneticPr fontId="1"/>
  </si>
  <si>
    <t>スプリンクラー</t>
    <phoneticPr fontId="2"/>
  </si>
  <si>
    <t>　　　　　　　　氏名</t>
    <rPh sb="8" eb="10">
      <t>シメイ</t>
    </rPh>
    <phoneticPr fontId="1"/>
  </si>
  <si>
    <t>　　　　　　　　選任日</t>
    <rPh sb="8" eb="11">
      <t>センニンビ</t>
    </rPh>
    <phoneticPr fontId="1"/>
  </si>
  <si>
    <t>　　　　　　　　消防署への届出年月日</t>
    <rPh sb="8" eb="11">
      <t>ショウボウショ</t>
    </rPh>
    <rPh sb="13" eb="18">
      <t>トドケデネンガッピ</t>
    </rPh>
    <phoneticPr fontId="1"/>
  </si>
  <si>
    <t>延面積700㎡以上</t>
    <phoneticPr fontId="1"/>
  </si>
  <si>
    <t>入所施設は延面積に関係なく必置。ただし延面積が300㎡未満の場合は特定小規模施設用自動火災報知設備でも差し支えない。</t>
    <phoneticPr fontId="1"/>
  </si>
  <si>
    <t>避難口誘導灯、通路誘導灯</t>
    <phoneticPr fontId="1"/>
  </si>
  <si>
    <t>避難器具</t>
    <rPh sb="0" eb="4">
      <t>ヒナンキグ</t>
    </rPh>
    <phoneticPr fontId="1"/>
  </si>
  <si>
    <t>漏電火災警報器</t>
    <rPh sb="0" eb="7">
      <t>ロウデンカサイケイホウキ</t>
    </rPh>
    <phoneticPr fontId="1"/>
  </si>
  <si>
    <t>非常警報設備（非常ベル、自動式サイレン、放送設備）</t>
    <rPh sb="0" eb="6">
      <t>ヒジョウケイホウセツビ</t>
    </rPh>
    <rPh sb="7" eb="9">
      <t>ヒジョウ</t>
    </rPh>
    <rPh sb="12" eb="15">
      <t>ジドウシキ</t>
    </rPh>
    <rPh sb="20" eb="24">
      <t>ホウソウセツビ</t>
    </rPh>
    <phoneticPr fontId="1"/>
  </si>
  <si>
    <t>非常警報器具（警鐘、手動式サイレン、その他）</t>
    <rPh sb="0" eb="2">
      <t>ヒジョウ</t>
    </rPh>
    <rPh sb="2" eb="4">
      <t>ケイホウ</t>
    </rPh>
    <rPh sb="4" eb="6">
      <t>キグ</t>
    </rPh>
    <rPh sb="7" eb="9">
      <t>ケイショウ</t>
    </rPh>
    <rPh sb="10" eb="13">
      <t>シュドウシキ</t>
    </rPh>
    <rPh sb="20" eb="21">
      <t>タ</t>
    </rPh>
    <phoneticPr fontId="2"/>
  </si>
  <si>
    <t>消防機関へ通報する火災報知設備</t>
    <phoneticPr fontId="1"/>
  </si>
  <si>
    <t>共通（消防法等）</t>
    <rPh sb="0" eb="2">
      <t>キョウツウ</t>
    </rPh>
    <rPh sb="3" eb="6">
      <t>ショウボウホウ</t>
    </rPh>
    <rPh sb="6" eb="7">
      <t>トウ</t>
    </rPh>
    <phoneticPr fontId="1"/>
  </si>
  <si>
    <t>児童福祉施設</t>
    <rPh sb="0" eb="2">
      <t>ジドウ</t>
    </rPh>
    <rPh sb="2" eb="6">
      <t>フクシシセツ</t>
    </rPh>
    <phoneticPr fontId="1"/>
  </si>
  <si>
    <t>１　消防設備について</t>
    <rPh sb="2" eb="4">
      <t>ショウボウ</t>
    </rPh>
    <rPh sb="4" eb="6">
      <t>セツビ</t>
    </rPh>
    <phoneticPr fontId="2"/>
  </si>
  <si>
    <t>(5)　直近の消防署による立入検査実施年月日</t>
    <rPh sb="4" eb="6">
      <t>チョッキン</t>
    </rPh>
    <rPh sb="7" eb="10">
      <t>ショウボウショ</t>
    </rPh>
    <rPh sb="13" eb="14">
      <t>タ</t>
    </rPh>
    <rPh sb="14" eb="15">
      <t>イ</t>
    </rPh>
    <rPh sb="15" eb="17">
      <t>ケンサ</t>
    </rPh>
    <rPh sb="17" eb="19">
      <t>ジッシ</t>
    </rPh>
    <rPh sb="19" eb="22">
      <t>ネンガッピ</t>
    </rPh>
    <phoneticPr fontId="2"/>
  </si>
  <si>
    <t>３　非常災害対策計画について</t>
    <rPh sb="2" eb="8">
      <t>ヒジョウサイガイタイサク</t>
    </rPh>
    <rPh sb="8" eb="10">
      <t>ケイカク</t>
    </rPh>
    <phoneticPr fontId="2"/>
  </si>
  <si>
    <t>(2)　最新の消防計画の消防署への届出年月日</t>
    <rPh sb="4" eb="6">
      <t>サイシン</t>
    </rPh>
    <rPh sb="12" eb="15">
      <t>ショウボウショ</t>
    </rPh>
    <rPh sb="17" eb="19">
      <t>トドケデ</t>
    </rPh>
    <rPh sb="19" eb="22">
      <t>ネンガッピ</t>
    </rPh>
    <phoneticPr fontId="2"/>
  </si>
  <si>
    <t>(3)　防火管理者の職</t>
    <rPh sb="4" eb="9">
      <t>ボウカカンリシャ</t>
    </rPh>
    <rPh sb="10" eb="11">
      <t>ショク</t>
    </rPh>
    <phoneticPr fontId="2"/>
  </si>
  <si>
    <t>４　消防・防災訓練等の実施状況について</t>
    <rPh sb="2" eb="4">
      <t>ショウボウ</t>
    </rPh>
    <rPh sb="5" eb="7">
      <t>ボウサイ</t>
    </rPh>
    <rPh sb="7" eb="9">
      <t>クンレン</t>
    </rPh>
    <rPh sb="9" eb="10">
      <t>トウ</t>
    </rPh>
    <rPh sb="11" eb="15">
      <t>ジッシジョウキョウ</t>
    </rPh>
    <phoneticPr fontId="1"/>
  </si>
  <si>
    <t>(1)　非常時における地域の協力体制（避難等訓練の合同実施等、近隣住民・施設等と連携協力している内容）</t>
    <rPh sb="29" eb="30">
      <t>トウ</t>
    </rPh>
    <phoneticPr fontId="1"/>
  </si>
  <si>
    <t>施設名：　　　</t>
    <rPh sb="0" eb="2">
      <t>シセツ</t>
    </rPh>
    <rPh sb="2" eb="3">
      <t>メイ</t>
    </rPh>
    <phoneticPr fontId="1"/>
  </si>
  <si>
    <t>施設種別：　　　</t>
    <rPh sb="0" eb="4">
      <t>シセツシュベツ</t>
    </rPh>
    <phoneticPr fontId="1"/>
  </si>
  <si>
    <t>担当者名：　　　</t>
    <rPh sb="0" eb="3">
      <t>タントウシャ</t>
    </rPh>
    <rPh sb="3" eb="4">
      <t>メイ</t>
    </rPh>
    <phoneticPr fontId="1"/>
  </si>
  <si>
    <t>キ 給食関係者の検便は適切に実施されているか。</t>
    <phoneticPr fontId="1"/>
  </si>
  <si>
    <t>（５）３歳未満児に対する献立、調理（離乳食等）、食事の環境などについての配慮がなされているか。</t>
    <rPh sb="4" eb="5">
      <t>サイ</t>
    </rPh>
    <rPh sb="5" eb="8">
      <t>ミマンジ</t>
    </rPh>
    <rPh sb="9" eb="10">
      <t>タイ</t>
    </rPh>
    <rPh sb="12" eb="14">
      <t>コンダテ</t>
    </rPh>
    <rPh sb="15" eb="17">
      <t>チョウリ</t>
    </rPh>
    <rPh sb="18" eb="21">
      <t>リニュウショク</t>
    </rPh>
    <rPh sb="21" eb="22">
      <t>トウ</t>
    </rPh>
    <rPh sb="24" eb="26">
      <t>ショクジ</t>
    </rPh>
    <rPh sb="27" eb="29">
      <t>カンキョウ</t>
    </rPh>
    <rPh sb="36" eb="38">
      <t>ハイリョ</t>
    </rPh>
    <phoneticPr fontId="1"/>
  </si>
  <si>
    <t>　　保健所の立入検査における指導事項及び改善状況</t>
    <rPh sb="2" eb="5">
      <t>ホケンショ</t>
    </rPh>
    <rPh sb="6" eb="10">
      <t>タチイリケンサ</t>
    </rPh>
    <rPh sb="14" eb="18">
      <t>シドウジコウ</t>
    </rPh>
    <rPh sb="18" eb="19">
      <t>オヨ</t>
    </rPh>
    <rPh sb="20" eb="24">
      <t>カイゼンジョウキョウ</t>
    </rPh>
    <phoneticPr fontId="2"/>
  </si>
  <si>
    <t>１　直近の食品衛生監視員(保健福祉(環境)事務所)による立入検査実施年月日</t>
    <rPh sb="2" eb="4">
      <t>チョッキン</t>
    </rPh>
    <rPh sb="5" eb="7">
      <t>ショクヒン</t>
    </rPh>
    <rPh sb="7" eb="9">
      <t>エイセイ</t>
    </rPh>
    <rPh sb="9" eb="12">
      <t>カンシイン</t>
    </rPh>
    <rPh sb="13" eb="15">
      <t>ホケン</t>
    </rPh>
    <rPh sb="15" eb="17">
      <t>フクシ</t>
    </rPh>
    <rPh sb="18" eb="20">
      <t>カンキョウ</t>
    </rPh>
    <rPh sb="21" eb="23">
      <t>ジム</t>
    </rPh>
    <rPh sb="23" eb="24">
      <t>ショ</t>
    </rPh>
    <rPh sb="28" eb="29">
      <t>タ</t>
    </rPh>
    <rPh sb="29" eb="30">
      <t>イ</t>
    </rPh>
    <rPh sb="30" eb="32">
      <t>ケンサ</t>
    </rPh>
    <rPh sb="32" eb="34">
      <t>ジッシ</t>
    </rPh>
    <rPh sb="34" eb="37">
      <t>ネンガッピ</t>
    </rPh>
    <phoneticPr fontId="2"/>
  </si>
  <si>
    <t>２　適切な給食の提供</t>
    <rPh sb="2" eb="4">
      <t>テキセツ</t>
    </rPh>
    <rPh sb="5" eb="7">
      <t>キュウショク</t>
    </rPh>
    <rPh sb="8" eb="10">
      <t>テイキョウ</t>
    </rPh>
    <phoneticPr fontId="1"/>
  </si>
  <si>
    <t>・嗜好調査の実施</t>
    <rPh sb="1" eb="5">
      <t>シコウチョウサ</t>
    </rPh>
    <rPh sb="6" eb="8">
      <t>ジッシ</t>
    </rPh>
    <phoneticPr fontId="1"/>
  </si>
  <si>
    <t>・残食（菜）調査の実施状況</t>
    <rPh sb="1" eb="3">
      <t>ザンショク</t>
    </rPh>
    <rPh sb="4" eb="5">
      <t>サイ</t>
    </rPh>
    <rPh sb="6" eb="8">
      <t>チョウサ</t>
    </rPh>
    <rPh sb="9" eb="11">
      <t>ジッシ</t>
    </rPh>
    <rPh sb="11" eb="13">
      <t>ジョウキョウ</t>
    </rPh>
    <phoneticPr fontId="1"/>
  </si>
  <si>
    <t>管理責任者　職</t>
    <rPh sb="0" eb="5">
      <t>カンリセキニンシャ</t>
    </rPh>
    <rPh sb="6" eb="7">
      <t>ショク</t>
    </rPh>
    <phoneticPr fontId="1"/>
  </si>
  <si>
    <t>　　　　　　氏名</t>
    <rPh sb="6" eb="8">
      <t>シメイ</t>
    </rPh>
    <phoneticPr fontId="1"/>
  </si>
  <si>
    <t>補助者　　　職</t>
    <rPh sb="0" eb="3">
      <t>ホジョシャ</t>
    </rPh>
    <rPh sb="6" eb="7">
      <t>ショク</t>
    </rPh>
    <phoneticPr fontId="1"/>
  </si>
  <si>
    <t>通帳管理者　職</t>
    <rPh sb="0" eb="2">
      <t>ツウチョウ</t>
    </rPh>
    <rPh sb="2" eb="4">
      <t>カンリ</t>
    </rPh>
    <rPh sb="4" eb="5">
      <t>シャ</t>
    </rPh>
    <rPh sb="6" eb="7">
      <t>ショク</t>
    </rPh>
    <phoneticPr fontId="1"/>
  </si>
  <si>
    <t>　　印鑑管理者　職</t>
    <rPh sb="2" eb="4">
      <t>インカン</t>
    </rPh>
    <rPh sb="4" eb="7">
      <t>カンリシャ</t>
    </rPh>
    <rPh sb="8" eb="9">
      <t>ショク</t>
    </rPh>
    <phoneticPr fontId="1"/>
  </si>
  <si>
    <t>【入所者（利用者）支援の充実】
ア 必要な栄養所要量が確保されているか。</t>
    <rPh sb="1" eb="4">
      <t>ニュウショシャ</t>
    </rPh>
    <rPh sb="5" eb="8">
      <t>リヨウシャ</t>
    </rPh>
    <rPh sb="9" eb="11">
      <t>シエン</t>
    </rPh>
    <rPh sb="12" eb="14">
      <t>ジュウジツ</t>
    </rPh>
    <phoneticPr fontId="1"/>
  </si>
  <si>
    <t xml:space="preserve"> ウ 入所者の身体状態（利用者の心身の状態）に合わせた調理内容になっているか。</t>
    <rPh sb="12" eb="15">
      <t>リヨウシャ</t>
    </rPh>
    <rPh sb="16" eb="18">
      <t>シンシン</t>
    </rPh>
    <rPh sb="19" eb="21">
      <t>ジョウタイ</t>
    </rPh>
    <phoneticPr fontId="1"/>
  </si>
  <si>
    <t>母子生活支援施設</t>
    <rPh sb="0" eb="8">
      <t>ボシセイカツシエンシセツ</t>
    </rPh>
    <phoneticPr fontId="1"/>
  </si>
  <si>
    <t>児童養護施設</t>
    <rPh sb="0" eb="6">
      <t>ジドウヨウゴシセツ</t>
    </rPh>
    <phoneticPr fontId="1"/>
  </si>
  <si>
    <t>児童心理治療施設</t>
    <rPh sb="0" eb="8">
      <t>ジドウシンリチリョウシセツ</t>
    </rPh>
    <phoneticPr fontId="1"/>
  </si>
  <si>
    <t>児童自立支援施設</t>
    <rPh sb="0" eb="8">
      <t>ジドウジリツシエンシセツ</t>
    </rPh>
    <phoneticPr fontId="1"/>
  </si>
  <si>
    <t>児童家庭支援センター</t>
    <rPh sb="0" eb="6">
      <t>ジドウカテイシエン</t>
    </rPh>
    <phoneticPr fontId="1"/>
  </si>
  <si>
    <t>定期的診療(回診等)</t>
    <phoneticPr fontId="1"/>
  </si>
  <si>
    <t>緊急時診療</t>
    <phoneticPr fontId="1"/>
  </si>
  <si>
    <t>薬剤処方</t>
    <phoneticPr fontId="1"/>
  </si>
  <si>
    <t>健康相談</t>
    <phoneticPr fontId="1"/>
  </si>
  <si>
    <t>自立支援計画へのアドバイス</t>
    <rPh sb="0" eb="2">
      <t>ジリツ</t>
    </rPh>
    <phoneticPr fontId="1"/>
  </si>
  <si>
    <t>施設掲示板に掲示</t>
  </si>
  <si>
    <t>パンフレットへの掲載及び配布</t>
  </si>
  <si>
    <t>苦情解決の仕組み</t>
  </si>
  <si>
    <t>寝室、母子室、児童の居室</t>
    <rPh sb="0" eb="2">
      <t>シンシツ</t>
    </rPh>
    <rPh sb="3" eb="6">
      <t>ボシシツ</t>
    </rPh>
    <rPh sb="7" eb="9">
      <t>ジドウ</t>
    </rPh>
    <rPh sb="10" eb="12">
      <t>キョシツ</t>
    </rPh>
    <phoneticPr fontId="1"/>
  </si>
  <si>
    <t>相談室</t>
    <rPh sb="0" eb="3">
      <t>ソウダンシツ</t>
    </rPh>
    <phoneticPr fontId="1"/>
  </si>
  <si>
    <t>浴室及び便所（母子は各母子室）</t>
    <rPh sb="0" eb="2">
      <t>ヨクシツ</t>
    </rPh>
    <rPh sb="2" eb="3">
      <t>オヨ</t>
    </rPh>
    <rPh sb="4" eb="6">
      <t>ベンジョ</t>
    </rPh>
    <rPh sb="7" eb="9">
      <t>ボシ</t>
    </rPh>
    <rPh sb="10" eb="11">
      <t>カク</t>
    </rPh>
    <rPh sb="11" eb="14">
      <t>ボシシツ</t>
    </rPh>
    <phoneticPr fontId="1"/>
  </si>
  <si>
    <t>調理室（母子は各母子室に調理設備）</t>
    <rPh sb="0" eb="3">
      <t>チョウリシツ</t>
    </rPh>
    <rPh sb="4" eb="6">
      <t>ボシ</t>
    </rPh>
    <rPh sb="7" eb="8">
      <t>カク</t>
    </rPh>
    <rPh sb="8" eb="11">
      <t>ボシシツ</t>
    </rPh>
    <rPh sb="12" eb="16">
      <t>チョウリセツビ</t>
    </rPh>
    <phoneticPr fontId="1"/>
  </si>
  <si>
    <t>直近研修の実施年月日</t>
    <rPh sb="0" eb="2">
      <t>チョッキン</t>
    </rPh>
    <rPh sb="2" eb="4">
      <t>ケンシュウ</t>
    </rPh>
    <rPh sb="5" eb="10">
      <t>ジッシネンガッピ</t>
    </rPh>
    <phoneticPr fontId="1"/>
  </si>
  <si>
    <t>その前の研修の実施年月日</t>
    <rPh sb="2" eb="3">
      <t>マエ</t>
    </rPh>
    <rPh sb="4" eb="6">
      <t>ケンシュウ</t>
    </rPh>
    <rPh sb="7" eb="12">
      <t>ジッシネンガッピ</t>
    </rPh>
    <phoneticPr fontId="1"/>
  </si>
  <si>
    <t xml:space="preserve"> ア 定期の健康診断、衛生管理及び感染症等に対する対策は適切に行われているか。
【(2)第2　児童福祉施設運営の適正実施の確保】(1)健康診断の実施、結果の記録及び保管が適切に行われているか</t>
    <rPh sb="45" eb="46">
      <t>ダイ</t>
    </rPh>
    <rPh sb="48" eb="56">
      <t>ジドウフクシシセツウンエイ</t>
    </rPh>
    <rPh sb="57" eb="61">
      <t>テキセイジッシ</t>
    </rPh>
    <rPh sb="62" eb="64">
      <t>カクホ</t>
    </rPh>
    <rPh sb="68" eb="72">
      <t>ケンコウシンダン</t>
    </rPh>
    <rPh sb="73" eb="75">
      <t>ジッシ</t>
    </rPh>
    <rPh sb="76" eb="78">
      <t>ケッカ</t>
    </rPh>
    <rPh sb="79" eb="81">
      <t>キロク</t>
    </rPh>
    <rPh sb="81" eb="82">
      <t>オヨ</t>
    </rPh>
    <rPh sb="83" eb="85">
      <t>ホカン</t>
    </rPh>
    <rPh sb="86" eb="88">
      <t>テキセツ</t>
    </rPh>
    <rPh sb="89" eb="90">
      <t>オコナ</t>
    </rPh>
    <phoneticPr fontId="1"/>
  </si>
  <si>
    <t>●条例第34条 乳児院の長は、児童相談所及び必要に応じ児童家庭支援センター、里親支援センター、児童委員、保健所、市町村保健センター等関係機関と密接に連携して乳幼児の養育及び家庭環境の調整に当たらなければならない。</t>
    <phoneticPr fontId="1"/>
  </si>
  <si>
    <t>●条例第43条 母子生活支援施設の長は、福祉事務所、母子・父子自立支援員、児童の通学する学校、児童相談所、母子・父子福祉団体及び公共職業安定所並びに必要に応じ児童家庭支援センター、里親支援センター、女性相談支援センター等関係機関と密接に連携して、母子の保護及び生活支援に当たらなければならない。</t>
    <phoneticPr fontId="1"/>
  </si>
  <si>
    <t>・直近の福祉サービス第三者評価の受審年月日</t>
    <rPh sb="1" eb="3">
      <t>チョッキン</t>
    </rPh>
    <rPh sb="4" eb="6">
      <t>フクシ</t>
    </rPh>
    <rPh sb="10" eb="15">
      <t>ダイサンシャヒョウカ</t>
    </rPh>
    <rPh sb="16" eb="21">
      <t>ジュシンネンガッピ</t>
    </rPh>
    <phoneticPr fontId="1"/>
  </si>
  <si>
    <t>(1)　自立支援計画について</t>
    <rPh sb="4" eb="10">
      <t>ジリツシエンケイカク</t>
    </rPh>
    <phoneticPr fontId="1"/>
  </si>
  <si>
    <t>(4)　入浴等の状況について</t>
    <rPh sb="4" eb="6">
      <t>ニュウヨク</t>
    </rPh>
    <rPh sb="6" eb="7">
      <t>トウ</t>
    </rPh>
    <rPh sb="8" eb="10">
      <t>ジョウキョウ</t>
    </rPh>
    <phoneticPr fontId="1"/>
  </si>
  <si>
    <t>(7)　医学的管理について</t>
    <rPh sb="4" eb="9">
      <t>イガクテキカンリ</t>
    </rPh>
    <phoneticPr fontId="1"/>
  </si>
  <si>
    <t>(9)　家族との連携について</t>
    <rPh sb="4" eb="6">
      <t>カゾク</t>
    </rPh>
    <rPh sb="8" eb="10">
      <t>レンケイ</t>
    </rPh>
    <phoneticPr fontId="1"/>
  </si>
  <si>
    <t>(10)　苦情解決のための体制等</t>
    <rPh sb="5" eb="9">
      <t>クジョウカイケツ</t>
    </rPh>
    <rPh sb="13" eb="15">
      <t>タイセイ</t>
    </rPh>
    <rPh sb="15" eb="16">
      <t>トウ</t>
    </rPh>
    <phoneticPr fontId="1"/>
  </si>
  <si>
    <t>　　　　　　　　　　氏名</t>
    <rPh sb="10" eb="12">
      <t>シメイ</t>
    </rPh>
    <phoneticPr fontId="1"/>
  </si>
  <si>
    <t>　　　　　　　　資格、職業等</t>
    <rPh sb="8" eb="10">
      <t>シカク</t>
    </rPh>
    <rPh sb="11" eb="13">
      <t>ショクギョウ</t>
    </rPh>
    <rPh sb="13" eb="14">
      <t>トウ</t>
    </rPh>
    <phoneticPr fontId="1"/>
  </si>
  <si>
    <t>第三者委員の氏名・連絡先</t>
    <phoneticPr fontId="1"/>
  </si>
  <si>
    <t>　　　　　受講者数</t>
    <rPh sb="5" eb="9">
      <t>ジュコウシャスウ</t>
    </rPh>
    <phoneticPr fontId="1"/>
  </si>
  <si>
    <t>　　　　　欠席者数</t>
    <rPh sb="5" eb="8">
      <t>ケッセキシャ</t>
    </rPh>
    <rPh sb="8" eb="9">
      <t>スウ</t>
    </rPh>
    <phoneticPr fontId="1"/>
  </si>
  <si>
    <t>　　　　　内容</t>
    <rPh sb="5" eb="7">
      <t>ナイヨウ</t>
    </rPh>
    <phoneticPr fontId="1"/>
  </si>
  <si>
    <t>　　　　　　　内容</t>
    <rPh sb="7" eb="9">
      <t>ナイヨウ</t>
    </rPh>
    <phoneticPr fontId="1"/>
  </si>
  <si>
    <t>その他（以下に内容を記載）</t>
    <rPh sb="2" eb="3">
      <t>タ</t>
    </rPh>
    <rPh sb="4" eb="6">
      <t>イカ</t>
    </rPh>
    <rPh sb="7" eb="9">
      <t>ナイヨウ</t>
    </rPh>
    <rPh sb="10" eb="12">
      <t>キサイ</t>
    </rPh>
    <phoneticPr fontId="1"/>
  </si>
  <si>
    <t>・飛沫感染対策（感染者のマスク着用や隔離　等）</t>
    <rPh sb="1" eb="7">
      <t>ヒマツカンセンタイサク</t>
    </rPh>
    <rPh sb="8" eb="11">
      <t>カンセンシャ</t>
    </rPh>
    <rPh sb="15" eb="17">
      <t>チャクヨウ</t>
    </rPh>
    <rPh sb="18" eb="20">
      <t>カクリ</t>
    </rPh>
    <rPh sb="21" eb="22">
      <t>トウ</t>
    </rPh>
    <phoneticPr fontId="1"/>
  </si>
  <si>
    <t>・空気感染対策（部屋の換気、感染者の隔離　等）　</t>
    <rPh sb="1" eb="5">
      <t>クウキカンセン</t>
    </rPh>
    <rPh sb="5" eb="7">
      <t>タイサク</t>
    </rPh>
    <rPh sb="8" eb="10">
      <t>ヘヤ</t>
    </rPh>
    <rPh sb="11" eb="13">
      <t>カンキ</t>
    </rPh>
    <rPh sb="14" eb="17">
      <t>カンセンシャ</t>
    </rPh>
    <rPh sb="18" eb="20">
      <t>カクリ</t>
    </rPh>
    <rPh sb="21" eb="22">
      <t>トウ</t>
    </rPh>
    <phoneticPr fontId="1"/>
  </si>
  <si>
    <t>・入所者及び職員のワクチン接種</t>
    <rPh sb="1" eb="4">
      <t>ニュウショシャ</t>
    </rPh>
    <rPh sb="4" eb="5">
      <t>オヨ</t>
    </rPh>
    <rPh sb="6" eb="8">
      <t>ショクイン</t>
    </rPh>
    <rPh sb="13" eb="15">
      <t>セッシュ</t>
    </rPh>
    <phoneticPr fontId="1"/>
  </si>
  <si>
    <t>・接触感染対策（手洗い等手指の衛生管理の徹底、ドアノブ等の消毒）</t>
    <rPh sb="1" eb="5">
      <t>セッショクカンセン</t>
    </rPh>
    <rPh sb="5" eb="7">
      <t>タイサク</t>
    </rPh>
    <rPh sb="8" eb="10">
      <t>テアラ</t>
    </rPh>
    <rPh sb="11" eb="12">
      <t>トウ</t>
    </rPh>
    <rPh sb="12" eb="14">
      <t>テユビ</t>
    </rPh>
    <rPh sb="15" eb="19">
      <t>エイセイカンリ</t>
    </rPh>
    <rPh sb="20" eb="22">
      <t>テッテイ</t>
    </rPh>
    <rPh sb="27" eb="28">
      <t>トウ</t>
    </rPh>
    <rPh sb="29" eb="31">
      <t>ショウドク</t>
    </rPh>
    <phoneticPr fontId="1"/>
  </si>
  <si>
    <t>・職員会議等による発生状況等の共有</t>
    <rPh sb="1" eb="5">
      <t>ショクインカイギ</t>
    </rPh>
    <rPh sb="5" eb="6">
      <t>トウ</t>
    </rPh>
    <rPh sb="9" eb="13">
      <t>ハッセイジョウキョウ</t>
    </rPh>
    <rPh sb="13" eb="14">
      <t>トウ</t>
    </rPh>
    <rPh sb="15" eb="17">
      <t>キョウユウ</t>
    </rPh>
    <phoneticPr fontId="1"/>
  </si>
  <si>
    <t>・その他</t>
    <rPh sb="3" eb="4">
      <t>タ</t>
    </rPh>
    <phoneticPr fontId="1"/>
  </si>
  <si>
    <t>・血液接触感染対策（血液、体液に触れる可能性がある際の手袋着用　等）</t>
    <rPh sb="1" eb="7">
      <t>ケツエキセッショクカンセン</t>
    </rPh>
    <rPh sb="7" eb="9">
      <t>タイサク</t>
    </rPh>
    <rPh sb="10" eb="12">
      <t>ケツエキ</t>
    </rPh>
    <rPh sb="13" eb="15">
      <t>タイエキ</t>
    </rPh>
    <rPh sb="16" eb="17">
      <t>フ</t>
    </rPh>
    <rPh sb="19" eb="22">
      <t>カノウセイ</t>
    </rPh>
    <rPh sb="25" eb="26">
      <t>サイ</t>
    </rPh>
    <rPh sb="27" eb="29">
      <t>テブクロ</t>
    </rPh>
    <rPh sb="29" eb="31">
      <t>チャクヨウ</t>
    </rPh>
    <rPh sb="32" eb="33">
      <t>トウ</t>
    </rPh>
    <phoneticPr fontId="1"/>
  </si>
  <si>
    <t>・就業規則等に守秘義務を規定</t>
    <rPh sb="1" eb="5">
      <t>シュウギョウキソク</t>
    </rPh>
    <rPh sb="5" eb="6">
      <t>トウ</t>
    </rPh>
    <rPh sb="7" eb="11">
      <t>シュヒギム</t>
    </rPh>
    <rPh sb="12" eb="14">
      <t>キテイ</t>
    </rPh>
    <phoneticPr fontId="1"/>
  </si>
  <si>
    <t>・秘密保持の誓約書を徴取</t>
    <rPh sb="1" eb="5">
      <t>ヒミツホジ</t>
    </rPh>
    <rPh sb="6" eb="9">
      <t>セイヤクショ</t>
    </rPh>
    <rPh sb="10" eb="12">
      <t>チョウシュ</t>
    </rPh>
    <phoneticPr fontId="1"/>
  </si>
  <si>
    <t>・職員研修等での啓発</t>
    <rPh sb="1" eb="5">
      <t>ショクインケンシュウ</t>
    </rPh>
    <rPh sb="5" eb="6">
      <t>トウ</t>
    </rPh>
    <rPh sb="8" eb="10">
      <t>ケイハツ</t>
    </rPh>
    <phoneticPr fontId="1"/>
  </si>
  <si>
    <t>・その他（以下に内容を記載）</t>
    <rPh sb="3" eb="4">
      <t>タ</t>
    </rPh>
    <rPh sb="5" eb="7">
      <t>イカ</t>
    </rPh>
    <rPh sb="8" eb="10">
      <t>ナイヨウ</t>
    </rPh>
    <rPh sb="11" eb="13">
      <t>キサイ</t>
    </rPh>
    <phoneticPr fontId="1"/>
  </si>
  <si>
    <t>・規程・マニュアル等を整備している場合、その名称</t>
    <rPh sb="1" eb="3">
      <t>キテイ</t>
    </rPh>
    <rPh sb="9" eb="10">
      <t>トウ</t>
    </rPh>
    <rPh sb="11" eb="13">
      <t>セイビ</t>
    </rPh>
    <rPh sb="17" eb="19">
      <t>バアイ</t>
    </rPh>
    <rPh sb="22" eb="24">
      <t>メイショウ</t>
    </rPh>
    <phoneticPr fontId="1"/>
  </si>
  <si>
    <t>・最終改訂年月日</t>
    <rPh sb="1" eb="8">
      <t>サイシュウカイテイネンガッピ</t>
    </rPh>
    <phoneticPr fontId="1"/>
  </si>
  <si>
    <t>広報誌への記載</t>
    <phoneticPr fontId="1"/>
  </si>
  <si>
    <t>・入所前後・養育状況、健康管理、家族や関係機関との連携等（専門職職員の記録を含む）・退所・アフターケア・施設内での情報共有・書類の整理保管</t>
    <phoneticPr fontId="1"/>
  </si>
  <si>
    <t>・職員研修及び訓練（シミュレーション）</t>
    <rPh sb="1" eb="5">
      <t>ショクインケンシュウ</t>
    </rPh>
    <rPh sb="5" eb="6">
      <t>オヨ</t>
    </rPh>
    <rPh sb="7" eb="9">
      <t>クンレン</t>
    </rPh>
    <phoneticPr fontId="1"/>
  </si>
  <si>
    <t>(11)　実施機関等との連携</t>
    <rPh sb="5" eb="7">
      <t>ジッシ</t>
    </rPh>
    <rPh sb="7" eb="9">
      <t>キカン</t>
    </rPh>
    <rPh sb="9" eb="10">
      <t>トウ</t>
    </rPh>
    <rPh sb="12" eb="14">
      <t>レンケイ</t>
    </rPh>
    <phoneticPr fontId="1"/>
  </si>
  <si>
    <t>(2)　機能訓練が、必要な者に対して適切に行われているか。</t>
    <phoneticPr fontId="1"/>
  </si>
  <si>
    <t>(4)　適切な入浴等の確保がなされているか。
 入所者の入浴又は清拭（しき）は、１週間に少なくとも２回以上行われているか。特に、入浴日が行事日・祝日等に当たった場合、代替日を設けるなど週２回の入浴等が確保されているか。</t>
    <phoneticPr fontId="1"/>
  </si>
  <si>
    <t>(5)　入所者の状態に応じた排泄及びおむつ交換が適切に行われているか。 
　排泄の自立についてその努力がなされているか。トイレ等は入所者の特性に応じた工夫がなされているか。また、換気、保温及び入所者のプライバシーの確保に配慮がなされているか。</t>
    <phoneticPr fontId="1"/>
  </si>
  <si>
    <t>(6)　衛生的な被服及び寝具が確保されるよう努めているか。</t>
    <phoneticPr fontId="1"/>
  </si>
  <si>
    <t>(7)　医学的管理は、適切に行われているか。</t>
    <phoneticPr fontId="1"/>
  </si>
  <si>
    <t>(8)　レクリエーションの実施等が適切になされているか。</t>
    <phoneticPr fontId="1"/>
  </si>
  <si>
    <t>(9)　家族との連携に積極的に努めているか。また、入所者や家族からの相談に応じる体制がとられているか。相談に対して適切な助言、援助が行われているか。</t>
    <phoneticPr fontId="1"/>
  </si>
  <si>
    <t>（10）　苦情を受け付けるための窓口を設置するなど苦情解決に適切に対応しているか。</t>
    <phoneticPr fontId="1"/>
  </si>
  <si>
    <t>（11)　実施機関との連携が図られているか。
【(2)第1-1　入所者支援の充実】(7)　こどもの指導・援助の際に、必要に応じ児童相談所等関係機関との連携が適切に行われているか</t>
    <rPh sb="27" eb="28">
      <t>ダイ</t>
    </rPh>
    <rPh sb="32" eb="37">
      <t>ニュウショシャシエン</t>
    </rPh>
    <rPh sb="38" eb="40">
      <t>ジュウジツ</t>
    </rPh>
    <rPh sb="49" eb="51">
      <t>シドウ</t>
    </rPh>
    <rPh sb="52" eb="54">
      <t>エンジョ</t>
    </rPh>
    <rPh sb="55" eb="56">
      <t>サイ</t>
    </rPh>
    <rPh sb="58" eb="60">
      <t>ヒツヨウ</t>
    </rPh>
    <rPh sb="61" eb="62">
      <t>オウ</t>
    </rPh>
    <rPh sb="63" eb="68">
      <t>ジドウソウダンショ</t>
    </rPh>
    <rPh sb="68" eb="69">
      <t>トウ</t>
    </rPh>
    <rPh sb="69" eb="73">
      <t>カンケイキカン</t>
    </rPh>
    <rPh sb="75" eb="77">
      <t>レンケイ</t>
    </rPh>
    <rPh sb="78" eb="80">
      <t>テキセツ</t>
    </rPh>
    <rPh sb="81" eb="82">
      <t>オコナ</t>
    </rPh>
    <phoneticPr fontId="1"/>
  </si>
  <si>
    <t>ア 支援計画は、日常生活動作能力、心理状態、家族関係及び所内生活態度等についての定期的調査結果及び入所者本人等の希望に基づいて策定されているか。
また、支援計画は、入所後、適切な時期に、ケース会議の検討結果等を踏まえたうえで策定され、必要に応じて見直しが行われているか。 
イ 支援計画は医師、理学療法士等の専門的なアドバイスを得て策定され、かつその実践に努めているか。</t>
    <phoneticPr fontId="1"/>
  </si>
  <si>
    <t>ウ 入所者の処遇記録等は整備されているか。</t>
    <phoneticPr fontId="1"/>
  </si>
  <si>
    <t>ウ 居室等の清掃、衛生管理、保温、換気、採光及び照明は適切になされているか。</t>
    <phoneticPr fontId="1"/>
  </si>
  <si>
    <t>(5)　こどもの生命を守り、安全を確保するために、事件や事故防止、健康管理に関して必要な措置が講じられているか。</t>
    <phoneticPr fontId="1"/>
  </si>
  <si>
    <t>(2)　必要な諸規程は、整備されているか。</t>
    <rPh sb="4" eb="6">
      <t>ヒツヨウ</t>
    </rPh>
    <rPh sb="7" eb="10">
      <t>ショキテイ</t>
    </rPh>
    <rPh sb="12" eb="14">
      <t>セイビ</t>
    </rPh>
    <phoneticPr fontId="1"/>
  </si>
  <si>
    <t>(11)　施設設備を地域に開放し、地域との連携が深められているか。</t>
    <rPh sb="5" eb="9">
      <t>シセツセツビ</t>
    </rPh>
    <rPh sb="10" eb="12">
      <t>チイキ</t>
    </rPh>
    <rPh sb="13" eb="15">
      <t>カイホウ</t>
    </rPh>
    <rPh sb="17" eb="19">
      <t>チイキ</t>
    </rPh>
    <rPh sb="21" eb="23">
      <t>レンケイ</t>
    </rPh>
    <rPh sb="24" eb="25">
      <t>フカ</t>
    </rPh>
    <phoneticPr fontId="1"/>
  </si>
  <si>
    <t>里親支援専門相談員は、社会福祉士若しくは精神保健福祉士の資格を有する者、児童福祉法第１３条第３項各号のいずれかに該当する者又は児童養護施設等（里親を含む。）において児童の養育に５年以上従事した者であって、里親制度への理解及びソーシャルワークの視点を有するものでなければならない。</t>
    <phoneticPr fontId="1"/>
  </si>
  <si>
    <t>４ 里親支援専門相談員の業務内容
（１）里親の新規開拓
（２）里親候補者の週末里親等の調整
（３）里親への研修
（４）里親委託の推進
（５）里親家庭への訪問及び電話相談
（６）レスパイト・ケアの調整
（７）里親サロンの運営
（８）里親会の活動への参加勧奨及び活動支援
（９）アフターケアとしての相談</t>
    <phoneticPr fontId="1"/>
  </si>
  <si>
    <t xml:space="preserve"> ア 施設長の資格要件は満たされているか。</t>
    <phoneticPr fontId="1"/>
  </si>
  <si>
    <t>令和6年度又は令和7年度において、労働基準法等関係法令に基づく労働基準監督署の立入検査が行われている場合</t>
    <rPh sb="50" eb="52">
      <t>バアイ</t>
    </rPh>
    <phoneticPr fontId="1"/>
  </si>
  <si>
    <t>採用後6か月間継続勤務し、所定労働日の8割以上出勤した職員への10日以上の年次有給休暇付与</t>
    <rPh sb="0" eb="3">
      <t>サイヨウゴ</t>
    </rPh>
    <rPh sb="43" eb="45">
      <t>フヨ</t>
    </rPh>
    <phoneticPr fontId="1"/>
  </si>
  <si>
    <t>年次有給休暇が10日以上付与される職員に、取得時季を指定して年5日の有給休暇を取得させる</t>
    <phoneticPr fontId="1"/>
  </si>
  <si>
    <t>　　　1週間あたり</t>
    <rPh sb="4" eb="6">
      <t>シュウカン</t>
    </rPh>
    <phoneticPr fontId="1"/>
  </si>
  <si>
    <t>　　　1日あたり</t>
    <rPh sb="4" eb="5">
      <t>ニチ</t>
    </rPh>
    <phoneticPr fontId="1"/>
  </si>
  <si>
    <t>　　　1日の休憩時間</t>
    <rPh sb="4" eb="5">
      <t>ニチ</t>
    </rPh>
    <rPh sb="6" eb="10">
      <t>キュウケイジカン</t>
    </rPh>
    <phoneticPr fontId="1"/>
  </si>
  <si>
    <t>(ｱ)　労働時間（始業及び就業の時刻、休憩時間、休日、休暇、労働者を2組以上に分けて交替に就業させる場合においては就業時転換）に関する事項</t>
    <phoneticPr fontId="1"/>
  </si>
  <si>
    <t>(ｲ)　賃金（決定、計算、支払方法、締切り、支払時期、昇給）に関する事項</t>
    <phoneticPr fontId="1"/>
  </si>
  <si>
    <t>(ｳ)　退職（解雇事由を含む）に関する事項</t>
    <rPh sb="19" eb="21">
      <t>ジコウ</t>
    </rPh>
    <phoneticPr fontId="1"/>
  </si>
  <si>
    <t>(ｱ)　退職手当</t>
    <phoneticPr fontId="1"/>
  </si>
  <si>
    <t>(ｲ)　臨時の賃金及び最低賃金額</t>
    <phoneticPr fontId="1"/>
  </si>
  <si>
    <t>(ｳ)　労働者の食費及び作業用品等の負担</t>
    <phoneticPr fontId="1"/>
  </si>
  <si>
    <t>(ｴ)　安全及衛生</t>
    <phoneticPr fontId="1"/>
  </si>
  <si>
    <t>(ｵ)　職業訓練</t>
    <phoneticPr fontId="1"/>
  </si>
  <si>
    <t>(ｶ)　災害補償及び業務外の傷病扶助</t>
    <phoneticPr fontId="1"/>
  </si>
  <si>
    <t>(ｷ)　表彰及び制裁</t>
    <phoneticPr fontId="1"/>
  </si>
  <si>
    <t>(ｸ)　その他</t>
    <phoneticPr fontId="1"/>
  </si>
  <si>
    <t>(ｳ)　短時間・有期雇用職員から通常の職員への転換を推進するための措置を講じている場合の内容に○</t>
    <rPh sb="4" eb="7">
      <t>タンジカン</t>
    </rPh>
    <rPh sb="8" eb="14">
      <t>ユウキコヨウショクイン</t>
    </rPh>
    <rPh sb="19" eb="21">
      <t>ショクイン</t>
    </rPh>
    <phoneticPr fontId="1"/>
  </si>
  <si>
    <t>イ　短時間・有期雇用職員（短時間労働者及び有期雇用労働者の雇用管理の改善等に関する法律第2条第3項に定める短時間・有期雇用労働者をいう）について</t>
    <rPh sb="2" eb="5">
      <t>タンジカン</t>
    </rPh>
    <rPh sb="6" eb="12">
      <t>ユウキコヨウショクイン</t>
    </rPh>
    <rPh sb="43" eb="44">
      <t>ダイ</t>
    </rPh>
    <rPh sb="45" eb="46">
      <t>ジョウ</t>
    </rPh>
    <rPh sb="46" eb="47">
      <t>ダイ</t>
    </rPh>
    <rPh sb="48" eb="49">
      <t>コウ</t>
    </rPh>
    <rPh sb="50" eb="51">
      <t>サダ</t>
    </rPh>
    <phoneticPr fontId="1"/>
  </si>
  <si>
    <t>　令和7年度1回目</t>
    <rPh sb="1" eb="3">
      <t>レイワ</t>
    </rPh>
    <rPh sb="4" eb="6">
      <t>ネンド</t>
    </rPh>
    <rPh sb="7" eb="9">
      <t>カイメ</t>
    </rPh>
    <phoneticPr fontId="1"/>
  </si>
  <si>
    <t>　令和7年度2回目（夜勤従事者）</t>
    <rPh sb="1" eb="3">
      <t>レイワ</t>
    </rPh>
    <rPh sb="4" eb="6">
      <t>ネンド</t>
    </rPh>
    <rPh sb="7" eb="9">
      <t>カイメ</t>
    </rPh>
    <rPh sb="10" eb="15">
      <t>ヤキンジュウジシャ</t>
    </rPh>
    <phoneticPr fontId="1"/>
  </si>
  <si>
    <t>　令和6年度1回目</t>
    <rPh sb="1" eb="3">
      <t>レイワ</t>
    </rPh>
    <rPh sb="4" eb="6">
      <t>ネンド</t>
    </rPh>
    <rPh sb="7" eb="9">
      <t>カイメ</t>
    </rPh>
    <phoneticPr fontId="1"/>
  </si>
  <si>
    <t>　令和6年度2回目（夜勤従事者）</t>
    <rPh sb="1" eb="3">
      <t>レイワ</t>
    </rPh>
    <rPh sb="4" eb="6">
      <t>ネンド</t>
    </rPh>
    <rPh sb="7" eb="9">
      <t>カイメ</t>
    </rPh>
    <rPh sb="10" eb="15">
      <t>ヤキンジュウジシャ</t>
    </rPh>
    <phoneticPr fontId="1"/>
  </si>
  <si>
    <t>　令和7年度の新規採用職員数</t>
    <rPh sb="1" eb="3">
      <t>レイワ</t>
    </rPh>
    <rPh sb="4" eb="6">
      <t>ネンド</t>
    </rPh>
    <rPh sb="7" eb="13">
      <t>シンキサイヨウショクイン</t>
    </rPh>
    <rPh sb="13" eb="14">
      <t>スウ</t>
    </rPh>
    <phoneticPr fontId="1"/>
  </si>
  <si>
    <t>2 乳児院の長は、2年に1回以上、その資質の向上のためのこども家庭庁長官が指定する者が行う研修を受けなければならない。ただし、やむを得ない理由があるときは、この限りでない。</t>
    <phoneticPr fontId="1"/>
  </si>
  <si>
    <t>2 母子生活支援施設の長は、2年に1回以上、その資質の向上のためのこども家庭庁長官が指定する者が行う研修を受けなければならない。ただし、やむを得ない理由があるときは、この限りでない。</t>
    <phoneticPr fontId="1"/>
  </si>
  <si>
    <t>2 児童養護施設の長は、2年に1回以上、その資質の向上のためのこども家庭庁長官が指定する者が行う研修を受けなければならない。ただし、やむを得ない理由があるときは、この限りでない。</t>
    <phoneticPr fontId="1"/>
  </si>
  <si>
    <t>2 児童自立支援施設の長は、2年に1回以上、その資質の向上のためのこども家庭庁長官が指定する者が行う研修を受けなければならない。ただし、やむを得ない理由があるときは、この限りでない。</t>
    <phoneticPr fontId="1"/>
  </si>
  <si>
    <t>・1週間の入浴回数</t>
    <rPh sb="2" eb="4">
      <t>シュウカン</t>
    </rPh>
    <rPh sb="5" eb="9">
      <t>ニュウヨクカイスウ</t>
    </rPh>
    <phoneticPr fontId="1"/>
  </si>
  <si>
    <t>・1週間の清拭回数</t>
    <rPh sb="2" eb="4">
      <t>シュウカン</t>
    </rPh>
    <rPh sb="5" eb="9">
      <t>セイシキカイスウ</t>
    </rPh>
    <phoneticPr fontId="1"/>
  </si>
  <si>
    <t>　令和7年度2回目</t>
    <rPh sb="1" eb="3">
      <t>レイワ</t>
    </rPh>
    <rPh sb="4" eb="6">
      <t>ネンド</t>
    </rPh>
    <rPh sb="7" eb="9">
      <t>カイメ</t>
    </rPh>
    <phoneticPr fontId="1"/>
  </si>
  <si>
    <t>　令和6年度2回目</t>
    <rPh sb="1" eb="3">
      <t>レイワ</t>
    </rPh>
    <rPh sb="4" eb="6">
      <t>ネンド</t>
    </rPh>
    <rPh sb="7" eb="9">
      <t>カイメ</t>
    </rPh>
    <phoneticPr fontId="1"/>
  </si>
  <si>
    <t>カ　感染症対策</t>
    <rPh sb="2" eb="7">
      <t>カンセンショウタイサク</t>
    </rPh>
    <phoneticPr fontId="1"/>
  </si>
  <si>
    <t>配置されている場合の勤務状況（例：月2回　各2時間程度）</t>
    <rPh sb="0" eb="2">
      <t>ハイチ</t>
    </rPh>
    <rPh sb="7" eb="9">
      <t>バアイ</t>
    </rPh>
    <rPh sb="10" eb="14">
      <t>キンムジョウキョウ</t>
    </rPh>
    <rPh sb="15" eb="16">
      <t>レイ</t>
    </rPh>
    <rPh sb="17" eb="18">
      <t>ツキ</t>
    </rPh>
    <rPh sb="19" eb="20">
      <t>カイ</t>
    </rPh>
    <rPh sb="21" eb="22">
      <t>カク</t>
    </rPh>
    <rPh sb="23" eb="25">
      <t>ジカン</t>
    </rPh>
    <rPh sb="25" eb="27">
      <t>テイド</t>
    </rPh>
    <phoneticPr fontId="1"/>
  </si>
  <si>
    <t>ア　苦情解決責任者の職</t>
    <rPh sb="10" eb="11">
      <t>ショク</t>
    </rPh>
    <phoneticPr fontId="1"/>
  </si>
  <si>
    <t>イ　苦情受付担当者の職</t>
    <rPh sb="10" eb="11">
      <t>ショク</t>
    </rPh>
    <phoneticPr fontId="1"/>
  </si>
  <si>
    <t>ウ　第三者委員の人数</t>
    <rPh sb="8" eb="10">
      <t>ニンズウ</t>
    </rPh>
    <phoneticPr fontId="1"/>
  </si>
  <si>
    <t>エ　要綱等の作成</t>
    <phoneticPr fontId="1"/>
  </si>
  <si>
    <t>上記 ア及びイ の者の氏名・連絡先</t>
    <phoneticPr fontId="1"/>
  </si>
  <si>
    <t>ク　苦情受付件数</t>
    <rPh sb="2" eb="8">
      <t>クジョウウケツケケンスウ</t>
    </rPh>
    <phoneticPr fontId="1"/>
  </si>
  <si>
    <t>令和8年度（直近までの実績）</t>
    <rPh sb="0" eb="2">
      <t>レイワ</t>
    </rPh>
    <rPh sb="3" eb="5">
      <t>ネンド</t>
    </rPh>
    <rPh sb="6" eb="8">
      <t>チョッキン</t>
    </rPh>
    <rPh sb="11" eb="13">
      <t>ジッセキ</t>
    </rPh>
    <phoneticPr fontId="1"/>
  </si>
  <si>
    <t>令和7年度</t>
    <rPh sb="0" eb="2">
      <t>レイワ</t>
    </rPh>
    <rPh sb="3" eb="5">
      <t>ネンド</t>
    </rPh>
    <phoneticPr fontId="1"/>
  </si>
  <si>
    <t>令和6年度</t>
    <rPh sb="0" eb="2">
      <t>レイワ</t>
    </rPh>
    <rPh sb="3" eb="5">
      <t>ネンド</t>
    </rPh>
    <phoneticPr fontId="1"/>
  </si>
  <si>
    <t>ウ　個人情報の取扱いについて</t>
    <phoneticPr fontId="1"/>
  </si>
  <si>
    <t>●児童家庭支援センター設置要綱4(1)　地域の児童の福祉に関する各般の問題につき、児童に関する家庭その他からの相談のうち、専門的な知識及び技術を必要とするものに応じ、必要な助言を行う。</t>
    <rPh sb="1" eb="3">
      <t>ジドウ</t>
    </rPh>
    <rPh sb="3" eb="5">
      <t>カテイ</t>
    </rPh>
    <rPh sb="5" eb="7">
      <t>シエン</t>
    </rPh>
    <rPh sb="11" eb="13">
      <t>セッチ</t>
    </rPh>
    <rPh sb="13" eb="15">
      <t>ヨウコウ</t>
    </rPh>
    <phoneticPr fontId="1"/>
  </si>
  <si>
    <t>●児童家庭支援センター設置要綱4(2)　市町村の求めに応じ、技術的助言その他必要な援助を行う。</t>
    <phoneticPr fontId="1"/>
  </si>
  <si>
    <t>●児童家庭支援センター設置要綱4(4)　里親及びファミリーホームからの相談に応じる等、必要な支援を行う。</t>
    <phoneticPr fontId="1"/>
  </si>
  <si>
    <t>●児童家庭支援センター設置要綱4(5)　児童や家庭に対する支援を迅速かつ的確に行うため、児童相談所、市町村、福祉事務所、里親、児童福祉施設、自立援助ホーム、ファミリーホーム、要保護児童対策地域協議会、民生委員、児童委員、母子自立支援員、母子福祉団体、公共職業安定所、婦人相談員、保健所、市町村保健センター、精神保健福祉センター、教育委員会、学校等との連絡調整を行う。</t>
    <phoneticPr fontId="1"/>
  </si>
  <si>
    <t>●児童家庭支援センター設置運営要綱5(1)</t>
    <rPh sb="1" eb="7">
      <t>ジドウカテイシエン</t>
    </rPh>
    <rPh sb="11" eb="17">
      <t>セッチウンエイヨウコウ</t>
    </rPh>
    <phoneticPr fontId="1"/>
  </si>
  <si>
    <t>●児童家庭支援センター設置運営要綱5(3)</t>
    <rPh sb="1" eb="7">
      <t>ジドウカテイシエン</t>
    </rPh>
    <rPh sb="11" eb="17">
      <t>セッチウンエイヨウコウ</t>
    </rPh>
    <phoneticPr fontId="1"/>
  </si>
  <si>
    <t>●児童家庭支援センター設置運営要綱5(11)</t>
    <rPh sb="1" eb="7">
      <t>ジドウカテイシエン</t>
    </rPh>
    <rPh sb="11" eb="17">
      <t>セッチウンエイヨウコウ</t>
    </rPh>
    <phoneticPr fontId="1"/>
  </si>
  <si>
    <t>●児童家庭支援センター設置運営要綱5(12)</t>
    <rPh sb="1" eb="7">
      <t>ジドウカテイシエン</t>
    </rPh>
    <rPh sb="11" eb="17">
      <t>セッチウンエイヨウコウ</t>
    </rPh>
    <phoneticPr fontId="1"/>
  </si>
  <si>
    <t>(3)　令和7年度の法定点検の実施年月日　　1回目</t>
    <rPh sb="4" eb="6">
      <t>レイワ</t>
    </rPh>
    <rPh sb="7" eb="9">
      <t>ネンド</t>
    </rPh>
    <rPh sb="10" eb="14">
      <t>ホウテイテンケン</t>
    </rPh>
    <rPh sb="15" eb="20">
      <t>ジッシネンガッピ</t>
    </rPh>
    <rPh sb="23" eb="25">
      <t>カイメ</t>
    </rPh>
    <phoneticPr fontId="2"/>
  </si>
  <si>
    <t>　　　　　　　　　　 　　　　　　　　　 2回目</t>
    <rPh sb="22" eb="24">
      <t>カイメ</t>
    </rPh>
    <phoneticPr fontId="2"/>
  </si>
  <si>
    <t>(4)　令和7年度の法定点検結果の消防への報告年月日</t>
    <rPh sb="4" eb="6">
      <t>レイワ</t>
    </rPh>
    <rPh sb="7" eb="9">
      <t>ネンド</t>
    </rPh>
    <rPh sb="10" eb="14">
      <t>ホウテイテンケン</t>
    </rPh>
    <rPh sb="14" eb="16">
      <t>ケッカ</t>
    </rPh>
    <rPh sb="17" eb="19">
      <t>ショウボウ</t>
    </rPh>
    <rPh sb="21" eb="23">
      <t>ホウコク</t>
    </rPh>
    <rPh sb="23" eb="26">
      <t>ネンガッピ</t>
    </rPh>
    <phoneticPr fontId="2"/>
  </si>
  <si>
    <t>収容人員50人以上。ただし自動火災報知設備を基準に従い設置しているときは、この限りではない。</t>
    <phoneticPr fontId="1"/>
  </si>
  <si>
    <t>収容人員20人以上50人未満。ただし自動火災報知設備又は非常警報設備を基準に従い設置しているときは、この限りではない。</t>
    <phoneticPr fontId="1"/>
  </si>
  <si>
    <t>延面積300㎡以上又は契約電気量50Ａを超える場合</t>
    <phoneticPr fontId="1"/>
  </si>
  <si>
    <t>母子生活支援施設は、消防法施行令第6条別表1(5)ロ　寄宿舎、下宿又は共同住宅に該当すると考えられる。</t>
    <rPh sb="0" eb="8">
      <t>ボシセイカツシエンシセツ</t>
    </rPh>
    <rPh sb="10" eb="13">
      <t>ショウボウホウ</t>
    </rPh>
    <rPh sb="13" eb="16">
      <t>セコウレイ</t>
    </rPh>
    <rPh sb="16" eb="17">
      <t>ダイ</t>
    </rPh>
    <rPh sb="18" eb="19">
      <t>ジョウ</t>
    </rPh>
    <rPh sb="19" eb="21">
      <t>ベッピョウ</t>
    </rPh>
    <rPh sb="40" eb="42">
      <t>ガイトウ</t>
    </rPh>
    <rPh sb="45" eb="46">
      <t>カンガ</t>
    </rPh>
    <phoneticPr fontId="1"/>
  </si>
  <si>
    <t xml:space="preserve">(1) 　食料、飲料水、生活必需品、医薬品、衛生用品、情報機器、防寒具、非常用具、冷暖房設備・空調設備稼働用の燃料について、季節ごとに1日の必要量を把握していますか。 </t>
    <phoneticPr fontId="1"/>
  </si>
  <si>
    <t xml:space="preserve">○　点検は、南海トラフ地震の想定地域等特段の対応が求められる場合を除き、最低限3日間以上は業務が継続できるようにするとの視点に立って行うこと。 </t>
    <phoneticPr fontId="1"/>
  </si>
  <si>
    <t>○　災害対策については、単独の法人や社会福祉施設等での対応には限界があることから、「災害時の福祉支援体制の整備について」（平成30年5月31日付け社援発0531第1号）を踏まえ、平時の段階から、都道府県が中心となって構築している「災害福祉支援ネットワーク」へ積極的に参画し、地域全体の防災体制の底上げに協力を図ること。</t>
    <phoneticPr fontId="1"/>
  </si>
  <si>
    <t>作成している場合、マニュアルは施設や利用者の特性を考慮したものとなっていますか。
【特性】施設の規模、職員数及び勤務体制、建物の構造や設備、防犯設備、立地、自力で避難できない利用者（支援区分4以上）を想定しているか。</t>
    <phoneticPr fontId="1"/>
  </si>
  <si>
    <t>●こども家庭庁HP　施設等受給者向け児童手当Q&amp;A7　施設等に支給された児童手当については、それぞれの児童の健やかな成長のために用いなければなりません。</t>
    <rPh sb="4" eb="7">
      <t>カテイチョウ</t>
    </rPh>
    <phoneticPr fontId="1"/>
  </si>
  <si>
    <t>延面積500㎡以上。自力避難困難者入所施設は延面積に関係なく、自動火災報知設備と連動して起動するものが必置。</t>
    <rPh sb="10" eb="21">
      <t>ジリキヒナンコンナンシャニュウショシセツ</t>
    </rPh>
    <phoneticPr fontId="1"/>
  </si>
  <si>
    <t>床面積合計6000㎡以上。自力避難困難者入所施設は延面積に関係なく必置。</t>
    <rPh sb="13" eb="17">
      <t>ジリキヒナン</t>
    </rPh>
    <rPh sb="17" eb="20">
      <t>コンナンシャ</t>
    </rPh>
    <rPh sb="20" eb="22">
      <t>ニュウショ</t>
    </rPh>
    <rPh sb="22" eb="24">
      <t>シセツ</t>
    </rPh>
    <phoneticPr fontId="1"/>
  </si>
  <si>
    <t>延面積150㎡以上。自力避難困難者入所施設（消防法施行令別表1(六)ロ）は延面積に関係なく必置。</t>
    <rPh sb="10" eb="17">
      <t>ジリキヒナンコンナンシャ</t>
    </rPh>
    <rPh sb="17" eb="19">
      <t>ニュウショ</t>
    </rPh>
    <rPh sb="19" eb="21">
      <t>シセツ</t>
    </rPh>
    <rPh sb="22" eb="25">
      <t>ショウボウホウ</t>
    </rPh>
    <rPh sb="25" eb="28">
      <t>セコウレイ</t>
    </rPh>
    <rPh sb="28" eb="30">
      <t>ベッピョウ</t>
    </rPh>
    <rPh sb="32" eb="33">
      <t>ロク</t>
    </rPh>
    <phoneticPr fontId="1"/>
  </si>
  <si>
    <t>・労基法･･･労働基準法（S22年法律第49号）
・施行規則･･･労働基準法施行規則（S22年厚生省令第23号）
・男女雇用機会均等法･･･雇用の分野における男女の均等な機会及び待遇の確保等に関する法律（S47年法律第113号）
・高年齢者雇用安定法･･･高年齢者等の雇用の安定等に関する法律（S46年法律第68号）
・育児･介護休業法･･･育児休業、介護休業等育児又は家族介護を行う労働者の福祉に関する法律（H3年法律第76号）
・労働施策総合推進法･･･労働施策の総合的な推進並びに労働者の雇用の安定及び職業生活の充実等に関する法律（S41年法律第132号）
・安衛法･･･労働安全衛生法（S47年法律第57号）
・安衛規則･･･労働安全衛生規則（S47年労働省令第32号）</t>
    <rPh sb="1" eb="4">
      <t>ロウキホウ</t>
    </rPh>
    <rPh sb="7" eb="12">
      <t>ロウドウキジュンホウ</t>
    </rPh>
    <rPh sb="16" eb="17">
      <t>ネン</t>
    </rPh>
    <rPh sb="17" eb="19">
      <t>ホウリツ</t>
    </rPh>
    <rPh sb="19" eb="20">
      <t>ダイ</t>
    </rPh>
    <rPh sb="22" eb="23">
      <t>ゴウ</t>
    </rPh>
    <rPh sb="26" eb="30">
      <t>セコウキソク</t>
    </rPh>
    <rPh sb="33" eb="42">
      <t>ロウドウキジュンホウセコウキソク</t>
    </rPh>
    <rPh sb="46" eb="47">
      <t>ネン</t>
    </rPh>
    <rPh sb="47" eb="51">
      <t>コウセイショウレイ</t>
    </rPh>
    <rPh sb="51" eb="52">
      <t>ダイ</t>
    </rPh>
    <rPh sb="54" eb="55">
      <t>ゴウ</t>
    </rPh>
    <rPh sb="58" eb="67">
      <t>ダンジョコヨウキカイキントウホウ</t>
    </rPh>
    <rPh sb="117" eb="118">
      <t>ネン</t>
    </rPh>
    <rPh sb="217" eb="221">
      <t>ロウドウシサク</t>
    </rPh>
    <rPh sb="221" eb="226">
      <t>ソウゴウスイシンホウ</t>
    </rPh>
    <rPh sb="283" eb="284">
      <t>アン</t>
    </rPh>
    <rPh sb="310" eb="311">
      <t>アン</t>
    </rPh>
    <phoneticPr fontId="1"/>
  </si>
  <si>
    <t>・条例･･･福岡県児童福祉施設の設備及び運営の基準に関する条例（H24福岡県条例第56号）</t>
    <rPh sb="1" eb="3">
      <t>ジョウレイ</t>
    </rPh>
    <phoneticPr fontId="1"/>
  </si>
  <si>
    <t>観察室【乳児院、心理治療】</t>
    <rPh sb="0" eb="3">
      <t>カンサツシツ</t>
    </rPh>
    <rPh sb="4" eb="7">
      <t>ニュウジイン</t>
    </rPh>
    <rPh sb="8" eb="12">
      <t>シンリチリョウ</t>
    </rPh>
    <phoneticPr fontId="1"/>
  </si>
  <si>
    <t>診療室【乳児院】</t>
    <rPh sb="0" eb="3">
      <t>シンリョウシツ</t>
    </rPh>
    <rPh sb="4" eb="7">
      <t>ニュウジイン</t>
    </rPh>
    <phoneticPr fontId="1"/>
  </si>
  <si>
    <t>病室【乳児院】</t>
    <rPh sb="0" eb="2">
      <t>ビョウシツ</t>
    </rPh>
    <rPh sb="3" eb="6">
      <t>ニュウジイン</t>
    </rPh>
    <phoneticPr fontId="1"/>
  </si>
  <si>
    <t>ほふく室【乳児院】</t>
    <rPh sb="3" eb="4">
      <t>シツ</t>
    </rPh>
    <rPh sb="5" eb="8">
      <t>ニュウジイン</t>
    </rPh>
    <phoneticPr fontId="1"/>
  </si>
  <si>
    <t>集会、学習等を行う室【母子】</t>
    <rPh sb="0" eb="2">
      <t>シュウカイ</t>
    </rPh>
    <rPh sb="3" eb="5">
      <t>ガクシュウ</t>
    </rPh>
    <rPh sb="5" eb="6">
      <t>トウ</t>
    </rPh>
    <rPh sb="7" eb="8">
      <t>オコナ</t>
    </rPh>
    <rPh sb="9" eb="10">
      <t>シツ</t>
    </rPh>
    <rPh sb="11" eb="13">
      <t>ボシ</t>
    </rPh>
    <phoneticPr fontId="1"/>
  </si>
  <si>
    <t>医務室【児童】</t>
    <rPh sb="0" eb="3">
      <t>イムシツ</t>
    </rPh>
    <rPh sb="4" eb="6">
      <t>ジドウ</t>
    </rPh>
    <phoneticPr fontId="1"/>
  </si>
  <si>
    <t>静養室【児童】</t>
    <rPh sb="0" eb="3">
      <t>セイヨウシツ</t>
    </rPh>
    <rPh sb="4" eb="6">
      <t>ジドウ</t>
    </rPh>
    <phoneticPr fontId="1"/>
  </si>
  <si>
    <t>遊戯室【心理治療】</t>
    <rPh sb="0" eb="3">
      <t>ユウギシツ</t>
    </rPh>
    <rPh sb="4" eb="8">
      <t>シンリチリョウ</t>
    </rPh>
    <phoneticPr fontId="1"/>
  </si>
  <si>
    <t>心理検査室【心理治療】</t>
    <rPh sb="0" eb="4">
      <t>シンリケンサ</t>
    </rPh>
    <rPh sb="4" eb="5">
      <t>シツ</t>
    </rPh>
    <rPh sb="6" eb="10">
      <t>シンリチリョウ</t>
    </rPh>
    <phoneticPr fontId="1"/>
  </si>
  <si>
    <t>工作室【心理治療】</t>
    <rPh sb="0" eb="3">
      <t>コウサクシツ</t>
    </rPh>
    <rPh sb="4" eb="8">
      <t>シンリチリョウ</t>
    </rPh>
    <phoneticPr fontId="1"/>
  </si>
  <si>
    <t>件</t>
    <rPh sb="0" eb="1">
      <t>ケン</t>
    </rPh>
    <phoneticPr fontId="1"/>
  </si>
  <si>
    <t>回</t>
    <rPh sb="0" eb="1">
      <t>カイ</t>
    </rPh>
    <phoneticPr fontId="1"/>
  </si>
  <si>
    <t>次のうち対策を講じているものに○</t>
    <rPh sb="0" eb="1">
      <t>ツギ</t>
    </rPh>
    <rPh sb="4" eb="6">
      <t>タイサク</t>
    </rPh>
    <rPh sb="7" eb="8">
      <t>コウ</t>
    </rPh>
    <phoneticPr fontId="1"/>
  </si>
  <si>
    <t>医師又は嘱託医が実施している項目に○</t>
    <rPh sb="0" eb="2">
      <t>イシ</t>
    </rPh>
    <rPh sb="2" eb="3">
      <t>マタ</t>
    </rPh>
    <rPh sb="4" eb="7">
      <t>ショクタクイ</t>
    </rPh>
    <rPh sb="8" eb="10">
      <t>ジッシ</t>
    </rPh>
    <rPh sb="14" eb="16">
      <t>コウモク</t>
    </rPh>
    <phoneticPr fontId="1"/>
  </si>
  <si>
    <t>オ　入所者（利用者）等への周知しているものに○</t>
    <phoneticPr fontId="1"/>
  </si>
  <si>
    <t>カ　入所者（利用者）へ周知している項目に○</t>
    <rPh sb="2" eb="5">
      <t>ニュウショシャ</t>
    </rPh>
    <rPh sb="6" eb="9">
      <t>リヨウシャ</t>
    </rPh>
    <rPh sb="11" eb="13">
      <t>シュウチ</t>
    </rPh>
    <rPh sb="17" eb="19">
      <t>コウモク</t>
    </rPh>
    <phoneticPr fontId="1"/>
  </si>
  <si>
    <t>(12)　施設設備等について、設置されているものに○</t>
    <rPh sb="5" eb="7">
      <t>シセツ</t>
    </rPh>
    <rPh sb="7" eb="9">
      <t>セツビ</t>
    </rPh>
    <rPh sb="9" eb="10">
      <t>トウ</t>
    </rPh>
    <rPh sb="15" eb="17">
      <t>セッチ</t>
    </rPh>
    <phoneticPr fontId="1"/>
  </si>
  <si>
    <t>・職員及び職員であった者が、正当な理由がなく、その業務上知りえた利用者又はその家族の秘密を漏らすことがないよう、講じている措置に○</t>
    <rPh sb="1" eb="3">
      <t>ショクイン</t>
    </rPh>
    <rPh sb="3" eb="4">
      <t>オヨ</t>
    </rPh>
    <rPh sb="5" eb="7">
      <t>ショクイン</t>
    </rPh>
    <rPh sb="11" eb="12">
      <t>モノ</t>
    </rPh>
    <rPh sb="14" eb="16">
      <t>セイトウ</t>
    </rPh>
    <rPh sb="17" eb="19">
      <t>リユウ</t>
    </rPh>
    <rPh sb="25" eb="28">
      <t>ギョウムジョウ</t>
    </rPh>
    <rPh sb="28" eb="29">
      <t>シ</t>
    </rPh>
    <rPh sb="32" eb="35">
      <t>リヨウシャ</t>
    </rPh>
    <rPh sb="35" eb="36">
      <t>マタ</t>
    </rPh>
    <rPh sb="39" eb="41">
      <t>カゾク</t>
    </rPh>
    <rPh sb="42" eb="44">
      <t>ヒミツ</t>
    </rPh>
    <rPh sb="45" eb="46">
      <t>モ</t>
    </rPh>
    <rPh sb="56" eb="57">
      <t>コウ</t>
    </rPh>
    <rPh sb="61" eb="63">
      <t>ソチ</t>
    </rPh>
    <phoneticPr fontId="1"/>
  </si>
  <si>
    <t>●児童家庭支援センター設置要綱4(3)　児童相談所において、施設入所までは要しないが要保護性がある児童、施設を退所後間もない児童など、継続的な指導措置が必要であるとされた児童（18歳到達後も継続的な指導措置が必要な者を含む。）及びその家庭について、指導措置を受託して指導を行う。</t>
    <phoneticPr fontId="1"/>
  </si>
  <si>
    <t>(6)　施設長に適任者が配置されているか。</t>
    <phoneticPr fontId="1"/>
  </si>
  <si>
    <t>２　退所等に伴う預り金品の引き渡し</t>
    <phoneticPr fontId="1"/>
  </si>
  <si>
    <t>看護師</t>
    <rPh sb="0" eb="3">
      <t>カンゴシ</t>
    </rPh>
    <phoneticPr fontId="1"/>
  </si>
  <si>
    <t>（注）消費期限があるものは、定期的な買換えが必要となることに留意すること。
（注）利用者だけではなく、職員分及び避難者分なども含め十分な物資を備蓄しておくこと。
（注）備蓄物資については、津波や浸水等の水害や土砂災害等に備え、保管場所にも留意すること。
（参考）福岡県備蓄基本計画　事業所において備蓄すべき物資の目安は、以下の品目を３日分以上とする。 
・飲料水（１人１日分３リットル） ・食料 ・生活物資（毛布、衣類、マスク、消毒液、体温計、携帯トイレ、簡易トイレ、トイレットペーパー、生理用品、口腔衛生用品等） ・要配慮者が必要とする物資</t>
    <rPh sb="128" eb="130">
      <t>サンコウ</t>
    </rPh>
    <rPh sb="131" eb="134">
      <t>フクオカケン</t>
    </rPh>
    <rPh sb="134" eb="138">
      <t>ビチクキホン</t>
    </rPh>
    <rPh sb="138" eb="140">
      <t>ケイカク</t>
    </rPh>
    <phoneticPr fontId="1"/>
  </si>
  <si>
    <t>　※　施設における状況把握を目的としていますので、資料記入日現在の状況について、該当するもの
　　にプルダウンリストからチェック（■）してください。</t>
    <rPh sb="40" eb="42">
      <t>ガイトウ</t>
    </rPh>
    <phoneticPr fontId="1"/>
  </si>
  <si>
    <t>ア　就業規則について</t>
    <rPh sb="2" eb="6">
      <t>シュウギョウキソク</t>
    </rPh>
    <phoneticPr fontId="1"/>
  </si>
  <si>
    <t>以下に該当する条項を回答欄に記入してください。
●　絶対的必要記載事項の規定（他の名称の規程において定めている場合を含む。相対的必要記載事項についても同じ。）</t>
    <rPh sb="0" eb="2">
      <t>イカ</t>
    </rPh>
    <rPh sb="3" eb="5">
      <t>ガイトウ</t>
    </rPh>
    <rPh sb="7" eb="9">
      <t>ジョウコウ</t>
    </rPh>
    <rPh sb="10" eb="13">
      <t>カイトウラン</t>
    </rPh>
    <rPh sb="14" eb="16">
      <t>キニュウ</t>
    </rPh>
    <rPh sb="26" eb="29">
      <t>ゼッタイテキ</t>
    </rPh>
    <rPh sb="29" eb="31">
      <t>ヒツヨウ</t>
    </rPh>
    <rPh sb="31" eb="35">
      <t>キサイジコウ</t>
    </rPh>
    <rPh sb="36" eb="38">
      <t>キテイ</t>
    </rPh>
    <rPh sb="39" eb="40">
      <t>タ</t>
    </rPh>
    <rPh sb="41" eb="43">
      <t>メイショウ</t>
    </rPh>
    <rPh sb="44" eb="46">
      <t>キテイ</t>
    </rPh>
    <rPh sb="50" eb="51">
      <t>サダ</t>
    </rPh>
    <rPh sb="55" eb="57">
      <t>バアイ</t>
    </rPh>
    <rPh sb="58" eb="59">
      <t>フク</t>
    </rPh>
    <rPh sb="61" eb="70">
      <t>ソウタイテキヒツヨウキサイジコウ</t>
    </rPh>
    <rPh sb="75" eb="76">
      <t>オナ</t>
    </rPh>
    <phoneticPr fontId="1"/>
  </si>
  <si>
    <t>イ　給与規程について</t>
    <rPh sb="2" eb="6">
      <t>キュウヨキテイ</t>
    </rPh>
    <phoneticPr fontId="1"/>
  </si>
  <si>
    <t>ウ　育児・介護休業に関する規程について</t>
    <rPh sb="2" eb="4">
      <t>イクジ</t>
    </rPh>
    <rPh sb="5" eb="7">
      <t>カイゴ</t>
    </rPh>
    <rPh sb="7" eb="9">
      <t>キュウギョウ</t>
    </rPh>
    <rPh sb="10" eb="11">
      <t>カン</t>
    </rPh>
    <rPh sb="13" eb="15">
      <t>キテイ</t>
    </rPh>
    <phoneticPr fontId="1"/>
  </si>
  <si>
    <t>作成年月日（改訂ありの場合最終改訂）：　　　年　　月　　日</t>
    <rPh sb="2" eb="5">
      <t>ネンガッピ</t>
    </rPh>
    <rPh sb="6" eb="8">
      <t>カイテイ</t>
    </rPh>
    <rPh sb="11" eb="13">
      <t>バアイ</t>
    </rPh>
    <rPh sb="13" eb="17">
      <t>サイシュウカイテイ</t>
    </rPh>
    <rPh sb="22" eb="23">
      <t>ネン</t>
    </rPh>
    <rPh sb="25" eb="26">
      <t>ガツ</t>
    </rPh>
    <rPh sb="28" eb="29">
      <t>ニチ</t>
    </rPh>
    <phoneticPr fontId="1"/>
  </si>
  <si>
    <t>　　　通報先：　</t>
    <rPh sb="3" eb="6">
      <t>ツウホウサキ</t>
    </rPh>
    <phoneticPr fontId="1"/>
  </si>
  <si>
    <t>　　　設置場所：　</t>
    <rPh sb="3" eb="5">
      <t>セッチ</t>
    </rPh>
    <rPh sb="5" eb="7">
      <t>バショ</t>
    </rPh>
    <phoneticPr fontId="1"/>
  </si>
  <si>
    <t>　　　名称・機能等：　</t>
    <rPh sb="3" eb="5">
      <t>メイショウ</t>
    </rPh>
    <rPh sb="6" eb="8">
      <t>キノウ</t>
    </rPh>
    <rPh sb="8" eb="9">
      <t>トウ</t>
    </rPh>
    <phoneticPr fontId="1"/>
  </si>
  <si>
    <t>　(ﾀ)　その他防犯設備（固定設備）</t>
    <phoneticPr fontId="1"/>
  </si>
  <si>
    <t>　(ｴ)　その他防犯機器・グッズ</t>
    <phoneticPr fontId="1"/>
  </si>
  <si>
    <t>　　点検結果：　</t>
    <rPh sb="2" eb="6">
      <t>テンケンケッカ</t>
    </rPh>
    <phoneticPr fontId="1"/>
  </si>
  <si>
    <t>　　直近の点検時期：　</t>
    <rPh sb="2" eb="4">
      <t>チョッキン</t>
    </rPh>
    <rPh sb="5" eb="9">
      <t>テンケンジキ</t>
    </rPh>
    <phoneticPr fontId="1"/>
  </si>
  <si>
    <t>　　実施している場合の時間帯：　</t>
    <rPh sb="2" eb="4">
      <t>ジッシ</t>
    </rPh>
    <rPh sb="8" eb="10">
      <t>バアイ</t>
    </rPh>
    <rPh sb="11" eb="14">
      <t>ジカンタイ</t>
    </rPh>
    <phoneticPr fontId="1"/>
  </si>
  <si>
    <t>　　実施している場合の回数等：　</t>
    <rPh sb="2" eb="4">
      <t>ジッシ</t>
    </rPh>
    <rPh sb="8" eb="10">
      <t>バアイ</t>
    </rPh>
    <rPh sb="11" eb="13">
      <t>カイスウ</t>
    </rPh>
    <rPh sb="13" eb="14">
      <t>トウ</t>
    </rPh>
    <phoneticPr fontId="1"/>
  </si>
  <si>
    <t>　　内容：　</t>
    <rPh sb="2" eb="4">
      <t>ナイヨウ</t>
    </rPh>
    <phoneticPr fontId="1"/>
  </si>
  <si>
    <t>　　している場合の直近の実施時期：　</t>
    <rPh sb="6" eb="8">
      <t>バアイ</t>
    </rPh>
    <rPh sb="9" eb="11">
      <t>チョッキン</t>
    </rPh>
    <rPh sb="12" eb="16">
      <t>ジッシジキ</t>
    </rPh>
    <phoneticPr fontId="1"/>
  </si>
  <si>
    <t>５　上記の項目以外で、法人や施設独自の防犯対策や工夫している点等があれば記入してください。</t>
  </si>
  <si>
    <t>(1)　消火器等の消火用具、非常口、その他の非常災害に際して必要な設備を設けていますか。（設置しているものに○）</t>
    <rPh sb="45" eb="47">
      <t>セッチ</t>
    </rPh>
    <phoneticPr fontId="1"/>
  </si>
  <si>
    <t>(2)　設備について、業者による法定点検を行い、その結果を消防署へ報告していますか。</t>
    <phoneticPr fontId="1"/>
  </si>
  <si>
    <t>(1)　火災、風水害、地震等非常災害に関する具体的計画を立てていますか。</t>
    <phoneticPr fontId="1"/>
  </si>
  <si>
    <t>(4)　消防計画に沿った自主点検を実施し、その記録を残していますか。</t>
    <rPh sb="4" eb="8">
      <t>ショウボウケイカク</t>
    </rPh>
    <rPh sb="9" eb="10">
      <t>ソ</t>
    </rPh>
    <rPh sb="12" eb="16">
      <t>ジシュテンケン</t>
    </rPh>
    <rPh sb="17" eb="19">
      <t>ジッシ</t>
    </rPh>
    <rPh sb="23" eb="25">
      <t>キロク</t>
    </rPh>
    <rPh sb="26" eb="27">
      <t>ノコ</t>
    </rPh>
    <phoneticPr fontId="1"/>
  </si>
  <si>
    <t>(5)　浸水想定区域、土砂災害警戒区域又は津波災害警戒区域内の要配慮者利用施設（市町村地域防災計画に名称及び所在地が定められた施設）である場合、水防法、土砂災害防止法又は津波防災地域づくり法に基づく避難確保計画を作成し、市町村の防災担当部局へ提出していますか。</t>
    <phoneticPr fontId="1"/>
  </si>
  <si>
    <t>(7)　以下の項目が非常災害対策計画に盛り込まれていますか。（記載されているものに○）</t>
    <rPh sb="4" eb="6">
      <t>イカ</t>
    </rPh>
    <rPh sb="7" eb="9">
      <t>コウモク</t>
    </rPh>
    <rPh sb="10" eb="16">
      <t>ヒジョウサイガイタイサク</t>
    </rPh>
    <rPh sb="16" eb="18">
      <t>ケイカク</t>
    </rPh>
    <rPh sb="19" eb="20">
      <t>モ</t>
    </rPh>
    <rPh sb="21" eb="22">
      <t>コ</t>
    </rPh>
    <rPh sb="31" eb="33">
      <t>キサイ</t>
    </rPh>
    <phoneticPr fontId="1"/>
  </si>
  <si>
    <t>(8)　非常時のマニュアルや連絡・避難体制についての役割分担を定め、掲示するなど、情報共有を図っていますか。</t>
    <phoneticPr fontId="1"/>
  </si>
  <si>
    <t>エ　ハラスメント防止に関する規程（マニュアル等を含む）について</t>
    <rPh sb="8" eb="10">
      <t>ボウシ</t>
    </rPh>
    <rPh sb="11" eb="12">
      <t>カン</t>
    </rPh>
    <rPh sb="14" eb="16">
      <t>キテイ</t>
    </rPh>
    <rPh sb="22" eb="23">
      <t>トウ</t>
    </rPh>
    <rPh sb="24" eb="25">
      <t>フク</t>
    </rPh>
    <phoneticPr fontId="1"/>
  </si>
  <si>
    <t>①　事業主の方針等の明確化及びその周知・啓発
・カスハラには毅然とした態度で対応し、労働者を保護する旨の方針を明確化し、管理監督者を含む労働者に周知・啓発する
・カスハラの内容及びあらかじめ定めたカスタハラへの対処の内容を、管理監督者を含む労働者に周知する</t>
    <phoneticPr fontId="1"/>
  </si>
  <si>
    <t>③　職場におけるカスハラに係る事後の迅速かつ適切な対応
・事案に係る事実関係を迅速かつ正確に確認する
・カスハラが生じた事実が確認できた場合、速やかに被害者に対する配慮のための措置を適正に行う
・改めて方針を周知・啓発し、必要な場合には、発生の原因や背景となった対応等における問題や顧客等とのコミュニケーションの不足などの改善を図る等の再発防止に向けた措置を講ずる</t>
    <rPh sb="131" eb="133">
      <t>タイオウ</t>
    </rPh>
    <phoneticPr fontId="1"/>
  </si>
  <si>
    <t>④　職場におけるカスハラへの対応の実効性を確保するために必要なその抑止のための措置</t>
    <phoneticPr fontId="1"/>
  </si>
  <si>
    <t>②　相談、苦情に応じ、適切に対応するために必要な体制の整備
・相談窓口をあらかじめ定め、労働者に周知する
・相談窓口の担当者が、相談に対し、その内容や状況に応じ適切に対応できるようにする</t>
    <phoneticPr fontId="1"/>
  </si>
  <si>
    <t>⑤　①から④までと併せて講ずべき措置
・相談又は当該カスハラに係る事後の対応に当たっては、相談者等のプライバシーを保護するために必要な措置を講ずるとともに、その旨労働者に対して周知する
・カスハラに関し相談をしたこと等を理由として、解雇その他不利益な取扱いをされない旨を定め、労働者に周知・啓発する</t>
    <rPh sb="9" eb="10">
      <t>アワ</t>
    </rPh>
    <rPh sb="12" eb="13">
      <t>コウ</t>
    </rPh>
    <rPh sb="16" eb="18">
      <t>ソチ</t>
    </rPh>
    <rPh sb="108" eb="109">
      <t>トウ</t>
    </rPh>
    <phoneticPr fontId="1"/>
  </si>
  <si>
    <t>キ　苦情について、受付から解決・改善までの経過と結果を書面に記録していますか。</t>
    <phoneticPr fontId="1"/>
  </si>
  <si>
    <t>・虐待防止に適切に取り組むための体制の整備がされていますか。</t>
    <rPh sb="1" eb="5">
      <t>ギャクタイボウシ</t>
    </rPh>
    <phoneticPr fontId="1"/>
  </si>
  <si>
    <t>・虐待防止の取り組み状況が記録されていますか。</t>
    <rPh sb="1" eb="5">
      <t>ギャクタイボウシ</t>
    </rPh>
    <phoneticPr fontId="1"/>
  </si>
  <si>
    <t>イ　 施設内虐待を発見したときに職員が取るべき対応や手続が定められていますか。</t>
    <phoneticPr fontId="1"/>
  </si>
  <si>
    <t>相談室・プレイルーム【児童家庭支援センター】</t>
    <rPh sb="0" eb="2">
      <t>ソウダン</t>
    </rPh>
    <rPh sb="2" eb="3">
      <t>シツ</t>
    </rPh>
    <rPh sb="11" eb="17">
      <t>ジドウカテイシエン</t>
    </rPh>
    <phoneticPr fontId="1"/>
  </si>
  <si>
    <t>事務室【児童家庭支援センター】</t>
    <rPh sb="0" eb="3">
      <t>ジムシツ</t>
    </rPh>
    <rPh sb="4" eb="10">
      <t>ジドウカテイシエン</t>
    </rPh>
    <phoneticPr fontId="1"/>
  </si>
  <si>
    <t>その他必要な設備</t>
    <rPh sb="2" eb="3">
      <t>タ</t>
    </rPh>
    <rPh sb="3" eb="5">
      <t>ヒツヨウ</t>
    </rPh>
    <rPh sb="6" eb="8">
      <t>セツビ</t>
    </rPh>
    <phoneticPr fontId="1"/>
  </si>
  <si>
    <t>ア 乳児院</t>
    <rPh sb="1" eb="4">
      <t>ニュウジイン</t>
    </rPh>
    <phoneticPr fontId="1"/>
  </si>
  <si>
    <t>・乳児に対して適切な授乳を行っていますか。また、離乳食への移行に際しては、十分な配慮を行っていますか。</t>
  </si>
  <si>
    <t>・食事がおいしく楽しく食べられるよう工夫していますか。また、栄養管理に十分な注意を払っていますか。</t>
  </si>
  <si>
    <t>・気候や場面、発達に応じた適切な衣類管理を行っていますか。</t>
  </si>
  <si>
    <t>・乳幼児が十分な睡眠をとれるよう快適な睡眠環境を整えるよう工夫していますか。</t>
  </si>
  <si>
    <t>・快適な入浴・沐浴ができるように配慮していますか。</t>
  </si>
  <si>
    <t>・発達段階に応じて排せつへの意識を持てるように工夫していますか。</t>
  </si>
  <si>
    <t>・発達段階に応じて楽しく遊べるように工夫していますか。</t>
  </si>
  <si>
    <t>・乳幼児と保護者に必要な心理的支援を行っていますか。</t>
  </si>
  <si>
    <t>・措置変更又は受入れに当たり、継続性に配慮した対応を行っていますか。</t>
  </si>
  <si>
    <t>・家庭引き取り（退所）に当たって、乳幼児が家庭で安定した生活を送ることができるよう家庭復帰及び退所後の支援を行っていますか。</t>
  </si>
  <si>
    <t>・家族との関係づくりのために、面会、外出、一時帰宅などを児童相談所と協議のうえ、積極的に行っていますか。</t>
  </si>
  <si>
    <t>・被虐待乳幼児の一時帰宅等については、保護者の生活状況、面会や外出時の状況、乳幼児の意向等について十分配慮し、児童相談所とも協議の上、慎重に判断していますか。</t>
  </si>
  <si>
    <t>・親子関係の再構築等のために家族への支援に積極的に取り組んでいますか。</t>
  </si>
  <si>
    <t>イ 母子生活支援施設</t>
    <rPh sb="1" eb="9">
      <t>ボシセイカツシエンシセツ</t>
    </rPh>
    <phoneticPr fontId="1"/>
  </si>
  <si>
    <t>・母親が、安定した家庭生活（衣食住の生活スキル・健康管理等）を営むために必要な支援を行っていますか。</t>
  </si>
  <si>
    <t>・母親の子育てのニーズに対応するとともに、子どもとの適切な関わりが構築できるよう支援していますか。</t>
  </si>
  <si>
    <t>・母親が安定した対人関係を築くための支援を行っていますか。</t>
  </si>
  <si>
    <t>・健やかな子どもの成長のため、養育・保育に関する支援を行っていますか。</t>
  </si>
  <si>
    <t>・子どもが自立に必要な力を身につけるため、学習や進路、悩み等への相談支援を行っていますか。</t>
  </si>
  <si>
    <t>・子どもどうしのつきあいに配慮して、人との関係づくりについて支援していますか。</t>
  </si>
  <si>
    <t>・母親と子どもの緊急利用に適切に対応する体制及び安全を確保するための体制を整備していますか。</t>
  </si>
  <si>
    <t>・ＤＶの影響からの回復を支援するため、母親及び児童に対して必要に応じて心理的なケアを実施していますか。</t>
  </si>
  <si>
    <t>・被虐待児に対しては、専門性をもって関わり、虐待体験からの回復を支援していますか。</t>
  </si>
  <si>
    <t>・子どもの権利擁護を図るために、関係機関との連携を行っていますか。</t>
  </si>
  <si>
    <t>・母親や子どもの家族関係の悩みや不安に対する相談・支援を行う。</t>
  </si>
  <si>
    <t>・障がいや精神疾患のある母親や子どもなど、特別な配慮の必要な母親と子どもに対する支援を適切に行っていますか。また、必要に応じて関係機関と連携していますか。</t>
  </si>
  <si>
    <t>・母親の職業能力開発や就労支援を行っていますか。</t>
  </si>
  <si>
    <t>・就労継続が困難な母親への支援を行っていますか。また、必要に応じて職場等との関係調整を行っていますか。</t>
  </si>
  <si>
    <t>・施設の変更又は変更による受入れを行うに当たり、継続性に配慮した対応を行っていますか。</t>
  </si>
  <si>
    <t>・母親と子どもが安定した生活を送ることができるよう、退所後の支援を行っていますか。</t>
  </si>
  <si>
    <t>ウ 児童養護施設・児童自立支援施設</t>
    <rPh sb="1" eb="3">
      <t>ジドウ</t>
    </rPh>
    <rPh sb="3" eb="7">
      <t>ヨウゴシセツ</t>
    </rPh>
    <rPh sb="8" eb="12">
      <t>ジドウジリツ</t>
    </rPh>
    <rPh sb="13" eb="15">
      <t>シエン</t>
    </rPh>
    <rPh sb="15" eb="17">
      <t>シセツ</t>
    </rPh>
    <phoneticPr fontId="1"/>
  </si>
  <si>
    <t>基本的な生活習慣を身につけるための支援・指導</t>
    <phoneticPr fontId="1"/>
  </si>
  <si>
    <t>・清潔な衣服の着用</t>
  </si>
  <si>
    <t>・規則的な食生活</t>
  </si>
  <si>
    <t>・居室の整理、整頓、掃除</t>
  </si>
  <si>
    <t>・礼儀、言葉づかい</t>
  </si>
  <si>
    <t>・その他（以下に内容を記載）</t>
    <phoneticPr fontId="1"/>
  </si>
  <si>
    <t>施設を退所後、社会人として必要となる具体的な生活技術の習得のための生活指導</t>
    <phoneticPr fontId="1"/>
  </si>
  <si>
    <t>・調理・洗濯・掃除等の家事</t>
  </si>
  <si>
    <t>・栄養面を含めた健康の自己管理</t>
  </si>
  <si>
    <t>・金銭の自己管理</t>
  </si>
  <si>
    <t>・余暇の過ごし方</t>
  </si>
  <si>
    <t>・官公庁、金融機関の利用の仕方</t>
  </si>
  <si>
    <t>児童が職業生活の重要性を理解するための指導として実施しているものにチェックしてください。</t>
    <phoneticPr fontId="1"/>
  </si>
  <si>
    <t>・施設を退所して社会人となっている者との交流</t>
    <phoneticPr fontId="1"/>
  </si>
  <si>
    <t>・職場見学・職場実習</t>
    <phoneticPr fontId="1"/>
  </si>
  <si>
    <t>・ボランティア等の体験</t>
    <phoneticPr fontId="1"/>
  </si>
  <si>
    <t>エ 児童心理治療施設</t>
    <rPh sb="2" eb="4">
      <t>ジドウ</t>
    </rPh>
    <rPh sb="4" eb="6">
      <t>シンリ</t>
    </rPh>
    <rPh sb="6" eb="8">
      <t>チリョウ</t>
    </rPh>
    <rPh sb="8" eb="10">
      <t>シセツ</t>
    </rPh>
    <phoneticPr fontId="1"/>
  </si>
  <si>
    <t>・社会的適応能力回復を図るための心理療法を行っていますか。</t>
    <phoneticPr fontId="1"/>
  </si>
  <si>
    <t>・退所後に健全な社会生活を営めるよう、生活指導を行っていますか。</t>
    <phoneticPr fontId="1"/>
  </si>
  <si>
    <t>・保護者に児童の状態及び能力を説明するとともに、家庭の状況に応じ、親子関係の再構築が図られるよう家庭環境の調整を行っていますか。</t>
    <phoneticPr fontId="1"/>
  </si>
  <si>
    <t>ウ　施設内虐待や体罰の禁止、その他こどもの権利擁護に関する研修の実施状況</t>
    <rPh sb="32" eb="36">
      <t>ジッシジョウキョウ</t>
    </rPh>
    <phoneticPr fontId="1"/>
  </si>
  <si>
    <t>●教育・保育施設等における事故防止及び事故発生時の対応のためのガイドラインについて(H28.3.31内閣府・文科省・厚労省通知)　施設・事業者向けガイドライン</t>
    <rPh sb="50" eb="53">
      <t>ナイカクフ</t>
    </rPh>
    <rPh sb="54" eb="57">
      <t>モンカショウ</t>
    </rPh>
    <rPh sb="58" eb="61">
      <t>コウロウショウ</t>
    </rPh>
    <rPh sb="61" eb="63">
      <t>ツウチ</t>
    </rPh>
    <rPh sb="65" eb="67">
      <t>シセツ</t>
    </rPh>
    <rPh sb="68" eb="71">
      <t>ジギョウシャ</t>
    </rPh>
    <rPh sb="71" eb="72">
      <t>ム</t>
    </rPh>
    <phoneticPr fontId="1"/>
  </si>
  <si>
    <t>－</t>
    <phoneticPr fontId="1"/>
  </si>
  <si>
    <t>●児童家庭支援センター設置運営要綱5(15)</t>
    <rPh sb="1" eb="7">
      <t>ジドウカテイシエン</t>
    </rPh>
    <rPh sb="11" eb="17">
      <t>セッチウンエイヨウコウ</t>
    </rPh>
    <phoneticPr fontId="1"/>
  </si>
  <si>
    <t>●児童家庭支援センター設置運営要綱6(2)イ</t>
    <rPh sb="1" eb="7">
      <t>ジドウカテイシエン</t>
    </rPh>
    <rPh sb="11" eb="17">
      <t>セッチウンエイヨウコウ</t>
    </rPh>
    <phoneticPr fontId="1"/>
  </si>
  <si>
    <t>●条例第87条 児童家庭支援センターには、法第44条の2第1項に規定する業務（次条において「支援」という。）を担当する職員を置かなければならない。
●児童家庭支援センターの設置運営等について(R7.4.7こども家庭庁支援局長通知)別紙1　児童家庭支援センター設置運営要綱　6(1)
児童家庭支援センターの運営管理責任者を定めるとともに、次の職種の職員を配置するものとする。
ア 相談・支援を担当する職員（２名）
法第13 条第３項各号のいずれかに該当する者。児童福祉事業の実務経験を十分有し各種福祉施策に熟知していることが望ましい。
なお、児童福祉施設等に附置している場合は、入所者等の直接処遇の業務は行わないものであること。
イ 心理療法等を担当する職員（１名）
児童及び保護者に対し、心理学的側面からの援助を行う。</t>
    <phoneticPr fontId="1"/>
  </si>
  <si>
    <t>●児童家庭支援センターの設置運営等について(R7.4.7こども家庭庁支援局長通知)別紙1　児童家庭支援センター設置運営要綱　6(1)
ア 相談・支援を担当する職員（２名）
なお、児童福祉施設等に附置している場合は、入所者等の直接処遇の業務は行わないものであること。</t>
    <phoneticPr fontId="1"/>
  </si>
  <si>
    <t>●児童家庭支援センターの設置運営等について(R7.4.7こども家庭庁支援局長通知)別紙1　児童家庭支援センター設置運営要綱　6(1)
児童家庭支援センターの運営管理責任者を定めるとともに、次の職種の職員を配置するものとする。</t>
    <phoneticPr fontId="1"/>
  </si>
  <si>
    <t>2 児童心理治療施設の長は、2年に1回以上、その資質の向上のためのこども家庭庁長官が指定する者が行う研修を受けなければならない。ただし、やむを得ない理由があるときは、この限りでない。</t>
    <phoneticPr fontId="1"/>
  </si>
  <si>
    <t>ア　こどもの自立支援の視点に立った指導の充実を図っていますか。</t>
    <rPh sb="6" eb="10">
      <t>ジリツシエン</t>
    </rPh>
    <rPh sb="11" eb="13">
      <t>シテン</t>
    </rPh>
    <rPh sb="14" eb="15">
      <t>タ</t>
    </rPh>
    <rPh sb="17" eb="19">
      <t>シドウ</t>
    </rPh>
    <rPh sb="20" eb="22">
      <t>ジュウジツ</t>
    </rPh>
    <rPh sb="23" eb="24">
      <t>ハカ</t>
    </rPh>
    <phoneticPr fontId="1"/>
  </si>
  <si>
    <t>イ　こどもの通学する学校、児童相談所等関係機関との連携を図っていますか。</t>
    <phoneticPr fontId="1"/>
  </si>
  <si>
    <t>ウ　こどもの状況を十分に把握していますか。</t>
    <phoneticPr fontId="1"/>
  </si>
  <si>
    <t>エ　情報を共有化するためのケース概要に基づきケース検討会議等で十分検討していますか。</t>
    <phoneticPr fontId="1"/>
  </si>
  <si>
    <t>カ　こどもに対し行った支援の内容等を定期的に検証し、必要に応じて自立支援計画の見直しを行っていますか。</t>
    <phoneticPr fontId="1"/>
  </si>
  <si>
    <t>(2)　一人ひとりの児童（乳児、母子）について、処遇の状況（支援の実施状況）を記録していますか。</t>
    <rPh sb="13" eb="15">
      <t>ニュウジ</t>
    </rPh>
    <rPh sb="16" eb="18">
      <t>ボシ</t>
    </rPh>
    <phoneticPr fontId="1"/>
  </si>
  <si>
    <t>(3)　機能訓練が必要な者に対して、適切な訓練が行われていますか。</t>
    <rPh sb="4" eb="8">
      <t>キノウクンレン</t>
    </rPh>
    <rPh sb="9" eb="11">
      <t>ヒツヨウ</t>
    </rPh>
    <rPh sb="12" eb="13">
      <t>モノ</t>
    </rPh>
    <rPh sb="14" eb="15">
      <t>タイ</t>
    </rPh>
    <rPh sb="18" eb="20">
      <t>テキセツ</t>
    </rPh>
    <rPh sb="21" eb="23">
      <t>クンレン</t>
    </rPh>
    <rPh sb="24" eb="25">
      <t>オコナ</t>
    </rPh>
    <phoneticPr fontId="1"/>
  </si>
  <si>
    <t>・入浴日が行事・祝日に当たった場合や帰園が遅くなった場合等に、児童の生活状況に応じた配慮がなされていますか。</t>
    <rPh sb="1" eb="4">
      <t>ニュウヨクビ</t>
    </rPh>
    <rPh sb="5" eb="7">
      <t>ギョウジ</t>
    </rPh>
    <rPh sb="8" eb="10">
      <t>シュクジツ</t>
    </rPh>
    <rPh sb="11" eb="12">
      <t>ア</t>
    </rPh>
    <rPh sb="15" eb="17">
      <t>バアイ</t>
    </rPh>
    <rPh sb="18" eb="20">
      <t>キエン</t>
    </rPh>
    <rPh sb="21" eb="22">
      <t>オソ</t>
    </rPh>
    <rPh sb="26" eb="28">
      <t>バアイ</t>
    </rPh>
    <rPh sb="28" eb="29">
      <t>トウ</t>
    </rPh>
    <rPh sb="31" eb="33">
      <t>ジドウ</t>
    </rPh>
    <rPh sb="34" eb="38">
      <t>セイカツジョウキョウ</t>
    </rPh>
    <rPh sb="39" eb="40">
      <t>オウ</t>
    </rPh>
    <rPh sb="42" eb="44">
      <t>ハイリョ</t>
    </rPh>
    <phoneticPr fontId="1"/>
  </si>
  <si>
    <t>(5)　トイレ等は、換気、保温及び児童のプライバシー確保に配慮していますか。
　また、乳幼児の状態に応じた排泄及びおむつ交換が適切に行われていますか。</t>
    <rPh sb="7" eb="8">
      <t>トウ</t>
    </rPh>
    <rPh sb="10" eb="12">
      <t>カンキ</t>
    </rPh>
    <rPh sb="13" eb="15">
      <t>ホオン</t>
    </rPh>
    <rPh sb="15" eb="16">
      <t>オヨ</t>
    </rPh>
    <rPh sb="17" eb="19">
      <t>ジドウ</t>
    </rPh>
    <rPh sb="26" eb="28">
      <t>カクホ</t>
    </rPh>
    <rPh sb="29" eb="31">
      <t>ハイリョ</t>
    </rPh>
    <phoneticPr fontId="1"/>
  </si>
  <si>
    <t>(6)　衛生的な被服、寝具等を提供できるよう配慮していますか。
【母子生活支援施設】
(6)　緊急一時保護の際、衛生的な被服、寝具等を提供できるよう配慮していますか。</t>
    <rPh sb="4" eb="7">
      <t>エイセイテキ</t>
    </rPh>
    <rPh sb="8" eb="10">
      <t>ヒフク</t>
    </rPh>
    <rPh sb="11" eb="13">
      <t>シング</t>
    </rPh>
    <rPh sb="13" eb="14">
      <t>トウ</t>
    </rPh>
    <rPh sb="15" eb="17">
      <t>テイキョウ</t>
    </rPh>
    <rPh sb="22" eb="24">
      <t>ハイリョ</t>
    </rPh>
    <rPh sb="33" eb="41">
      <t>ボシセイカツシエンシセツ</t>
    </rPh>
    <phoneticPr fontId="1"/>
  </si>
  <si>
    <t>イ　実施項目は学校保健安全法に規定する健康診断に準じたものとなっていますか。</t>
    <rPh sb="7" eb="9">
      <t>ガッコウ</t>
    </rPh>
    <phoneticPr fontId="1"/>
  </si>
  <si>
    <t>ウ　入所者（利用者）が通学する学校において受診した定期健康診断を施設における定期健康診断とみなす場合、その検査結果を把握していますか。</t>
    <phoneticPr fontId="1"/>
  </si>
  <si>
    <t>エ　健康診断の結果の記録及び保管は適切に行われていますか。</t>
    <phoneticPr fontId="1"/>
  </si>
  <si>
    <t>オ　入所者（利用者）の健康状態を適切に把握し健康管理を行っていますか。</t>
    <phoneticPr fontId="1"/>
  </si>
  <si>
    <t>【乳児院のみ】
キ　乳幼児が入所した日から、医師又は嘱託医が適当と認めた期間、乳幼児を観察室に入室させ、その心身の状況を観察していますか。</t>
    <rPh sb="1" eb="4">
      <t>ニュウジイン</t>
    </rPh>
    <phoneticPr fontId="1"/>
  </si>
  <si>
    <t>ク　医師又は嘱託医が配置されていますか。</t>
    <rPh sb="2" eb="4">
      <t>イシ</t>
    </rPh>
    <rPh sb="4" eb="5">
      <t>マタ</t>
    </rPh>
    <rPh sb="6" eb="9">
      <t>ショクタクイ</t>
    </rPh>
    <rPh sb="10" eb="12">
      <t>ハイチ</t>
    </rPh>
    <phoneticPr fontId="1"/>
  </si>
  <si>
    <t>ア　家族との関係調整については、定期的かつ必要に応じて児童相談所等と協議を行っていますか。</t>
    <rPh sb="2" eb="4">
      <t>カゾク</t>
    </rPh>
    <rPh sb="6" eb="10">
      <t>カンケイチョウセイ</t>
    </rPh>
    <rPh sb="16" eb="19">
      <t>テイキテキ</t>
    </rPh>
    <rPh sb="21" eb="23">
      <t>ヒツヨウ</t>
    </rPh>
    <rPh sb="24" eb="25">
      <t>オウ</t>
    </rPh>
    <rPh sb="27" eb="32">
      <t>ジドウソウダンショ</t>
    </rPh>
    <rPh sb="32" eb="33">
      <t>トウ</t>
    </rPh>
    <rPh sb="34" eb="36">
      <t>キョウギ</t>
    </rPh>
    <rPh sb="37" eb="38">
      <t>オコナ</t>
    </rPh>
    <phoneticPr fontId="1"/>
  </si>
  <si>
    <t>イ　児童相談所及び必要に応じ児童委員、保健所等と密接に連携して乳幼児の養育及び家庭環境の調整を行っていますか。</t>
    <phoneticPr fontId="1"/>
  </si>
  <si>
    <t>ウ　親子関係の再構築等のために家族への支援に積極的に取り組んでいますか。</t>
    <phoneticPr fontId="1"/>
  </si>
  <si>
    <t>エ　家庭訪問や親との面接などを通じて家族への働きかけを行い、親子関係の継続や修復に努めていますか。</t>
    <rPh sb="2" eb="6">
      <t>カテイホウモン</t>
    </rPh>
    <rPh sb="7" eb="8">
      <t>オヤ</t>
    </rPh>
    <rPh sb="10" eb="12">
      <t>メンセツ</t>
    </rPh>
    <rPh sb="15" eb="16">
      <t>ツウ</t>
    </rPh>
    <rPh sb="18" eb="20">
      <t>カゾク</t>
    </rPh>
    <rPh sb="22" eb="23">
      <t>ハタラ</t>
    </rPh>
    <rPh sb="27" eb="28">
      <t>オコナ</t>
    </rPh>
    <rPh sb="30" eb="34">
      <t>オヤコカンケイ</t>
    </rPh>
    <rPh sb="35" eb="37">
      <t>ケイゾク</t>
    </rPh>
    <rPh sb="38" eb="40">
      <t>シュウフク</t>
    </rPh>
    <rPh sb="41" eb="42">
      <t>ツト</t>
    </rPh>
    <phoneticPr fontId="1"/>
  </si>
  <si>
    <t>オ　被虐待児の一時帰宅等については、保護者の生活状況、面会や外出時の様子、児童の意向等について十分配慮し、児童相談所とも協議の上、慎重に判断していますか。</t>
    <phoneticPr fontId="1"/>
  </si>
  <si>
    <t>ア　児童相談所、福祉事務所との連絡・調整が適切に行われ、連携が図られていますか。</t>
    <phoneticPr fontId="1"/>
  </si>
  <si>
    <t>イ　児童の通学する学校、医療機関、児童家庭支援センター、里親支援センター、公共職業安定所等関係機関との連携が図られていますか。</t>
    <rPh sb="2" eb="4">
      <t>ジドウ</t>
    </rPh>
    <rPh sb="5" eb="7">
      <t>ツウガク</t>
    </rPh>
    <rPh sb="9" eb="11">
      <t>ガッコウ</t>
    </rPh>
    <rPh sb="11" eb="15">
      <t>イリョウキカン</t>
    </rPh>
    <rPh sb="17" eb="23">
      <t>ジドウカテイシエン</t>
    </rPh>
    <rPh sb="28" eb="32">
      <t>サトオヤシエン</t>
    </rPh>
    <rPh sb="37" eb="39">
      <t>コウキョウ</t>
    </rPh>
    <rPh sb="39" eb="41">
      <t>ショクギョウ</t>
    </rPh>
    <rPh sb="41" eb="43">
      <t>アンテイ</t>
    </rPh>
    <rPh sb="43" eb="44">
      <t>ジョ</t>
    </rPh>
    <rPh sb="44" eb="45">
      <t>トウ</t>
    </rPh>
    <rPh sb="45" eb="47">
      <t>カンケイ</t>
    </rPh>
    <rPh sb="47" eb="49">
      <t>キカン</t>
    </rPh>
    <rPh sb="51" eb="53">
      <t>レンケイ</t>
    </rPh>
    <rPh sb="54" eb="55">
      <t>ハカ</t>
    </rPh>
    <phoneticPr fontId="1"/>
  </si>
  <si>
    <t>(13)　居室（作業室）等の清掃、衛生管理、保温、換気、採光及び照明は適切ですか。</t>
    <rPh sb="5" eb="7">
      <t>キョシツ</t>
    </rPh>
    <rPh sb="8" eb="11">
      <t>サギョウシツ</t>
    </rPh>
    <rPh sb="12" eb="13">
      <t>トウ</t>
    </rPh>
    <rPh sb="14" eb="16">
      <t>セイソウ</t>
    </rPh>
    <rPh sb="17" eb="21">
      <t>エイセイカンリ</t>
    </rPh>
    <rPh sb="22" eb="24">
      <t>ホオン</t>
    </rPh>
    <rPh sb="25" eb="27">
      <t>カンキ</t>
    </rPh>
    <rPh sb="28" eb="30">
      <t>サイコウ</t>
    </rPh>
    <rPh sb="30" eb="31">
      <t>オヨ</t>
    </rPh>
    <rPh sb="32" eb="34">
      <t>ショウメイ</t>
    </rPh>
    <rPh sb="35" eb="37">
      <t>テキセツ</t>
    </rPh>
    <phoneticPr fontId="1"/>
  </si>
  <si>
    <t>ア　こどもや保護者に対しその権利や入所後の支援内容等に関して、入所後及びその後定期的に適切な情報提供を行い、説明責任を果たしていますか。</t>
    <phoneticPr fontId="1"/>
  </si>
  <si>
    <t>イ　こどもに対してはいわゆる「権利ノート」の活用等により、こどもが自分の状況や支援内容等を理解できるよう説明されているか。また、その記録が残されていますか。</t>
    <phoneticPr fontId="1"/>
  </si>
  <si>
    <t>・個人情報保護に関する考え方や方針（プライバシーポリシー、プライバシーステートメント等）及び個人情報の取扱いに関する規則を策定していますか。</t>
    <phoneticPr fontId="1"/>
  </si>
  <si>
    <t>・個人情報の適正な取扱いを推進し、漏洩等の問題に対処する体制を整備していますか。</t>
    <phoneticPr fontId="1"/>
  </si>
  <si>
    <t>・入所者等に対し、あらかじめ個人情報の利用目的を説明していますか。</t>
    <phoneticPr fontId="1"/>
  </si>
  <si>
    <t>・個人情報の取扱いについて、入所者等が疑問に感じた内容を問合せすることができる窓口機能を有していますか。</t>
    <phoneticPr fontId="1"/>
  </si>
  <si>
    <t>エ　こども自身の意に反して行動を制限する等の指導（外出を制限する等）を行う場合があることを、入所時に伝えていますか。</t>
    <phoneticPr fontId="1"/>
  </si>
  <si>
    <t>オ　施設の行事や食事等、施設の運営にこどもの意見を反映させるようにしているか。また、こどもの意見を取り入れられないときには、こどもにその理由を説明していますか。</t>
    <phoneticPr fontId="1"/>
  </si>
  <si>
    <t>カ　こども自身の意に反して行動を制限する等の指導（外出を制限する等）を行わなければならないとき、その適否を合議により判断し、指導の内容・方法・結果を記録にしていますか。</t>
    <phoneticPr fontId="1"/>
  </si>
  <si>
    <t>ア　 施設内虐待及びこども間のいじめの早期発見、予防するための取り組み方針が明文化されていますか。</t>
    <phoneticPr fontId="1"/>
  </si>
  <si>
    <t>エ　第三者評価の利用者調査や苦情解決の窓口、意見箱にこどもからの被措置児童等虐待の訴えや意見が寄せられていませんか。</t>
    <phoneticPr fontId="1"/>
  </si>
  <si>
    <t>オ　施設で備えるべき会議録や個人のケース記録、個別の事故報告等に被措置児童虐待に該当する事案や疑わしい事案が記載されていませんか。</t>
    <phoneticPr fontId="1"/>
  </si>
  <si>
    <t>カ　施設外部の有識者等を加えた第三者委員において示された苦情解決案や助言に基づいた解決方策について、放置せず、適切に対応していますか。</t>
    <phoneticPr fontId="1"/>
  </si>
  <si>
    <t>キ　施設の決まり・規律として、個人の意見や権利を侵害するような過剰なルールや制限を課していませんか。</t>
    <phoneticPr fontId="1"/>
  </si>
  <si>
    <t>ク　こども間での暴力や性的問題行動について、放置せず、適切な措置を講じていますか。</t>
    <phoneticPr fontId="1"/>
  </si>
  <si>
    <t>ア　職員に対し、安全計画について周知し、研修及び訓練を実施していますか。</t>
    <phoneticPr fontId="1"/>
  </si>
  <si>
    <t>イ　定期的に安全計画の見直しを行い、必要に応じて安全計画の変更を行っていますか。（最終改訂年月日を記入してください。）</t>
    <rPh sb="41" eb="48">
      <t>サイシュウカイテイネンガッピ</t>
    </rPh>
    <rPh sb="49" eb="51">
      <t>キニュウ</t>
    </rPh>
    <phoneticPr fontId="1"/>
  </si>
  <si>
    <t>イ　職員に対し、上記アについて周知し、研修及び訓練を実施していますか。</t>
    <rPh sb="5" eb="6">
      <t>タイ</t>
    </rPh>
    <rPh sb="8" eb="10">
      <t>ジョウキ</t>
    </rPh>
    <rPh sb="21" eb="22">
      <t>オヨ</t>
    </rPh>
    <rPh sb="23" eb="25">
      <t>クンレン</t>
    </rPh>
    <rPh sb="26" eb="28">
      <t>ジッシ</t>
    </rPh>
    <phoneticPr fontId="1"/>
  </si>
  <si>
    <t>個別対応職員</t>
    <rPh sb="0" eb="6">
      <t>コベツタイオウショクイン</t>
    </rPh>
    <phoneticPr fontId="1"/>
  </si>
  <si>
    <t>心理療法担当職員</t>
    <rPh sb="0" eb="4">
      <t>シンリリョウホウ</t>
    </rPh>
    <rPh sb="4" eb="8">
      <t>タントウショクイン</t>
    </rPh>
    <phoneticPr fontId="1"/>
  </si>
  <si>
    <t>●児童家庭支援センターの設置運営等について(R7.4.7こども家庭庁支援局長通知)別紙1　児童家庭支援センター設置運営要綱　6(1)
児童家庭支援センターの運営管理責任者を定めるとともに、次の職種の職員を配置するものとする。
イ 心理療法等を担当する職員（１名）
児童及び保護者に対し、心理学的側面からの援助を行う。</t>
    <phoneticPr fontId="1"/>
  </si>
  <si>
    <t>医師又は嘱託医　【児童家庭支援センターを除く】</t>
    <rPh sb="0" eb="2">
      <t>イシ</t>
    </rPh>
    <rPh sb="2" eb="3">
      <t>マタ</t>
    </rPh>
    <rPh sb="4" eb="7">
      <t>ショクタクイ</t>
    </rPh>
    <rPh sb="9" eb="15">
      <t>ジドウカテイシエン</t>
    </rPh>
    <rPh sb="20" eb="21">
      <t>ノゾ</t>
    </rPh>
    <phoneticPr fontId="1"/>
  </si>
  <si>
    <t>家庭支援専門相談員　【母子生活支援施設及び児童家庭支援センターを除く】</t>
    <rPh sb="0" eb="9">
      <t>カテイシエンセンモンソウダンイン</t>
    </rPh>
    <rPh sb="11" eb="19">
      <t>ボシセイカツシエンシセツ</t>
    </rPh>
    <rPh sb="19" eb="20">
      <t>オヨ</t>
    </rPh>
    <rPh sb="21" eb="27">
      <t>ジドウカテイシエン</t>
    </rPh>
    <rPh sb="32" eb="33">
      <t>ノゾ</t>
    </rPh>
    <phoneticPr fontId="1"/>
  </si>
  <si>
    <t>栄養士及び調理員　【母子生活支援施設及び児童家庭支援センターを除く】</t>
    <rPh sb="0" eb="3">
      <t>エイヨウシ</t>
    </rPh>
    <rPh sb="3" eb="4">
      <t>オヨ</t>
    </rPh>
    <rPh sb="5" eb="8">
      <t>チョウリイン</t>
    </rPh>
    <rPh sb="10" eb="18">
      <t>ボシセイカツシエンシセツ</t>
    </rPh>
    <rPh sb="18" eb="19">
      <t>オヨ</t>
    </rPh>
    <rPh sb="20" eb="26">
      <t>ジドウカテイシエン</t>
    </rPh>
    <rPh sb="31" eb="32">
      <t>ノゾ</t>
    </rPh>
    <phoneticPr fontId="1"/>
  </si>
  <si>
    <t>母子支援員　【母子生活支援施設】</t>
    <rPh sb="0" eb="5">
      <t>ボシシエンイン</t>
    </rPh>
    <rPh sb="7" eb="15">
      <t>ボシセイカツシエンシセツ</t>
    </rPh>
    <phoneticPr fontId="1"/>
  </si>
  <si>
    <t>職業指導員　【児童養護施設及び児童自立支援施設】</t>
    <rPh sb="0" eb="5">
      <t>ショクギョウシドウイン</t>
    </rPh>
    <rPh sb="7" eb="13">
      <t>ジドウヨウゴシセツ</t>
    </rPh>
    <rPh sb="13" eb="14">
      <t>オヨ</t>
    </rPh>
    <rPh sb="15" eb="23">
      <t>ジドウジリツシエンシセツ</t>
    </rPh>
    <phoneticPr fontId="1"/>
  </si>
  <si>
    <t>児童自立支援専門員　【児童自立支援施設】</t>
    <rPh sb="0" eb="6">
      <t>ジドウジリツシエン</t>
    </rPh>
    <rPh sb="6" eb="9">
      <t>センモンイン</t>
    </rPh>
    <rPh sb="11" eb="19">
      <t>ジドウジリツシエンシセツ</t>
    </rPh>
    <phoneticPr fontId="1"/>
  </si>
  <si>
    <t>保育士及び児童指導員　【乳児院及び児童心理治療施設】
少年を指導する職員　【母子生活支援施設】
児童指導員　【児童養護施設】
児童生活支援員　【児童自立支援施設】</t>
    <rPh sb="0" eb="3">
      <t>ホイクシ</t>
    </rPh>
    <rPh sb="3" eb="4">
      <t>オヨ</t>
    </rPh>
    <rPh sb="5" eb="10">
      <t>ジドウシドウイン</t>
    </rPh>
    <rPh sb="12" eb="15">
      <t>ニュウジイン</t>
    </rPh>
    <rPh sb="15" eb="16">
      <t>オヨ</t>
    </rPh>
    <rPh sb="17" eb="25">
      <t>ジドウシンリチリョウシセツ</t>
    </rPh>
    <phoneticPr fontId="1"/>
  </si>
  <si>
    <t>(1)　必要な栄養所要量を確保していますか。</t>
    <rPh sb="4" eb="6">
      <t>ヒツヨウ</t>
    </rPh>
    <rPh sb="7" eb="12">
      <t>エイヨウショヨウリョウ</t>
    </rPh>
    <rPh sb="13" eb="15">
      <t>カクホ</t>
    </rPh>
    <phoneticPr fontId="1"/>
  </si>
  <si>
    <t>(2)　あらかじめ作成された献立に従って調理していますか。（少数の児童を対象に家庭的な環境の下で調理するときを除く）</t>
    <phoneticPr fontId="1"/>
  </si>
  <si>
    <t>【児童養護施設及び乳児院のみ】
(3)　小規模グループケアやグループホーム化を推進する施設においては、調理をすることにより食を通じた関わりが豊かに持てることの意義を踏まえ、施設の栄養士などが施設内での調理に積極的に関わることができるよう支援を行っていますか。</t>
    <phoneticPr fontId="1"/>
  </si>
  <si>
    <t>【児童福祉施設のみ】
(4)　施設内で調理していますか。</t>
    <rPh sb="1" eb="7">
      <t>ジドウフクシシセツ</t>
    </rPh>
    <rPh sb="15" eb="18">
      <t>シセツナイ</t>
    </rPh>
    <rPh sb="19" eb="21">
      <t>チョウリ</t>
    </rPh>
    <phoneticPr fontId="1"/>
  </si>
  <si>
    <t>(5)　嗜好調査、残食（菜）調査、検食等を適切に行い、その結果等を献立に反映するなど工夫していますか。</t>
    <rPh sb="4" eb="8">
      <t>シコウチョウサ</t>
    </rPh>
    <rPh sb="9" eb="11">
      <t>ザンショク</t>
    </rPh>
    <rPh sb="12" eb="13">
      <t>サイ</t>
    </rPh>
    <rPh sb="14" eb="16">
      <t>チョウサ</t>
    </rPh>
    <rPh sb="17" eb="19">
      <t>ケンショク</t>
    </rPh>
    <rPh sb="19" eb="20">
      <t>トウ</t>
    </rPh>
    <rPh sb="21" eb="23">
      <t>テキセツ</t>
    </rPh>
    <rPh sb="24" eb="25">
      <t>オコナ</t>
    </rPh>
    <rPh sb="29" eb="31">
      <t>ケッカ</t>
    </rPh>
    <rPh sb="31" eb="32">
      <t>トウ</t>
    </rPh>
    <rPh sb="33" eb="35">
      <t>コンダテ</t>
    </rPh>
    <rPh sb="36" eb="38">
      <t>ハンエイ</t>
    </rPh>
    <rPh sb="42" eb="44">
      <t>クフウ</t>
    </rPh>
    <phoneticPr fontId="1"/>
  </si>
  <si>
    <t>・食事提供前に検食を実施していますか。</t>
    <rPh sb="1" eb="5">
      <t>ショクジテイキョウ</t>
    </rPh>
    <rPh sb="5" eb="6">
      <t>マエ</t>
    </rPh>
    <rPh sb="7" eb="9">
      <t>ケンショク</t>
    </rPh>
    <rPh sb="10" eb="12">
      <t>ジッシ</t>
    </rPh>
    <phoneticPr fontId="1"/>
  </si>
  <si>
    <t>(7)　食物アレルギー等の状況を把握し、これに配慮した食事を提供していますか。</t>
    <phoneticPr fontId="1"/>
  </si>
  <si>
    <t>(8)　食事の時間は、家族生活に近い時間となっていますか。</t>
    <rPh sb="4" eb="6">
      <t>ショクジ</t>
    </rPh>
    <rPh sb="7" eb="9">
      <t>ジカン</t>
    </rPh>
    <rPh sb="11" eb="15">
      <t>カゾクセイカツ</t>
    </rPh>
    <rPh sb="16" eb="17">
      <t>チカ</t>
    </rPh>
    <rPh sb="18" eb="20">
      <t>ジカン</t>
    </rPh>
    <phoneticPr fontId="1"/>
  </si>
  <si>
    <t>(9)　原材料及び調理済み食品は2週間以上、－20℃以下で保存していますか。</t>
    <rPh sb="4" eb="7">
      <t>ゲンザイリョウ</t>
    </rPh>
    <rPh sb="7" eb="8">
      <t>オヨ</t>
    </rPh>
    <rPh sb="9" eb="12">
      <t>チョウリズ</t>
    </rPh>
    <rPh sb="13" eb="15">
      <t>ショクヒン</t>
    </rPh>
    <rPh sb="17" eb="19">
      <t>シュウカン</t>
    </rPh>
    <rPh sb="19" eb="21">
      <t>イジョウ</t>
    </rPh>
    <rPh sb="26" eb="28">
      <t>イカ</t>
    </rPh>
    <rPh sb="29" eb="31">
      <t>ホゾン</t>
    </rPh>
    <phoneticPr fontId="1"/>
  </si>
  <si>
    <t>(10)　食器類の衛生管理に努めていますか。</t>
    <rPh sb="5" eb="8">
      <t>ショッキルイ</t>
    </rPh>
    <rPh sb="9" eb="13">
      <t>エイセイカンリ</t>
    </rPh>
    <rPh sb="14" eb="15">
      <t>ツト</t>
    </rPh>
    <phoneticPr fontId="1"/>
  </si>
  <si>
    <t>(11)　飲用水の衛生管理について
・　貯水槽を設置している場合、年1回以上清掃していますか。</t>
    <rPh sb="5" eb="8">
      <t>インヨウスイ</t>
    </rPh>
    <rPh sb="9" eb="13">
      <t>エイセイカンリ</t>
    </rPh>
    <rPh sb="20" eb="23">
      <t>チョスイソウ</t>
    </rPh>
    <rPh sb="24" eb="26">
      <t>セッチ</t>
    </rPh>
    <rPh sb="30" eb="32">
      <t>バアイ</t>
    </rPh>
    <rPh sb="33" eb="34">
      <t>ネン</t>
    </rPh>
    <rPh sb="35" eb="36">
      <t>カイ</t>
    </rPh>
    <rPh sb="36" eb="38">
      <t>イジョウ</t>
    </rPh>
    <rPh sb="38" eb="40">
      <t>セイソウ</t>
    </rPh>
    <phoneticPr fontId="1"/>
  </si>
  <si>
    <t>・　貯水槽を設置している場合、年1回以上検査機関による検査を受けていますか。</t>
    <phoneticPr fontId="1"/>
  </si>
  <si>
    <t>・　貯水槽を設置している場合や井戸水等を殺菌・ろ過して使用する場合、遊離残留塩素が0.1mg/ℓ以上であることを始業前及び調理作業終了後に毎日検査し、記録していますか。</t>
    <phoneticPr fontId="1"/>
  </si>
  <si>
    <t>・　必要に応じ10月から3月にはノロウイルスの検査を受けていますか。</t>
    <rPh sb="2" eb="4">
      <t>ヒツヨウ</t>
    </rPh>
    <rPh sb="5" eb="6">
      <t>オウ</t>
    </rPh>
    <rPh sb="9" eb="10">
      <t>ガツ</t>
    </rPh>
    <rPh sb="13" eb="14">
      <t>ガツ</t>
    </rPh>
    <rPh sb="23" eb="25">
      <t>ケンサ</t>
    </rPh>
    <rPh sb="26" eb="27">
      <t>ウ</t>
    </rPh>
    <phoneticPr fontId="1"/>
  </si>
  <si>
    <t>(1)　預かっている金銭等は法人に係る会計とは別途に管理していますか。</t>
    <rPh sb="4" eb="5">
      <t>アズ</t>
    </rPh>
    <rPh sb="10" eb="12">
      <t>キンセン</t>
    </rPh>
    <rPh sb="12" eb="13">
      <t>トウ</t>
    </rPh>
    <rPh sb="14" eb="16">
      <t>ホウジン</t>
    </rPh>
    <rPh sb="17" eb="18">
      <t>カカ</t>
    </rPh>
    <rPh sb="19" eb="21">
      <t>カイケイ</t>
    </rPh>
    <rPh sb="23" eb="25">
      <t>ベット</t>
    </rPh>
    <rPh sb="26" eb="28">
      <t>カンリ</t>
    </rPh>
    <phoneticPr fontId="1"/>
  </si>
  <si>
    <t>(2)　預り金等の管理規程を整備していますか。</t>
    <phoneticPr fontId="1"/>
  </si>
  <si>
    <t>(3)　規程と実態は一致していますか。</t>
    <phoneticPr fontId="1"/>
  </si>
  <si>
    <t>(4)　利用者ごとに保管状況(日付、入出金額、出金先、使途、残高の明細等）を把握できる出納台帳を整備していますか。</t>
    <rPh sb="10" eb="14">
      <t>ホカンジョウキョウ</t>
    </rPh>
    <rPh sb="21" eb="22">
      <t>ガク</t>
    </rPh>
    <rPh sb="35" eb="36">
      <t>トウ</t>
    </rPh>
    <rPh sb="38" eb="40">
      <t>ハアク</t>
    </rPh>
    <phoneticPr fontId="1"/>
  </si>
  <si>
    <t>(5)　通帳は個人別に作成していますか。</t>
    <phoneticPr fontId="1"/>
  </si>
  <si>
    <t>(6)　管理責任者は利用者個人ごとの収支状況を把握・点検していますか。</t>
    <rPh sb="4" eb="9">
      <t>カンリセキニンシャ</t>
    </rPh>
    <phoneticPr fontId="1"/>
  </si>
  <si>
    <t>(7)　管理責任者と補助者が選定されていますか。</t>
    <phoneticPr fontId="1"/>
  </si>
  <si>
    <t>(8)　印鑑と通帳は別々に管理されていますか。</t>
    <rPh sb="13" eb="15">
      <t>カンリ</t>
    </rPh>
    <phoneticPr fontId="1"/>
  </si>
  <si>
    <t>(9)　児童手当は支給の趣旨に従い、それぞれの児童に資するよう用いられていますか。</t>
    <phoneticPr fontId="1"/>
  </si>
  <si>
    <t>(10)　措置費、介護給付費、障害児施設給付費等の対象経費を利用者に負担させていませんか。</t>
    <phoneticPr fontId="1"/>
  </si>
  <si>
    <t>(1) 　令和７年度以降に退所等に伴い預り金品を返還した事例がある場合、退所者又はその家族等から、返還した金品の受領書を徴していますか。</t>
    <rPh sb="10" eb="12">
      <t>イコウ</t>
    </rPh>
    <rPh sb="33" eb="35">
      <t>バアイ</t>
    </rPh>
    <phoneticPr fontId="1"/>
  </si>
  <si>
    <t>(2)　退所者ごとの出納（預り金管理）台帳、通帳の写し等を必要な期間保存していますか。</t>
    <rPh sb="4" eb="7">
      <t>タイショシャ</t>
    </rPh>
    <rPh sb="22" eb="24">
      <t>ツウチョウ</t>
    </rPh>
    <rPh sb="25" eb="26">
      <t>ウツ</t>
    </rPh>
    <rPh sb="27" eb="28">
      <t>トウ</t>
    </rPh>
    <rPh sb="29" eb="31">
      <t>ヒツヨウ</t>
    </rPh>
    <rPh sb="32" eb="34">
      <t>キカン</t>
    </rPh>
    <phoneticPr fontId="1"/>
  </si>
  <si>
    <t>職場におけるパワハラを防止するために必要な措置を講じていますか。
・事業主の方針等の明確化および周知・啓発
・相談に応じ、適切に対応するために必要な体制の整備
・パワハラに関する事後の迅速かつ適切な対応　等</t>
    <rPh sb="18" eb="20">
      <t>ヒツヨウ</t>
    </rPh>
    <rPh sb="21" eb="23">
      <t>ソチ</t>
    </rPh>
    <rPh sb="24" eb="25">
      <t>コウ</t>
    </rPh>
    <rPh sb="102" eb="103">
      <t>トウ</t>
    </rPh>
    <phoneticPr fontId="1"/>
  </si>
  <si>
    <t>職場におけるセクハラを防止するために必要な措置を講じていますか。
・事業主の方針等の明確化及びその周知・啓発
・相談、苦情に応じ、適切に対応するために必要な体制の整備
・相談があった場合、事実関係を迅速かつ正確に確認し、被害者及び行為者に対して適正に対処するとともに、再発防止に向けた措置を講ずる
・相談者や行為者等のプライバシーを保護し、相談等を理由として不利益な取扱いを行ってはならない旨を定め、労働者に周知・啓発する　等</t>
    <rPh sb="18" eb="20">
      <t>ヒツヨウ</t>
    </rPh>
    <rPh sb="21" eb="23">
      <t>ソチ</t>
    </rPh>
    <rPh sb="24" eb="25">
      <t>コウ</t>
    </rPh>
    <rPh sb="212" eb="213">
      <t>トウ</t>
    </rPh>
    <phoneticPr fontId="1"/>
  </si>
  <si>
    <t>職場におけるマタハラを防止するために必要な措置を講じていますか。
・事業主の方針等の明確化及びその周知・啓発
・相談、苦情に応じ、適切に対応するために必要な体制の整備
・マタハラに係る事後の迅速かつ適切な対応
・相談者・行為者等のプライバシーを保護し、相談等を理由として、解雇その他不利益な取扱いをされない旨を定め、労働者に周知・啓発する　等</t>
    <rPh sb="18" eb="20">
      <t>ヒツヨウ</t>
    </rPh>
    <rPh sb="21" eb="23">
      <t>ソチ</t>
    </rPh>
    <rPh sb="24" eb="25">
      <t>コウ</t>
    </rPh>
    <rPh sb="170" eb="171">
      <t>トウ</t>
    </rPh>
    <phoneticPr fontId="1"/>
  </si>
  <si>
    <t>○パワーハラスメント（パワハラ）防止に関する規程等の最終改訂年月日</t>
    <rPh sb="16" eb="18">
      <t>ボウシ</t>
    </rPh>
    <rPh sb="19" eb="20">
      <t>カン</t>
    </rPh>
    <rPh sb="22" eb="24">
      <t>キテイ</t>
    </rPh>
    <rPh sb="24" eb="25">
      <t>トウ</t>
    </rPh>
    <rPh sb="26" eb="30">
      <t>サイシュウカイテイ</t>
    </rPh>
    <rPh sb="30" eb="33">
      <t>ネンガッピ</t>
    </rPh>
    <phoneticPr fontId="1"/>
  </si>
  <si>
    <t>○セクシャルハラスメント（セクハラ）防止に関する規程等の最終改訂年月日</t>
    <rPh sb="18" eb="20">
      <t>ボウシ</t>
    </rPh>
    <rPh sb="21" eb="22">
      <t>カン</t>
    </rPh>
    <rPh sb="24" eb="26">
      <t>キテイ</t>
    </rPh>
    <rPh sb="26" eb="27">
      <t>トウ</t>
    </rPh>
    <rPh sb="28" eb="30">
      <t>サイシュウ</t>
    </rPh>
    <rPh sb="30" eb="32">
      <t>カイテイ</t>
    </rPh>
    <rPh sb="32" eb="35">
      <t>ネンガッピ</t>
    </rPh>
    <phoneticPr fontId="1"/>
  </si>
  <si>
    <t>○マタニティハラスメント（マタハラ）防止に関する規程等の最終改訂年月日</t>
    <rPh sb="18" eb="20">
      <t>ボウシ</t>
    </rPh>
    <rPh sb="21" eb="22">
      <t>カン</t>
    </rPh>
    <rPh sb="24" eb="26">
      <t>キテイ</t>
    </rPh>
    <rPh sb="26" eb="27">
      <t>トウ</t>
    </rPh>
    <rPh sb="28" eb="35">
      <t>サイシュウカイテイネンガッピ</t>
    </rPh>
    <phoneticPr fontId="1"/>
  </si>
  <si>
    <t>○妊娠・出産・育児休業・介護休業ハラスメント防止に関する規程等の最終改訂年月日</t>
    <rPh sb="22" eb="24">
      <t>ボウシ</t>
    </rPh>
    <rPh sb="25" eb="26">
      <t>カン</t>
    </rPh>
    <rPh sb="28" eb="30">
      <t>キテイ</t>
    </rPh>
    <rPh sb="30" eb="31">
      <t>トウ</t>
    </rPh>
    <rPh sb="32" eb="39">
      <t>サイシュウカイテイネンガッピ</t>
    </rPh>
    <phoneticPr fontId="1"/>
  </si>
  <si>
    <t>カスハラを防止するために必要な措置を講じていますか。</t>
    <rPh sb="12" eb="14">
      <t>ヒツヨウ</t>
    </rPh>
    <rPh sb="15" eb="17">
      <t>ソチ</t>
    </rPh>
    <rPh sb="18" eb="19">
      <t>コウ</t>
    </rPh>
    <phoneticPr fontId="1"/>
  </si>
  <si>
    <t>児童生活支援員</t>
    <rPh sb="0" eb="7">
      <t>ジドウセイカツシエンイン</t>
    </rPh>
    <phoneticPr fontId="1"/>
  </si>
  <si>
    <t>児童指導員</t>
    <rPh sb="4" eb="5">
      <t>イン</t>
    </rPh>
    <phoneticPr fontId="1"/>
  </si>
  <si>
    <t>心理療法担当職員
【児童心理治療施設及び児童自立支援施設】</t>
    <rPh sb="0" eb="4">
      <t>シンリリョウホウ</t>
    </rPh>
    <rPh sb="4" eb="8">
      <t>タントウショクイン</t>
    </rPh>
    <rPh sb="10" eb="18">
      <t>ジドウシンリチリョウシセツ</t>
    </rPh>
    <rPh sb="18" eb="19">
      <t>オヨ</t>
    </rPh>
    <rPh sb="20" eb="28">
      <t>ジドウジリツシエンシセツ</t>
    </rPh>
    <phoneticPr fontId="1"/>
  </si>
  <si>
    <t>・　保育士（地域限定保育士を含む。）の資格を有する者
・　社会福祉士の資格を有する者
・　精神保健福祉士の資格を有する者
・　こども家庭ソーシャルワーカーの資格を有する者
・　3年以上児童自立支援事業に従事した者</t>
    <phoneticPr fontId="1"/>
  </si>
  <si>
    <r>
      <rPr>
        <sz val="9"/>
        <rFont val="BIZ UDゴシック"/>
        <family val="3"/>
        <charset val="128"/>
      </rPr>
      <t>・　学校教育法の規定による大学</t>
    </r>
    <r>
      <rPr>
        <sz val="9"/>
        <color theme="1"/>
        <rFont val="BIZ UDゴシック"/>
        <family val="3"/>
        <charset val="128"/>
      </rPr>
      <t>若しくは大学院において、心理学を専修する学科、研究科若しくはこれに相当する課程を修めて卒業した者
・　学校教育法の規定による大学において、心理学に関する科目の単位を優秀な成績で修得したことにより、同法102第条第2項の規定により大学院への入学を認められた者であって、個人及び集団心理療法の技術を有し、かつ、心理療法に関する1年以上の経験を有するもの</t>
    </r>
    <rPh sb="66" eb="70">
      <t>ガッコウキョウイク</t>
    </rPh>
    <phoneticPr fontId="1"/>
  </si>
  <si>
    <t>児童自立支援専門員</t>
    <rPh sb="0" eb="9">
      <t>ジドウジリツシエンセンモンイン</t>
    </rPh>
    <phoneticPr fontId="1"/>
  </si>
  <si>
    <t>・　知事の指定する児童福祉施設の職員を養成する学校その他の養成施設を卒業した者　
・　社会福祉士の資格を有する者　
・　精神保健福祉士の資格を有する者　
・　こども家庭ソーシャルワーカーの資格を有する者　
・　学校教育法の規定による大学において、社会福祉学、心理学、教育学若しくは社会学を専修する学科又はこれらに相当する課程を修めて卒業した者　
・　学校教育法の規定による大学（短期大学を除く。）において、社会福祉学、心理学、教育学又は社会学に関する科目の単位を優秀な成績で修得したことにより、同法第102条第2項の規定により大学院への入学を認められた者　
・　学校教育法の規定による大学院において、社会福祉学、心理学、教育学若しくは社会学を専攻する研究科又はこれらに相当する課程を修めて卒業した者　
・　外国の大学において、社会福祉学、心理学、教育学若しくは社会学を専修する学科又はこれらに相当する課程を修めて卒業した者　
・　学校教育法の規定による高等学校若しくは中等教育学校を卒業した者、同法第90条第2項の規定により大学への入学を認められた者若しくは通常の課程による12年の学校教育を修了した者又は文部科学大臣がこれと同等以上の資格を有すると認定した者であって、2年以上児童福祉事業に従事したもの　
・　教育職員免許法に規定する幼稚園、小学校、中学校、義務教育学校、高等学校又は中等教育学校の教諭の免許状を有する者であって、知事が適当と認めたもの　
・　3年以上児童福祉事業に従事した者であって、知事が適当と認めたもの</t>
    <phoneticPr fontId="1"/>
  </si>
  <si>
    <t>・　社会福祉士若しくは精神保健福祉士の資格を有する者
・　乳児院（児童養護施設、児童心理治療施設、児童自立支援施設）において乳幼児の養育（児童の指導）に5年以上従事した者
・　法第13条第3項各号のいずれかに該当する者
一　児童虐待を受けた児童の保護その他児童の福祉に関する専門的な対応を要する事項について、児童及びその保護者に対する相談及び必要な指導等を通じて的確な支援を実施できる十分な知識及び技術を有する者として内閣府令で定めるもの
二　都道府県知事の指定する児童福祉司若しくは児童福祉施設の職員を養成する学校その他の施設を卒業し、又は都道府県知事の指定する講習会の課程を修了した者
三　学校教育法に基づく大学又は旧大学令に基づく大学において、心理学、教育学若しくは社会学を専修する学科又はこれらに相当する課程を修めて卒業した者（当該学科又は当該課程を修めて同法に基づく専門職大学の前期課程を修了した者を含む。）であつて、内閣府令で定める施設において一年以上相談援助業務（児童その他の者の福祉に関する相談に応じ、助言、指導その他の援助を行う業務をいう。第八号及び第六項において同じ。）に従事したもの
四　医師
五　社会福祉士
六　精神保健福祉士
七　公認心理師
八　社会福祉主事として2年以上相談援助業務に従事した者であつて、内閣総理大臣が定める講習会の課程を修了したもの
九　第二号から前号までに掲げる者と同等以上の能力を有すると認められる者であつて、内閣府令で定めるもの</t>
    <rPh sb="33" eb="39">
      <t>ジドウヨウゴシセツ</t>
    </rPh>
    <rPh sb="40" eb="48">
      <t>ジドウシンリチリョウシセツ</t>
    </rPh>
    <rPh sb="49" eb="57">
      <t>ジドウジリツシエンシセツ</t>
    </rPh>
    <rPh sb="69" eb="71">
      <t>ジドウ</t>
    </rPh>
    <rPh sb="72" eb="74">
      <t>シドウ</t>
    </rPh>
    <phoneticPr fontId="1"/>
  </si>
  <si>
    <t>・　学校教育法の規定による大学若しくは大学院において、心理学を専修する学科、研究科若しくはこれに相当する課程を修めて卒業した者であって、個人及び集団心理療法の技術を有するもの
・　これと同等以上の能力を有すると認められる者</t>
    <phoneticPr fontId="1"/>
  </si>
  <si>
    <t>心理療法担当職員
【乳児院、母子生活支援施設、児童養護施設】</t>
    <rPh sb="0" eb="4">
      <t>シンリリョウホウ</t>
    </rPh>
    <rPh sb="4" eb="8">
      <t>タントウショクイン</t>
    </rPh>
    <rPh sb="10" eb="13">
      <t>ニュウジイン</t>
    </rPh>
    <rPh sb="14" eb="20">
      <t>ボシセイカツシエン</t>
    </rPh>
    <rPh sb="20" eb="22">
      <t>シセツ</t>
    </rPh>
    <rPh sb="23" eb="29">
      <t>ジドウヨウゴシセツ</t>
    </rPh>
    <phoneticPr fontId="1"/>
  </si>
  <si>
    <t>ウ 入所している子ども及び職員への安全教育等、安全確保・事故予防のための組織的体制が整備されていますか。</t>
    <phoneticPr fontId="1"/>
  </si>
  <si>
    <t>エ 入所している子どもの病気・事故等に対応するための研修や、事件・事故予防のための研修等が行われていますか。</t>
    <phoneticPr fontId="1"/>
  </si>
  <si>
    <t>オ 事件・事故が起きた際の対応を具体化した危機管理マニュアルは作成されていますか。</t>
    <phoneticPr fontId="1"/>
  </si>
  <si>
    <t>カ 事故防止のため危険個所点検リストを作成し、定期的に施設内の安全点検を実施し、その記録は整備されていますか。</t>
    <phoneticPr fontId="1"/>
  </si>
  <si>
    <r>
      <rPr>
        <b/>
        <sz val="9"/>
        <rFont val="BIZ UDゴシック"/>
        <family val="3"/>
        <charset val="128"/>
      </rPr>
      <t>【共通】</t>
    </r>
    <r>
      <rPr>
        <sz val="9"/>
        <rFont val="BIZ UDゴシック"/>
        <family val="3"/>
        <charset val="128"/>
      </rPr>
      <t xml:space="preserve">
●</t>
    </r>
    <r>
      <rPr>
        <b/>
        <sz val="9"/>
        <rFont val="BIZ UDゴシック"/>
        <family val="3"/>
        <charset val="128"/>
      </rPr>
      <t>児童養護施設等における安全計画の策定に関する留意事項等について</t>
    </r>
    <r>
      <rPr>
        <sz val="9"/>
        <rFont val="BIZ UDゴシック"/>
        <family val="3"/>
        <charset val="128"/>
      </rPr>
      <t xml:space="preserve">（R5.1.31厚労省通知）
①安全点検について
（１）施設・設備の安全点検（２）マニュアルの策定・共有
②入所児童等への安全指導等
</t>
    </r>
    <r>
      <rPr>
        <sz val="9"/>
        <rFont val="ＭＳ 明朝"/>
        <family val="1"/>
        <charset val="128"/>
      </rPr>
      <t>‧</t>
    </r>
    <r>
      <rPr>
        <sz val="9"/>
        <rFont val="BIZ UDゴシック"/>
        <family val="3"/>
        <charset val="128"/>
      </rPr>
      <t xml:space="preserve"> 入所児童等の発達や能力に応じた方法で、入所児童等自身が安全や危険を認識すること、事故発生時の約束事や行動の仕方について理解させるよう努めること
</t>
    </r>
    <r>
      <rPr>
        <sz val="9"/>
        <rFont val="ＭＳ 明朝"/>
        <family val="1"/>
        <charset val="128"/>
      </rPr>
      <t>‧</t>
    </r>
    <r>
      <rPr>
        <sz val="9"/>
        <rFont val="BIZ UDゴシック"/>
        <family val="3"/>
        <charset val="128"/>
      </rPr>
      <t xml:space="preserve"> 地域の関係機関と連携し、交通安全について学ぶ機会を設けること
③実践的な訓練や研修の実施
</t>
    </r>
    <r>
      <rPr>
        <sz val="9"/>
        <rFont val="ＭＳ 明朝"/>
        <family val="1"/>
        <charset val="128"/>
      </rPr>
      <t>‧</t>
    </r>
    <r>
      <rPr>
        <sz val="9"/>
        <rFont val="BIZ UDゴシック"/>
        <family val="3"/>
        <charset val="128"/>
      </rPr>
      <t xml:space="preserve"> 避難訓練は、地震・火災だけでなく、地域特性に応じた様々な災害を想定して行うこと
</t>
    </r>
    <r>
      <rPr>
        <sz val="9"/>
        <rFont val="ＭＳ 明朝"/>
        <family val="1"/>
        <charset val="128"/>
      </rPr>
      <t>‧</t>
    </r>
    <r>
      <rPr>
        <sz val="9"/>
        <rFont val="BIZ UDゴシック"/>
        <family val="3"/>
        <charset val="128"/>
      </rPr>
      <t xml:space="preserve"> 救急対応（心肺蘇生法、気道内異物除去、AED・エピペン®の使用等）の実技講習を定期的に受け、施設等内でも訓練を行うこと
</t>
    </r>
    <r>
      <rPr>
        <sz val="9"/>
        <rFont val="ＭＳ 明朝"/>
        <family val="1"/>
        <charset val="128"/>
      </rPr>
      <t>‧</t>
    </r>
    <r>
      <rPr>
        <sz val="9"/>
        <rFont val="BIZ UDゴシック"/>
        <family val="3"/>
        <charset val="128"/>
      </rPr>
      <t xml:space="preserve"> 不審者の侵入を想定した実践的な訓練や119 番の通報訓練を行うこと
</t>
    </r>
    <r>
      <rPr>
        <sz val="9"/>
        <rFont val="ＭＳ 明朝"/>
        <family val="1"/>
        <charset val="128"/>
      </rPr>
      <t>‧</t>
    </r>
    <r>
      <rPr>
        <sz val="9"/>
        <rFont val="BIZ UDゴシック"/>
        <family val="3"/>
        <charset val="128"/>
      </rPr>
      <t xml:space="preserve"> 自治体が行う研修・訓練やオンラインで共有されている事故予防に資する研修動画などを活用した研修を含め、研修や訓練は常勤職員だけでなく非常勤職員や補助者も含め、施設等の全職員が受講できるようにすること</t>
    </r>
    <rPh sb="1" eb="3">
      <t>キョウツウ</t>
    </rPh>
    <rPh sb="48" eb="50">
      <t>ツウチ</t>
    </rPh>
    <phoneticPr fontId="1"/>
  </si>
  <si>
    <t>施設長
【乳児院】</t>
    <rPh sb="0" eb="3">
      <t>シセツチョウ</t>
    </rPh>
    <rPh sb="5" eb="8">
      <t>ニュウジイン</t>
    </rPh>
    <phoneticPr fontId="1"/>
  </si>
  <si>
    <t>施設長
【母子生活支援施設】</t>
    <rPh sb="0" eb="3">
      <t>シセツチョウ</t>
    </rPh>
    <rPh sb="5" eb="13">
      <t>ボシセイカツシエンシセツ</t>
    </rPh>
    <phoneticPr fontId="1"/>
  </si>
  <si>
    <t>施設長
【児童養護施設】</t>
    <rPh sb="0" eb="3">
      <t>シセツチョウ</t>
    </rPh>
    <rPh sb="5" eb="11">
      <t>ジドウヨウゴシセツ</t>
    </rPh>
    <phoneticPr fontId="1"/>
  </si>
  <si>
    <t>施設長
【児童心理治療施設】</t>
    <rPh sb="0" eb="3">
      <t>シセツチョウ</t>
    </rPh>
    <rPh sb="5" eb="13">
      <t>ジドウシンリチリョウシセツ</t>
    </rPh>
    <phoneticPr fontId="1"/>
  </si>
  <si>
    <t>施設長
【児童自立支援施設】</t>
    <rPh sb="0" eb="3">
      <t>シセツチョウ</t>
    </rPh>
    <rPh sb="5" eb="13">
      <t>ジドウジリツシエンシセツ</t>
    </rPh>
    <phoneticPr fontId="1"/>
  </si>
  <si>
    <t>家庭支援専門相談員
【乳児院、児童養護施設、児童心理治療施設、児童自立支援施設】</t>
    <rPh sb="0" eb="9">
      <t>カテイシエンセンモンソウダンイン</t>
    </rPh>
    <rPh sb="11" eb="14">
      <t>ニュウジイン</t>
    </rPh>
    <phoneticPr fontId="1"/>
  </si>
  <si>
    <t>母子生活支援員
【母子生活支援施設】</t>
    <rPh sb="0" eb="7">
      <t>ボシセイカツシエンイン</t>
    </rPh>
    <rPh sb="9" eb="17">
      <t>ボシセイカツシエンシセツ</t>
    </rPh>
    <phoneticPr fontId="1"/>
  </si>
  <si>
    <t>●家庭支援専門相談員、里親支援専門相談員、心理療法担当職員、個別対応職員、職業指導員及び医療的ケアを担当する職員の配置について(H24.4.5厚労省通知)
４ 家庭支援専門相談員の業務内容
（１）対象児童の早期家庭復帰のための保護者等に対する相談援助業務
① 保護者等への施設内又は保護者宅訪問による相談援助
② 保護者等への家庭復帰後における相談援助
（２）退所後の児童に対する継続的な相談援助
（３）里親委託の推進のための業務
① 里親希望家庭への相談援助
② 里親への委託後における相談援助
③ 里親の新規開拓
（４）養子縁組の推進のための業務
① 養子縁組を希望する家庭への相談援助等
② 養子縁組の成立後における相談援助等
（５）地域の子育て家庭に対する育児不安の解消のための相談援助
（６）要保護児童の状況の把握や情報交換を行うための協議会への参画
（７）施設職員への指導・助言及びケース会議への出席
（８）児童相談所等関係機関との連絡・調整
（９）その他業務の遂行に必要な業務</t>
    <phoneticPr fontId="1"/>
  </si>
  <si>
    <t>イ 個々の子どもに対する援助について、その課題、要因、今後の方針及び具体的内容について、ケース会議や職員の報告を通し、職員全員が共有していくように指導・助言を行っていますか。</t>
    <phoneticPr fontId="1"/>
  </si>
  <si>
    <t>ア 施設内虐待の防止について、施設長として事件の発生を想定して具体的な対応策を定め職員に周知していますか。</t>
    <phoneticPr fontId="1"/>
  </si>
  <si>
    <t>ウ 施設における事件・事故の発生について、職員間の情報伝達、報告を速やかに行うよう徹底していますか。</t>
    <phoneticPr fontId="1"/>
  </si>
  <si>
    <t>エ 施設における指導や運営の方針について、施設全体が理解できるようにしていますか。</t>
    <phoneticPr fontId="1"/>
  </si>
  <si>
    <t>オ 職員の勤務状況等の職員の状態を施設長（管理的立場にあるもの）が把握していますか。</t>
    <phoneticPr fontId="1"/>
  </si>
  <si>
    <t>一 知事の指定する児童福祉施設の職員を養成する学校その他の養成施設を卒業した者
二 保育士の資格を有する者
三 社会福祉士の資格を有する者
四 精神保健福祉士の資格を有する者
四の二 こども家庭ソーシャルワーカーの資格を有する者
五 学校教育法の規定による高等学校若しくは中等教育学校を卒業した者、同法第90条第2項の規定により大学への入学を認められた者若しくは通常の課程による12年の学校教育を修了した者又は文部科学大臣がこれと同等以上の資格を有すると認定した者であって、2年以上児童福祉事業に従事したもの</t>
    <phoneticPr fontId="1"/>
  </si>
  <si>
    <t>里親支援専門相談員</t>
    <rPh sb="0" eb="4">
      <t>サトオヤシエン</t>
    </rPh>
    <rPh sb="4" eb="6">
      <t>センモン</t>
    </rPh>
    <rPh sb="6" eb="9">
      <t>ソウダンイン</t>
    </rPh>
    <phoneticPr fontId="1"/>
  </si>
  <si>
    <t>・入浴設備におけるレジオネラ症対策（浴槽水を毎回完全に入れ替える（循環式浴槽は最低でも1週間に1回以上）、浴槽水の水質検査を行う（年1回以上））</t>
    <rPh sb="1" eb="5">
      <t>ニュウヨクセツビ</t>
    </rPh>
    <rPh sb="14" eb="15">
      <t>ショウ</t>
    </rPh>
    <rPh sb="15" eb="17">
      <t>タイサク</t>
    </rPh>
    <rPh sb="18" eb="21">
      <t>ヨクソウスイ</t>
    </rPh>
    <rPh sb="22" eb="24">
      <t>マイカイ</t>
    </rPh>
    <rPh sb="24" eb="26">
      <t>カンゼン</t>
    </rPh>
    <rPh sb="27" eb="28">
      <t>イ</t>
    </rPh>
    <rPh sb="29" eb="30">
      <t>カ</t>
    </rPh>
    <rPh sb="33" eb="36">
      <t>ジュンカンシキ</t>
    </rPh>
    <rPh sb="36" eb="38">
      <t>ヨクソウ</t>
    </rPh>
    <rPh sb="39" eb="41">
      <t>サイテイ</t>
    </rPh>
    <rPh sb="44" eb="46">
      <t>シュウカン</t>
    </rPh>
    <rPh sb="48" eb="51">
      <t>カイイジョウ</t>
    </rPh>
    <rPh sb="49" eb="51">
      <t>イジョウ</t>
    </rPh>
    <rPh sb="53" eb="56">
      <t>ヨクソウスイ</t>
    </rPh>
    <rPh sb="57" eb="61">
      <t>スイシツケンサ</t>
    </rPh>
    <rPh sb="62" eb="63">
      <t>オコナ</t>
    </rPh>
    <rPh sb="65" eb="66">
      <t>ネン</t>
    </rPh>
    <rPh sb="67" eb="68">
      <t>カイ</t>
    </rPh>
    <rPh sb="68" eb="70">
      <t>イジョウ</t>
    </rPh>
    <phoneticPr fontId="1"/>
  </si>
  <si>
    <t>２　災害時の避難先の確保について</t>
    <rPh sb="2" eb="5">
      <t>サイガイジ</t>
    </rPh>
    <rPh sb="6" eb="9">
      <t>ヒナンサキ</t>
    </rPh>
    <rPh sb="10" eb="12">
      <t>カクホ</t>
    </rPh>
    <phoneticPr fontId="1"/>
  </si>
  <si>
    <t>・自己評価の実施年月日　直近</t>
    <rPh sb="1" eb="5">
      <t>ジコヒョウカ</t>
    </rPh>
    <rPh sb="6" eb="11">
      <t>ジッシネンガッピ</t>
    </rPh>
    <rPh sb="12" eb="14">
      <t>チョッキン</t>
    </rPh>
    <phoneticPr fontId="1"/>
  </si>
  <si>
    <t>・　　　　　　　　　　　その前</t>
    <rPh sb="14" eb="15">
      <t>マエ</t>
    </rPh>
    <phoneticPr fontId="1"/>
  </si>
  <si>
    <t>児童相談所及び児童福祉施設等における一時保護中の保護者対応等について（R7.6.6子ども家庭庁通知）</t>
    <rPh sb="41" eb="42">
      <t>コ</t>
    </rPh>
    <rPh sb="44" eb="47">
      <t>カテイチョウ</t>
    </rPh>
    <rPh sb="47" eb="49">
      <t>ツウチ</t>
    </rPh>
    <phoneticPr fontId="1"/>
  </si>
  <si>
    <t>①　一時保護中の保護者対応については、児童相談所の担当児童福祉司を連絡窓口とすることとしているが、一時保護委託先である児童福祉施設等に直接保護者が連絡してきたような場合には、保護者に対して児童相談所へ連絡するよう伝えるとともに、速やかにその状況を児童相談所へ連絡する。</t>
    <rPh sb="19" eb="24">
      <t>ジドウソウダンショ</t>
    </rPh>
    <phoneticPr fontId="1"/>
  </si>
  <si>
    <t>②　児童福祉施設等が保護者へ対応する上での判断材料となる保護者の細部にわたる情報は、児童相談所から児童福祉施設等に対して提供されることとなっているが、児童相談所からの情報提供を待つだけではなく、児童福祉施設等においても、必要に応じて児童相談所に対して情報収集を行うとともに、関係職員に情報共有する。</t>
    <phoneticPr fontId="1"/>
  </si>
  <si>
    <t>③　保護者の来訪予定や対応方法について、朝会などで職員に情報提供し、来訪者に対応する職員との確認を徹底する。</t>
    <phoneticPr fontId="1"/>
  </si>
  <si>
    <t>④　不測の事態が生じた場合に必要な協力が得られるよう、日頃より警察等と連携するとともに、緊急時においては、躊躇なく警察等へ応援要請を行う。</t>
    <phoneticPr fontId="1"/>
  </si>
  <si>
    <r>
      <t>●</t>
    </r>
    <r>
      <rPr>
        <b/>
        <sz val="9"/>
        <rFont val="BIZ UDゴシック"/>
        <family val="3"/>
        <charset val="128"/>
      </rPr>
      <t>社会福祉施設における保存食の保存期間等について</t>
    </r>
    <r>
      <rPr>
        <sz val="9"/>
        <rFont val="BIZ UDゴシック"/>
        <family val="3"/>
        <charset val="128"/>
      </rPr>
      <t>（H8.7.25厚労省通知）社会福祉施設における保存食は、原材料及び調理済み食品を食品ごとに 50g 程度ずつ清潔な容器（ビニール袋等）に密封して入れ、－20℃以下で 2 週間以上保存すること。なお、原材料は、特に、洗浄・消毒等を行わず、購入した状態で保存すること。
●</t>
    </r>
    <r>
      <rPr>
        <b/>
        <sz val="9"/>
        <rFont val="BIZ UDゴシック"/>
        <family val="3"/>
        <charset val="128"/>
      </rPr>
      <t>大量調理施設衛生管理マニュアル</t>
    </r>
    <r>
      <rPr>
        <sz val="9"/>
        <rFont val="BIZ UDゴシック"/>
        <family val="3"/>
        <charset val="128"/>
      </rPr>
      <t>Ⅱ5(3)
●</t>
    </r>
    <r>
      <rPr>
        <b/>
        <sz val="9"/>
        <rFont val="BIZ UDゴシック"/>
        <family val="3"/>
        <charset val="128"/>
      </rPr>
      <t>社会福祉施設等における衛生管理の徹底について</t>
    </r>
    <r>
      <rPr>
        <sz val="9"/>
        <rFont val="BIZ UDゴシック"/>
        <family val="3"/>
        <charset val="128"/>
      </rPr>
      <t>（H15.12.12厚労省通知）マニュアルは、同一メニューを1回300食以上又は1日750食以上を提供する調理施設に適用されるものであるが、社会福祉施設等における食中毒を予防するため、適用されない社会福祉施設等についても、可能な限りマニュアルに基づく衛生管理に努める</t>
    </r>
    <rPh sb="1" eb="7">
      <t>シャカイフクシシセツ</t>
    </rPh>
    <rPh sb="11" eb="14">
      <t>ホゾンショク</t>
    </rPh>
    <rPh sb="15" eb="19">
      <t>ホゾンキカン</t>
    </rPh>
    <rPh sb="19" eb="20">
      <t>トウ</t>
    </rPh>
    <rPh sb="32" eb="35">
      <t>コウロウショウ</t>
    </rPh>
    <rPh sb="35" eb="37">
      <t>ツウチ</t>
    </rPh>
    <rPh sb="213" eb="216">
      <t>コウロウショウ</t>
    </rPh>
    <rPh sb="216" eb="218">
      <t>ツウチ</t>
    </rPh>
    <phoneticPr fontId="1"/>
  </si>
  <si>
    <t>・条例･･･福岡県児童福祉施設の設備及び運営の基準に関する条例（H24福岡県条例第56号）</t>
    <phoneticPr fontId="1"/>
  </si>
  <si>
    <t>①　来訪者管理の徹底</t>
    <phoneticPr fontId="1"/>
  </si>
  <si>
    <t>②　居室確認・安否確認体制の見直し</t>
    <phoneticPr fontId="1"/>
  </si>
  <si>
    <t>③　入居者が抱える様々な課題への適切な対応と情報共有</t>
    <phoneticPr fontId="1"/>
  </si>
  <si>
    <t>④　施設設備・防犯体制の確認</t>
    <phoneticPr fontId="1"/>
  </si>
  <si>
    <t>⑤　不審者情報を得た場合の緊急体制</t>
    <phoneticPr fontId="1"/>
  </si>
  <si>
    <t> ・入所者以外の第三者の宿泊・同居・長時間滞在の有無を確認する。</t>
    <phoneticPr fontId="1"/>
  </si>
  <si>
    <t> ・来訪者受付、面会記録、入退館記録等の運用状況を再確認する。</t>
    <phoneticPr fontId="1"/>
  </si>
  <si>
    <t> ・不審者・無断立入りの兆候がある場合は、速やかに管理者へ報告し対応する。</t>
    <phoneticPr fontId="1"/>
  </si>
  <si>
    <t> ・定期的な巡回、生活状況確認、児童の安否確認を適切に実施する。</t>
    <phoneticPr fontId="1"/>
  </si>
  <si>
    <t> ・応答がない、生活音がない等異変が疑われる場合の対応手順を再確認する。</t>
    <phoneticPr fontId="1"/>
  </si>
  <si>
    <t> ・緊急時に迅速に解錠・救護できる体制を整える。</t>
    <phoneticPr fontId="1"/>
  </si>
  <si>
    <t> ・入所者の精神的負担、養育不安、孤立、DV加害者との接触継続等のリスク把握に努める。</t>
    <phoneticPr fontId="1"/>
  </si>
  <si>
    <t>・入居者の気になる言動、家庭状況の変化、面会トラブル等は記録し、職員間で共有する。</t>
    <phoneticPr fontId="1"/>
  </si>
  <si>
    <t xml:space="preserve"> ・特定職員のみが情報を抱え込まない体制を構築する。</t>
    <phoneticPr fontId="1"/>
  </si>
  <si>
    <t> ・出入口施錠管理、防犯カメラ等の防犯設備、死角、非常通報手段等を点検する。</t>
    <phoneticPr fontId="1"/>
  </si>
  <si>
    <t> ・鍵の管理方法、居室施錠時の対応手順等を再確認する。</t>
    <phoneticPr fontId="1"/>
  </si>
  <si>
    <t xml:space="preserve"> ・児童相談所、市町村、警察、医療機関等との連携体制を再確認する。</t>
    <phoneticPr fontId="1"/>
  </si>
  <si>
    <t xml:space="preserve"> ・ 緊急性が高いと判断される場合は、ためらわず関係機関へ通報・相談する。</t>
    <phoneticPr fontId="1"/>
  </si>
  <si>
    <r>
      <t>６　</t>
    </r>
    <r>
      <rPr>
        <b/>
        <sz val="10"/>
        <color theme="1"/>
        <rFont val="BIZ UDゴシック"/>
        <family val="3"/>
        <charset val="128"/>
      </rPr>
      <t>一時保護受託先となっている児童福祉施設等</t>
    </r>
    <r>
      <rPr>
        <sz val="10"/>
        <color theme="1"/>
        <rFont val="BIZ UDゴシック"/>
        <family val="3"/>
        <charset val="128"/>
      </rPr>
      <t>のみ、実施しているものにチェック（■）してください。</t>
    </r>
    <rPh sb="6" eb="8">
      <t>ジュタク</t>
    </rPh>
    <rPh sb="8" eb="9">
      <t>サキ</t>
    </rPh>
    <rPh sb="15" eb="21">
      <t>ジドウフクシシセツ</t>
    </rPh>
    <rPh sb="21" eb="22">
      <t>トウ</t>
    </rPh>
    <rPh sb="25" eb="27">
      <t>ジッシ</t>
    </rPh>
    <phoneticPr fontId="1"/>
  </si>
  <si>
    <r>
      <t>７　</t>
    </r>
    <r>
      <rPr>
        <b/>
        <sz val="10"/>
        <color theme="1"/>
        <rFont val="BIZ UDゴシック"/>
        <family val="3"/>
        <charset val="128"/>
      </rPr>
      <t>母子生活支援施設</t>
    </r>
    <r>
      <rPr>
        <sz val="10"/>
        <color theme="1"/>
        <rFont val="BIZ UDゴシック"/>
        <family val="3"/>
        <charset val="128"/>
      </rPr>
      <t>について、実施しているものにチェック（■）してください。</t>
    </r>
    <rPh sb="2" eb="10">
      <t>ボシセイカツシエンシセツ</t>
    </rPh>
    <rPh sb="15" eb="17">
      <t>ジッシ</t>
    </rPh>
    <phoneticPr fontId="1"/>
  </si>
  <si>
    <t>　職員の勤務時間等は就業規則と一致していますか。</t>
    <rPh sb="1" eb="3">
      <t>ショクイン</t>
    </rPh>
    <rPh sb="4" eb="6">
      <t>キンム</t>
    </rPh>
    <rPh sb="6" eb="8">
      <t>ジカン</t>
    </rPh>
    <rPh sb="8" eb="9">
      <t>トウ</t>
    </rPh>
    <rPh sb="10" eb="12">
      <t>シュウギョウ</t>
    </rPh>
    <rPh sb="12" eb="14">
      <t>キソク</t>
    </rPh>
    <rPh sb="15" eb="17">
      <t>イッチ</t>
    </rPh>
    <phoneticPr fontId="1"/>
  </si>
  <si>
    <t>　　許可の内容を超えて勤務させていませんか。</t>
    <rPh sb="2" eb="4">
      <t>キョカ</t>
    </rPh>
    <rPh sb="5" eb="7">
      <t>ナイヨウ</t>
    </rPh>
    <rPh sb="8" eb="9">
      <t>コ</t>
    </rPh>
    <rPh sb="11" eb="13">
      <t>キンム</t>
    </rPh>
    <phoneticPr fontId="1"/>
  </si>
  <si>
    <t>(ｱ)　労働時間を客観的な方法（タイムカード、パソコン使用時間の記録等）で把握し、記録していますか。</t>
    <rPh sb="27" eb="31">
      <t>シヨウジカン</t>
    </rPh>
    <rPh sb="32" eb="34">
      <t>キロク</t>
    </rPh>
    <rPh sb="34" eb="35">
      <t>トウ</t>
    </rPh>
    <phoneticPr fontId="1"/>
  </si>
  <si>
    <t>(ｲ)　週1回又は4週間を通じ4日以上の休暇を与えていますか。</t>
    <phoneticPr fontId="1"/>
  </si>
  <si>
    <t>(ｳ)　1か月単位の変形労働時間制を採用していますか。
　　（いる場合次の設問にお答えください）</t>
    <rPh sb="6" eb="7">
      <t>ゲツ</t>
    </rPh>
    <rPh sb="7" eb="9">
      <t>タンイ</t>
    </rPh>
    <rPh sb="10" eb="17">
      <t>ヘンケイロウドウジカンセイ</t>
    </rPh>
    <rPh sb="18" eb="20">
      <t>サイヨウ</t>
    </rPh>
    <rPh sb="33" eb="35">
      <t>バアイ</t>
    </rPh>
    <rPh sb="35" eb="36">
      <t>ツギ</t>
    </rPh>
    <rPh sb="37" eb="39">
      <t>セツモン</t>
    </rPh>
    <rPh sb="41" eb="42">
      <t>コタ</t>
    </rPh>
    <phoneticPr fontId="1"/>
  </si>
  <si>
    <t>(ｴ)　1年単位の変形労働時間制を採用していますか。
　　（いる場合次の設問にお答えください）</t>
    <rPh sb="32" eb="34">
      <t>バアイ</t>
    </rPh>
    <rPh sb="34" eb="35">
      <t>ツギ</t>
    </rPh>
    <rPh sb="36" eb="38">
      <t>セツモン</t>
    </rPh>
    <rPh sb="40" eb="41">
      <t>コタ</t>
    </rPh>
    <phoneticPr fontId="1"/>
  </si>
  <si>
    <t>　　　就業規則に規定されていますか。</t>
    <phoneticPr fontId="1"/>
  </si>
  <si>
    <t>(ｱ)　労働条件（更新上限の有無、無期転換申込機会等を含む）を明示した書面を交付していますか。
また、その根拠となる規程等は定めていますか。</t>
    <rPh sb="31" eb="33">
      <t>メイジ</t>
    </rPh>
    <phoneticPr fontId="1"/>
  </si>
  <si>
    <t>ア　すべての職員について、労働条件（就業場所、業務の変更の範囲を含む）を明示した書面を交付していますか。</t>
    <phoneticPr fontId="1"/>
  </si>
  <si>
    <t>(ｲ)　通常の職員と就業の実態（職務の内容、職務の内容・配置の変更の範囲）が同じと判断された短時間・有期雇用職員が、すべての賃金、教育訓練、福利厚生施設、解雇などのすべての待遇について、短時間・有期雇用職員であることを理由として差別的に取り扱われていませんか。</t>
    <rPh sb="7" eb="9">
      <t>ショクイン</t>
    </rPh>
    <rPh sb="46" eb="49">
      <t>タンジカン</t>
    </rPh>
    <rPh sb="54" eb="56">
      <t>ショクイン</t>
    </rPh>
    <rPh sb="93" eb="96">
      <t>タンジカン</t>
    </rPh>
    <rPh sb="101" eb="103">
      <t>ショクイン</t>
    </rPh>
    <rPh sb="118" eb="119">
      <t>ト</t>
    </rPh>
    <rPh sb="120" eb="121">
      <t>アツカ</t>
    </rPh>
    <phoneticPr fontId="1"/>
  </si>
  <si>
    <t>(ｴ)　短時間・有期雇用職員の求めにより、処遇決定にあたって考慮した事項を説明していますか。</t>
    <rPh sb="4" eb="7">
      <t>タンジカン</t>
    </rPh>
    <rPh sb="8" eb="14">
      <t>ユウキコヨウショクイン</t>
    </rPh>
    <phoneticPr fontId="1"/>
  </si>
  <si>
    <t>(ｲ)　給与の口座振り込みを行っている場合、各職員から同意を得ていますか。</t>
    <phoneticPr fontId="1"/>
  </si>
  <si>
    <t>(ｳ)　給与を現金で支給している場合、支給した証として給与支給台帳等に職員の受領印やサインを徴していますか。</t>
    <phoneticPr fontId="1"/>
  </si>
  <si>
    <t>(ｴ)　給与規程に根拠がない給与（手当を含む）の支給はありませんか。</t>
    <rPh sb="4" eb="6">
      <t>キュウヨ</t>
    </rPh>
    <rPh sb="6" eb="8">
      <t>キテイ</t>
    </rPh>
    <rPh sb="9" eb="11">
      <t>コンキョ</t>
    </rPh>
    <rPh sb="14" eb="16">
      <t>キュウヨ</t>
    </rPh>
    <rPh sb="17" eb="19">
      <t>テアテ</t>
    </rPh>
    <rPh sb="20" eb="21">
      <t>フク</t>
    </rPh>
    <rPh sb="24" eb="26">
      <t>シキュウ</t>
    </rPh>
    <phoneticPr fontId="1"/>
  </si>
  <si>
    <t>(ｵ)　宿直手当の額は、宿直従事者の平均給与日額の3分の1以上となっていますか。</t>
    <phoneticPr fontId="1"/>
  </si>
  <si>
    <t>(ｶ)　夜勤手当を定額で支給している場合、支給額は夜勤従事者のうち給与額が最高の者についての割増額を下回っていませんか。</t>
    <phoneticPr fontId="1"/>
  </si>
  <si>
    <t>(ｷ)　時間外勤務の実態を把握する管理簿等を整備し、実態に基づいた手当を支給していますか。</t>
    <phoneticPr fontId="1"/>
  </si>
  <si>
    <t>実施項目に漏れはありませんか。</t>
    <rPh sb="5" eb="6">
      <t>モ</t>
    </rPh>
    <phoneticPr fontId="1"/>
  </si>
  <si>
    <t>再検査が必要等の所見があった場合、就業に関する医師の意見を聴いていますか。</t>
    <phoneticPr fontId="1"/>
  </si>
  <si>
    <t>(ｱ)　常時使用する職員に対し、年1回のストレスチェックを実施していますか。</t>
    <phoneticPr fontId="1"/>
  </si>
  <si>
    <t>(ｲ)　ストレスチェックの結果高ストレスと評価された職員へ医師による面接指導を実施していますか。</t>
    <phoneticPr fontId="1"/>
  </si>
  <si>
    <t>(ｳ)　医師による面接指導の結果、医師の意見を勘案し必要があると認めるときは、当該職員に対し、就業上の措置（時間外労働の制限、配置転換等）をとっていますか。</t>
    <phoneticPr fontId="1"/>
  </si>
  <si>
    <t>(ｱ)　給与から法定外控除（健康保険料、厚生年金保険料、労働保険料、介護保険料（40歳以上）、所得税、住民税以外の控除）を行っていますか。</t>
    <rPh sb="4" eb="6">
      <t>キュウヨ</t>
    </rPh>
    <rPh sb="8" eb="11">
      <t>ホウテイガイ</t>
    </rPh>
    <rPh sb="11" eb="13">
      <t>コウジョ</t>
    </rPh>
    <rPh sb="28" eb="30">
      <t>ロウドウ</t>
    </rPh>
    <rPh sb="54" eb="56">
      <t>イガイ</t>
    </rPh>
    <rPh sb="57" eb="59">
      <t>コウジョオコナ</t>
    </rPh>
    <phoneticPr fontId="1"/>
  </si>
  <si>
    <r>
      <t>●</t>
    </r>
    <r>
      <rPr>
        <b/>
        <sz val="9"/>
        <rFont val="BIZ UDゴシック"/>
        <family val="3"/>
        <charset val="128"/>
      </rPr>
      <t>条例</t>
    </r>
    <r>
      <rPr>
        <sz val="9"/>
        <rFont val="BIZ UDゴシック"/>
        <family val="3"/>
        <charset val="128"/>
      </rPr>
      <t>第14条 児童福祉施設（助産施設を除く。以下この項において同じ。）において、入所している者に食事を提供するときは、</t>
    </r>
    <r>
      <rPr>
        <u/>
        <sz val="9"/>
        <rFont val="BIZ UDゴシック"/>
        <family val="3"/>
        <charset val="128"/>
      </rPr>
      <t>当該児童福祉施設内で調理</t>
    </r>
    <r>
      <rPr>
        <sz val="9"/>
        <rFont val="BIZ UDゴシック"/>
        <family val="3"/>
        <charset val="128"/>
      </rPr>
      <t>する方法（第9条の規定により、当該児童福祉施設の調理室を兼ねている他の社会福祉施設の調理室において調理する方法を含む。）により行わなければならない。
2 児童福祉施設において、入所している者に食事を提供するときは、その献立は、できる限り、変化に富み、入所している者の健全な発育に</t>
    </r>
    <r>
      <rPr>
        <u/>
        <sz val="9"/>
        <rFont val="BIZ UDゴシック"/>
        <family val="3"/>
        <charset val="128"/>
      </rPr>
      <t>必要な栄養量を含有</t>
    </r>
    <r>
      <rPr>
        <sz val="9"/>
        <rFont val="BIZ UDゴシック"/>
        <family val="3"/>
        <charset val="128"/>
      </rPr>
      <t>するものでなければならない。
4 調理は、</t>
    </r>
    <r>
      <rPr>
        <u/>
        <sz val="9"/>
        <rFont val="BIZ UDゴシック"/>
        <family val="3"/>
        <charset val="128"/>
      </rPr>
      <t>あらかじめ作成された献立</t>
    </r>
    <r>
      <rPr>
        <sz val="9"/>
        <rFont val="BIZ UDゴシック"/>
        <family val="3"/>
        <charset val="128"/>
      </rPr>
      <t>に従って行わなければならない。ただし、少数の児童を対象として家庭的な環境の下で調理するときは、この限りでない。
●</t>
    </r>
    <r>
      <rPr>
        <b/>
        <sz val="9"/>
        <rFont val="BIZ UDゴシック"/>
        <family val="3"/>
        <charset val="128"/>
      </rPr>
      <t>児童養護施設等の小規模化及び家庭的養護の推進について</t>
    </r>
    <r>
      <rPr>
        <sz val="9"/>
        <rFont val="BIZ UDゴシック"/>
        <family val="3"/>
        <charset val="128"/>
      </rPr>
      <t>(H24.11.30厚労省通知)・調理と家事は、家庭的な養育環境とするため、各ホームで職員が行うことを基本としつつ、家事支援員の活用や、栄養士の配置がある施設では栄養士による支援を行う。</t>
    </r>
    <rPh sb="1" eb="3">
      <t>ジョウレイ</t>
    </rPh>
    <rPh sb="346" eb="349">
      <t>コウロウショウ</t>
    </rPh>
    <rPh sb="349" eb="351">
      <t>ツウチ</t>
    </rPh>
    <phoneticPr fontId="1"/>
  </si>
  <si>
    <r>
      <t>●</t>
    </r>
    <r>
      <rPr>
        <b/>
        <sz val="9"/>
        <rFont val="BIZ UDゴシック"/>
        <family val="3"/>
        <charset val="128"/>
      </rPr>
      <t>条例</t>
    </r>
    <r>
      <rPr>
        <sz val="9"/>
        <rFont val="BIZ UDゴシック"/>
        <family val="3"/>
        <charset val="128"/>
      </rPr>
      <t>第13条 児童福祉施設に入所している者の使用する設備、</t>
    </r>
    <r>
      <rPr>
        <u/>
        <sz val="9"/>
        <rFont val="BIZ UDゴシック"/>
        <family val="3"/>
        <charset val="128"/>
      </rPr>
      <t>食器等</t>
    </r>
    <r>
      <rPr>
        <sz val="9"/>
        <rFont val="BIZ UDゴシック"/>
        <family val="3"/>
        <charset val="128"/>
      </rPr>
      <t>又は飲用に供する水</t>
    </r>
    <r>
      <rPr>
        <u/>
        <sz val="9"/>
        <rFont val="BIZ UDゴシック"/>
        <family val="3"/>
        <charset val="128"/>
      </rPr>
      <t>については、衛生的な管理に努め、又は衛生上必要な措置を講じ</t>
    </r>
    <r>
      <rPr>
        <sz val="9"/>
        <rFont val="BIZ UDゴシック"/>
        <family val="3"/>
        <charset val="128"/>
      </rPr>
      <t>なければならない。</t>
    </r>
    <rPh sb="1" eb="3">
      <t>ジョウレイ</t>
    </rPh>
    <phoneticPr fontId="1"/>
  </si>
  <si>
    <r>
      <t>●</t>
    </r>
    <r>
      <rPr>
        <b/>
        <sz val="9"/>
        <rFont val="BIZ UDゴシック"/>
        <family val="3"/>
        <charset val="128"/>
      </rPr>
      <t>条例</t>
    </r>
    <r>
      <rPr>
        <sz val="9"/>
        <rFont val="BIZ UDゴシック"/>
        <family val="3"/>
        <charset val="128"/>
      </rPr>
      <t>第13条 児童福祉施設に入所している者の使用する設備、食器等又は</t>
    </r>
    <r>
      <rPr>
        <u/>
        <sz val="9"/>
        <rFont val="BIZ UDゴシック"/>
        <family val="3"/>
        <charset val="128"/>
      </rPr>
      <t>飲用に供する水については、衛生的な管理に努め、又は衛生上必要な措置を講じ</t>
    </r>
    <r>
      <rPr>
        <sz val="9"/>
        <rFont val="BIZ UDゴシック"/>
        <family val="3"/>
        <charset val="128"/>
      </rPr>
      <t>なければならない。</t>
    </r>
    <rPh sb="1" eb="3">
      <t>ジョウレイ</t>
    </rPh>
    <phoneticPr fontId="1"/>
  </si>
  <si>
    <r>
      <t>●</t>
    </r>
    <r>
      <rPr>
        <b/>
        <sz val="9"/>
        <rFont val="BIZ UDゴシック"/>
        <family val="3"/>
        <charset val="128"/>
      </rPr>
      <t>児童福祉施設における食事の提供に関する援助及び指導について</t>
    </r>
    <r>
      <rPr>
        <sz val="9"/>
        <rFont val="BIZ UDゴシック"/>
        <family val="3"/>
        <charset val="128"/>
      </rPr>
      <t>(R2.3.31厚労省通知)1(6)子どもの健康と安全の向上に資する観点から、子どもの食物アレルギー等に配慮した食事の提供を行うとともに、児童福祉施設における食物アレルギー対策に取り組み、食物アレルギーを有する子どもの生活がより一層、安心・安全なものとなるよう誤配及び誤食等の発生予防に努めること。</t>
    </r>
    <rPh sb="38" eb="41">
      <t>コウロウショウ</t>
    </rPh>
    <rPh sb="41" eb="43">
      <t>ツウチ</t>
    </rPh>
    <phoneticPr fontId="1"/>
  </si>
  <si>
    <r>
      <t>●</t>
    </r>
    <r>
      <rPr>
        <b/>
        <sz val="9"/>
        <rFont val="BIZ UDゴシック"/>
        <family val="3"/>
        <charset val="128"/>
      </rPr>
      <t>条例</t>
    </r>
    <r>
      <rPr>
        <sz val="9"/>
        <rFont val="BIZ UDゴシック"/>
        <family val="3"/>
        <charset val="128"/>
      </rPr>
      <t>第16条 乳児院、母子生活支援施設、児童養護施設、児童心理治療施設及び児童自立支援施設は、当該施設の設置者が入所中の児童に係るこども家庭庁長官が定める給付金(以下この条において「給付金」という。)の支給を受けたときは、給付金として支払を受けた金銭を次に掲げるところにより管理しなければならない。
一 当該児童に係る当該金銭及びこれに準ずるもの(これらの運用により生じた収益を含む。以下この条において「児童に係る金銭」という。)を</t>
    </r>
    <r>
      <rPr>
        <u/>
        <sz val="9"/>
        <rFont val="BIZ UDゴシック"/>
        <family val="3"/>
        <charset val="128"/>
      </rPr>
      <t>その他の財産と区分</t>
    </r>
    <r>
      <rPr>
        <sz val="9"/>
        <rFont val="BIZ UDゴシック"/>
        <family val="3"/>
        <charset val="128"/>
      </rPr>
      <t>すること。
二 児童に係る金銭を</t>
    </r>
    <r>
      <rPr>
        <u/>
        <sz val="9"/>
        <rFont val="BIZ UDゴシック"/>
        <family val="3"/>
        <charset val="128"/>
      </rPr>
      <t>給付金の支給の趣旨に従って用いる</t>
    </r>
    <r>
      <rPr>
        <sz val="9"/>
        <rFont val="BIZ UDゴシック"/>
        <family val="3"/>
        <charset val="128"/>
      </rPr>
      <t>こと。
三 児童に係る</t>
    </r>
    <r>
      <rPr>
        <u/>
        <sz val="9"/>
        <rFont val="BIZ UDゴシック"/>
        <family val="3"/>
        <charset val="128"/>
      </rPr>
      <t>金銭の収支の状況を明らかにする帳簿を整備</t>
    </r>
    <r>
      <rPr>
        <sz val="9"/>
        <rFont val="BIZ UDゴシック"/>
        <family val="3"/>
        <charset val="128"/>
      </rPr>
      <t>すること。
四 当該児童が</t>
    </r>
    <r>
      <rPr>
        <u/>
        <sz val="9"/>
        <rFont val="BIZ UDゴシック"/>
        <family val="3"/>
        <charset val="128"/>
      </rPr>
      <t>退所した場合</t>
    </r>
    <r>
      <rPr>
        <sz val="9"/>
        <rFont val="BIZ UDゴシック"/>
        <family val="3"/>
        <charset val="128"/>
      </rPr>
      <t>には、速やかに、</t>
    </r>
    <r>
      <rPr>
        <u/>
        <sz val="9"/>
        <rFont val="BIZ UDゴシック"/>
        <family val="3"/>
        <charset val="128"/>
      </rPr>
      <t>児童に係る金銭を当該児童に取得</t>
    </r>
    <r>
      <rPr>
        <sz val="9"/>
        <rFont val="BIZ UDゴシック"/>
        <family val="3"/>
        <charset val="128"/>
      </rPr>
      <t>させること。</t>
    </r>
    <rPh sb="24" eb="26">
      <t>ジョウレイ</t>
    </rPh>
    <phoneticPr fontId="1"/>
  </si>
  <si>
    <r>
      <t>2階以上の階又は地階で収容人員20人以上。3階以上の階のうち直通階段が1の階で収容人員10人以上。
●</t>
    </r>
    <r>
      <rPr>
        <b/>
        <sz val="9"/>
        <rFont val="BIZ UDゴシック"/>
        <family val="3"/>
        <charset val="128"/>
      </rPr>
      <t>消防法</t>
    </r>
    <r>
      <rPr>
        <sz val="9"/>
        <rFont val="BIZ UDゴシック"/>
        <family val="3"/>
        <charset val="128"/>
      </rPr>
      <t>第8条の2の4　･･･その他の防火対象物で政令で定めるものの管理について権原を有する者は、当該</t>
    </r>
    <r>
      <rPr>
        <u/>
        <sz val="9"/>
        <rFont val="BIZ UDゴシック"/>
        <family val="3"/>
        <charset val="128"/>
      </rPr>
      <t>防火対象物の廊下、階段、避難口その他の避難上必要な施設について避難の支障になる物件が放置され、又はみだりに存置されないように管理し、かつ、防火戸についてその閉鎖の支障になる物件が放置され、又はみだりに存置されないように管理</t>
    </r>
    <r>
      <rPr>
        <sz val="9"/>
        <rFont val="BIZ UDゴシック"/>
        <family val="3"/>
        <charset val="128"/>
      </rPr>
      <t>しなければならない。</t>
    </r>
    <phoneticPr fontId="1"/>
  </si>
  <si>
    <r>
      <t>●</t>
    </r>
    <r>
      <rPr>
        <b/>
        <sz val="9"/>
        <rFont val="BIZ UDゴシック"/>
        <family val="3"/>
        <charset val="128"/>
      </rPr>
      <t>消防法</t>
    </r>
    <r>
      <rPr>
        <sz val="9"/>
        <rFont val="BIZ UDゴシック"/>
        <family val="3"/>
        <charset val="128"/>
      </rPr>
      <t>第17条の3の3　･･･当該防火対象物における</t>
    </r>
    <r>
      <rPr>
        <u/>
        <sz val="9"/>
        <rFont val="BIZ UDゴシック"/>
        <family val="3"/>
        <charset val="128"/>
      </rPr>
      <t>消防用設備等又は特殊消防用設備等</t>
    </r>
    <r>
      <rPr>
        <sz val="9"/>
        <rFont val="BIZ UDゴシック"/>
        <family val="3"/>
        <charset val="128"/>
      </rPr>
      <t>について･･･</t>
    </r>
    <r>
      <rPr>
        <u/>
        <sz val="9"/>
        <rFont val="BIZ UDゴシック"/>
        <family val="3"/>
        <charset val="128"/>
      </rPr>
      <t>定期に</t>
    </r>
    <r>
      <rPr>
        <sz val="9"/>
        <rFont val="BIZ UDゴシック"/>
        <family val="3"/>
        <charset val="128"/>
      </rPr>
      <t>、当該防火対象物のうち政令で定めるものにあつては消防設備士免状の交付を受けている者又は総務省令で定める資格を有する者に</t>
    </r>
    <r>
      <rPr>
        <u/>
        <sz val="9"/>
        <rFont val="BIZ UDゴシック"/>
        <family val="3"/>
        <charset val="128"/>
      </rPr>
      <t>点検</t>
    </r>
    <r>
      <rPr>
        <sz val="9"/>
        <rFont val="BIZ UDゴシック"/>
        <family val="3"/>
        <charset val="128"/>
      </rPr>
      <t>させ、その他のものにあつては自ら点検し、その結果を消防長又は消防署長に報告しなければならない。
●</t>
    </r>
    <r>
      <rPr>
        <b/>
        <sz val="9"/>
        <rFont val="BIZ UDゴシック"/>
        <family val="3"/>
        <charset val="128"/>
      </rPr>
      <t>消防法施行規則</t>
    </r>
    <r>
      <rPr>
        <sz val="9"/>
        <rFont val="BIZ UDゴシック"/>
        <family val="3"/>
        <charset val="128"/>
      </rPr>
      <t>第31条の6　･･･</t>
    </r>
    <r>
      <rPr>
        <u/>
        <sz val="9"/>
        <rFont val="BIZ UDゴシック"/>
        <family val="3"/>
        <charset val="128"/>
      </rPr>
      <t>消防用設備等の点検</t>
    </r>
    <r>
      <rPr>
        <sz val="9"/>
        <rFont val="BIZ UDゴシック"/>
        <family val="3"/>
        <charset val="128"/>
      </rPr>
      <t>は、種類及び点検内容に応じて、</t>
    </r>
    <r>
      <rPr>
        <u/>
        <sz val="9"/>
        <rFont val="BIZ UDゴシック"/>
        <family val="3"/>
        <charset val="128"/>
      </rPr>
      <t>1年以内で消防庁長官が定める期間</t>
    </r>
    <r>
      <rPr>
        <sz val="9"/>
        <rFont val="BIZ UDゴシック"/>
        <family val="3"/>
        <charset val="128"/>
      </rPr>
      <t>ごとに行うものとする。
2　･･･</t>
    </r>
    <r>
      <rPr>
        <u/>
        <sz val="9"/>
        <rFont val="BIZ UDゴシック"/>
        <family val="3"/>
        <charset val="128"/>
      </rPr>
      <t>特殊消防用設備等の点検</t>
    </r>
    <r>
      <rPr>
        <sz val="9"/>
        <rFont val="BIZ UDゴシック"/>
        <family val="3"/>
        <charset val="128"/>
      </rPr>
      <t>は、第31条の3の2第6号の設備等設置維持計画に定める点検の期間ごとに行うものとする。</t>
    </r>
    <phoneticPr fontId="1"/>
  </si>
  <si>
    <r>
      <t>●</t>
    </r>
    <r>
      <rPr>
        <b/>
        <sz val="9"/>
        <rFont val="BIZ UDゴシック"/>
        <family val="3"/>
        <charset val="128"/>
      </rPr>
      <t>消防法施行規則</t>
    </r>
    <r>
      <rPr>
        <sz val="9"/>
        <rFont val="BIZ UDゴシック"/>
        <family val="3"/>
        <charset val="128"/>
      </rPr>
      <t>第3条　防火管理者は･･･防火対象物の位置、構造及び設備の状況並びにその使用状況に応じ、･･･おおむね次の各号に掲げる事項について、当該防火対象物の管理について権原を有する者の指示を受けて防火管理に係る</t>
    </r>
    <r>
      <rPr>
        <u/>
        <sz val="9"/>
        <rFont val="BIZ UDゴシック"/>
        <family val="3"/>
        <charset val="128"/>
      </rPr>
      <t>消防計画を作成し</t>
    </r>
    <r>
      <rPr>
        <sz val="9"/>
        <rFont val="BIZ UDゴシック"/>
        <family val="3"/>
        <charset val="128"/>
      </rPr>
      <t>･･･その旨を</t>
    </r>
    <r>
      <rPr>
        <u/>
        <sz val="9"/>
        <rFont val="BIZ UDゴシック"/>
        <family val="3"/>
        <charset val="128"/>
      </rPr>
      <t>所轄消防長</t>
    </r>
    <r>
      <rPr>
        <sz val="9"/>
        <rFont val="BIZ UDゴシック"/>
        <family val="3"/>
        <charset val="128"/>
      </rPr>
      <t>（消防本部を置かない市町村においては、市町村長。）</t>
    </r>
    <r>
      <rPr>
        <u/>
        <sz val="9"/>
        <rFont val="BIZ UDゴシック"/>
        <family val="3"/>
        <charset val="128"/>
      </rPr>
      <t>又は消防署長に届け出なければならない</t>
    </r>
    <r>
      <rPr>
        <sz val="9"/>
        <rFont val="BIZ UDゴシック"/>
        <family val="3"/>
        <charset val="128"/>
      </rPr>
      <t>。防火管理に係る消防計画を変更するときも、同様とする。</t>
    </r>
    <rPh sb="1" eb="8">
      <t>ショウボウホウセコウキソク</t>
    </rPh>
    <rPh sb="8" eb="9">
      <t>ダイ</t>
    </rPh>
    <phoneticPr fontId="1"/>
  </si>
  <si>
    <r>
      <t>●</t>
    </r>
    <r>
      <rPr>
        <b/>
        <sz val="9"/>
        <rFont val="BIZ UDゴシック"/>
        <family val="3"/>
        <charset val="128"/>
      </rPr>
      <t>消防法施行令</t>
    </r>
    <r>
      <rPr>
        <sz val="9"/>
        <rFont val="BIZ UDゴシック"/>
        <family val="3"/>
        <charset val="128"/>
      </rPr>
      <t>第3条の2　防火管理者は、総務省令で定めるところにより、当該防火対象物についての防火管理に係る</t>
    </r>
    <r>
      <rPr>
        <u/>
        <sz val="9"/>
        <rFont val="BIZ UDゴシック"/>
        <family val="3"/>
        <charset val="128"/>
      </rPr>
      <t>消防計画</t>
    </r>
    <r>
      <rPr>
        <sz val="9"/>
        <rFont val="BIZ UDゴシック"/>
        <family val="3"/>
        <charset val="128"/>
      </rPr>
      <t>を作成し、所轄消防長又は消防署長に届け出なければならない。</t>
    </r>
    <phoneticPr fontId="1"/>
  </si>
  <si>
    <r>
      <t>●</t>
    </r>
    <r>
      <rPr>
        <b/>
        <sz val="9"/>
        <rFont val="BIZ UDゴシック"/>
        <family val="3"/>
        <charset val="128"/>
      </rPr>
      <t>消防法</t>
    </r>
    <r>
      <rPr>
        <sz val="9"/>
        <rFont val="BIZ UDゴシック"/>
        <family val="3"/>
        <charset val="128"/>
      </rPr>
      <t>第8条　防火対象物で政令で定めるものの管理について権原を有する者は、政令で定める資格を有する者のうちから</t>
    </r>
    <r>
      <rPr>
        <u/>
        <sz val="9"/>
        <rFont val="BIZ UDゴシック"/>
        <family val="3"/>
        <charset val="128"/>
      </rPr>
      <t>防火管理者を定め</t>
    </r>
    <r>
      <rPr>
        <sz val="9"/>
        <rFont val="BIZ UDゴシック"/>
        <family val="3"/>
        <charset val="128"/>
      </rPr>
      <t>、･･･当該防火対象物について</t>
    </r>
    <r>
      <rPr>
        <u/>
        <sz val="9"/>
        <rFont val="BIZ UDゴシック"/>
        <family val="3"/>
        <charset val="128"/>
      </rPr>
      <t>消防計画の作成</t>
    </r>
    <r>
      <rPr>
        <sz val="9"/>
        <rFont val="BIZ UDゴシック"/>
        <family val="3"/>
        <charset val="128"/>
      </rPr>
      <t>、当該消防計画に基づく</t>
    </r>
    <r>
      <rPr>
        <u/>
        <sz val="9"/>
        <rFont val="BIZ UDゴシック"/>
        <family val="3"/>
        <charset val="128"/>
      </rPr>
      <t>消火、通報及び避難の訓練の実施</t>
    </r>
    <r>
      <rPr>
        <sz val="9"/>
        <rFont val="BIZ UDゴシック"/>
        <family val="3"/>
        <charset val="128"/>
      </rPr>
      <t>、消防の用に供する設備、消防用水又は消火活動上必要な</t>
    </r>
    <r>
      <rPr>
        <u/>
        <sz val="9"/>
        <rFont val="BIZ UDゴシック"/>
        <family val="3"/>
        <charset val="128"/>
      </rPr>
      <t>施設の点検及び整備</t>
    </r>
    <r>
      <rPr>
        <sz val="9"/>
        <rFont val="BIZ UDゴシック"/>
        <family val="3"/>
        <charset val="128"/>
      </rPr>
      <t>、火気の使用又は取扱いに関する</t>
    </r>
    <r>
      <rPr>
        <u/>
        <sz val="9"/>
        <rFont val="BIZ UDゴシック"/>
        <family val="3"/>
        <charset val="128"/>
      </rPr>
      <t>監督</t>
    </r>
    <r>
      <rPr>
        <sz val="9"/>
        <rFont val="BIZ UDゴシック"/>
        <family val="3"/>
        <charset val="128"/>
      </rPr>
      <t>、避難又は防火上必要な構造及び設備の維持管理並びに収容人員の管理その他防火管理上必要な業務を行わせなければならない。
2　前項の権原を有する者は、同項の規定により防火管理者を定めたときは、</t>
    </r>
    <r>
      <rPr>
        <u/>
        <sz val="9"/>
        <rFont val="BIZ UDゴシック"/>
        <family val="3"/>
        <charset val="128"/>
      </rPr>
      <t>遅滞なくその旨を所轄消防長又は消防署長に届け出</t>
    </r>
    <r>
      <rPr>
        <sz val="9"/>
        <rFont val="BIZ UDゴシック"/>
        <family val="3"/>
        <charset val="128"/>
      </rPr>
      <t>なければならない。これを</t>
    </r>
    <r>
      <rPr>
        <u/>
        <sz val="9"/>
        <rFont val="BIZ UDゴシック"/>
        <family val="3"/>
        <charset val="128"/>
      </rPr>
      <t>解任</t>
    </r>
    <r>
      <rPr>
        <sz val="9"/>
        <rFont val="BIZ UDゴシック"/>
        <family val="3"/>
        <charset val="128"/>
      </rPr>
      <t>したときも、同様とする。</t>
    </r>
    <rPh sb="1" eb="4">
      <t>ショウボウホウ</t>
    </rPh>
    <rPh sb="4" eb="5">
      <t>ダイ</t>
    </rPh>
    <rPh sb="6" eb="7">
      <t>ジョウ</t>
    </rPh>
    <phoneticPr fontId="1"/>
  </si>
  <si>
    <r>
      <t>●</t>
    </r>
    <r>
      <rPr>
        <b/>
        <sz val="9"/>
        <rFont val="BIZ UDゴシック"/>
        <family val="3"/>
        <charset val="128"/>
      </rPr>
      <t>消防法施行規則</t>
    </r>
    <r>
      <rPr>
        <sz val="9"/>
        <rFont val="BIZ UDゴシック"/>
        <family val="3"/>
        <charset val="128"/>
      </rPr>
      <t>第3条10　防火対象物の防火管理者は、令第3条の2第2項の</t>
    </r>
    <r>
      <rPr>
        <u/>
        <sz val="9"/>
        <rFont val="BIZ UDゴシック"/>
        <family val="3"/>
        <charset val="128"/>
      </rPr>
      <t>消火訓練及び避難訓練を年2回以上実施</t>
    </r>
    <r>
      <rPr>
        <sz val="9"/>
        <rFont val="BIZ UDゴシック"/>
        <family val="3"/>
        <charset val="128"/>
      </rPr>
      <t>しなければならない。
11 前項の防火管理者は、同項の消火訓練及び避難訓練を実施する場合には、あらかじめ、その旨を消防機関に通報しなければならない。</t>
    </r>
    <rPh sb="1" eb="8">
      <t>ショウボウホウセコウキソク</t>
    </rPh>
    <rPh sb="8" eb="9">
      <t>ダイ</t>
    </rPh>
    <rPh sb="10" eb="11">
      <t>ジョウ</t>
    </rPh>
    <phoneticPr fontId="1"/>
  </si>
  <si>
    <r>
      <t>●</t>
    </r>
    <r>
      <rPr>
        <b/>
        <sz val="9"/>
        <rFont val="BIZ UDゴシック"/>
        <family val="3"/>
        <charset val="128"/>
      </rPr>
      <t>社会福祉施設における防火安全対策の強化について</t>
    </r>
    <r>
      <rPr>
        <sz val="9"/>
        <rFont val="BIZ UDゴシック"/>
        <family val="3"/>
        <charset val="128"/>
      </rPr>
      <t>　6(1)避難訓練は最低年2回以上実施することとなつているが、この実施に当たつては消防機関の協力を得て行うよう努め、特に自力避難困難者の避難・救出訓練及び</t>
    </r>
    <r>
      <rPr>
        <u/>
        <sz val="9"/>
        <rFont val="BIZ UDゴシック"/>
        <family val="3"/>
        <charset val="128"/>
      </rPr>
      <t>夜間における避難に重点を置いた訓練等</t>
    </r>
    <r>
      <rPr>
        <sz val="9"/>
        <rFont val="BIZ UDゴシック"/>
        <family val="3"/>
        <charset val="128"/>
      </rPr>
      <t>実態に即した訓練を定期的に実施すること。この場合、職員には消火訓練等も併せて行わせ、平素から消防設備等の操作について熟知させておくこと。また、職員に対しては、火気の取扱いその他火災予防に関する指導監督、防災意識の高揚に努めるとともに入所者に対しても常日頃から防災に対する意識の高揚に努めること。</t>
    </r>
    <phoneticPr fontId="1"/>
  </si>
  <si>
    <r>
      <t>●</t>
    </r>
    <r>
      <rPr>
        <b/>
        <sz val="9"/>
        <rFont val="BIZ UDゴシック"/>
        <family val="3"/>
        <charset val="128"/>
      </rPr>
      <t>条例</t>
    </r>
    <r>
      <rPr>
        <sz val="9"/>
        <rFont val="BIZ UDゴシック"/>
        <family val="3"/>
        <charset val="128"/>
      </rPr>
      <t>第6条 児童福祉施設は･･･</t>
    </r>
    <r>
      <rPr>
        <u/>
        <sz val="9"/>
        <rFont val="BIZ UDゴシック"/>
        <family val="3"/>
        <charset val="128"/>
      </rPr>
      <t>火災、風水害、地震等非常災害に関する具体的計画</t>
    </r>
    <r>
      <rPr>
        <sz val="9"/>
        <rFont val="BIZ UDゴシック"/>
        <family val="3"/>
        <charset val="128"/>
      </rPr>
      <t xml:space="preserve">を立て･･･
</t>
    </r>
    <rPh sb="1" eb="3">
      <t>ジョウレイ</t>
    </rPh>
    <phoneticPr fontId="1"/>
  </si>
  <si>
    <r>
      <t>●</t>
    </r>
    <r>
      <rPr>
        <b/>
        <sz val="9"/>
        <rFont val="BIZ UDゴシック"/>
        <family val="3"/>
        <charset val="128"/>
      </rPr>
      <t>条例</t>
    </r>
    <r>
      <rPr>
        <sz val="9"/>
        <rFont val="BIZ UDゴシック"/>
        <family val="3"/>
        <charset val="128"/>
      </rPr>
      <t>第6条 児童福祉施設は、消火設備その他の</t>
    </r>
    <r>
      <rPr>
        <u/>
        <sz val="9"/>
        <rFont val="BIZ UDゴシック"/>
        <family val="3"/>
        <charset val="128"/>
      </rPr>
      <t>非常災害に際して必要な設備を設ける</t>
    </r>
    <r>
      <rPr>
        <sz val="9"/>
        <rFont val="BIZ UDゴシック"/>
        <family val="3"/>
        <charset val="128"/>
      </rPr>
      <t>･･･
●</t>
    </r>
    <r>
      <rPr>
        <b/>
        <sz val="9"/>
        <rFont val="BIZ UDゴシック"/>
        <family val="3"/>
        <charset val="128"/>
      </rPr>
      <t>消防法施行令</t>
    </r>
    <r>
      <rPr>
        <sz val="9"/>
        <rFont val="BIZ UDゴシック"/>
        <family val="3"/>
        <charset val="128"/>
      </rPr>
      <t>別表第1(六)ロ(3) 乳児院
ハ(3) ･･･児童養護施設、児童自立支援施設、児童家庭支援センター･･･　(4) ･･･児童心理治療施設･･･</t>
    </r>
    <rPh sb="1" eb="3">
      <t>ジョウレイ</t>
    </rPh>
    <phoneticPr fontId="1"/>
  </si>
  <si>
    <t xml:space="preserve"> イ 非常時の際の連絡・避難体制及び地域の協力体制は、確保されているか。例えば、風水害の場合、「避難準備・高齢者等避難開始」、「避難勧告」及び「避難指示（緊急）」等の緊急度合に応じた複数の避難先が確保されているか。</t>
    <phoneticPr fontId="1"/>
  </si>
  <si>
    <t xml:space="preserve"> ウ 児童福祉施設、障がい者支援施設等が定める非常災害に対する具体的な計画（以下、「非常災害対策計画」という。）が作成されているか。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t>
    <rPh sb="10" eb="11">
      <t>ショウ</t>
    </rPh>
    <rPh sb="13" eb="18">
      <t>シャシエンシセツ</t>
    </rPh>
    <phoneticPr fontId="1"/>
  </si>
  <si>
    <t xml:space="preserve"> エ 非常災害対策計画には、以下の項目が盛り込まれているか。また、実際に災害が起こった際にも利用児童等の安全が確保できる実効性のあるものであるか（施設が所在する都道府県等で防災計画の指針等が示されている場合には、当該指針等を参考の上、実効性の高い非常災害対策計画が策定されているか。）。
【具体的な項目例】（略）</t>
    <rPh sb="145" eb="148">
      <t>グタイテキ</t>
    </rPh>
    <rPh sb="149" eb="152">
      <t>コウモクレイ</t>
    </rPh>
    <rPh sb="154" eb="155">
      <t>リャク</t>
    </rPh>
    <phoneticPr fontId="1"/>
  </si>
  <si>
    <t xml:space="preserve"> オ 非常災害対策計画の内容を職員間で十分共有しているか。
 また、関係機関と避難場所や災害時の連絡体制等必要な事項について認識を共有しているか。</t>
    <phoneticPr fontId="1"/>
  </si>
  <si>
    <t xml:space="preserve"> カ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キ 避難訓練を実施し、非常災害対策計画の内容を検証し、見直しを行っているか。</t>
    <phoneticPr fontId="1"/>
  </si>
  <si>
    <r>
      <t>●</t>
    </r>
    <r>
      <rPr>
        <b/>
        <sz val="9"/>
        <rFont val="BIZ UDゴシック"/>
        <family val="3"/>
        <charset val="128"/>
      </rPr>
      <t>児童養護施設等における入所者の自立支援計画について</t>
    </r>
    <r>
      <rPr>
        <sz val="9"/>
        <rFont val="BIZ UDゴシック"/>
        <family val="3"/>
        <charset val="128"/>
      </rPr>
      <t>（H17.8.10厚労省通知）
児童福祉施設に入所中の子どもに対する指導については、担当職員のみならず施設長を始めとする職員が共同して、生活指導、職業指導、家庭環境調整等を行っているところである。これらの実施については、入所中はもとより退所後についても継続した対応が求められていることから、</t>
    </r>
    <r>
      <rPr>
        <u/>
        <sz val="9"/>
        <rFont val="BIZ UDゴシック"/>
        <family val="3"/>
        <charset val="128"/>
      </rPr>
      <t>子どもの自立支援の視点に立った指導の充実</t>
    </r>
    <r>
      <rPr>
        <sz val="9"/>
        <rFont val="BIZ UDゴシック"/>
        <family val="3"/>
        <charset val="128"/>
      </rPr>
      <t>や、</t>
    </r>
    <r>
      <rPr>
        <u/>
        <sz val="9"/>
        <rFont val="BIZ UDゴシック"/>
        <family val="3"/>
        <charset val="128"/>
      </rPr>
      <t>子どもの通学する学校、児童相談所等関係機関との連携</t>
    </r>
    <r>
      <rPr>
        <sz val="9"/>
        <rFont val="BIZ UDゴシック"/>
        <family val="3"/>
        <charset val="128"/>
      </rPr>
      <t>を図りつつ、個々の</t>
    </r>
    <r>
      <rPr>
        <u/>
        <sz val="9"/>
        <rFont val="BIZ UDゴシック"/>
        <family val="3"/>
        <charset val="128"/>
      </rPr>
      <t>子どもの状況を十分に把握</t>
    </r>
    <r>
      <rPr>
        <sz val="9"/>
        <rFont val="BIZ UDゴシック"/>
        <family val="3"/>
        <charset val="128"/>
      </rPr>
      <t>するとともに、</t>
    </r>
    <r>
      <rPr>
        <u/>
        <sz val="9"/>
        <rFont val="BIZ UDゴシック"/>
        <family val="3"/>
        <charset val="128"/>
      </rPr>
      <t>情報を共有化するためのケース概要を基にケース検討会議等で十分に検討</t>
    </r>
    <r>
      <rPr>
        <sz val="9"/>
        <rFont val="BIZ UDゴシック"/>
        <family val="3"/>
        <charset val="128"/>
      </rPr>
      <t>し、個別の子どもについて</t>
    </r>
    <r>
      <rPr>
        <u/>
        <sz val="9"/>
        <rFont val="BIZ UDゴシック"/>
        <family val="3"/>
        <charset val="128"/>
      </rPr>
      <t>自立支援計画を策定し</t>
    </r>
    <r>
      <rPr>
        <sz val="9"/>
        <rFont val="BIZ UDゴシック"/>
        <family val="3"/>
        <charset val="128"/>
      </rPr>
      <t>、これに基づいた支援を行われたい。
自立支援計画の策定後は､計画が適切に実施されているか否かについて十分把握するとともに､目標の達成状況などから支援効果について客観的な評価を行い、アセスメントや計画(課題設定・目標設定・援助の方法等）の妥当性などを検証し、</t>
    </r>
    <r>
      <rPr>
        <u/>
        <sz val="9"/>
        <rFont val="BIZ UDゴシック"/>
        <family val="3"/>
        <charset val="128"/>
      </rPr>
      <t>必要に応じて自立支援計画等の見直し</t>
    </r>
    <r>
      <rPr>
        <sz val="9"/>
        <rFont val="BIZ UDゴシック"/>
        <family val="3"/>
        <charset val="128"/>
      </rPr>
      <t>を行うことが重要である。</t>
    </r>
    <phoneticPr fontId="1"/>
  </si>
  <si>
    <r>
      <t>●</t>
    </r>
    <r>
      <rPr>
        <b/>
        <sz val="9"/>
        <rFont val="BIZ UDゴシック"/>
        <family val="3"/>
        <charset val="128"/>
      </rPr>
      <t>条例</t>
    </r>
    <r>
      <rPr>
        <sz val="9"/>
        <rFont val="BIZ UDゴシック"/>
        <family val="3"/>
        <charset val="128"/>
      </rPr>
      <t>第15条 児童福祉施設（児童厚生施設、児童家庭支援センター及び里親支援センターを除く。次項及び第3項において同じ。）の長は、入所した者に対し、</t>
    </r>
    <r>
      <rPr>
        <u/>
        <sz val="9"/>
        <rFont val="BIZ UDゴシック"/>
        <family val="3"/>
        <charset val="128"/>
      </rPr>
      <t>入所時の健康診断、少なくとも1年に2回の定期健康診断及び臨時の健康診断</t>
    </r>
    <r>
      <rPr>
        <sz val="9"/>
        <rFont val="BIZ UDゴシック"/>
        <family val="3"/>
        <charset val="128"/>
      </rPr>
      <t>を、学校保健安全法に規定する健康診断に</t>
    </r>
    <r>
      <rPr>
        <u/>
        <sz val="9"/>
        <rFont val="BIZ UDゴシック"/>
        <family val="3"/>
        <charset val="128"/>
      </rPr>
      <t>準じて</t>
    </r>
    <r>
      <rPr>
        <sz val="9"/>
        <rFont val="BIZ UDゴシック"/>
        <family val="3"/>
        <charset val="128"/>
      </rPr>
      <t>行わなければならない。
2 児童福祉施設の長は、前項の規定にかかわらず、次の表の上欄に掲げる健康診断が行われた場合であって、当該健康診断がそれぞれ同表の下欄に掲げる健康診断の全部又は一部に相当すると認められるときは、同欄に掲げる健康診断の全部又は一部を行わないことができる。この場合において、児童福祉施設の長は、それぞれ同表の上欄に掲げる健康診断の結果を把握しなければならない。
●</t>
    </r>
    <r>
      <rPr>
        <b/>
        <sz val="9"/>
        <rFont val="BIZ UDゴシック"/>
        <family val="3"/>
        <charset val="128"/>
      </rPr>
      <t>条例</t>
    </r>
    <r>
      <rPr>
        <sz val="9"/>
        <rFont val="BIZ UDゴシック"/>
        <family val="3"/>
        <charset val="128"/>
      </rPr>
      <t>第13条4 児童福祉施設には、必要な医薬品その他の医療品を備えるとともに、それらの管理を適正に行わなければならない。</t>
    </r>
    <rPh sb="1" eb="3">
      <t>ジョウレイ</t>
    </rPh>
    <rPh sb="323" eb="325">
      <t>ジョウレイ</t>
    </rPh>
    <rPh sb="325" eb="326">
      <t>ダイ</t>
    </rPh>
    <rPh sb="328" eb="329">
      <t>ジョウ</t>
    </rPh>
    <phoneticPr fontId="1"/>
  </si>
  <si>
    <r>
      <t>●</t>
    </r>
    <r>
      <rPr>
        <b/>
        <sz val="9"/>
        <rFont val="BIZ UDゴシック"/>
        <family val="3"/>
        <charset val="128"/>
      </rPr>
      <t>条例</t>
    </r>
    <r>
      <rPr>
        <sz val="9"/>
        <rFont val="BIZ UDゴシック"/>
        <family val="3"/>
        <charset val="128"/>
      </rPr>
      <t>第5条5 児童福祉施設は、</t>
    </r>
    <r>
      <rPr>
        <u/>
        <sz val="9"/>
        <rFont val="BIZ UDゴシック"/>
        <family val="3"/>
        <charset val="128"/>
      </rPr>
      <t>採光、換気</t>
    </r>
    <r>
      <rPr>
        <sz val="9"/>
        <rFont val="BIZ UDゴシック"/>
        <family val="3"/>
        <charset val="128"/>
      </rPr>
      <t>等入所している者の</t>
    </r>
    <r>
      <rPr>
        <u/>
        <sz val="9"/>
        <rFont val="BIZ UDゴシック"/>
        <family val="3"/>
        <charset val="128"/>
      </rPr>
      <t>保健衛生</t>
    </r>
    <r>
      <rPr>
        <sz val="9"/>
        <rFont val="BIZ UDゴシック"/>
        <family val="3"/>
        <charset val="128"/>
      </rPr>
      <t>及びこれらの者に対する危害防止に十分考慮した構造設備を設けなければならない。</t>
    </r>
    <rPh sb="1" eb="3">
      <t>ジョウレイ</t>
    </rPh>
    <rPh sb="3" eb="4">
      <t>ダイ</t>
    </rPh>
    <rPh sb="5" eb="6">
      <t>ジョウ</t>
    </rPh>
    <phoneticPr fontId="1"/>
  </si>
  <si>
    <r>
      <t>●</t>
    </r>
    <r>
      <rPr>
        <b/>
        <sz val="9"/>
        <rFont val="BIZ UDゴシック"/>
        <family val="3"/>
        <charset val="128"/>
      </rPr>
      <t>社会的養護関係施設における第三者評価及び自己評価の実施について</t>
    </r>
    <r>
      <rPr>
        <sz val="9"/>
        <rFont val="BIZ UDゴシック"/>
        <family val="3"/>
        <charset val="128"/>
      </rPr>
      <t>（R7.3.31こども家庭庁支援局長通知）2(1)社会的養護関係施設は、第三者評価指針及び本通知に基づき、第三者評価を令和7年度から始まる</t>
    </r>
    <r>
      <rPr>
        <u/>
        <sz val="9"/>
        <rFont val="BIZ UDゴシック"/>
        <family val="3"/>
        <charset val="128"/>
      </rPr>
      <t>3か年度毎に1回以上受審</t>
    </r>
    <r>
      <rPr>
        <sz val="9"/>
        <rFont val="BIZ UDゴシック"/>
        <family val="3"/>
        <charset val="128"/>
      </rPr>
      <t>し、その結果の公表をしなければならない。　(2)また、第三者評価基準の評価項目に沿って、</t>
    </r>
    <r>
      <rPr>
        <u/>
        <sz val="9"/>
        <rFont val="BIZ UDゴシック"/>
        <family val="3"/>
        <charset val="128"/>
      </rPr>
      <t>毎年度、自己評価</t>
    </r>
    <r>
      <rPr>
        <sz val="9"/>
        <rFont val="BIZ UDゴシック"/>
        <family val="3"/>
        <charset val="128"/>
      </rPr>
      <t>を行わなければならない。　10(2)第三者評価を受審しない年度の自己評価は、その方法を当該施設で決定の上、
第三者評価基準に基づき行う。
●（参考）全社協の福祉サービス第三者評価ホームページ　→社会的養護施設第三者評価事業　評価基準について→自己評価シートの様式例</t>
    </r>
    <rPh sb="43" eb="45">
      <t>カテイ</t>
    </rPh>
    <rPh sb="45" eb="46">
      <t>チョウ</t>
    </rPh>
    <rPh sb="50" eb="52">
      <t>ツウチ</t>
    </rPh>
    <rPh sb="236" eb="238">
      <t>サンコウ</t>
    </rPh>
    <rPh sb="239" eb="242">
      <t>ゼンシャキョウ</t>
    </rPh>
    <rPh sb="243" eb="245">
      <t>フクシ</t>
    </rPh>
    <rPh sb="249" eb="254">
      <t>ダイサンシャヒョウカ</t>
    </rPh>
    <rPh sb="262" eb="269">
      <t>シャカイテキヨウゴシセツ</t>
    </rPh>
    <rPh sb="269" eb="276">
      <t>ダイサンシャヒョウカジギョウ</t>
    </rPh>
    <rPh sb="277" eb="281">
      <t>ヒョウカキジュン</t>
    </rPh>
    <rPh sb="286" eb="290">
      <t>ジコヒョウカ</t>
    </rPh>
    <rPh sb="294" eb="297">
      <t>ヨウシキレイ</t>
    </rPh>
    <phoneticPr fontId="1"/>
  </si>
  <si>
    <r>
      <t>●</t>
    </r>
    <r>
      <rPr>
        <b/>
        <sz val="9"/>
        <rFont val="BIZ UDゴシック"/>
        <family val="3"/>
        <charset val="128"/>
      </rPr>
      <t>条例</t>
    </r>
    <r>
      <rPr>
        <sz val="9"/>
        <rFont val="BIZ UDゴシック"/>
        <family val="3"/>
        <charset val="128"/>
      </rPr>
      <t>第6条の2 児童福祉施設（助産施設、児童厚生施設（児童遊園に限る。）、児童家庭支援センター及び里親支援センターを除く。以下この条及び次条において同じ。）は、児童の安全の確保を図るため、</t>
    </r>
    <r>
      <rPr>
        <u/>
        <sz val="9"/>
        <rFont val="BIZ UDゴシック"/>
        <family val="3"/>
        <charset val="128"/>
      </rPr>
      <t>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t>
    </r>
    <r>
      <rPr>
        <sz val="9"/>
        <rFont val="BIZ UDゴシック"/>
        <family val="3"/>
        <charset val="128"/>
      </rPr>
      <t>（以下この条において「</t>
    </r>
    <r>
      <rPr>
        <u/>
        <sz val="9"/>
        <rFont val="BIZ UDゴシック"/>
        <family val="3"/>
        <charset val="128"/>
      </rPr>
      <t>安全計画</t>
    </r>
    <r>
      <rPr>
        <sz val="9"/>
        <rFont val="BIZ UDゴシック"/>
        <family val="3"/>
        <charset val="128"/>
      </rPr>
      <t>」という。）</t>
    </r>
    <r>
      <rPr>
        <u/>
        <sz val="9"/>
        <rFont val="BIZ UDゴシック"/>
        <family val="3"/>
        <charset val="128"/>
      </rPr>
      <t>を策定</t>
    </r>
    <r>
      <rPr>
        <sz val="9"/>
        <rFont val="BIZ UDゴシック"/>
        <family val="3"/>
        <charset val="128"/>
      </rPr>
      <t>し、当該安全計画に従い必要な措置を講じなければならない。
2 児童福祉施設は、</t>
    </r>
    <r>
      <rPr>
        <u/>
        <sz val="9"/>
        <rFont val="BIZ UDゴシック"/>
        <family val="3"/>
        <charset val="128"/>
      </rPr>
      <t>職員に対し、安全計画について周知するとともに、前項の研修及び訓練を定期的に実施</t>
    </r>
    <r>
      <rPr>
        <sz val="9"/>
        <rFont val="BIZ UDゴシック"/>
        <family val="3"/>
        <charset val="128"/>
      </rPr>
      <t>しなければならない。
4 児童福祉施設は、</t>
    </r>
    <r>
      <rPr>
        <u/>
        <sz val="9"/>
        <rFont val="BIZ UDゴシック"/>
        <family val="3"/>
        <charset val="128"/>
      </rPr>
      <t>定期的に安全計画の見直しを行い、必要に応じて安全計画の変更を行う</t>
    </r>
    <r>
      <rPr>
        <sz val="9"/>
        <rFont val="BIZ UDゴシック"/>
        <family val="3"/>
        <charset val="128"/>
      </rPr>
      <t>ものとする。</t>
    </r>
    <rPh sb="1" eb="3">
      <t>ジョウレイ</t>
    </rPh>
    <phoneticPr fontId="1"/>
  </si>
  <si>
    <r>
      <t>●</t>
    </r>
    <r>
      <rPr>
        <b/>
        <sz val="9"/>
        <rFont val="BIZ UDゴシック"/>
        <family val="3"/>
        <charset val="128"/>
      </rPr>
      <t>条例</t>
    </r>
    <r>
      <rPr>
        <sz val="9"/>
        <rFont val="BIZ UDゴシック"/>
        <family val="3"/>
        <charset val="128"/>
      </rPr>
      <t>第9条 児童福祉施設は、他の社会福祉施設を併せて設置するときは、必要に応じ当該児童福祉施設の設備及び職員の一部を併せて設置する社会福祉施設の設備及び職員に</t>
    </r>
    <r>
      <rPr>
        <u/>
        <sz val="9"/>
        <rFont val="BIZ UDゴシック"/>
        <family val="3"/>
        <charset val="128"/>
      </rPr>
      <t>兼ねる</t>
    </r>
    <r>
      <rPr>
        <sz val="9"/>
        <rFont val="BIZ UDゴシック"/>
        <family val="3"/>
        <charset val="128"/>
      </rPr>
      <t>ことができる。
2 前項の規定は、入所している者の居室及び各施設に特有の設備並びに</t>
    </r>
    <r>
      <rPr>
        <u/>
        <sz val="9"/>
        <rFont val="BIZ UDゴシック"/>
        <family val="3"/>
        <charset val="128"/>
      </rPr>
      <t>入所している者の保護に直接従事する職員については、適用しない</t>
    </r>
    <r>
      <rPr>
        <sz val="9"/>
        <rFont val="BIZ UDゴシック"/>
        <family val="3"/>
        <charset val="128"/>
      </rPr>
      <t>。</t>
    </r>
    <rPh sb="1" eb="3">
      <t>ジョウレイ</t>
    </rPh>
    <phoneticPr fontId="1"/>
  </si>
  <si>
    <r>
      <t>●</t>
    </r>
    <r>
      <rPr>
        <b/>
        <sz val="9"/>
        <rFont val="BIZ UDゴシック"/>
        <family val="3"/>
        <charset val="128"/>
      </rPr>
      <t>条例</t>
    </r>
    <r>
      <rPr>
        <sz val="9"/>
        <rFont val="BIZ UDゴシック"/>
        <family val="3"/>
        <charset val="128"/>
      </rPr>
      <t>第32条</t>
    </r>
    <r>
      <rPr>
        <b/>
        <sz val="9"/>
        <rFont val="BIZ UDゴシック"/>
        <family val="3"/>
        <charset val="128"/>
      </rPr>
      <t xml:space="preserve"> </t>
    </r>
    <r>
      <rPr>
        <sz val="9"/>
        <rFont val="BIZ UDゴシック"/>
        <family val="3"/>
        <charset val="128"/>
      </rPr>
      <t>乳児院の長は、第30条第1項の目的を達成するため、入所中の個々の乳幼児について、年齢、発達の状況その他の当該乳幼児の事情に応じ</t>
    </r>
    <r>
      <rPr>
        <u/>
        <sz val="9"/>
        <rFont val="BIZ UDゴシック"/>
        <family val="3"/>
        <charset val="128"/>
      </rPr>
      <t>意見聴取その他</t>
    </r>
    <r>
      <rPr>
        <sz val="9"/>
        <rFont val="BIZ UDゴシック"/>
        <family val="3"/>
        <charset val="128"/>
      </rPr>
      <t>の措置をとることにより、乳幼児の</t>
    </r>
    <r>
      <rPr>
        <u/>
        <sz val="9"/>
        <rFont val="BIZ UDゴシック"/>
        <family val="3"/>
        <charset val="128"/>
      </rPr>
      <t>意見又は意向</t>
    </r>
    <r>
      <rPr>
        <sz val="9"/>
        <rFont val="BIZ UDゴシック"/>
        <family val="3"/>
        <charset val="128"/>
      </rPr>
      <t>、乳幼児及び</t>
    </r>
    <r>
      <rPr>
        <u/>
        <sz val="9"/>
        <rFont val="BIZ UDゴシック"/>
        <family val="3"/>
        <charset val="128"/>
      </rPr>
      <t>その家庭の状況等を勘案</t>
    </r>
    <r>
      <rPr>
        <sz val="9"/>
        <rFont val="BIZ UDゴシック"/>
        <family val="3"/>
        <charset val="128"/>
      </rPr>
      <t>して、その</t>
    </r>
    <r>
      <rPr>
        <u/>
        <sz val="9"/>
        <rFont val="BIZ UDゴシック"/>
        <family val="3"/>
        <charset val="128"/>
      </rPr>
      <t>自立を支援するための計画を策定</t>
    </r>
    <r>
      <rPr>
        <sz val="9"/>
        <rFont val="BIZ UDゴシック"/>
        <family val="3"/>
        <charset val="128"/>
      </rPr>
      <t>しなければならない。</t>
    </r>
    <rPh sb="1" eb="3">
      <t>ジョウレイ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</si>
  <si>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乳児院（乳幼児10人未満を入所させる乳児院を除く。）には、</t>
    </r>
    <r>
      <rPr>
        <u/>
        <sz val="9"/>
        <rFont val="BIZ UDゴシック"/>
        <family val="3"/>
        <charset val="128"/>
      </rPr>
      <t>小児科の診療に相当の経験を有する医師又は嘱託医</t>
    </r>
    <r>
      <rPr>
        <sz val="9"/>
        <rFont val="BIZ UDゴシック"/>
        <family val="3"/>
        <charset val="128"/>
      </rPr>
      <t>、看護師、個別対応職員、家庭支援専門相談員、栄養士及び調理員を置かなければならない。ただし、調理業務の全部を委託する施設にあっては、調理員を置かないことができる。</t>
    </r>
    <rPh sb="1" eb="3">
      <t>ジョウレイ</t>
    </rPh>
    <rPh sb="3" eb="4">
      <t>ダイ</t>
    </rPh>
    <phoneticPr fontId="1"/>
  </si>
  <si>
    <r>
      <t>●</t>
    </r>
    <r>
      <rPr>
        <b/>
        <sz val="9"/>
        <rFont val="BIZ UDゴシック"/>
        <family val="3"/>
        <charset val="128"/>
      </rPr>
      <t>条例</t>
    </r>
    <r>
      <rPr>
        <sz val="9"/>
        <rFont val="BIZ UDゴシック"/>
        <family val="3"/>
        <charset val="128"/>
      </rPr>
      <t xml:space="preserve">第35条 母子生活支援施設の設備の基準は、次のとおりとする。
一 </t>
    </r>
    <r>
      <rPr>
        <u/>
        <sz val="9"/>
        <rFont val="BIZ UDゴシック"/>
        <family val="3"/>
        <charset val="128"/>
      </rPr>
      <t>母子室、集会、学習等を行う室及び相談室</t>
    </r>
    <r>
      <rPr>
        <sz val="9"/>
        <rFont val="BIZ UDゴシック"/>
        <family val="3"/>
        <charset val="128"/>
      </rPr>
      <t xml:space="preserve">を設けること。
二 </t>
    </r>
    <r>
      <rPr>
        <u/>
        <sz val="9"/>
        <rFont val="BIZ UDゴシック"/>
        <family val="3"/>
        <charset val="128"/>
      </rPr>
      <t>母子室</t>
    </r>
    <r>
      <rPr>
        <sz val="9"/>
        <rFont val="BIZ UDゴシック"/>
        <family val="3"/>
        <charset val="128"/>
      </rPr>
      <t>は、これに</t>
    </r>
    <r>
      <rPr>
        <u/>
        <sz val="9"/>
        <rFont val="BIZ UDゴシック"/>
        <family val="3"/>
        <charset val="128"/>
      </rPr>
      <t>調理設備、浴室及び便所</t>
    </r>
    <r>
      <rPr>
        <sz val="9"/>
        <rFont val="BIZ UDゴシック"/>
        <family val="3"/>
        <charset val="128"/>
      </rPr>
      <t>を設けるものとし、1世帯につき1室以上とすること。
三 母子室の面積は、30㎡以上であること。
四 乳幼児を入所させる母子生活支援施設には、付近にある保育所又は児童厚生施設が利用できない等必要があるときは、保育所に準ずる設備を設けること。
五 乳幼児30人未満を入所させる母子生活支援施設には、</t>
    </r>
    <r>
      <rPr>
        <u/>
        <sz val="9"/>
        <rFont val="BIZ UDゴシック"/>
        <family val="3"/>
        <charset val="128"/>
      </rPr>
      <t>静養室</t>
    </r>
    <r>
      <rPr>
        <sz val="9"/>
        <rFont val="BIZ UDゴシック"/>
        <family val="3"/>
        <charset val="128"/>
      </rPr>
      <t>を、乳幼児30人以上を入所させる母子生活支援施設には、医務室及び静養室を設けること。
●条例第42条 第35条第4号の規定により、母子生活支援施設に、保育所に準ずる設備を設けるときは、次章の規定を準用する。</t>
    </r>
    <rPh sb="1" eb="3">
      <t>ジョウレイ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</si>
  <si>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乳児院（乳幼児10人未満を入所させる乳児院を除く。）には、</t>
    </r>
    <r>
      <rPr>
        <u/>
        <sz val="9"/>
        <rFont val="BIZ UDゴシック"/>
        <family val="3"/>
        <charset val="128"/>
      </rPr>
      <t>小児科の診療に相当の経験を有する医師又は嘱託医、看護師、個別対応職員、家庭支援専門相談員、栄養士及び調理員</t>
    </r>
    <r>
      <rPr>
        <sz val="9"/>
        <rFont val="BIZ UDゴシック"/>
        <family val="3"/>
        <charset val="128"/>
      </rPr>
      <t>を置かなければならない。ただし、調理業務の全部を委託する施設にあっては、調理員を置かないことができる。
3 心理療法を行う必要があると認められる乳幼児又はその保護者10人以上に心理療法を行う場合には、</t>
    </r>
    <r>
      <rPr>
        <u/>
        <sz val="9"/>
        <rFont val="BIZ UDゴシック"/>
        <family val="3"/>
        <charset val="128"/>
      </rPr>
      <t>心理療法担当職員</t>
    </r>
    <r>
      <rPr>
        <sz val="9"/>
        <rFont val="BIZ UDゴシック"/>
        <family val="3"/>
        <charset val="128"/>
      </rPr>
      <t xml:space="preserve">を置かなければならない。
5 </t>
    </r>
    <r>
      <rPr>
        <u/>
        <sz val="9"/>
        <rFont val="BIZ UDゴシック"/>
        <family val="3"/>
        <charset val="128"/>
      </rPr>
      <t>看護師</t>
    </r>
    <r>
      <rPr>
        <sz val="9"/>
        <rFont val="BIZ UDゴシック"/>
        <family val="3"/>
        <charset val="128"/>
      </rPr>
      <t>の数は、</t>
    </r>
    <r>
      <rPr>
        <u/>
        <sz val="9"/>
        <rFont val="BIZ UDゴシック"/>
        <family val="3"/>
        <charset val="128"/>
      </rPr>
      <t>乳児及び満2歳に満たない幼児おおむね1.6人につき1人以上、満2歳以上満3歳に満たない幼児おおむね2人につき1人以上、満3歳以上の幼児おおむね4人につき1人以上</t>
    </r>
    <r>
      <rPr>
        <sz val="9"/>
        <rFont val="BIZ UDゴシック"/>
        <family val="3"/>
        <charset val="128"/>
      </rPr>
      <t>（これらの合計数が7人未満であるときは、7人以上）とする。
6 看護師は、</t>
    </r>
    <r>
      <rPr>
        <u/>
        <sz val="9"/>
        <rFont val="BIZ UDゴシック"/>
        <family val="3"/>
        <charset val="128"/>
      </rPr>
      <t>保育士</t>
    </r>
    <r>
      <rPr>
        <sz val="9"/>
        <rFont val="BIZ UDゴシック"/>
        <family val="3"/>
        <charset val="128"/>
      </rPr>
      <t>又は</t>
    </r>
    <r>
      <rPr>
        <u/>
        <sz val="9"/>
        <rFont val="BIZ UDゴシック"/>
        <family val="3"/>
        <charset val="128"/>
      </rPr>
      <t>児童指導員</t>
    </r>
    <r>
      <rPr>
        <sz val="9"/>
        <rFont val="BIZ UDゴシック"/>
        <family val="3"/>
        <charset val="128"/>
      </rPr>
      <t>（児童の生活指導を行う者をいう。以下同じ。）をもってこれに代えることができる。ただし、乳幼児10人の乳児院には2人以上、乳幼児が10人を超える場合は、おおむね10人増すごとに1人以上</t>
    </r>
    <r>
      <rPr>
        <u/>
        <sz val="9"/>
        <rFont val="BIZ UDゴシック"/>
        <family val="3"/>
        <charset val="128"/>
      </rPr>
      <t>看護師</t>
    </r>
    <r>
      <rPr>
        <sz val="9"/>
        <rFont val="BIZ UDゴシック"/>
        <family val="3"/>
        <charset val="128"/>
      </rPr>
      <t>を置かなければならない。
7 前項に規定する保育士のほか、乳幼児20人以下を入所させる施設には、</t>
    </r>
    <r>
      <rPr>
        <u/>
        <sz val="9"/>
        <rFont val="BIZ UDゴシック"/>
        <family val="3"/>
        <charset val="128"/>
      </rPr>
      <t>保育士</t>
    </r>
    <r>
      <rPr>
        <sz val="9"/>
        <rFont val="BIZ UDゴシック"/>
        <family val="3"/>
        <charset val="128"/>
      </rPr>
      <t>を1人以上置かなければならない。
●条例第28条 乳幼児10人未満を入所させる乳児院には、嘱託医、看護師、家庭支援専門相談員及び調理員又はこれに代わるべき者を置かなければならない。
2 看護師の数は、7人以上とする。ただし、その1人を除き、保育士又は児童指導員をもってこれに代えることができる。</t>
    </r>
    <rPh sb="1" eb="3">
      <t>ジョウレイ</t>
    </rPh>
    <rPh sb="3" eb="4">
      <t>ダイ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</si>
  <si>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乳児院（乳幼児10人未満を入所させる乳児院を除く。）には、･･･</t>
    </r>
    <r>
      <rPr>
        <u/>
        <sz val="9"/>
        <rFont val="BIZ UDゴシック"/>
        <family val="3"/>
        <charset val="128"/>
      </rPr>
      <t>看護師</t>
    </r>
    <r>
      <rPr>
        <sz val="9"/>
        <rFont val="BIZ UDゴシック"/>
        <family val="3"/>
        <charset val="128"/>
      </rPr>
      <t xml:space="preserve">･･･を置かなければならない。
5 </t>
    </r>
    <r>
      <rPr>
        <u/>
        <sz val="9"/>
        <rFont val="BIZ UDゴシック"/>
        <family val="3"/>
        <charset val="128"/>
      </rPr>
      <t>看護師</t>
    </r>
    <r>
      <rPr>
        <sz val="9"/>
        <rFont val="BIZ UDゴシック"/>
        <family val="3"/>
        <charset val="128"/>
      </rPr>
      <t>の数は、</t>
    </r>
    <r>
      <rPr>
        <u/>
        <sz val="9"/>
        <rFont val="BIZ UDゴシック"/>
        <family val="3"/>
        <charset val="128"/>
      </rPr>
      <t>乳児及び満2歳に満たない幼児おおむね1.6人につき1人以上、満2歳以上満3歳に満たない幼児おおむね2人につき1人以上、満3歳以上の幼児おおむね4人につき1人以上</t>
    </r>
    <r>
      <rPr>
        <sz val="9"/>
        <rFont val="BIZ UDゴシック"/>
        <family val="3"/>
        <charset val="128"/>
      </rPr>
      <t>（これらの合計数が7人未満であるときは、7人以上）とする。
6 看護師は、</t>
    </r>
    <r>
      <rPr>
        <u/>
        <sz val="9"/>
        <rFont val="BIZ UDゴシック"/>
        <family val="3"/>
        <charset val="128"/>
      </rPr>
      <t>保育士</t>
    </r>
    <r>
      <rPr>
        <sz val="9"/>
        <rFont val="BIZ UDゴシック"/>
        <family val="3"/>
        <charset val="128"/>
      </rPr>
      <t>又は</t>
    </r>
    <r>
      <rPr>
        <u/>
        <sz val="9"/>
        <rFont val="BIZ UDゴシック"/>
        <family val="3"/>
        <charset val="128"/>
      </rPr>
      <t>児童指導員</t>
    </r>
    <r>
      <rPr>
        <sz val="9"/>
        <rFont val="BIZ UDゴシック"/>
        <family val="3"/>
        <charset val="128"/>
      </rPr>
      <t>（児童の生活指導を行う者をいう。以下同じ。）をもってこれに代えることができる。ただし、乳幼児10人の乳児院には2人以上、乳幼児が10人を超える場合は、おおむね10人増すごとに1人以上</t>
    </r>
    <r>
      <rPr>
        <u/>
        <sz val="9"/>
        <rFont val="BIZ UDゴシック"/>
        <family val="3"/>
        <charset val="128"/>
      </rPr>
      <t>看護師</t>
    </r>
    <r>
      <rPr>
        <sz val="9"/>
        <rFont val="BIZ UDゴシック"/>
        <family val="3"/>
        <charset val="128"/>
      </rPr>
      <t>を置かなければならない。
●条例第28条 乳幼児10人未満を入所させる乳児院には、･･･看護師･･･を置かなければならない。
2 看護師の数は、7人以上とする。ただし、その1人を除き、保育士又は児童指導員をもってこれに代えることができる。</t>
    </r>
    <rPh sb="1" eb="3">
      <t>ジョウレイ</t>
    </rPh>
    <rPh sb="3" eb="4">
      <t>ダイ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</si>
  <si>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6 看護師は、</t>
    </r>
    <r>
      <rPr>
        <u/>
        <sz val="9"/>
        <rFont val="BIZ UDゴシック"/>
        <family val="3"/>
        <charset val="128"/>
      </rPr>
      <t>保育士又は児童指導員</t>
    </r>
    <r>
      <rPr>
        <sz val="9"/>
        <rFont val="BIZ UDゴシック"/>
        <family val="3"/>
        <charset val="128"/>
      </rPr>
      <t>（児童の生活指導を行う者をいう。以下同じ。）をもってこれに代えることができる。ただし、乳幼児10人の乳児院には2人以上、乳幼児が10人を超える場合は、おおむね10人増すごとに1人以上看護師を置かなければならない。
7 前項に規定する保育士のほか、乳幼児20人以下を入所させる施設には、</t>
    </r>
    <r>
      <rPr>
        <u/>
        <sz val="9"/>
        <rFont val="BIZ UDゴシック"/>
        <family val="3"/>
        <charset val="128"/>
      </rPr>
      <t>保育士</t>
    </r>
    <r>
      <rPr>
        <sz val="9"/>
        <rFont val="BIZ UDゴシック"/>
        <family val="3"/>
        <charset val="128"/>
      </rPr>
      <t>を1人以上置かなければならない。
●条例第28条 乳幼児10人未満を入所させる乳児院には、嘱託医、看護師、家庭支援専門相談員及び調理員又はこれに代わるべき者を置かなければならない。
2 看護師の数は、7人以上とする。ただし、その1人を除き、</t>
    </r>
    <r>
      <rPr>
        <u/>
        <sz val="9"/>
        <rFont val="BIZ UDゴシック"/>
        <family val="3"/>
        <charset val="128"/>
      </rPr>
      <t>保育士又は児童指導員</t>
    </r>
    <r>
      <rPr>
        <sz val="9"/>
        <rFont val="BIZ UDゴシック"/>
        <family val="3"/>
        <charset val="128"/>
      </rPr>
      <t>をもってこれに代えることができる。</t>
    </r>
    <rPh sb="1" eb="3">
      <t>ジョウレイ</t>
    </rPh>
    <rPh sb="3" eb="4">
      <t>ダイ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</si>
  <si>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母子生活支援施設には、</t>
    </r>
    <r>
      <rPr>
        <u/>
        <sz val="9"/>
        <rFont val="BIZ UDゴシック"/>
        <family val="3"/>
        <charset val="128"/>
      </rPr>
      <t>母子支援員（母子生活支援施設において、母子の生活支援を行う者をいう。）</t>
    </r>
    <r>
      <rPr>
        <sz val="9"/>
        <rFont val="BIZ UDゴシック"/>
        <family val="3"/>
        <charset val="128"/>
      </rPr>
      <t>、</t>
    </r>
    <r>
      <rPr>
        <u/>
        <sz val="9"/>
        <rFont val="BIZ UDゴシック"/>
        <family val="3"/>
        <charset val="128"/>
      </rPr>
      <t>嘱託医</t>
    </r>
    <r>
      <rPr>
        <sz val="9"/>
        <rFont val="BIZ UDゴシック"/>
        <family val="3"/>
        <charset val="128"/>
      </rPr>
      <t>、</t>
    </r>
    <r>
      <rPr>
        <u/>
        <sz val="9"/>
        <rFont val="BIZ UDゴシック"/>
        <family val="3"/>
        <charset val="128"/>
      </rPr>
      <t>少年を指導する職員及び調理員又はこれに代わるべき者</t>
    </r>
    <r>
      <rPr>
        <sz val="9"/>
        <rFont val="BIZ UDゴシック"/>
        <family val="3"/>
        <charset val="128"/>
      </rPr>
      <t>を置かなければならない。
2 心理療法を行う必要があると認められる母子10人以上に心理療法を行う場合には、</t>
    </r>
    <r>
      <rPr>
        <u/>
        <sz val="9"/>
        <rFont val="BIZ UDゴシック"/>
        <family val="3"/>
        <charset val="128"/>
      </rPr>
      <t>心理療法担当職員</t>
    </r>
    <r>
      <rPr>
        <sz val="9"/>
        <rFont val="BIZ UDゴシック"/>
        <family val="3"/>
        <charset val="128"/>
      </rPr>
      <t>を置かなければならない。
4 配偶者からの暴力を受けたこと等により個別に特別な支援を行う必要があると認められる母子に当該支援を行う場合には、</t>
    </r>
    <r>
      <rPr>
        <u/>
        <sz val="9"/>
        <rFont val="BIZ UDゴシック"/>
        <family val="3"/>
        <charset val="128"/>
      </rPr>
      <t>個別対応職員</t>
    </r>
    <r>
      <rPr>
        <sz val="9"/>
        <rFont val="BIZ UDゴシック"/>
        <family val="3"/>
        <charset val="128"/>
      </rPr>
      <t xml:space="preserve">を置かなければならない。
5 </t>
    </r>
    <r>
      <rPr>
        <u/>
        <sz val="9"/>
        <rFont val="BIZ UDゴシック"/>
        <family val="3"/>
        <charset val="128"/>
      </rPr>
      <t>母子支援員</t>
    </r>
    <r>
      <rPr>
        <sz val="9"/>
        <rFont val="BIZ UDゴシック"/>
        <family val="3"/>
        <charset val="128"/>
      </rPr>
      <t>の数は、母子10世帯以上20世帯未満を入所させる母子生活支援施設においては</t>
    </r>
    <r>
      <rPr>
        <u/>
        <sz val="9"/>
        <rFont val="BIZ UDゴシック"/>
        <family val="3"/>
        <charset val="128"/>
      </rPr>
      <t>2人以上</t>
    </r>
    <r>
      <rPr>
        <sz val="9"/>
        <rFont val="BIZ UDゴシック"/>
        <family val="3"/>
        <charset val="128"/>
      </rPr>
      <t>、母子20世帯以上を入所させる母子生活支援施設においては</t>
    </r>
    <r>
      <rPr>
        <u/>
        <sz val="9"/>
        <rFont val="BIZ UDゴシック"/>
        <family val="3"/>
        <charset val="128"/>
      </rPr>
      <t>3人以上</t>
    </r>
    <r>
      <rPr>
        <sz val="9"/>
        <rFont val="BIZ UDゴシック"/>
        <family val="3"/>
        <charset val="128"/>
      </rPr>
      <t xml:space="preserve">とする。
6 </t>
    </r>
    <r>
      <rPr>
        <u/>
        <sz val="9"/>
        <rFont val="BIZ UDゴシック"/>
        <family val="3"/>
        <charset val="128"/>
      </rPr>
      <t>少年を指導する職員</t>
    </r>
    <r>
      <rPr>
        <sz val="9"/>
        <rFont val="BIZ UDゴシック"/>
        <family val="3"/>
        <charset val="128"/>
      </rPr>
      <t>の数は、母子20世帯以上を入所させる母子生活支援施設においては、</t>
    </r>
    <r>
      <rPr>
        <u/>
        <sz val="9"/>
        <rFont val="BIZ UDゴシック"/>
        <family val="3"/>
        <charset val="128"/>
      </rPr>
      <t>2人以上</t>
    </r>
    <r>
      <rPr>
        <sz val="9"/>
        <rFont val="BIZ UDゴシック"/>
        <family val="3"/>
        <charset val="128"/>
      </rPr>
      <t>とする。</t>
    </r>
    <rPh sb="1" eb="3">
      <t>ジョウレイ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</si>
  <si>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母子生活支援施設には、</t>
    </r>
    <r>
      <rPr>
        <u/>
        <sz val="9"/>
        <rFont val="BIZ UDゴシック"/>
        <family val="3"/>
        <charset val="128"/>
      </rPr>
      <t>母子支援員（母子生活支援施設において、母子の生活支援を行う者をいう。）</t>
    </r>
    <r>
      <rPr>
        <sz val="9"/>
        <rFont val="BIZ UDゴシック"/>
        <family val="3"/>
        <charset val="128"/>
      </rPr>
      <t xml:space="preserve">･･･を置かなければならない。5 </t>
    </r>
    <r>
      <rPr>
        <u/>
        <sz val="9"/>
        <rFont val="BIZ UDゴシック"/>
        <family val="3"/>
        <charset val="128"/>
      </rPr>
      <t>母子支援員</t>
    </r>
    <r>
      <rPr>
        <sz val="9"/>
        <rFont val="BIZ UDゴシック"/>
        <family val="3"/>
        <charset val="128"/>
      </rPr>
      <t>の数は、母子10世帯以上20世帯未満を入所させる母子生活支援施設においては</t>
    </r>
    <r>
      <rPr>
        <u/>
        <sz val="9"/>
        <rFont val="BIZ UDゴシック"/>
        <family val="3"/>
        <charset val="128"/>
      </rPr>
      <t>2人以上</t>
    </r>
    <r>
      <rPr>
        <sz val="9"/>
        <rFont val="BIZ UDゴシック"/>
        <family val="3"/>
        <charset val="128"/>
      </rPr>
      <t>、母子20世帯以上を入所させる母子生活支援施設においては</t>
    </r>
    <r>
      <rPr>
        <u/>
        <sz val="9"/>
        <rFont val="BIZ UDゴシック"/>
        <family val="3"/>
        <charset val="128"/>
      </rPr>
      <t>3人以上</t>
    </r>
    <r>
      <rPr>
        <sz val="9"/>
        <rFont val="BIZ UDゴシック"/>
        <family val="3"/>
        <charset val="128"/>
      </rPr>
      <t>とする。</t>
    </r>
    <rPh sb="1" eb="3">
      <t>ジョウレイ</t>
    </rPh>
    <phoneticPr fontId="1"/>
  </si>
  <si>
    <r>
      <t>●</t>
    </r>
    <r>
      <rPr>
        <b/>
        <sz val="9"/>
        <rFont val="BIZ UDゴシック"/>
        <family val="3"/>
        <charset val="128"/>
      </rPr>
      <t>条例</t>
    </r>
    <r>
      <rPr>
        <sz val="9"/>
        <rFont val="BIZ UDゴシック"/>
        <family val="3"/>
        <charset val="128"/>
      </rPr>
      <t>第58条</t>
    </r>
    <r>
      <rPr>
        <b/>
        <sz val="9"/>
        <rFont val="BIZ UDゴシック"/>
        <family val="3"/>
        <charset val="128"/>
      </rPr>
      <t xml:space="preserve"> </t>
    </r>
    <r>
      <rPr>
        <sz val="9"/>
        <rFont val="BIZ UDゴシック"/>
        <family val="3"/>
        <charset val="128"/>
      </rPr>
      <t>児童養護施設には、･･･</t>
    </r>
    <r>
      <rPr>
        <u/>
        <sz val="9"/>
        <rFont val="BIZ UDゴシック"/>
        <family val="3"/>
        <charset val="128"/>
      </rPr>
      <t>乳児が入所している施設にあっては看護師</t>
    </r>
    <r>
      <rPr>
        <sz val="9"/>
        <rFont val="BIZ UDゴシック"/>
        <family val="3"/>
        <charset val="128"/>
      </rPr>
      <t xml:space="preserve">を置かなければならない。
7 </t>
    </r>
    <r>
      <rPr>
        <u/>
        <sz val="9"/>
        <rFont val="BIZ UDゴシック"/>
        <family val="3"/>
        <charset val="128"/>
      </rPr>
      <t>看護師</t>
    </r>
    <r>
      <rPr>
        <sz val="9"/>
        <rFont val="BIZ UDゴシック"/>
        <family val="3"/>
        <charset val="128"/>
      </rPr>
      <t>の数は、</t>
    </r>
    <r>
      <rPr>
        <u/>
        <sz val="9"/>
        <rFont val="BIZ UDゴシック"/>
        <family val="3"/>
        <charset val="128"/>
      </rPr>
      <t>乳児おおむね1.6人につき1人以上</t>
    </r>
    <r>
      <rPr>
        <sz val="9"/>
        <rFont val="BIZ UDゴシック"/>
        <family val="3"/>
        <charset val="128"/>
      </rPr>
      <t>とする。ただし、1人を下ることはできない。</t>
    </r>
    <rPh sb="1" eb="3">
      <t>ジョウレイ</t>
    </rPh>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</si>
  <si>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個別対応職員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</si>
  <si>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家庭支援専門相談員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</si>
  <si>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栄養士及び調理員</t>
    </r>
    <r>
      <rPr>
        <sz val="9"/>
        <rFont val="BIZ UDゴシック"/>
        <family val="3"/>
        <charset val="128"/>
      </rPr>
      <t>･･･を置かなければならない。ただし、児童40人以下を入所させる施設にあっては栄養士を、調理業務の全部を委託する施設にあっては調理員を置かないことができる。</t>
    </r>
    <rPh sb="1" eb="3">
      <t>ジョウレイ</t>
    </rPh>
    <phoneticPr fontId="1"/>
  </si>
  <si>
    <r>
      <t>●</t>
    </r>
    <r>
      <rPr>
        <b/>
        <sz val="9"/>
        <rFont val="BIZ UDゴシック"/>
        <family val="3"/>
        <charset val="128"/>
      </rPr>
      <t>条例</t>
    </r>
    <r>
      <rPr>
        <sz val="9"/>
        <rFont val="BIZ UDゴシック"/>
        <family val="3"/>
        <charset val="128"/>
      </rPr>
      <t>第58条 3 心理療法を行う必要があると認められる児童10人以上に心理療法を行う場合には、</t>
    </r>
    <r>
      <rPr>
        <u/>
        <sz val="9"/>
        <rFont val="BIZ UDゴシック"/>
        <family val="3"/>
        <charset val="128"/>
      </rPr>
      <t>心理療法担当職員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</si>
  <si>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児童指導員</t>
    </r>
    <r>
      <rPr>
        <sz val="9"/>
        <rFont val="BIZ UDゴシック"/>
        <family val="3"/>
        <charset val="128"/>
      </rPr>
      <t xml:space="preserve">･･･を置かなければならない。
</t>
    </r>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</si>
  <si>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医師</t>
    </r>
    <r>
      <rPr>
        <sz val="9"/>
        <rFont val="BIZ UDゴシック"/>
        <family val="3"/>
        <charset val="128"/>
      </rPr>
      <t xml:space="preserve">･･･を置かなければならない。
2 </t>
    </r>
    <r>
      <rPr>
        <u/>
        <sz val="9"/>
        <rFont val="BIZ UDゴシック"/>
        <family val="3"/>
        <charset val="128"/>
      </rPr>
      <t>医師は、精神科又は小児科の診療に相当の経験を有する者</t>
    </r>
    <r>
      <rPr>
        <sz val="9"/>
        <rFont val="BIZ UDゴシック"/>
        <family val="3"/>
        <charset val="128"/>
      </rPr>
      <t>でなければならない。</t>
    </r>
    <rPh sb="1" eb="3">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</si>
  <si>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看護師</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</si>
  <si>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個別対応職員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</si>
  <si>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家庭支援専門相談員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</si>
  <si>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栄養士及び調理員</t>
    </r>
    <r>
      <rPr>
        <sz val="9"/>
        <rFont val="BIZ UDゴシック"/>
        <family val="3"/>
        <charset val="128"/>
      </rPr>
      <t>を置かなければならない。ただし、調理業務の全部を委託する施設にあっては、調理員を置かないことができる。</t>
    </r>
    <rPh sb="1" eb="3">
      <t>ジョウレイ</t>
    </rPh>
    <phoneticPr fontId="1"/>
  </si>
  <si>
    <r>
      <t>●●条例第68条 児童心理治療施設には、･･･</t>
    </r>
    <r>
      <rPr>
        <u/>
        <sz val="9"/>
        <rFont val="BIZ UDゴシック"/>
        <family val="3"/>
        <charset val="128"/>
      </rPr>
      <t>心理療法担当職員</t>
    </r>
    <r>
      <rPr>
        <sz val="9"/>
        <rFont val="BIZ UDゴシック"/>
        <family val="3"/>
        <charset val="128"/>
      </rPr>
      <t>･･･を置かなければならない。</t>
    </r>
    <r>
      <rPr>
        <b/>
        <sz val="9"/>
        <rFont val="BIZ UDゴシック"/>
        <family val="3"/>
        <charset val="128"/>
      </rPr>
      <t>条例</t>
    </r>
    <r>
      <rPr>
        <sz val="9"/>
        <rFont val="BIZ UDゴシック"/>
        <family val="3"/>
        <charset val="128"/>
      </rPr>
      <t>第68条　5 心理療法担当職員の数は、おおむね児童10人につき1人以上とする。</t>
    </r>
    <rPh sb="46" eb="48">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</si>
  <si>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児童指導員、保育士</t>
    </r>
    <r>
      <rPr>
        <sz val="9"/>
        <rFont val="BIZ UDゴシック"/>
        <family val="3"/>
        <charset val="128"/>
      </rPr>
      <t>･･･を置かなければならない。
6 児童指導員及び保育士の総数は、通じておおむね児童4.5人につき1人以上とする。</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</si>
  <si>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児童自立支援専門員（児童自立支援施設において児童の自立支援を行う者をいう。以下同じ。）、児童生活支援員（児童自立支援施設において児童の生活支援を行う者をいう。以下同じ。）、</t>
    </r>
    <r>
      <rPr>
        <u/>
        <sz val="9"/>
        <rFont val="BIZ UDゴシック"/>
        <family val="3"/>
        <charset val="128"/>
      </rPr>
      <t>嘱託医及び精神科の診療に相当の経験を有する医師又は嘱託医</t>
    </r>
    <r>
      <rPr>
        <sz val="9"/>
        <rFont val="BIZ UDゴシック"/>
        <family val="3"/>
        <charset val="128"/>
      </rPr>
      <t>、個別対応職員、家庭支援専門相談員、栄養士並びに調理員を置かなければならない。</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</si>
  <si>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5 実習設備を設けて職業指導を行う場合には、</t>
    </r>
    <r>
      <rPr>
        <u/>
        <sz val="9"/>
        <rFont val="BIZ UDゴシック"/>
        <family val="3"/>
        <charset val="128"/>
      </rPr>
      <t>職業指導員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</si>
  <si>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第76条 児童自立支援施設には、</t>
    </r>
    <r>
      <rPr>
        <u/>
        <sz val="9"/>
        <rFont val="BIZ UDゴシック"/>
        <family val="3"/>
        <charset val="128"/>
      </rPr>
      <t>児童自立支援専門員</t>
    </r>
    <r>
      <rPr>
        <sz val="9"/>
        <rFont val="BIZ UDゴシック"/>
        <family val="3"/>
        <charset val="128"/>
      </rPr>
      <t>（児童自立支援施設において児童の自立支援を行う者をいう。）･･･を置かなければならない。</t>
    </r>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</si>
  <si>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t>
    </r>
    <r>
      <rPr>
        <u/>
        <sz val="9"/>
        <rFont val="BIZ UDゴシック"/>
        <family val="3"/>
        <charset val="128"/>
      </rPr>
      <t>児童自立支援専門員（児童自立支援施設において児童の自立支援を行う者をいう。以下同じ。）、児童生活支援員（児童自立支援施設において児童の生活支援を行う者をいう。以下同じ。）、嘱託医及び精神科の診療に相当の経験を有する医師又は嘱託医、個別対応職員、家庭支援専門相談員、栄養士並びに調理員</t>
    </r>
    <r>
      <rPr>
        <sz val="9"/>
        <rFont val="BIZ UDゴシック"/>
        <family val="3"/>
        <charset val="128"/>
      </rPr>
      <t>を置かなければならない。ただし、児童40人以下を入所させる施設にあっては栄養士を、調理業務の全部を委託する施設にあっては調理員を置かないことができる。
3 心理療法を行う必要があると認められる児童10人以上に心理療法を行う場合には、心理療法担当職員を置かなければならない。
5 実習設備を設けて職業指導を行う場合には、職業指導員を置かなければならない。
6 児童自立支援専門員及び児童生活支援員の総数は、通じておおむね児童4.5人につき１人以上とする。
●</t>
    </r>
    <r>
      <rPr>
        <b/>
        <sz val="9"/>
        <rFont val="BIZ UDゴシック"/>
        <family val="3"/>
        <charset val="128"/>
      </rPr>
      <t>条例</t>
    </r>
    <r>
      <rPr>
        <sz val="9"/>
        <rFont val="BIZ UDゴシック"/>
        <family val="3"/>
        <charset val="128"/>
      </rPr>
      <t>第83条 児童自立支援施設の長は、児童自立支援専門員及び児童生活支援員のうち少なくとも1人を児童と起居を共にさせなければならない。</t>
    </r>
    <rPh sb="1" eb="3">
      <t>ジョウレイ</t>
    </rPh>
    <rPh sb="388" eb="390">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</si>
  <si>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t>
    </r>
    <r>
      <rPr>
        <u/>
        <sz val="9"/>
        <rFont val="BIZ UDゴシック"/>
        <family val="3"/>
        <charset val="128"/>
      </rPr>
      <t>嘱託医及び精神科の診療に相当の経験を有する医師又は嘱託医</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</si>
  <si>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t>
    </r>
    <r>
      <rPr>
        <u/>
        <sz val="9"/>
        <rFont val="BIZ UDゴシック"/>
        <family val="3"/>
        <charset val="128"/>
      </rPr>
      <t>個別対応職員</t>
    </r>
    <r>
      <rPr>
        <sz val="9"/>
        <rFont val="BIZ UDゴシック"/>
        <family val="3"/>
        <charset val="128"/>
      </rPr>
      <t xml:space="preserve">･･･を置かなければならない。
</t>
    </r>
    <rPh sb="1" eb="3">
      <t>ジョウレイ</t>
    </rPh>
    <phoneticPr fontId="1"/>
  </si>
  <si>
    <r>
      <t>●</t>
    </r>
    <r>
      <rPr>
        <b/>
        <sz val="9"/>
        <rFont val="BIZ UDゴシック"/>
        <family val="3"/>
        <charset val="128"/>
      </rPr>
      <t>条例</t>
    </r>
    <r>
      <rPr>
        <sz val="9"/>
        <rFont val="BIZ UDゴシック"/>
        <family val="3"/>
        <charset val="128"/>
      </rPr>
      <t>第76条 児童自立支援施設には、･･･</t>
    </r>
    <r>
      <rPr>
        <u/>
        <sz val="9"/>
        <rFont val="BIZ UDゴシック"/>
        <family val="3"/>
        <charset val="128"/>
      </rPr>
      <t>家庭支援専門相談員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</si>
  <si>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t>
    </r>
    <r>
      <rPr>
        <u/>
        <sz val="9"/>
        <rFont val="BIZ UDゴシック"/>
        <family val="3"/>
        <charset val="128"/>
      </rPr>
      <t>栄養士並びに調理員</t>
    </r>
    <r>
      <rPr>
        <sz val="9"/>
        <rFont val="BIZ UDゴシック"/>
        <family val="3"/>
        <charset val="128"/>
      </rPr>
      <t>を置かなければならない。ただし、児童40人以下を入所させる施設にあっては栄養士を、調理業務の全部を委託する施設にあっては調理員を置かないことができる。</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</si>
  <si>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3 心理療法を行う必要があると認められる児童10人以上に心理療法を行う場合には、</t>
    </r>
    <r>
      <rPr>
        <u/>
        <sz val="9"/>
        <rFont val="BIZ UDゴシック"/>
        <family val="3"/>
        <charset val="128"/>
      </rPr>
      <t>心理療法担当職員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</si>
  <si>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第76条</t>
    </r>
    <r>
      <rPr>
        <b/>
        <sz val="9"/>
        <rFont val="BIZ UDゴシック"/>
        <family val="3"/>
        <charset val="128"/>
      </rPr>
      <t xml:space="preserve"> </t>
    </r>
    <r>
      <rPr>
        <sz val="9"/>
        <rFont val="BIZ UDゴシック"/>
        <family val="3"/>
        <charset val="128"/>
      </rPr>
      <t>児童自立支援施設には、･･･</t>
    </r>
    <r>
      <rPr>
        <u/>
        <sz val="9"/>
        <rFont val="BIZ UDゴシック"/>
        <family val="3"/>
        <charset val="128"/>
      </rPr>
      <t>児童生活支援員（児童自立支援施設において児童の生活支援を行う者をいう。以下同じ。）</t>
    </r>
    <r>
      <rPr>
        <sz val="9"/>
        <rFont val="BIZ UDゴシック"/>
        <family val="3"/>
        <charset val="128"/>
      </rPr>
      <t>･･･を置かなければならない。
6 児童自立支援専門員及び児童生活支援員の総数は、通じておおむね児童4.5人につき１人以上とする。
●</t>
    </r>
    <r>
      <rPr>
        <b/>
        <sz val="9"/>
        <rFont val="BIZ UDゴシック"/>
        <family val="3"/>
        <charset val="128"/>
      </rPr>
      <t>条例</t>
    </r>
    <r>
      <rPr>
        <sz val="9"/>
        <rFont val="BIZ UDゴシック"/>
        <family val="3"/>
        <charset val="128"/>
      </rPr>
      <t>第83条 児童自立支援施設の長は、児童自立支援専門員及び児童生活支援員のうち少なくとも1人を児童と起居を共にさせなければならない。</t>
    </r>
    <rPh sb="1" eb="3">
      <t>ジョウレイ</t>
    </rPh>
    <rPh sb="130" eb="132">
      <t>ジョウレイ</t>
    </rPh>
    <phoneticPr fontId="1"/>
  </si>
  <si>
    <r>
      <t>●</t>
    </r>
    <r>
      <rPr>
        <b/>
        <sz val="9"/>
        <rFont val="BIZ UDゴシック"/>
        <family val="3"/>
        <charset val="128"/>
      </rPr>
      <t>労基法</t>
    </r>
    <r>
      <rPr>
        <sz val="9"/>
        <rFont val="BIZ UDゴシック"/>
        <family val="3"/>
        <charset val="128"/>
      </rPr>
      <t>第89条 常時10人以上の労働者を使用する使用者は、次に掲げる事項について</t>
    </r>
    <r>
      <rPr>
        <u/>
        <sz val="9"/>
        <rFont val="BIZ UDゴシック"/>
        <family val="3"/>
        <charset val="128"/>
      </rPr>
      <t>就業規則を作成し、行政官庁に届け出なければならない</t>
    </r>
    <r>
      <rPr>
        <sz val="9"/>
        <rFont val="BIZ UDゴシック"/>
        <family val="3"/>
        <charset val="128"/>
      </rPr>
      <t>。</t>
    </r>
    <r>
      <rPr>
        <u/>
        <sz val="9"/>
        <rFont val="BIZ UDゴシック"/>
        <family val="3"/>
        <charset val="128"/>
      </rPr>
      <t>次に掲げる事項を変更した場合においても、同様とする</t>
    </r>
    <r>
      <rPr>
        <sz val="9"/>
        <rFont val="BIZ UDゴシック"/>
        <family val="3"/>
        <charset val="128"/>
      </rPr>
      <t xml:space="preserve">。
一 </t>
    </r>
    <r>
      <rPr>
        <u/>
        <sz val="9"/>
        <rFont val="BIZ UDゴシック"/>
        <family val="3"/>
        <charset val="128"/>
      </rPr>
      <t>始業及び終業の時刻、休憩時間、休日、休暇並びに労働者を2組以上に分けて交替に就業させる場合においては就業時転換に関する事項</t>
    </r>
    <r>
      <rPr>
        <sz val="9"/>
        <rFont val="BIZ UDゴシック"/>
        <family val="3"/>
        <charset val="128"/>
      </rPr>
      <t xml:space="preserve">
二 </t>
    </r>
    <r>
      <rPr>
        <u/>
        <sz val="9"/>
        <rFont val="BIZ UDゴシック"/>
        <family val="3"/>
        <charset val="128"/>
      </rPr>
      <t>賃金</t>
    </r>
    <r>
      <rPr>
        <sz val="9"/>
        <rFont val="BIZ UDゴシック"/>
        <family val="3"/>
        <charset val="128"/>
      </rPr>
      <t>（臨時の賃金等を除く。以下この号において同じ。）</t>
    </r>
    <r>
      <rPr>
        <u/>
        <sz val="9"/>
        <rFont val="BIZ UDゴシック"/>
        <family val="3"/>
        <charset val="128"/>
      </rPr>
      <t>の決定、計算及び支払の方法、賃金の締切り及び支払の時期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
●</t>
    </r>
    <r>
      <rPr>
        <b/>
        <sz val="9"/>
        <rFont val="BIZ UDゴシック"/>
        <family val="3"/>
        <charset val="128"/>
      </rPr>
      <t>施行規則</t>
    </r>
    <r>
      <rPr>
        <sz val="9"/>
        <rFont val="BIZ UDゴシック"/>
        <family val="3"/>
        <charset val="128"/>
      </rPr>
      <t>第49条 使用者は、常時10人以上の労働者を使用するに至つた場合においては、</t>
    </r>
    <r>
      <rPr>
        <u/>
        <sz val="9"/>
        <rFont val="BIZ UDゴシック"/>
        <family val="3"/>
        <charset val="128"/>
      </rPr>
      <t>遅滞なく</t>
    </r>
    <r>
      <rPr>
        <sz val="9"/>
        <rFont val="BIZ UDゴシック"/>
        <family val="3"/>
        <charset val="128"/>
      </rPr>
      <t>、法第89条の規定による就業規則の届出を所轄労働基準監督署長にしなければならない。
●</t>
    </r>
    <r>
      <rPr>
        <b/>
        <sz val="9"/>
        <rFont val="BIZ UDゴシック"/>
        <family val="3"/>
        <charset val="128"/>
      </rPr>
      <t>労基法</t>
    </r>
    <r>
      <rPr>
        <sz val="9"/>
        <rFont val="BIZ UDゴシック"/>
        <family val="3"/>
        <charset val="128"/>
      </rPr>
      <t>第68条 使用者は、生理日の就業が著しく困難な女性が休暇を請求したときは、その者を生理日に就業させてはならない。
●</t>
    </r>
    <r>
      <rPr>
        <b/>
        <sz val="9"/>
        <rFont val="BIZ UDゴシック"/>
        <family val="3"/>
        <charset val="128"/>
      </rPr>
      <t>男女雇用機会均等法</t>
    </r>
    <r>
      <rPr>
        <sz val="9"/>
        <rFont val="BIZ UDゴシック"/>
        <family val="3"/>
        <charset val="128"/>
      </rPr>
      <t>第12条 事業主は、厚生労働省令で定めるところにより、その雇用する女性労働者が母子保健法の規定による保健指導又は健康診査を受けるために必要な時間を確保することができるようにしなければならない。
●</t>
    </r>
    <r>
      <rPr>
        <b/>
        <sz val="9"/>
        <rFont val="BIZ UDゴシック"/>
        <family val="3"/>
        <charset val="128"/>
      </rPr>
      <t>高年齢者雇用安定法</t>
    </r>
    <r>
      <rPr>
        <sz val="9"/>
        <rFont val="BIZ UDゴシック"/>
        <family val="3"/>
        <charset val="128"/>
      </rPr>
      <t>第9条　定年（65歳未満のものに限る。）の定めをしている事業主は、</t>
    </r>
    <r>
      <rPr>
        <u/>
        <sz val="9"/>
        <rFont val="BIZ UDゴシック"/>
        <family val="3"/>
        <charset val="128"/>
      </rPr>
      <t>その雇用する高年齢者の65歳までの安定した雇用を確保</t>
    </r>
    <r>
      <rPr>
        <sz val="9"/>
        <rFont val="BIZ UDゴシック"/>
        <family val="3"/>
        <charset val="128"/>
      </rPr>
      <t>するため、次の各号に掲げる措置のいずれかを講じなければならない。
一　当該定年の引上げ
二　継続雇用制度（現に雇用している高年齢者が希望するときは、当該高年齢者をその定年後も引き続いて雇用する制度をいう。以下同じ。）の導入
三　当該定年の定めの廃止
●</t>
    </r>
    <r>
      <rPr>
        <b/>
        <sz val="9"/>
        <rFont val="BIZ UDゴシック"/>
        <family val="3"/>
        <charset val="128"/>
      </rPr>
      <t>労基法</t>
    </r>
    <r>
      <rPr>
        <sz val="9"/>
        <rFont val="BIZ UDゴシック"/>
        <family val="3"/>
        <charset val="128"/>
      </rPr>
      <t>第65条　使用者は、6週間（多胎妊娠の場合にあつては、14週間）以内に出産する予定の女性が休業を請求した場合においては、その者を就業させてはならない。
2　使用者は、産後8週間を経過しない女性を就業させてはならない。ただし、産後6週間を経過した女性が請求した場合において、その者について医師が支障がないと認めた業務に就かせることは、差し支えない。
3　使用者は、妊娠中の女性が請求した場合においては、他の軽易な業務に転換させなければならない。
●</t>
    </r>
    <r>
      <rPr>
        <b/>
        <sz val="9"/>
        <rFont val="BIZ UDゴシック"/>
        <family val="3"/>
        <charset val="128"/>
      </rPr>
      <t>労基法</t>
    </r>
    <r>
      <rPr>
        <sz val="9"/>
        <rFont val="BIZ UDゴシック"/>
        <family val="3"/>
        <charset val="128"/>
      </rPr>
      <t>第67条　生後満1年に達しない生児を育てる女性は、第34条の休憩時間のほか、1日2回各々少なくとも30分、その生児を育てるための時間を請求することができる。
2　使用者は、前項の</t>
    </r>
    <r>
      <rPr>
        <u/>
        <sz val="9"/>
        <rFont val="BIZ UDゴシック"/>
        <family val="3"/>
        <charset val="128"/>
      </rPr>
      <t>育児時間</t>
    </r>
    <r>
      <rPr>
        <sz val="9"/>
        <rFont val="BIZ UDゴシック"/>
        <family val="3"/>
        <charset val="128"/>
      </rPr>
      <t>中は、その女性を使用してはならない。</t>
    </r>
    <rPh sb="613" eb="617">
      <t>セコウキソク</t>
    </rPh>
    <rPh sb="873" eb="874">
      <t>シャ</t>
    </rPh>
    <phoneticPr fontId="1"/>
  </si>
  <si>
    <r>
      <t>●</t>
    </r>
    <r>
      <rPr>
        <b/>
        <sz val="9"/>
        <rFont val="BIZ UDゴシック"/>
        <family val="3"/>
        <charset val="128"/>
      </rPr>
      <t>労基法</t>
    </r>
    <r>
      <rPr>
        <sz val="9"/>
        <rFont val="BIZ UDゴシック"/>
        <family val="3"/>
        <charset val="128"/>
      </rPr>
      <t>第106条 使用者は、就業規則を、</t>
    </r>
    <r>
      <rPr>
        <u/>
        <sz val="9"/>
        <rFont val="BIZ UDゴシック"/>
        <family val="3"/>
        <charset val="128"/>
      </rPr>
      <t>常時各作業場の見やすい場所へ掲示し、又は備え付けること、書面を交付すること</t>
    </r>
    <r>
      <rPr>
        <sz val="9"/>
        <rFont val="BIZ UDゴシック"/>
        <family val="3"/>
        <charset val="128"/>
      </rPr>
      <t>その他の厚生労働省令で定める方法によつて、</t>
    </r>
    <r>
      <rPr>
        <u/>
        <sz val="9"/>
        <rFont val="BIZ UDゴシック"/>
        <family val="3"/>
        <charset val="128"/>
      </rPr>
      <t>労働者に周知</t>
    </r>
    <r>
      <rPr>
        <sz val="9"/>
        <rFont val="BIZ UDゴシック"/>
        <family val="3"/>
        <charset val="128"/>
      </rPr>
      <t>させなければならない。</t>
    </r>
    <rPh sb="1" eb="4">
      <t>ロウキホウ</t>
    </rPh>
    <rPh sb="4" eb="5">
      <t>ダイ</t>
    </rPh>
    <phoneticPr fontId="1"/>
  </si>
  <si>
    <r>
      <t>●</t>
    </r>
    <r>
      <rPr>
        <b/>
        <sz val="9"/>
        <rFont val="BIZ UDゴシック"/>
        <family val="3"/>
        <charset val="128"/>
      </rPr>
      <t>育児･介護休業法</t>
    </r>
    <r>
      <rPr>
        <sz val="9"/>
        <rFont val="BIZ UDゴシック"/>
        <family val="3"/>
        <charset val="128"/>
      </rPr>
      <t xml:space="preserve">第21条の2 前条第1項から第3項までに定めるもののほか、事業主は、育児休業及び介護休業に関して、あらかじめ、次に掲げる事項を定めるとともに、これを労働者に周知させるための措置（労働者若しくはその配偶者が妊娠し、若しくは出産したこと又は労働者が対象家族を介護していることを知ったときに、当該労働者に対し知らせる措置を含む。）を講ずるように努めなければならない。
一 </t>
    </r>
    <r>
      <rPr>
        <u/>
        <sz val="9"/>
        <rFont val="BIZ UDゴシック"/>
        <family val="3"/>
        <charset val="128"/>
      </rPr>
      <t>労働者の育児休業及び介護休業中における待遇に関する事項</t>
    </r>
    <r>
      <rPr>
        <sz val="9"/>
        <rFont val="BIZ UDゴシック"/>
        <family val="3"/>
        <charset val="128"/>
      </rPr>
      <t xml:space="preserve">
二 </t>
    </r>
    <r>
      <rPr>
        <u/>
        <sz val="9"/>
        <rFont val="BIZ UDゴシック"/>
        <family val="3"/>
        <charset val="128"/>
      </rPr>
      <t>育児休業及び介護休業後における賃金、配置その他の労働条件に関する事項</t>
    </r>
    <r>
      <rPr>
        <sz val="9"/>
        <rFont val="BIZ UDゴシック"/>
        <family val="3"/>
        <charset val="128"/>
      </rPr>
      <t xml:space="preserve">
三 前二号に掲げるもののほか、厚生労働省令で定める事項
2 事業主は、労働者が育児休業申出等又は介護休業申出をしたときは、厚生労働省令で定めるところにより、当該労働者に対し、前項各号に掲げる事項に関する当該労働者に係る取扱いを明示するよう努めなければならない。</t>
    </r>
    <phoneticPr fontId="1"/>
  </si>
  <si>
    <r>
      <t>●</t>
    </r>
    <r>
      <rPr>
        <b/>
        <sz val="9"/>
        <rFont val="BIZ UDゴシック"/>
        <family val="3"/>
        <charset val="128"/>
      </rPr>
      <t>労働施策総合推進法</t>
    </r>
    <r>
      <rPr>
        <sz val="9"/>
        <rFont val="BIZ UDゴシック"/>
        <family val="3"/>
        <charset val="128"/>
      </rPr>
      <t>第30条の2 事業主は、</t>
    </r>
    <r>
      <rPr>
        <u/>
        <sz val="9"/>
        <rFont val="BIZ UDゴシック"/>
        <family val="3"/>
        <charset val="128"/>
      </rPr>
      <t>職場において行われる優越的な関係を背景とした言動であつて、業務上必要かつ相当な範囲を超えたもの</t>
    </r>
    <r>
      <rPr>
        <sz val="9"/>
        <rFont val="BIZ UDゴシック"/>
        <family val="3"/>
        <charset val="128"/>
      </rPr>
      <t>によりその雇用する労働者の就業環境が害されることのないよう、当該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t>
    </r>
    <phoneticPr fontId="1"/>
  </si>
  <si>
    <r>
      <t>●</t>
    </r>
    <r>
      <rPr>
        <b/>
        <sz val="9"/>
        <rFont val="BIZ UDゴシック"/>
        <family val="3"/>
        <charset val="128"/>
      </rPr>
      <t>施行規則</t>
    </r>
    <r>
      <rPr>
        <sz val="9"/>
        <rFont val="BIZ UDゴシック"/>
        <family val="3"/>
        <charset val="128"/>
      </rPr>
      <t>第23条 使用者は、</t>
    </r>
    <r>
      <rPr>
        <u/>
        <sz val="9"/>
        <rFont val="BIZ UDゴシック"/>
        <family val="3"/>
        <charset val="128"/>
      </rPr>
      <t>宿直</t>
    </r>
    <r>
      <rPr>
        <sz val="9"/>
        <rFont val="BIZ UDゴシック"/>
        <family val="3"/>
        <charset val="128"/>
      </rPr>
      <t>又は日直の勤務で断続的な業務について、様式第10号によつて、</t>
    </r>
    <r>
      <rPr>
        <u/>
        <sz val="9"/>
        <rFont val="BIZ UDゴシック"/>
        <family val="3"/>
        <charset val="128"/>
      </rPr>
      <t>所轄労働基準監督署長の許可</t>
    </r>
    <r>
      <rPr>
        <sz val="9"/>
        <rFont val="BIZ UDゴシック"/>
        <family val="3"/>
        <charset val="128"/>
      </rPr>
      <t>を受けた場合は、これに従事する労働者を、法第32条の規定にかかわらず、使用することができる。</t>
    </r>
    <rPh sb="1" eb="5">
      <t>セコウキソク</t>
    </rPh>
    <phoneticPr fontId="1"/>
  </si>
  <si>
    <r>
      <t>●</t>
    </r>
    <r>
      <rPr>
        <b/>
        <sz val="9"/>
        <rFont val="BIZ UDゴシック"/>
        <family val="3"/>
        <charset val="128"/>
      </rPr>
      <t>安衛法</t>
    </r>
    <r>
      <rPr>
        <sz val="9"/>
        <rFont val="BIZ UDゴシック"/>
        <family val="3"/>
        <charset val="128"/>
      </rPr>
      <t>第66条の8の3 事業者は、第66条の8第1項又は前条第1項の規定による面接指導を実施するため、厚生労働省令で定める方法により、</t>
    </r>
    <r>
      <rPr>
        <u/>
        <sz val="9"/>
        <rFont val="BIZ UDゴシック"/>
        <family val="3"/>
        <charset val="128"/>
      </rPr>
      <t>労働者の労働時間の状況を把握</t>
    </r>
    <r>
      <rPr>
        <sz val="9"/>
        <rFont val="BIZ UDゴシック"/>
        <family val="3"/>
        <charset val="128"/>
      </rPr>
      <t>しなければならない。
●</t>
    </r>
    <r>
      <rPr>
        <b/>
        <sz val="9"/>
        <rFont val="BIZ UDゴシック"/>
        <family val="3"/>
        <charset val="128"/>
      </rPr>
      <t>安衛規則</t>
    </r>
    <r>
      <rPr>
        <sz val="9"/>
        <rFont val="BIZ UDゴシック"/>
        <family val="3"/>
        <charset val="128"/>
      </rPr>
      <t>第第52条の7の3 法第66条の8の3の厚生労働省令で定める方法は、タイムカードによる記録、パーソナルコンピュータ等の電子計算機の使用時間の記録等の客観的な方法その他の適切な方法とする。
2 事業者は、前項に規定する方法により</t>
    </r>
    <r>
      <rPr>
        <u/>
        <sz val="9"/>
        <rFont val="BIZ UDゴシック"/>
        <family val="3"/>
        <charset val="128"/>
      </rPr>
      <t>把握した労働時間の状況の記録を作成し、3年間保存</t>
    </r>
    <r>
      <rPr>
        <sz val="9"/>
        <rFont val="BIZ UDゴシック"/>
        <family val="3"/>
        <charset val="128"/>
      </rPr>
      <t>するための必要な措置を講じなければならない。</t>
    </r>
    <phoneticPr fontId="1"/>
  </si>
  <si>
    <r>
      <t>●</t>
    </r>
    <r>
      <rPr>
        <b/>
        <sz val="9"/>
        <rFont val="BIZ UDゴシック"/>
        <family val="3"/>
        <charset val="128"/>
      </rPr>
      <t>労基法</t>
    </r>
    <r>
      <rPr>
        <sz val="9"/>
        <rFont val="BIZ UDゴシック"/>
        <family val="3"/>
        <charset val="128"/>
      </rPr>
      <t>第32条の2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により、又は就業規則その他これに準ずるものにより、</t>
    </r>
    <r>
      <rPr>
        <u/>
        <sz val="9"/>
        <rFont val="BIZ UDゴシック"/>
        <family val="3"/>
        <charset val="128"/>
      </rPr>
      <t>1箇月以内の一定の期間を平均し1週間当たりの労働時間が前条第1項の労働時間を超えない定め</t>
    </r>
    <r>
      <rPr>
        <sz val="9"/>
        <rFont val="BIZ UDゴシック"/>
        <family val="3"/>
        <charset val="128"/>
      </rPr>
      <t>をしたときは、同条の規定にかかわらず、その定めにより、特定された週において同項の労働時間又は特定された日において同条第2項の労働時間を超えて、労働させることができる。
2 使用者は、厚生労働省令で定めるところにより、前項の</t>
    </r>
    <r>
      <rPr>
        <u/>
        <sz val="9"/>
        <rFont val="BIZ UDゴシック"/>
        <family val="3"/>
        <charset val="128"/>
      </rPr>
      <t>協定を行政官庁に届け出</t>
    </r>
    <r>
      <rPr>
        <sz val="9"/>
        <rFont val="BIZ UDゴシック"/>
        <family val="3"/>
        <charset val="128"/>
      </rPr>
      <t>なければならない。
●</t>
    </r>
    <r>
      <rPr>
        <b/>
        <sz val="9"/>
        <rFont val="BIZ UDゴシック"/>
        <family val="3"/>
        <charset val="128"/>
      </rPr>
      <t>労基法</t>
    </r>
    <r>
      <rPr>
        <sz val="9"/>
        <rFont val="BIZ UDゴシック"/>
        <family val="3"/>
        <charset val="128"/>
      </rPr>
      <t>第32条の4　使用者は、当該事業場に、労働者の過半数で組織する</t>
    </r>
    <r>
      <rPr>
        <u/>
        <sz val="9"/>
        <rFont val="BIZ UDゴシック"/>
        <family val="3"/>
        <charset val="128"/>
      </rPr>
      <t>労働組合</t>
    </r>
    <r>
      <rPr>
        <sz val="9"/>
        <rFont val="BIZ UDゴシック"/>
        <family val="3"/>
        <charset val="128"/>
      </rPr>
      <t>がある場合においてはその労働組合、労働者の過半数で組織する労働組合がない場合においては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により、次に掲げる事項を定めたときは、第32条の規定にかかわらず、その協定で第2号の対象期間として定められた期間を平均し1週間当たりの労働時間が40時間を超えない範囲内において、当該協定（次項の規定による定めをした場合においては、その定めを含む。）で定めるところにより、特定された週において同条第1項の労働時間又は特定された日において同条第２項の労働時間を超えて、労働させることができる。
一　対象労働者の範囲
二　対象期間（その期間を平均し1週間当たりの労働時間が40時間を超えない範囲内において労働させる期間をいい、</t>
    </r>
    <r>
      <rPr>
        <u/>
        <sz val="9"/>
        <rFont val="BIZ UDゴシック"/>
        <family val="3"/>
        <charset val="128"/>
      </rPr>
      <t>1箇月を超え1年以内の期間に限る</t>
    </r>
    <r>
      <rPr>
        <sz val="9"/>
        <rFont val="BIZ UDゴシック"/>
        <family val="3"/>
        <charset val="128"/>
      </rPr>
      <t>ものとする。）
三　</t>
    </r>
    <r>
      <rPr>
        <u/>
        <sz val="9"/>
        <rFont val="BIZ UDゴシック"/>
        <family val="3"/>
        <charset val="128"/>
      </rPr>
      <t>特定期間</t>
    </r>
    <r>
      <rPr>
        <sz val="9"/>
        <rFont val="BIZ UDゴシック"/>
        <family val="3"/>
        <charset val="128"/>
      </rPr>
      <t>（対象期間中の特に業務が繁忙な期間をいう。第3項において同じ。）
四　労働日及び当該労働日ごとの労働時間
五　その他厚生労働省令で定める事項</t>
    </r>
    <rPh sb="606" eb="608">
      <t>タイショウ</t>
    </rPh>
    <phoneticPr fontId="1"/>
  </si>
  <si>
    <r>
      <t>●</t>
    </r>
    <r>
      <rPr>
        <b/>
        <sz val="9"/>
        <rFont val="BIZ UDゴシック"/>
        <family val="3"/>
        <charset val="128"/>
      </rPr>
      <t>労基法</t>
    </r>
    <r>
      <rPr>
        <sz val="9"/>
        <rFont val="BIZ UDゴシック"/>
        <family val="3"/>
        <charset val="128"/>
      </rPr>
      <t>第36条 使用者は、当該事業場に、労働者の過半数で組織する労働組合がある場合においてはその</t>
    </r>
    <r>
      <rPr>
        <u/>
        <sz val="9"/>
        <rFont val="BIZ UDゴシック"/>
        <family val="3"/>
        <charset val="128"/>
      </rPr>
      <t>労働組合</t>
    </r>
    <r>
      <rPr>
        <sz val="9"/>
        <rFont val="BIZ UDゴシック"/>
        <family val="3"/>
        <charset val="128"/>
      </rPr>
      <t>、労働者の過半数で組織する労働組合がない場合においては</t>
    </r>
    <r>
      <rPr>
        <u/>
        <sz val="9"/>
        <rFont val="BIZ UDゴシック"/>
        <family val="3"/>
        <charset val="128"/>
      </rPr>
      <t>労働者の過半数を代表する者との書面による協定</t>
    </r>
    <r>
      <rPr>
        <sz val="9"/>
        <rFont val="BIZ UDゴシック"/>
        <family val="3"/>
        <charset val="128"/>
      </rPr>
      <t>をし、厚生労働省令で定めるところによりこれを</t>
    </r>
    <r>
      <rPr>
        <u/>
        <sz val="9"/>
        <rFont val="BIZ UDゴシック"/>
        <family val="3"/>
        <charset val="128"/>
      </rPr>
      <t>行政官庁に届け出</t>
    </r>
    <r>
      <rPr>
        <sz val="9"/>
        <rFont val="BIZ UDゴシック"/>
        <family val="3"/>
        <charset val="128"/>
      </rPr>
      <t>た場合においては、第32条から第32条の5まで若しくは第40条の労働時間又は前条の休日に関する規定にかかわらず、その</t>
    </r>
    <r>
      <rPr>
        <u/>
        <sz val="9"/>
        <rFont val="BIZ UDゴシック"/>
        <family val="3"/>
        <charset val="128"/>
      </rPr>
      <t>協定で定めるところによつて労働時間を延長し、又は休日に労働させることができる</t>
    </r>
    <r>
      <rPr>
        <sz val="9"/>
        <rFont val="BIZ UDゴシック"/>
        <family val="3"/>
        <charset val="128"/>
      </rPr>
      <t>。</t>
    </r>
    <phoneticPr fontId="1"/>
  </si>
  <si>
    <r>
      <t>●</t>
    </r>
    <r>
      <rPr>
        <b/>
        <sz val="9"/>
        <rFont val="BIZ UDゴシック"/>
        <family val="3"/>
        <charset val="128"/>
      </rPr>
      <t>労基法</t>
    </r>
    <r>
      <rPr>
        <sz val="9"/>
        <rFont val="BIZ UDゴシック"/>
        <family val="3"/>
        <charset val="128"/>
      </rPr>
      <t>第15条　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
●</t>
    </r>
    <r>
      <rPr>
        <b/>
        <sz val="9"/>
        <rFont val="BIZ UDゴシック"/>
        <family val="3"/>
        <charset val="128"/>
      </rPr>
      <t>施行規則</t>
    </r>
    <r>
      <rPr>
        <sz val="9"/>
        <rFont val="BIZ UDゴシック"/>
        <family val="3"/>
        <charset val="128"/>
      </rPr>
      <t>第5条　使用者が法第15条第1項前段の規定により労働者に対して明示しなければならない労働条件は、次に掲げるものとする。ただし、第1号の2に掲げる事項については期間の定めのある労働契約（以下この条において「有期労働契約」という。）であつて当該労働契約の期間の満了後に当該労働契約を更新する場合があるものの締結の場合に限り、第4号の2から第11号までに掲げる事項については使用者がこれらに関する定めをしない場合においては、この限りでない。
一　</t>
    </r>
    <r>
      <rPr>
        <u/>
        <sz val="9"/>
        <rFont val="BIZ UDゴシック"/>
        <family val="3"/>
        <charset val="128"/>
      </rPr>
      <t>労働契約の期間</t>
    </r>
    <r>
      <rPr>
        <sz val="9"/>
        <rFont val="BIZ UDゴシック"/>
        <family val="3"/>
        <charset val="128"/>
      </rPr>
      <t>に関する事項　　一の二　</t>
    </r>
    <r>
      <rPr>
        <u/>
        <sz val="9"/>
        <rFont val="BIZ UDゴシック"/>
        <family val="3"/>
        <charset val="128"/>
      </rPr>
      <t>有期労働契約を更新する場合の基準に関する事項（通算契約期間又は有期労働契約の更新回数に上限の定めがある場合には当該上限を含む。）</t>
    </r>
    <r>
      <rPr>
        <sz val="9"/>
        <rFont val="BIZ UDゴシック"/>
        <family val="3"/>
        <charset val="128"/>
      </rPr>
      <t>　　一の三　</t>
    </r>
    <r>
      <rPr>
        <u/>
        <sz val="9"/>
        <rFont val="BIZ UDゴシック"/>
        <family val="3"/>
        <charset val="128"/>
      </rPr>
      <t>就業の場所</t>
    </r>
    <r>
      <rPr>
        <sz val="9"/>
        <rFont val="BIZ UDゴシック"/>
        <family val="3"/>
        <charset val="128"/>
      </rPr>
      <t>及び</t>
    </r>
    <r>
      <rPr>
        <u/>
        <sz val="9"/>
        <rFont val="BIZ UDゴシック"/>
        <family val="3"/>
        <charset val="128"/>
      </rPr>
      <t>従事すべき業務に関する事項</t>
    </r>
    <r>
      <rPr>
        <sz val="9"/>
        <rFont val="BIZ UDゴシック"/>
        <family val="3"/>
        <charset val="128"/>
      </rPr>
      <t>（就業の場所及び従事すべき業務の</t>
    </r>
    <r>
      <rPr>
        <u/>
        <sz val="9"/>
        <rFont val="BIZ UDゴシック"/>
        <family val="3"/>
        <charset val="128"/>
      </rPr>
      <t>変更の範囲を含む。</t>
    </r>
    <r>
      <rPr>
        <sz val="9"/>
        <rFont val="BIZ UDゴシック"/>
        <family val="3"/>
        <charset val="128"/>
      </rPr>
      <t>）　　二　</t>
    </r>
    <r>
      <rPr>
        <u/>
        <sz val="9"/>
        <rFont val="BIZ UDゴシック"/>
        <family val="3"/>
        <charset val="128"/>
      </rPr>
      <t>始業及び終業の時刻、所定労働時間を超える労働の有無、休憩時間、休日、休暇</t>
    </r>
    <r>
      <rPr>
        <sz val="9"/>
        <rFont val="BIZ UDゴシック"/>
        <family val="3"/>
        <charset val="128"/>
      </rPr>
      <t>並びに労働者を二組以上に分けて就業させる場合における就業時転換に関する事項　　三　</t>
    </r>
    <r>
      <rPr>
        <u/>
        <sz val="9"/>
        <rFont val="BIZ UDゴシック"/>
        <family val="3"/>
        <charset val="128"/>
      </rPr>
      <t>賃金</t>
    </r>
    <r>
      <rPr>
        <sz val="9"/>
        <rFont val="BIZ UDゴシック"/>
        <family val="3"/>
        <charset val="128"/>
      </rPr>
      <t>（退職手当及び第五号に規定する賃金を除く。以下この号において同じ。）</t>
    </r>
    <r>
      <rPr>
        <u/>
        <sz val="9"/>
        <rFont val="BIZ UDゴシック"/>
        <family val="3"/>
        <charset val="128"/>
      </rPr>
      <t>の決定、計算及び支払の方法、賃金の締切り</t>
    </r>
    <r>
      <rPr>
        <sz val="9"/>
        <rFont val="BIZ UDゴシック"/>
        <family val="3"/>
        <charset val="128"/>
      </rPr>
      <t>及び</t>
    </r>
    <r>
      <rPr>
        <u/>
        <sz val="9"/>
        <rFont val="BIZ UDゴシック"/>
        <family val="3"/>
        <charset val="128"/>
      </rPr>
      <t>支払の時期</t>
    </r>
    <r>
      <rPr>
        <sz val="9"/>
        <rFont val="BIZ UDゴシック"/>
        <family val="3"/>
        <charset val="128"/>
      </rPr>
      <t>並びに</t>
    </r>
    <r>
      <rPr>
        <u/>
        <sz val="9"/>
        <rFont val="BIZ UDゴシック"/>
        <family val="3"/>
        <charset val="128"/>
      </rPr>
      <t>昇給</t>
    </r>
    <r>
      <rPr>
        <sz val="9"/>
        <rFont val="BIZ UDゴシック"/>
        <family val="3"/>
        <charset val="128"/>
      </rPr>
      <t>に関する事項　　四　</t>
    </r>
    <r>
      <rPr>
        <u/>
        <sz val="9"/>
        <rFont val="BIZ UDゴシック"/>
        <family val="3"/>
        <charset val="128"/>
      </rPr>
      <t>退職</t>
    </r>
    <r>
      <rPr>
        <sz val="9"/>
        <rFont val="BIZ UDゴシック"/>
        <family val="3"/>
        <charset val="128"/>
      </rPr>
      <t>に関する事項（解雇の事由を含む。）　　四の二　</t>
    </r>
    <r>
      <rPr>
        <u/>
        <sz val="9"/>
        <rFont val="BIZ UDゴシック"/>
        <family val="3"/>
        <charset val="128"/>
      </rPr>
      <t>退職手当の定めが適用される労働者の範囲、退職手当の決定、計算</t>
    </r>
    <r>
      <rPr>
        <sz val="9"/>
        <rFont val="BIZ UDゴシック"/>
        <family val="3"/>
        <charset val="128"/>
      </rPr>
      <t>及び</t>
    </r>
    <r>
      <rPr>
        <u/>
        <sz val="9"/>
        <rFont val="BIZ UDゴシック"/>
        <family val="3"/>
        <charset val="128"/>
      </rPr>
      <t>支払の方法</t>
    </r>
    <r>
      <rPr>
        <sz val="9"/>
        <rFont val="BIZ UDゴシック"/>
        <family val="3"/>
        <charset val="128"/>
      </rPr>
      <t>並びに退職手当の</t>
    </r>
    <r>
      <rPr>
        <u/>
        <sz val="9"/>
        <rFont val="BIZ UDゴシック"/>
        <family val="3"/>
        <charset val="128"/>
      </rPr>
      <t>支払の時期</t>
    </r>
    <r>
      <rPr>
        <sz val="9"/>
        <rFont val="BIZ UDゴシック"/>
        <family val="3"/>
        <charset val="128"/>
      </rPr>
      <t>に関する事項　　五　</t>
    </r>
    <r>
      <rPr>
        <u/>
        <sz val="9"/>
        <rFont val="BIZ UDゴシック"/>
        <family val="3"/>
        <charset val="128"/>
      </rPr>
      <t>臨時に支払われる賃金</t>
    </r>
    <r>
      <rPr>
        <sz val="9"/>
        <rFont val="BIZ UDゴシック"/>
        <family val="3"/>
        <charset val="128"/>
      </rPr>
      <t>（退職手当を除く。）、</t>
    </r>
    <r>
      <rPr>
        <u/>
        <sz val="9"/>
        <rFont val="BIZ UDゴシック"/>
        <family val="3"/>
        <charset val="128"/>
      </rPr>
      <t>賞与</t>
    </r>
    <r>
      <rPr>
        <sz val="9"/>
        <rFont val="BIZ UDゴシック"/>
        <family val="3"/>
        <charset val="128"/>
      </rPr>
      <t>及び第8条各号に掲げる賃金並びに</t>
    </r>
    <r>
      <rPr>
        <u/>
        <sz val="9"/>
        <rFont val="BIZ UDゴシック"/>
        <family val="3"/>
        <charset val="128"/>
      </rPr>
      <t>最低賃金額</t>
    </r>
    <r>
      <rPr>
        <sz val="9"/>
        <rFont val="BIZ UDゴシック"/>
        <family val="3"/>
        <charset val="128"/>
      </rPr>
      <t>に関する事項　　六　</t>
    </r>
    <r>
      <rPr>
        <u/>
        <sz val="9"/>
        <rFont val="BIZ UDゴシック"/>
        <family val="3"/>
        <charset val="128"/>
      </rPr>
      <t>労働者に負担させるべき食費、作業用品</t>
    </r>
    <r>
      <rPr>
        <sz val="9"/>
        <rFont val="BIZ UDゴシック"/>
        <family val="3"/>
        <charset val="128"/>
      </rPr>
      <t>その他に関する事項　　七　安全及び衛生に関する事項　　八　職業訓練に関する事項　　九　災害補償及び業務外の傷病扶助に関する事項　　十　表彰及び制裁に関する事項　　十一　休職に関する事項
2　使用者は、法第15条第1項前段の規定により</t>
    </r>
    <r>
      <rPr>
        <u/>
        <sz val="9"/>
        <rFont val="BIZ UDゴシック"/>
        <family val="3"/>
        <charset val="128"/>
      </rPr>
      <t>労働者に対して明示しなければならない労働条件を事実と異なるものとしてはならない</t>
    </r>
    <r>
      <rPr>
        <sz val="9"/>
        <rFont val="BIZ UDゴシック"/>
        <family val="3"/>
        <charset val="128"/>
      </rPr>
      <t>。</t>
    </r>
    <rPh sb="134" eb="138">
      <t>セコウキソク</t>
    </rPh>
    <phoneticPr fontId="1"/>
  </si>
  <si>
    <r>
      <t>●</t>
    </r>
    <r>
      <rPr>
        <b/>
        <sz val="9"/>
        <rFont val="BIZ UDゴシック"/>
        <family val="3"/>
        <charset val="128"/>
      </rPr>
      <t>労基法</t>
    </r>
    <r>
      <rPr>
        <sz val="9"/>
        <rFont val="BIZ UDゴシック"/>
        <family val="3"/>
        <charset val="128"/>
      </rPr>
      <t>第24条　賃金は、通貨で、直接労働者に、その全額を支払わなければならない。ただし、法令若しくは労働協約に別段の定めがある場合又は厚生労働省令で定める賃金について確実な支払の方法で厚生労働省令で定めるものによる場合においては、通貨以外のもので支払い、また、法令に別段の定めがある場合又は当該</t>
    </r>
    <r>
      <rPr>
        <u/>
        <sz val="9"/>
        <rFont val="BIZ UDゴシック"/>
        <family val="3"/>
        <charset val="128"/>
      </rPr>
      <t>事業場の労働者の過半数で組織する労働組合があるときはその労働組合、労働者の過半数で組織する労働組合がないときは労働者の過半数を代表する者との書面による協定</t>
    </r>
    <r>
      <rPr>
        <sz val="9"/>
        <rFont val="BIZ UDゴシック"/>
        <family val="3"/>
        <charset val="128"/>
      </rPr>
      <t>がある場合においては、</t>
    </r>
    <r>
      <rPr>
        <u/>
        <sz val="9"/>
        <rFont val="BIZ UDゴシック"/>
        <family val="3"/>
        <charset val="128"/>
      </rPr>
      <t>賃金の一部を控除して支払う</t>
    </r>
    <r>
      <rPr>
        <sz val="9"/>
        <rFont val="BIZ UDゴシック"/>
        <family val="3"/>
        <charset val="128"/>
      </rPr>
      <t>ことができる。</t>
    </r>
    <phoneticPr fontId="1"/>
  </si>
  <si>
    <r>
      <t>●</t>
    </r>
    <r>
      <rPr>
        <b/>
        <sz val="9"/>
        <rFont val="BIZ UDゴシック"/>
        <family val="3"/>
        <charset val="128"/>
      </rPr>
      <t>施行規則</t>
    </r>
    <r>
      <rPr>
        <sz val="9"/>
        <rFont val="BIZ UDゴシック"/>
        <family val="3"/>
        <charset val="128"/>
      </rPr>
      <t>第7条の2　使用者は、</t>
    </r>
    <r>
      <rPr>
        <u/>
        <sz val="9"/>
        <rFont val="BIZ UDゴシック"/>
        <family val="3"/>
        <charset val="128"/>
      </rPr>
      <t>労働者の同意を得た場合</t>
    </r>
    <r>
      <rPr>
        <sz val="9"/>
        <rFont val="BIZ UDゴシック"/>
        <family val="3"/>
        <charset val="128"/>
      </rPr>
      <t>には、賃金の支払について次の方法によることができる。ただし、第三号に掲げる方法による場合には、当該労働者が第一号又は第二号に掲げる方法による賃金の支払を選択することができるようにするとともに、当該労働者に対し、第三号イからヘまでに掲げる要件に関する事項について説明した上で、当該労働者の同意を得なければならない。
一　当該</t>
    </r>
    <r>
      <rPr>
        <u/>
        <sz val="9"/>
        <rFont val="BIZ UDゴシック"/>
        <family val="3"/>
        <charset val="128"/>
      </rPr>
      <t>労働者が指定する銀行その他の金融機関に対する当該労働者の預金又は貯金への振込み</t>
    </r>
    <r>
      <rPr>
        <sz val="9"/>
        <rFont val="BIZ UDゴシック"/>
        <family val="3"/>
        <charset val="128"/>
      </rPr>
      <t xml:space="preserve">
二　当該労働者が指定する金融商品取引業者に対する当該労働者の預り金（次の要件を満たすものに限る。）への払込み</t>
    </r>
    <rPh sb="1" eb="5">
      <t>セコウキソク</t>
    </rPh>
    <phoneticPr fontId="1"/>
  </si>
  <si>
    <r>
      <t>●</t>
    </r>
    <r>
      <rPr>
        <b/>
        <sz val="9"/>
        <rFont val="BIZ UDゴシック"/>
        <family val="3"/>
        <charset val="128"/>
      </rPr>
      <t>安衛規則</t>
    </r>
    <r>
      <rPr>
        <sz val="9"/>
        <rFont val="BIZ UDゴシック"/>
        <family val="3"/>
        <charset val="128"/>
      </rPr>
      <t>第44条 事業者は、常時使用する労働者※に対し、</t>
    </r>
    <r>
      <rPr>
        <u/>
        <sz val="9"/>
        <rFont val="BIZ UDゴシック"/>
        <family val="3"/>
        <charset val="128"/>
      </rPr>
      <t>1年以内ごとに1回</t>
    </r>
    <r>
      <rPr>
        <sz val="9"/>
        <rFont val="BIZ UDゴシック"/>
        <family val="3"/>
        <charset val="128"/>
      </rPr>
      <t xml:space="preserve">、定期に、次の項目について医師による健康診断を行わなければならない。
一 </t>
    </r>
    <r>
      <rPr>
        <u/>
        <sz val="9"/>
        <rFont val="BIZ UDゴシック"/>
        <family val="3"/>
        <charset val="128"/>
      </rPr>
      <t>既往歴及び業務歴の調査</t>
    </r>
    <r>
      <rPr>
        <sz val="9"/>
        <rFont val="BIZ UDゴシック"/>
        <family val="3"/>
        <charset val="128"/>
      </rPr>
      <t xml:space="preserve">　　二 </t>
    </r>
    <r>
      <rPr>
        <u/>
        <sz val="9"/>
        <rFont val="BIZ UDゴシック"/>
        <family val="3"/>
        <charset val="128"/>
      </rPr>
      <t>自覚症状及び他覚症状の有無の検査</t>
    </r>
    <r>
      <rPr>
        <sz val="9"/>
        <rFont val="BIZ UDゴシック"/>
        <family val="3"/>
        <charset val="128"/>
      </rPr>
      <t xml:space="preserve">　　三 </t>
    </r>
    <r>
      <rPr>
        <u/>
        <sz val="9"/>
        <rFont val="BIZ UDゴシック"/>
        <family val="3"/>
        <charset val="128"/>
      </rPr>
      <t>身長、体重、腹囲、視力及び聴力の検査</t>
    </r>
    <r>
      <rPr>
        <sz val="9"/>
        <rFont val="BIZ UDゴシック"/>
        <family val="3"/>
        <charset val="128"/>
      </rPr>
      <t xml:space="preserve">　　四 </t>
    </r>
    <r>
      <rPr>
        <u/>
        <sz val="9"/>
        <rFont val="BIZ UDゴシック"/>
        <family val="3"/>
        <charset val="128"/>
      </rPr>
      <t>胸部エックス線検査及び喀痰検査</t>
    </r>
    <r>
      <rPr>
        <sz val="9"/>
        <rFont val="BIZ UDゴシック"/>
        <family val="3"/>
        <charset val="128"/>
      </rPr>
      <t xml:space="preserve">　　五 </t>
    </r>
    <r>
      <rPr>
        <u/>
        <sz val="9"/>
        <rFont val="BIZ UDゴシック"/>
        <family val="3"/>
        <charset val="128"/>
      </rPr>
      <t>血圧の測定</t>
    </r>
    <r>
      <rPr>
        <sz val="9"/>
        <rFont val="BIZ UDゴシック"/>
        <family val="3"/>
        <charset val="128"/>
      </rPr>
      <t xml:space="preserve">　　六 </t>
    </r>
    <r>
      <rPr>
        <u/>
        <sz val="9"/>
        <rFont val="BIZ UDゴシック"/>
        <family val="3"/>
        <charset val="128"/>
      </rPr>
      <t>貧血検査</t>
    </r>
    <r>
      <rPr>
        <sz val="9"/>
        <rFont val="BIZ UDゴシック"/>
        <family val="3"/>
        <charset val="128"/>
      </rPr>
      <t>　　七</t>
    </r>
    <r>
      <rPr>
        <u/>
        <sz val="9"/>
        <rFont val="BIZ UDゴシック"/>
        <family val="3"/>
        <charset val="128"/>
      </rPr>
      <t xml:space="preserve"> 肝機能検査</t>
    </r>
    <r>
      <rPr>
        <sz val="9"/>
        <rFont val="BIZ UDゴシック"/>
        <family val="3"/>
        <charset val="128"/>
      </rPr>
      <t xml:space="preserve">　　八 </t>
    </r>
    <r>
      <rPr>
        <u/>
        <sz val="9"/>
        <rFont val="BIZ UDゴシック"/>
        <family val="3"/>
        <charset val="128"/>
      </rPr>
      <t>血中脂質検査</t>
    </r>
    <r>
      <rPr>
        <sz val="9"/>
        <rFont val="BIZ UDゴシック"/>
        <family val="3"/>
        <charset val="128"/>
      </rPr>
      <t xml:space="preserve">　　九 </t>
    </r>
    <r>
      <rPr>
        <u/>
        <sz val="9"/>
        <rFont val="BIZ UDゴシック"/>
        <family val="3"/>
        <charset val="128"/>
      </rPr>
      <t>血糖検査</t>
    </r>
    <r>
      <rPr>
        <sz val="9"/>
        <rFont val="BIZ UDゴシック"/>
        <family val="3"/>
        <charset val="128"/>
      </rPr>
      <t xml:space="preserve">　　十 </t>
    </r>
    <r>
      <rPr>
        <u/>
        <sz val="9"/>
        <rFont val="BIZ UDゴシック"/>
        <family val="3"/>
        <charset val="128"/>
      </rPr>
      <t>尿検査</t>
    </r>
    <r>
      <rPr>
        <sz val="9"/>
        <rFont val="BIZ UDゴシック"/>
        <family val="3"/>
        <charset val="128"/>
      </rPr>
      <t xml:space="preserve">　　十一 </t>
    </r>
    <r>
      <rPr>
        <u/>
        <sz val="9"/>
        <rFont val="BIZ UDゴシック"/>
        <family val="3"/>
        <charset val="128"/>
      </rPr>
      <t>心電図検査</t>
    </r>
    <r>
      <rPr>
        <sz val="9"/>
        <rFont val="BIZ UDゴシック"/>
        <family val="3"/>
        <charset val="128"/>
      </rPr>
      <t xml:space="preserve">
※　無期雇用、1年以上の有期雇用、既に1年以上雇用されているのいずれかに該当し、かつ1週間の労働時間数が通常の労働者の3/4以上ある労働者
●</t>
    </r>
    <r>
      <rPr>
        <b/>
        <sz val="9"/>
        <rFont val="BIZ UDゴシック"/>
        <family val="3"/>
        <charset val="128"/>
      </rPr>
      <t>安衛規則</t>
    </r>
    <r>
      <rPr>
        <sz val="9"/>
        <rFont val="BIZ UDゴシック"/>
        <family val="3"/>
        <charset val="128"/>
      </rPr>
      <t xml:space="preserve">第45条　事業者は、第13条第1項第三号（ヌ </t>
    </r>
    <r>
      <rPr>
        <u/>
        <sz val="9"/>
        <rFont val="BIZ UDゴシック"/>
        <family val="3"/>
        <charset val="128"/>
      </rPr>
      <t>深夜業を含む業務</t>
    </r>
    <r>
      <rPr>
        <sz val="9"/>
        <rFont val="BIZ UDゴシック"/>
        <family val="3"/>
        <charset val="128"/>
      </rPr>
      <t>）に掲げる業務に常時従事する労働者に対し、当該業務への配置替えの際及び</t>
    </r>
    <r>
      <rPr>
        <u/>
        <sz val="9"/>
        <rFont val="BIZ UDゴシック"/>
        <family val="3"/>
        <charset val="128"/>
      </rPr>
      <t>6月以内ごとに1回</t>
    </r>
    <r>
      <rPr>
        <sz val="9"/>
        <rFont val="BIZ UDゴシック"/>
        <family val="3"/>
        <charset val="128"/>
      </rPr>
      <t>、定期に、第44条第1項各号に掲げる項目について医師による健康診断を行わなければならない。この場合において、同項第四号の項目については、1年以内ごとに1回、定期に、行えば足りるものとする。
2 前項の健康診断（定期のものに限る。）は、前回の健康診断において第44条第1項</t>
    </r>
    <r>
      <rPr>
        <u/>
        <sz val="9"/>
        <rFont val="BIZ UDゴシック"/>
        <family val="3"/>
        <charset val="128"/>
      </rPr>
      <t>第六号から第九号まで及び第十一号に掲げる項目</t>
    </r>
    <r>
      <rPr>
        <sz val="9"/>
        <rFont val="BIZ UDゴシック"/>
        <family val="3"/>
        <charset val="128"/>
      </rPr>
      <t>について健康診断を受けた者については、前項の規定にかかわらず、</t>
    </r>
    <r>
      <rPr>
        <u/>
        <sz val="9"/>
        <rFont val="BIZ UDゴシック"/>
        <family val="3"/>
        <charset val="128"/>
      </rPr>
      <t>医師が必要でないと認めるときは、当該項目の全部又は一部を省略して行うことができる</t>
    </r>
    <r>
      <rPr>
        <sz val="9"/>
        <rFont val="BIZ UDゴシック"/>
        <family val="3"/>
        <charset val="128"/>
      </rPr>
      <t>。</t>
    </r>
    <rPh sb="211" eb="215">
      <t>ムキコヨウ</t>
    </rPh>
    <rPh sb="217" eb="218">
      <t>ネン</t>
    </rPh>
    <rPh sb="218" eb="220">
      <t>イジョウ</t>
    </rPh>
    <rPh sb="221" eb="225">
      <t>ユウキコヨウ</t>
    </rPh>
    <rPh sb="226" eb="227">
      <t>スデ</t>
    </rPh>
    <rPh sb="229" eb="232">
      <t>ネンイジョウ</t>
    </rPh>
    <rPh sb="232" eb="234">
      <t>コヨウ</t>
    </rPh>
    <rPh sb="245" eb="247">
      <t>ガイトウ</t>
    </rPh>
    <rPh sb="252" eb="254">
      <t>シュウカン</t>
    </rPh>
    <rPh sb="255" eb="259">
      <t>ロウドウジカン</t>
    </rPh>
    <rPh sb="259" eb="260">
      <t>スウ</t>
    </rPh>
    <rPh sb="261" eb="263">
      <t>ツウジョウ</t>
    </rPh>
    <rPh sb="264" eb="267">
      <t>ロウドウシャ</t>
    </rPh>
    <rPh sb="271" eb="273">
      <t>イジョウ</t>
    </rPh>
    <rPh sb="275" eb="278">
      <t>ロウドウシャ</t>
    </rPh>
    <rPh sb="284" eb="285">
      <t>ダイ</t>
    </rPh>
    <rPh sb="287" eb="288">
      <t>ジョウ</t>
    </rPh>
    <phoneticPr fontId="1"/>
  </si>
  <si>
    <r>
      <t>●</t>
    </r>
    <r>
      <rPr>
        <b/>
        <sz val="9"/>
        <rFont val="BIZ UDゴシック"/>
        <family val="3"/>
        <charset val="128"/>
      </rPr>
      <t>安衛規則</t>
    </r>
    <r>
      <rPr>
        <sz val="9"/>
        <rFont val="BIZ UDゴシック"/>
        <family val="3"/>
        <charset val="128"/>
      </rPr>
      <t>第43条 事業者は、</t>
    </r>
    <r>
      <rPr>
        <u/>
        <sz val="9"/>
        <rFont val="BIZ UDゴシック"/>
        <family val="3"/>
        <charset val="128"/>
      </rPr>
      <t>常時使用する労働者を雇い入れるとき</t>
    </r>
    <r>
      <rPr>
        <sz val="9"/>
        <rFont val="BIZ UDゴシック"/>
        <family val="3"/>
        <charset val="128"/>
      </rPr>
      <t>は、当該労働者に対し、次の項目について医師による健康診断を行わなければならない。ただし、</t>
    </r>
    <r>
      <rPr>
        <u/>
        <sz val="9"/>
        <rFont val="BIZ UDゴシック"/>
        <family val="3"/>
        <charset val="128"/>
      </rPr>
      <t>医師による健康診断を受けた後、3月を経過しない者を雇い入れる場合</t>
    </r>
    <r>
      <rPr>
        <sz val="9"/>
        <rFont val="BIZ UDゴシック"/>
        <family val="3"/>
        <charset val="128"/>
      </rPr>
      <t>において、その者が当該健康診断の</t>
    </r>
    <r>
      <rPr>
        <u/>
        <sz val="9"/>
        <rFont val="BIZ UDゴシック"/>
        <family val="3"/>
        <charset val="128"/>
      </rPr>
      <t>結果を証明する書面を提出</t>
    </r>
    <r>
      <rPr>
        <sz val="9"/>
        <rFont val="BIZ UDゴシック"/>
        <family val="3"/>
        <charset val="128"/>
      </rPr>
      <t>したときは、当該健康診断の項目に相当する項目については、この限りでない。
一 既往歴及び業務歴の調査　　二 自覚症状及び他覚症状の有無の検査　　三 身長、体重、腹囲、視力及び聴力の検査　　四 胸部エックス線検査　　五 血圧の測定　　六 貧血検査　　七 肝機能検査　　八 血中脂質検査　　九 血糖検査　　十 尿検査　　十一 心電図検査</t>
    </r>
    <phoneticPr fontId="1"/>
  </si>
  <si>
    <t>していない場合の対応状況</t>
    <rPh sb="5" eb="7">
      <t>バアイ</t>
    </rPh>
    <rPh sb="8" eb="12">
      <t>タイオウジョウキョウ</t>
    </rPh>
    <phoneticPr fontId="1"/>
  </si>
  <si>
    <t>(1)第1-2-(2)業務体制の確立と業務省力化の推進のための努力がなされているか。</t>
    <rPh sb="3" eb="4">
      <t>ダイ</t>
    </rPh>
    <rPh sb="11" eb="15">
      <t>ギョウムタイセイ</t>
    </rPh>
    <rPh sb="16" eb="18">
      <t>カクリツ</t>
    </rPh>
    <rPh sb="19" eb="24">
      <t>ギョウムショウリョクカ</t>
    </rPh>
    <rPh sb="25" eb="27">
      <t>スイシン</t>
    </rPh>
    <rPh sb="31" eb="33">
      <t>ドリョク</t>
    </rPh>
    <phoneticPr fontId="1"/>
  </si>
  <si>
    <t>(1)第1-2-(3)職員研修等資質向上対策について、その推進に努めているか。</t>
    <rPh sb="3" eb="4">
      <t>ダイ</t>
    </rPh>
    <rPh sb="11" eb="15">
      <t>ショクインケンシュウ</t>
    </rPh>
    <rPh sb="15" eb="16">
      <t>トウ</t>
    </rPh>
    <rPh sb="16" eb="22">
      <t>シシツコウジョウタイサク</t>
    </rPh>
    <rPh sb="29" eb="31">
      <t>スイシン</t>
    </rPh>
    <rPh sb="32" eb="33">
      <t>ツト</t>
    </rPh>
    <phoneticPr fontId="1"/>
  </si>
  <si>
    <t>(1)第1-2(4)及び第2-2(3)職員の確保及び定着化について積極的に取り組んでいるか</t>
    <rPh sb="3" eb="4">
      <t>ダイ</t>
    </rPh>
    <rPh sb="10" eb="11">
      <t>オヨ</t>
    </rPh>
    <rPh sb="12" eb="13">
      <t>ダイ</t>
    </rPh>
    <rPh sb="19" eb="21">
      <t>ショクイン</t>
    </rPh>
    <rPh sb="22" eb="24">
      <t>カクホ</t>
    </rPh>
    <rPh sb="24" eb="25">
      <t>オヨ</t>
    </rPh>
    <rPh sb="26" eb="29">
      <t>テイチャクカ</t>
    </rPh>
    <rPh sb="33" eb="36">
      <t>セッキョクテキ</t>
    </rPh>
    <rPh sb="37" eb="38">
      <t>ト</t>
    </rPh>
    <rPh sb="39" eb="40">
      <t>ク</t>
    </rPh>
    <phoneticPr fontId="1"/>
  </si>
  <si>
    <t>(2)第1-1-(3)個々のこどもの特性に応じた支援を行うための専門的知識や援助技術の習得など職員の資質向上に努めているか。</t>
    <rPh sb="3" eb="4">
      <t>ダイ</t>
    </rPh>
    <rPh sb="11" eb="13">
      <t>ココ</t>
    </rPh>
    <rPh sb="18" eb="20">
      <t>トクセイ</t>
    </rPh>
    <rPh sb="21" eb="22">
      <t>オウ</t>
    </rPh>
    <rPh sb="24" eb="26">
      <t>シエン</t>
    </rPh>
    <rPh sb="27" eb="28">
      <t>オコナ</t>
    </rPh>
    <rPh sb="32" eb="37">
      <t>センモンテキチシキ</t>
    </rPh>
    <rPh sb="38" eb="40">
      <t>エンジョ</t>
    </rPh>
    <rPh sb="40" eb="42">
      <t>ギジュツ</t>
    </rPh>
    <rPh sb="43" eb="45">
      <t>シュウトク</t>
    </rPh>
    <rPh sb="47" eb="49">
      <t>ショクイン</t>
    </rPh>
    <rPh sb="50" eb="54">
      <t>シシツコウジョウ</t>
    </rPh>
    <rPh sb="55" eb="56">
      <t>ツト</t>
    </rPh>
    <phoneticPr fontId="1"/>
  </si>
  <si>
    <t>ケ　虐待防止チェックリスト等を活用した自己点検を実施する等、施設の現状把握・早期発見に努めていますか。</t>
    <rPh sb="2" eb="6">
      <t>ギャクタイボウシ</t>
    </rPh>
    <rPh sb="13" eb="14">
      <t>トウ</t>
    </rPh>
    <rPh sb="15" eb="17">
      <t>カツヨウ</t>
    </rPh>
    <rPh sb="19" eb="23">
      <t>ジコテンケン</t>
    </rPh>
    <rPh sb="24" eb="26">
      <t>ジッシ</t>
    </rPh>
    <rPh sb="28" eb="29">
      <t>トウ</t>
    </rPh>
    <rPh sb="30" eb="32">
      <t>シセツ</t>
    </rPh>
    <rPh sb="33" eb="37">
      <t>ゲンジョウハアク</t>
    </rPh>
    <rPh sb="38" eb="42">
      <t>ソウキハッケン</t>
    </rPh>
    <rPh sb="43" eb="44">
      <t>ツト</t>
    </rPh>
    <phoneticPr fontId="1"/>
  </si>
  <si>
    <t>オ　その他、権利擁護及び虐待防止の取組として、実施していることがあれば、記入してください。</t>
    <rPh sb="4" eb="5">
      <t>タ</t>
    </rPh>
    <rPh sb="6" eb="10">
      <t>ケンリヨウゴ</t>
    </rPh>
    <rPh sb="10" eb="11">
      <t>オヨ</t>
    </rPh>
    <rPh sb="12" eb="16">
      <t>ギャクタイボウシ</t>
    </rPh>
    <rPh sb="17" eb="19">
      <t>トリクミ</t>
    </rPh>
    <rPh sb="23" eb="25">
      <t>ジッシ</t>
    </rPh>
    <rPh sb="36" eb="38">
      <t>キニュウ</t>
    </rPh>
    <phoneticPr fontId="1"/>
  </si>
  <si>
    <t>【第２　児童福祉施設運営の適正実施の確保】(2)第2(2)　乳幼児突然死症候群対策や窒息事故の防止に努めるなど、事故防止対策を講じているか。</t>
    <rPh sb="1" eb="2">
      <t>ダイ</t>
    </rPh>
    <rPh sb="4" eb="6">
      <t>ジドウ</t>
    </rPh>
    <rPh sb="6" eb="8">
      <t>フクシ</t>
    </rPh>
    <rPh sb="8" eb="10">
      <t>シセツ</t>
    </rPh>
    <rPh sb="10" eb="12">
      <t>ウンエイ</t>
    </rPh>
    <rPh sb="13" eb="17">
      <t>テキセイジッシ</t>
    </rPh>
    <rPh sb="18" eb="20">
      <t>カクホ</t>
    </rPh>
    <rPh sb="24" eb="25">
      <t>ダイ</t>
    </rPh>
    <rPh sb="30" eb="33">
      <t>ニュウヨウジ</t>
    </rPh>
    <rPh sb="33" eb="36">
      <t>トツゼンシ</t>
    </rPh>
    <rPh sb="36" eb="39">
      <t>ショウコウグン</t>
    </rPh>
    <rPh sb="39" eb="41">
      <t>タイサク</t>
    </rPh>
    <rPh sb="42" eb="46">
      <t>チッソクジコ</t>
    </rPh>
    <rPh sb="47" eb="49">
      <t>ボウシ</t>
    </rPh>
    <rPh sb="50" eb="51">
      <t>ツト</t>
    </rPh>
    <rPh sb="56" eb="62">
      <t>ジコボウシタイサク</t>
    </rPh>
    <rPh sb="63" eb="64">
      <t>コウ</t>
    </rPh>
    <phoneticPr fontId="1"/>
  </si>
  <si>
    <t>【(1)第1-1　入所者支援の充実】
(1)　支援計画は、適切に策定されているか。</t>
    <rPh sb="4" eb="5">
      <t>ダイ</t>
    </rPh>
    <rPh sb="9" eb="14">
      <t>ニュウショシャシエン</t>
    </rPh>
    <rPh sb="15" eb="17">
      <t>ジュウジツ</t>
    </rPh>
    <phoneticPr fontId="1"/>
  </si>
  <si>
    <t>【(1)第1-2　入所者の生活環境等の確保】
　施設設備等生活環境は、適切に確保されているか。 
ア 入所者が安全・快適に生活できる広さ、構造、設備となっているか。 
また、障害に応じた配慮がなされているか。
イ 居室等が設備及び運営基準にあった構造になっているか。</t>
    <rPh sb="46" eb="50">
      <t>シセツセツビ</t>
    </rPh>
    <rPh sb="50" eb="51">
      <t>トウ</t>
    </rPh>
    <rPh sb="51" eb="55">
      <t>セイカツカンキョウ</t>
    </rPh>
    <rPh sb="57" eb="59">
      <t>テキセツ</t>
    </rPh>
    <rPh sb="60" eb="62">
      <t>カクホ</t>
    </rPh>
    <phoneticPr fontId="1"/>
  </si>
  <si>
    <t>【(1)第1-3　自立、自活等への援助】
　入所者個々の状況等を考慮し、施設種別ごとの特性に応じた自立、自活等への援助が行われているか。
【(2)第1-1　入所者支援の充実】
(6)　個々のこどもの特性や家庭状況に応じた生活指導、職業指導、家庭復帰又は自立支援に向けた適切な指導・援助が行われているか。</t>
    <rPh sb="79" eb="82">
      <t>ニュウショシャ</t>
    </rPh>
    <rPh sb="82" eb="84">
      <t>シエン</t>
    </rPh>
    <rPh sb="85" eb="87">
      <t>ジュウジツ</t>
    </rPh>
    <rPh sb="106" eb="107">
      <t>ダイ</t>
    </rPh>
    <phoneticPr fontId="1"/>
  </si>
  <si>
    <t>【(1)第2-1　施設の運営管理体制の確立】
(1)　入所定員及び居室の定員を遵守しているか。</t>
    <rPh sb="27" eb="31">
      <t>ニュウショテイイン</t>
    </rPh>
    <rPh sb="31" eb="32">
      <t>オヨ</t>
    </rPh>
    <rPh sb="33" eb="35">
      <t>キョシツ</t>
    </rPh>
    <rPh sb="36" eb="38">
      <t>テイイン</t>
    </rPh>
    <rPh sb="39" eb="41">
      <t>ジュンシュ</t>
    </rPh>
    <phoneticPr fontId="1"/>
  </si>
  <si>
    <t>(15)　入所定員及び居室の定員を遵守していますか。</t>
    <rPh sb="5" eb="9">
      <t>ニュウショテイイン</t>
    </rPh>
    <rPh sb="9" eb="10">
      <t>オヨ</t>
    </rPh>
    <rPh sb="11" eb="13">
      <t>キョシツ</t>
    </rPh>
    <rPh sb="14" eb="16">
      <t>テイイン</t>
    </rPh>
    <rPh sb="17" eb="19">
      <t>ジュンシュ</t>
    </rPh>
    <phoneticPr fontId="1"/>
  </si>
  <si>
    <t>(16)　運営規程等、必要な規程を整備していますか。</t>
    <rPh sb="5" eb="9">
      <t>ウンエイキテイ</t>
    </rPh>
    <rPh sb="9" eb="10">
      <t>トウ</t>
    </rPh>
    <rPh sb="11" eb="13">
      <t>ヒツヨウ</t>
    </rPh>
    <rPh sb="14" eb="16">
      <t>キテイ</t>
    </rPh>
    <rPh sb="17" eb="19">
      <t>セイビ</t>
    </rPh>
    <phoneticPr fontId="1"/>
  </si>
  <si>
    <t>(17)　地域社会との交流及び連携を図り、施設の運営内容を適切に説明していますか。</t>
    <rPh sb="5" eb="9">
      <t>チイキシャカイ</t>
    </rPh>
    <rPh sb="11" eb="13">
      <t>コウリュウ</t>
    </rPh>
    <rPh sb="13" eb="14">
      <t>オヨ</t>
    </rPh>
    <rPh sb="15" eb="17">
      <t>レンケイ</t>
    </rPh>
    <rPh sb="18" eb="19">
      <t>ハカ</t>
    </rPh>
    <rPh sb="21" eb="23">
      <t>シセツ</t>
    </rPh>
    <rPh sb="24" eb="28">
      <t>ウンエイナイヨウ</t>
    </rPh>
    <rPh sb="29" eb="31">
      <t>テキセツ</t>
    </rPh>
    <rPh sb="32" eb="34">
      <t>セツメイ</t>
    </rPh>
    <phoneticPr fontId="1"/>
  </si>
  <si>
    <t>(18)</t>
    <phoneticPr fontId="1"/>
  </si>
  <si>
    <t>(19)　虐待防止の取組について</t>
    <rPh sb="5" eb="9">
      <t>ギャクタイボウシ</t>
    </rPh>
    <rPh sb="10" eb="12">
      <t>トリクミ</t>
    </rPh>
    <phoneticPr fontId="1"/>
  </si>
  <si>
    <t>(20)　福祉サービス第三者評価について</t>
    <rPh sb="5" eb="7">
      <t>フクシ</t>
    </rPh>
    <rPh sb="11" eb="16">
      <t>ダイサンシャヒョウカ</t>
    </rPh>
    <phoneticPr fontId="1"/>
  </si>
  <si>
    <t>(21)　入所者支援の充実にかかる施設長の指導・監督等</t>
    <rPh sb="5" eb="8">
      <t>ニュウショシャ</t>
    </rPh>
    <rPh sb="8" eb="10">
      <t>シエン</t>
    </rPh>
    <rPh sb="11" eb="13">
      <t>ジュウジツ</t>
    </rPh>
    <rPh sb="17" eb="20">
      <t>シセツチョウ</t>
    </rPh>
    <rPh sb="21" eb="23">
      <t>シドウ</t>
    </rPh>
    <rPh sb="24" eb="26">
      <t>カントク</t>
    </rPh>
    <rPh sb="26" eb="27">
      <t>トウ</t>
    </rPh>
    <phoneticPr fontId="1"/>
  </si>
  <si>
    <t>(22)　安全に関する事項についての計画を策定していますか。（策定年月日を記入してください。）</t>
    <rPh sb="5" eb="7">
      <t>アンゼン</t>
    </rPh>
    <rPh sb="8" eb="9">
      <t>カン</t>
    </rPh>
    <rPh sb="11" eb="13">
      <t>ジコウ</t>
    </rPh>
    <rPh sb="18" eb="20">
      <t>ケイカク</t>
    </rPh>
    <rPh sb="21" eb="23">
      <t>サクテイ</t>
    </rPh>
    <rPh sb="31" eb="33">
      <t>サクテイ</t>
    </rPh>
    <rPh sb="33" eb="36">
      <t>ネンガッピ</t>
    </rPh>
    <rPh sb="37" eb="39">
      <t>キニュウ</t>
    </rPh>
    <phoneticPr fontId="1"/>
  </si>
  <si>
    <t>(23)　児童の移動のために自動車を運行するときは、児童の乗車及び降車の際に、点呼その他の方法により児童の所在を確認していますか。</t>
    <phoneticPr fontId="1"/>
  </si>
  <si>
    <t xml:space="preserve">(24)　重大事故を想定した対策を講じていますか。
　ア　下記記録簿及びマニュアル等を作成・記録していますか。
　　　・健康観察記録
　　　・緊急時の対応マニュアル
　　　・緊急時の役割分担表
　　　・緊急時の連絡先
</t>
    <rPh sb="5" eb="7">
      <t>ジュウダイ</t>
    </rPh>
    <rPh sb="7" eb="9">
      <t>ジコ</t>
    </rPh>
    <rPh sb="10" eb="12">
      <t>ソウテイ</t>
    </rPh>
    <rPh sb="14" eb="16">
      <t>タイサク</t>
    </rPh>
    <rPh sb="17" eb="18">
      <t>コウ</t>
    </rPh>
    <rPh sb="29" eb="31">
      <t>カキ</t>
    </rPh>
    <rPh sb="31" eb="34">
      <t>キロクボ</t>
    </rPh>
    <rPh sb="34" eb="35">
      <t>オヨ</t>
    </rPh>
    <rPh sb="41" eb="42">
      <t>トウ</t>
    </rPh>
    <rPh sb="43" eb="45">
      <t>サクセイ</t>
    </rPh>
    <rPh sb="46" eb="48">
      <t>キロク</t>
    </rPh>
    <rPh sb="60" eb="62">
      <t>ケンコウ</t>
    </rPh>
    <rPh sb="62" eb="64">
      <t>カンサツ</t>
    </rPh>
    <rPh sb="64" eb="66">
      <t>キロク</t>
    </rPh>
    <rPh sb="71" eb="74">
      <t>キンキュウジ</t>
    </rPh>
    <rPh sb="75" eb="77">
      <t>タイオウ</t>
    </rPh>
    <rPh sb="87" eb="90">
      <t>キンキュウジ</t>
    </rPh>
    <rPh sb="91" eb="93">
      <t>ヤクワリ</t>
    </rPh>
    <rPh sb="93" eb="95">
      <t>ブンタン</t>
    </rPh>
    <rPh sb="95" eb="96">
      <t>ヒョウ</t>
    </rPh>
    <rPh sb="101" eb="104">
      <t>キンキュウジ</t>
    </rPh>
    <rPh sb="105" eb="108">
      <t>レンラクサキ</t>
    </rPh>
    <phoneticPr fontId="1"/>
  </si>
  <si>
    <t>(14)　施設種別ごとの特性に応じた自立、自活等への援助が行われていますか。（実施しているものに○）</t>
    <rPh sb="39" eb="41">
      <t>ジッシ</t>
    </rPh>
    <phoneticPr fontId="1"/>
  </si>
  <si>
    <t>【(2)第1-1　入所者支援の充実】
(1)　こども一人一人の権利を尊重し、その意見や訴えをくみ取る仕組みが設けられているか。</t>
    <phoneticPr fontId="1"/>
  </si>
  <si>
    <t>(2)　被措置児童等虐待（身体的虐待、性的虐待、ネグレクト、心理的虐待等）防止に向けての取り組みが行われているか。
【第２　児童福祉施設運営の適正実施の確保】　(8)　こどもの状態を観察し、不適切な養育等の発見に努めるとともに、必要に応じて関係機関との連携を図っているか</t>
    <rPh sb="60" eb="61">
      <t>ダイ</t>
    </rPh>
    <rPh sb="63" eb="69">
      <t>ジドウフクシシセツ</t>
    </rPh>
    <rPh sb="69" eb="71">
      <t>ウンエイ</t>
    </rPh>
    <rPh sb="72" eb="76">
      <t>テキセイジッシ</t>
    </rPh>
    <rPh sb="77" eb="79">
      <t>カクホ</t>
    </rPh>
    <rPh sb="89" eb="91">
      <t>ジョウタイ</t>
    </rPh>
    <rPh sb="92" eb="94">
      <t>カンサツ</t>
    </rPh>
    <rPh sb="96" eb="99">
      <t>フテキセツ</t>
    </rPh>
    <rPh sb="100" eb="102">
      <t>ヨウイク</t>
    </rPh>
    <rPh sb="102" eb="103">
      <t>トウ</t>
    </rPh>
    <rPh sb="104" eb="106">
      <t>ハッケン</t>
    </rPh>
    <rPh sb="107" eb="108">
      <t>ツト</t>
    </rPh>
    <rPh sb="115" eb="117">
      <t>ヒツヨウ</t>
    </rPh>
    <rPh sb="118" eb="119">
      <t>オウ</t>
    </rPh>
    <rPh sb="121" eb="125">
      <t>カンケイキカン</t>
    </rPh>
    <rPh sb="127" eb="129">
      <t>レンケイ</t>
    </rPh>
    <rPh sb="130" eb="131">
      <t>ハカ</t>
    </rPh>
    <phoneticPr fontId="1"/>
  </si>
  <si>
    <t>(4)　施設長が子どもの権利擁護や子どもの指導、職員の管理、危機管理に関して十分な見識を有し、適切に指導・監督ができているか</t>
    <phoneticPr fontId="1"/>
  </si>
  <si>
    <t>【(1)第2-1　施設の運営管理体制の確立】
(4)　入所者の直接支援に当たる職員等は、配置基準に基づく必要な職員が確保されているか。</t>
    <rPh sb="4" eb="5">
      <t>ダイ</t>
    </rPh>
    <rPh sb="9" eb="11">
      <t>シセツ</t>
    </rPh>
    <rPh sb="12" eb="16">
      <t>ウンエイカンリ</t>
    </rPh>
    <rPh sb="16" eb="18">
      <t>タイセイ</t>
    </rPh>
    <rPh sb="19" eb="21">
      <t>カクリツ</t>
    </rPh>
    <phoneticPr fontId="1"/>
  </si>
  <si>
    <t>(5)　施設の職員は、専ら当該施設の職務に従事しているか。</t>
    <phoneticPr fontId="1"/>
  </si>
  <si>
    <t>(8)　レクリエーションの実施について
主な年間行事を以下に記載</t>
    <rPh sb="13" eb="15">
      <t>ジッシ</t>
    </rPh>
    <rPh sb="20" eb="21">
      <t>オモ</t>
    </rPh>
    <rPh sb="22" eb="26">
      <t>ネンカンギョウジ</t>
    </rPh>
    <rPh sb="27" eb="29">
      <t>イカ</t>
    </rPh>
    <rPh sb="30" eb="32">
      <t>キサイ</t>
    </rPh>
    <phoneticPr fontId="1"/>
  </si>
  <si>
    <r>
      <t>●</t>
    </r>
    <r>
      <rPr>
        <b/>
        <sz val="9"/>
        <rFont val="BIZ UDゴシック"/>
        <family val="3"/>
        <charset val="128"/>
      </rPr>
      <t>条例</t>
    </r>
    <r>
      <rPr>
        <sz val="9"/>
        <rFont val="BIZ UDゴシック"/>
        <family val="3"/>
        <charset val="128"/>
      </rPr>
      <t>第14条3 食事は･･･食品の種類及び調理方法について栄養並びに入所している者の</t>
    </r>
    <r>
      <rPr>
        <u/>
        <sz val="9"/>
        <rFont val="BIZ UDゴシック"/>
        <family val="3"/>
        <charset val="128"/>
      </rPr>
      <t>身体的状況及びし好を考慮</t>
    </r>
    <r>
      <rPr>
        <sz val="9"/>
        <rFont val="BIZ UDゴシック"/>
        <family val="3"/>
        <charset val="128"/>
      </rPr>
      <t>したものでなければならない。</t>
    </r>
    <rPh sb="1" eb="3">
      <t>ジョウレイ</t>
    </rPh>
    <rPh sb="3" eb="4">
      <t>ダイ</t>
    </rPh>
    <phoneticPr fontId="1"/>
  </si>
  <si>
    <t>●こども家庭庁HP　施設等受給者向け児童手当Q&amp;A8　施設設置者等は、児童手当の支払いを受けた後に児童の口座に預け入れる際には、原則として、児童手当を児童の口座に入金する前に、あらかじめ民法第830条第1項の規定による意思表示※を行う必要があります。※児童に贈与した児童手当の管理を親権者に代わって、施設長等が行うことにする意思表示。具体的には、施設長等を管理者として指定し、児童手当を児童に贈与する旨及び施設長等を管理者として指定する旨を記載した書面を、児童又は父母（未成年後見人を含む。）に交付することになります。なお、公立施設の場合には、それぞれの市町村から直接児童の口座に支払うため、認定請求や額改定認定請求を行う前に、民法第830条第1項の規定による意思表示を行う必要があります。</t>
    <phoneticPr fontId="1"/>
  </si>
  <si>
    <t>参考：　社会福祉施設等における防犯に係る安全の確保について（平成 28 年9月 15 日厚生労働省通知）</t>
    <rPh sb="0" eb="2">
      <t>サンコウ</t>
    </rPh>
    <rPh sb="44" eb="49">
      <t>コウセイロウドウショウ</t>
    </rPh>
    <rPh sb="49" eb="51">
      <t>ツウチ</t>
    </rPh>
    <phoneticPr fontId="1"/>
  </si>
  <si>
    <t>・その他レジオネラ症対策（空気調和設備等におけるエアロゾル飛散抑制措置、加湿器の清掃及び水抜き等）</t>
    <rPh sb="3" eb="4">
      <t>タ</t>
    </rPh>
    <rPh sb="9" eb="10">
      <t>ショウ</t>
    </rPh>
    <rPh sb="10" eb="12">
      <t>タイサク</t>
    </rPh>
    <rPh sb="13" eb="19">
      <t>クウキチョウワセツビ</t>
    </rPh>
    <rPh sb="19" eb="20">
      <t>トウ</t>
    </rPh>
    <rPh sb="29" eb="31">
      <t>ヒサン</t>
    </rPh>
    <rPh sb="31" eb="33">
      <t>ヨクセイ</t>
    </rPh>
    <rPh sb="33" eb="35">
      <t>ソチ</t>
    </rPh>
    <rPh sb="36" eb="39">
      <t>カシツキ</t>
    </rPh>
    <rPh sb="40" eb="42">
      <t>セイソウ</t>
    </rPh>
    <rPh sb="42" eb="43">
      <t>オヨ</t>
    </rPh>
    <rPh sb="44" eb="46">
      <t>ミズヌ</t>
    </rPh>
    <rPh sb="47" eb="48">
      <t>トウ</t>
    </rPh>
    <phoneticPr fontId="1"/>
  </si>
  <si>
    <t>(6)　避難確保計画で定めるところにより避難訓練を実施し、市町村へ報告していますか。</t>
    <rPh sb="4" eb="10">
      <t>ヒナンカクホケイカク</t>
    </rPh>
    <rPh sb="11" eb="12">
      <t>サダ</t>
    </rPh>
    <rPh sb="20" eb="24">
      <t>ヒナンクンレン</t>
    </rPh>
    <rPh sb="25" eb="27">
      <t>ジッシ</t>
    </rPh>
    <rPh sb="29" eb="32">
      <t>シチョウソン</t>
    </rPh>
    <rPh sb="33" eb="35">
      <t>ホウコク</t>
    </rPh>
    <phoneticPr fontId="1"/>
  </si>
  <si>
    <t>(2)　夜間訓練又は夜間を想定した訓練を実施していますか。</t>
    <rPh sb="4" eb="8">
      <t>ヤカンクンレン</t>
    </rPh>
    <rPh sb="8" eb="9">
      <t>マタ</t>
    </rPh>
    <rPh sb="10" eb="12">
      <t>ヤカン</t>
    </rPh>
    <rPh sb="13" eb="15">
      <t>ソウテイ</t>
    </rPh>
    <rPh sb="17" eb="19">
      <t>クンレン</t>
    </rPh>
    <rPh sb="20" eb="22">
      <t>ジッシ</t>
    </rPh>
    <phoneticPr fontId="1"/>
  </si>
  <si>
    <t>●健康診断実施後の事業者の具体的な取組事項
1. 健康診断の結果の記録　　健康診断の結果は、健康診断個人票を作成し、それぞれの健康診断によって定められた期間、保存しておく。（安衛法第66条の3）
2.健康診断の結果についての医師等からの意見聴取　　健康診断の結果に基づき、健康診断の項目に異常の所見のある労働者について、労働者の健康を保持するために必要な措置について、医師（歯科医師による健康診断については歯科医師）の意見を聞く。（安衛法第66条の4）
3. 健康診断実施後の措置　　上記2による医師又は歯科医師の意見を勘案し必要があると認めるときは、作業の転換、労働時間の短縮等の適切な措置を講じる。（安衛法第66条の5 ）
4. 健康診断の結果の労働者への通知　　健康診断結果は、労働者に通知する。（安衛法第66条の6）
5. 健康診断の結果に基づく保健指導　　健康診断の結果、特に健康の保持に努める必要がある労働者に対し、医師や保健師による保健指導を行うよう努める。 （安衛法第66条の7）
6. 健康診断の結果の所轄労働基準監督署長への報告　　健康診断（定期のものに限る。）の結果は、遅滞なく、所轄労働基準監督署長に提出する。 （安衛則44条、45条、48条の健診結果報告書については、常時50人以上の労働者を使用する事業者、特殊健診の結果報告書については、健診を行った全ての事業者。）（安衛法第100条）</t>
    <phoneticPr fontId="1"/>
  </si>
  <si>
    <t>ウ　ストレスチェックの実施状況
（労働者数50人未満の事業場では、令和10年4月から義務化）</t>
    <rPh sb="11" eb="15">
      <t>ジッシジョウキョウ</t>
    </rPh>
    <rPh sb="17" eb="21">
      <t>ロウドウシャスウ</t>
    </rPh>
    <rPh sb="23" eb="24">
      <t>ニン</t>
    </rPh>
    <rPh sb="24" eb="26">
      <t>ミマン</t>
    </rPh>
    <rPh sb="27" eb="30">
      <t>ジギョウバ</t>
    </rPh>
    <rPh sb="42" eb="45">
      <t>ギムカ</t>
    </rPh>
    <phoneticPr fontId="1"/>
  </si>
  <si>
    <t>エ　衛生管理者（事業所の労働者数50人以上の場合）又は衛生推進者（事業所の労働者数10～49人の場合）の選任状況</t>
    <rPh sb="19" eb="21">
      <t>イジョウ</t>
    </rPh>
    <rPh sb="54" eb="56">
      <t>ジョウキョウ</t>
    </rPh>
    <phoneticPr fontId="1"/>
  </si>
  <si>
    <r>
      <t>●</t>
    </r>
    <r>
      <rPr>
        <b/>
        <sz val="9"/>
        <rFont val="BIZ UDゴシック"/>
        <family val="3"/>
        <charset val="128"/>
      </rPr>
      <t>安衛法</t>
    </r>
    <r>
      <rPr>
        <sz val="9"/>
        <rFont val="BIZ UDゴシック"/>
        <family val="3"/>
        <charset val="128"/>
      </rPr>
      <t>第12条 事業者は、政令で定める規模の事業場ごとに、都道府県労働局長の免許を受けた者その他厚生労働省令で定める資格を有する者のうちから、厚生労働省令で定めるところにより、当該事業場の業務の区分に応じて、</t>
    </r>
    <r>
      <rPr>
        <u/>
        <sz val="9"/>
        <rFont val="BIZ UDゴシック"/>
        <family val="3"/>
        <charset val="128"/>
      </rPr>
      <t>衛生管理者</t>
    </r>
    <r>
      <rPr>
        <sz val="9"/>
        <rFont val="BIZ UDゴシック"/>
        <family val="3"/>
        <charset val="128"/>
      </rPr>
      <t xml:space="preserve">を選任し、その者に第10条第1項各号の業務のうち衛生に係る技術的事項を管理させなければならない。
</t>
    </r>
    <r>
      <rPr>
        <u/>
        <sz val="9"/>
        <rFont val="BIZ UDゴシック"/>
        <family val="3"/>
        <charset val="128"/>
      </rPr>
      <t>(1)労働者の危険又は健康障害を防止するための措置に関すること。
(2)労働者の安全又は衛生のための教育の実施に関すること。
(3)健康診断の実施その他の健康の保持増進のための措置に関すること。
(4)労働災害防止の原因の調査及び再発防止対策に関すること。</t>
    </r>
    <r>
      <rPr>
        <sz val="9"/>
        <rFont val="BIZ UDゴシック"/>
        <family val="3"/>
        <charset val="128"/>
      </rPr>
      <t xml:space="preserve">
●</t>
    </r>
    <r>
      <rPr>
        <b/>
        <sz val="9"/>
        <rFont val="BIZ UDゴシック"/>
        <family val="3"/>
        <charset val="128"/>
      </rPr>
      <t>安衛法</t>
    </r>
    <r>
      <rPr>
        <sz val="9"/>
        <rFont val="BIZ UDゴシック"/>
        <family val="3"/>
        <charset val="128"/>
      </rPr>
      <t>第12条の2 事業者は、第11条第１項の事業場及び前条第１項の事業場以外の事業場で、厚生労働省令で定める規模のものごとに、厚生労働省令で定めるところにより、</t>
    </r>
    <r>
      <rPr>
        <u/>
        <sz val="9"/>
        <rFont val="BIZ UDゴシック"/>
        <family val="3"/>
        <charset val="128"/>
      </rPr>
      <t>衛生推進者</t>
    </r>
    <r>
      <rPr>
        <sz val="9"/>
        <rFont val="BIZ UDゴシック"/>
        <family val="3"/>
        <charset val="128"/>
      </rPr>
      <t>を選任し、その者に第10条第１項各号の業務</t>
    </r>
    <r>
      <rPr>
        <u/>
        <sz val="9"/>
        <rFont val="BIZ UDゴシック"/>
        <family val="3"/>
        <charset val="128"/>
      </rPr>
      <t>（衛生に係る業務に限る）</t>
    </r>
    <r>
      <rPr>
        <sz val="9"/>
        <rFont val="BIZ UDゴシック"/>
        <family val="3"/>
        <charset val="128"/>
      </rPr>
      <t>を担当させなければならない。
●</t>
    </r>
    <r>
      <rPr>
        <b/>
        <sz val="9"/>
        <rFont val="BIZ UDゴシック"/>
        <family val="3"/>
        <charset val="128"/>
      </rPr>
      <t>安衛法</t>
    </r>
    <r>
      <rPr>
        <sz val="9"/>
        <rFont val="BIZ UDゴシック"/>
        <family val="3"/>
        <charset val="128"/>
      </rPr>
      <t>第10条　1　一　労働者の危険又は健康障害を防止するための措置に関すること。　二　労働者の安全又は衛生のための教育の実施に関すること。　三　健康診断の実施その他健康の保持増進のための措置に関すること。　四　労働災害の原因の調査及び再発防止対策に関すること。　五　前各号に掲げるもののほか、労働災害を防止するため必要な業務で、厚生労働省令で定めるもの
●</t>
    </r>
    <r>
      <rPr>
        <b/>
        <sz val="9"/>
        <rFont val="BIZ UDゴシック"/>
        <family val="3"/>
        <charset val="128"/>
      </rPr>
      <t>安衛規則</t>
    </r>
    <r>
      <rPr>
        <sz val="9"/>
        <rFont val="BIZ UDゴシック"/>
        <family val="3"/>
        <charset val="128"/>
      </rPr>
      <t>第7条　法第12条第1項の規定による衛生管理者の選任は、次に定めるところにより行わなければならない。
一　衛生管理者を選任すべき事由が発生した日から14日以内に選任すること。
３　事業者は、衛生管理者を選任したときは、遅滞なく、電子情報処理組織を使用して、次に掲げる事項を、都道府県労働局長の免許を受けた者その他第10条各号に定める資格を有する者であることにつき証明することができる電磁的記録を添えて、所轄労働基準監督署長に報告しなければならない。</t>
    </r>
    <rPh sb="397" eb="399">
      <t>エイセイ</t>
    </rPh>
    <rPh sb="400" eb="401">
      <t>カカ</t>
    </rPh>
    <rPh sb="402" eb="404">
      <t>ギョウム</t>
    </rPh>
    <rPh sb="405" eb="406">
      <t>カギ</t>
    </rPh>
    <rPh sb="427" eb="428">
      <t>ダイ</t>
    </rPh>
    <rPh sb="430" eb="431">
      <t>ジョウ</t>
    </rPh>
    <phoneticPr fontId="1"/>
  </si>
  <si>
    <t>次のいずれかに該当し、かつ、こども家庭庁長官が指定する者が行う乳児院の運営に関し必要な知識を習得させるための研修を受けた者であって、人格が高潔で識見が高く、乳児院を適切に運営する能力を有するもの
一 医師であって、小児保健に関して学識経験を有する者
二 社会福祉士の資格を有する者
二の二　こども家庭ソーシャルワーカーの資格を有する者
三 乳児院の職員として3年以上勤務した者
四 知事が前各号に掲げる者と同等以上の能力を有すると認める者であって、次に掲げる期間の合計が3年以上であるもの又はこども家庭庁長官が指定する講習会の課程を修了したもの
　イ 法第12条の3第2項第6号に規定する児童福祉司となる資格を有する者にあっては、相談援助業務（法第13条第3項第3号に規定する相談援助業務をいう。以下同じ。）に従事した期間
　ロ 社会福祉主事となる資格を有する者にあっては、相談援助業務に従事した期間
　ハ 社会福祉施設の職員として勤務した期間（イ又はロに掲げる期間に該当する期間を除く。）</t>
    <rPh sb="141" eb="142">
      <t>ニ</t>
    </rPh>
    <rPh sb="143" eb="144">
      <t>ニ</t>
    </rPh>
    <rPh sb="148" eb="150">
      <t>カテイ</t>
    </rPh>
    <rPh sb="160" eb="162">
      <t>シカク</t>
    </rPh>
    <rPh sb="163" eb="164">
      <t>ユウ</t>
    </rPh>
    <rPh sb="166" eb="167">
      <t>モノ</t>
    </rPh>
    <phoneticPr fontId="1"/>
  </si>
  <si>
    <t>次のいずれかに該当し、かつ、こども家庭庁長官が指定する者が行う母子生活支援施設の運営に関し必要な知識を習得させるための研修を受けた者であって、人格が高潔で識見が高く、母子生活支援施設を適切に運営する能力を有するもの
一 医師であって、精神保健又は小児保健に関して学識経験を有する者
二 社会福祉士の資格を有する者
二の二　こども家庭ソーシャルワーカーの資格を有する者
三 母子生活支援施設の職員として3年以上勤務した者
四 知事が前各号に掲げる者と同等以上の能力を有すると認める者であって、次に掲げる期間の合計が3年以上であるもの又はこども家庭庁長官が指定する講習会の課程を修了したもの
　イ 児童福祉司となる資格を有する者にあっては、相談援助業務（国、都道府県又は市町村の内部組織における相談援助業務を含む。）に従事した期間
　ロ 社会福祉主事となる資格を有する者にあっては、相談援助業務に従事した期間
　ハ 社会福祉施設の職員として勤務した期間（イ又はロに掲げる期間に該当する期間を除く。）</t>
    <phoneticPr fontId="1"/>
  </si>
  <si>
    <t>次のいずれかに該当し、かつ、こども家庭庁長官が指定する者が行う児童養護施設の運営に関し必要な知識を習得させるための研修を受けた者であって、人格が高潔で識見が高く、児童養護施設を適切に運営する能力を有するもの
一 医師であって、精神保健又は小児保健に関して学識経験を有する者
二 社会福祉士の資格を有する者
二の二　こども家庭ソーシャルワーカーの資格を有する者
三 児童養護施設の職員として3年以上勤務した者
四 知事が前各号に掲げる者と同等以上の能力を有すると認める者であって、次に掲げる期間の合計が3年以上であるもの又はこども家庭庁長官が指定する講習会の課程を修了したもの
　イ 児童福祉司となる資格を有する者にあっては、相談援助業務（国、都道府県又は市町村の内部組織における相談援助業務を含む。）に従事した期間
　ロ 社会福祉主事となる資格を有する者にあっては、相談援助業務に従事した期間
　ハ 社会福祉施設の職員として勤務した期間（イ又はロに掲げる期間に該当する期間を除く。）</t>
    <phoneticPr fontId="1"/>
  </si>
  <si>
    <t>次のいずれかに該当し、かつ、こども家庭庁長官が指定する者が行う児童心理治療施設の運営に関し必要な知識を習得させるための研修を受けた者であって、人格が高潔で識見が高く、児童心理治療施設を適切に運営する能力を有するもの
一 医師であって、精神保健又は小児保健に関して学識経験を有する者
二 社会福祉士の資格を有する者
二の二　こども家庭ソーシャルワーカーの資格を有する者
三 児童心理治療施設の職員として3年以上勤務した者
四 知事が前各号に掲げる者と同等以上の能力を有すると認める者であって、次に掲げる期間の合計が3年以上であるもの又はこども家庭庁長官が指定する講習会の課程を修了したもの
　イ 児童福祉司となる資格を有する者にあっては、相談援助業務（国、都道府県又は市町村の内部組織における相談援助業務を含む。）に従事した期間
　ロ 社会福祉主事となる資格を有する者にあっては、相談援助業務に従事した期間
　ハ 社会福祉施設の職員として勤務した期間（イ又はロに掲げる期間に該当する期間を除く。）</t>
    <phoneticPr fontId="1"/>
  </si>
  <si>
    <t>次のいずれかに該当し、かつ、こども家庭庁組織規則第16条に規定する人材育成センターが行う児童自立支援施設の運営に関し必要な知識を習得させるための研修又はこれに相当する研修を受けた者であって、人格が高潔で識見が高く、児童自立支援施設を適切に運営する能力を有するもの
一 医師であって、精神保健に関して学識経験を有する者
二 社会福祉士の資格を有する者
二の二　こども家庭ソーシャルワーカーの資格を有する者
三 児童自立支援専門員の職にあった者等児童自立支援事業に5年以上（人材育成センターが行う児童自立支援専門員として必要な知識及び技能を習得させるための講習の課程（以下「講習課程」という。）を修了した者にあっては、3年以上）従事した者
四 知事が前各号に掲げる者と同等以上の能力を有すると認める者であって、次に掲げる期間の合計が5年以上（人材育成センターが行う講習課程を修了した者にあっては、3年以上）であるもの
　イ 児童福祉司となる資格を有する者にあっては、相談援助業務（国、都道府県、指定都市又は児童相談所設置市の内部組織における相談援助業務を含む。）に従事した期間
　ロ 社会福祉主事となる資格を有する者にあっては、相談援助業務に従事した期間
　ハ 社会福祉施設の職員として勤務した期間（イ又はロに掲げる期間に該当する期間を除く。）</t>
    <rPh sb="17" eb="20">
      <t>カテイチョウ</t>
    </rPh>
    <rPh sb="20" eb="22">
      <t>ソシキ</t>
    </rPh>
    <phoneticPr fontId="1"/>
  </si>
  <si>
    <t>イ　児童福祉司となる資格を有する者にあっては、相談援助業務(国、都道府県、指定都市又は児童相談所設置市の内部組織における相談援助業務を含む。)に従事した期間
ロ　社会福祉主事となる資格を有する者にあっては、相談援助業務に従事した期間
ハ　社会福祉施設の職員として勤務した期間(イ又はロに掲げる期間に該当する期間を除く。)</t>
    <phoneticPr fontId="1"/>
  </si>
  <si>
    <t>・　医師であって、精神保健に関して学識経験を有する者　
・　社会福祉士の資格を有する者　
・　精神保健福祉士の資格を有する者　
・　こども家庭ソーシャルワーカーの資格を有する者　
・　知事の指定する児童自立支援専門員を養成する学校その他の養成施設を卒業した者　
・　学校教育法の規定による大学において、社会福祉学、心理学、教育学若しくは社会学を専修する学科若しくはこれらに相当する課程を修めて卒業した者又は同法の規定による大学において、社会福祉学、心理学、教育学若しくは社会学に関する科目の単位を優秀な成績で修得したことにより、同法第102条第2項の規定により大学院への入学を認められた者であって、1年以上児童自立支援事業に従事したもの又は前条第1項第4号イからハまでに掲げる期間の合計が2年以上であるもの　
・　学校教育法の規定による大学院において、社会福祉学、心理学、教育学若しくは社会学を専攻する研究科又はこれらに相当する課程を修めて卒業した者であって、1年以上児童自立支援事業に従事したもの又は右記イからハまでに掲げる期間の合計が2年以上であるもの　
・　外国の大学において、社会福祉学、心理学、教育学若しくは社会学を専修する学科又はこれらに相当する課程を修めて卒業した者であって、1年以上児童自立支援事業に従事したもの又は右記イからハまでに掲げる期間の合計が2年以上であるもの　
・　学校教育法の規定による高等学校若しくは中等教育学校を卒業した者、同法第90条第2項の規定により大学への入学を認められた者若しくは通常の課程による12年の学校教育を修了した者又は文部科学大臣がこれと同等以上の資格を有すると認定した者であって、3年以上児童自立支援事業に従事したもの又は前条第1項第4号イからハまでに掲げる期間の合計が5年以上であるもの　
・　教育職員免許法に規定する小学校、中学校、義務教育学校、高等学校又は中等教育学校の教諭の免許状を有する者であって、1年以上児童自立支援事業に従事したもの又は2年以上教員としてその職務に従事したもの</t>
    <rPh sb="25" eb="26">
      <t>モノ</t>
    </rPh>
    <rPh sb="451" eb="453">
      <t>ウキ</t>
    </rPh>
    <rPh sb="566" eb="568">
      <t>ウキ</t>
    </rPh>
    <phoneticPr fontId="1"/>
  </si>
  <si>
    <t>（参考）　児童福祉施設（障がい児入所施設を除く）職員関係</t>
    <rPh sb="1" eb="3">
      <t>サンコウ</t>
    </rPh>
    <rPh sb="5" eb="11">
      <t>ジドウフクシシセツ</t>
    </rPh>
    <rPh sb="12" eb="13">
      <t>ショウ</t>
    </rPh>
    <rPh sb="15" eb="16">
      <t>ジ</t>
    </rPh>
    <rPh sb="16" eb="20">
      <t>ニュウショシセツ</t>
    </rPh>
    <rPh sb="21" eb="22">
      <t>ノゾ</t>
    </rPh>
    <rPh sb="24" eb="28">
      <t>ショクインカンケイ</t>
    </rPh>
    <phoneticPr fontId="1"/>
  </si>
  <si>
    <t>(3)　地震及び風水害に対する訓練を定期的に（年1回以上）行っていますか。</t>
    <rPh sb="4" eb="6">
      <t>ジシン</t>
    </rPh>
    <rPh sb="6" eb="7">
      <t>オヨ</t>
    </rPh>
    <rPh sb="8" eb="11">
      <t>フウスイガイ</t>
    </rPh>
    <rPh sb="12" eb="13">
      <t>タイ</t>
    </rPh>
    <rPh sb="15" eb="17">
      <t>クンレン</t>
    </rPh>
    <rPh sb="18" eb="21">
      <t>テイキテキ</t>
    </rPh>
    <rPh sb="23" eb="24">
      <t>ネン</t>
    </rPh>
    <rPh sb="25" eb="26">
      <t>カイ</t>
    </rPh>
    <rPh sb="26" eb="28">
      <t>イジョウ</t>
    </rPh>
    <rPh sb="29" eb="30">
      <t>オコナ</t>
    </rPh>
    <phoneticPr fontId="2"/>
  </si>
  <si>
    <t>１　利用者預り金等について</t>
    <rPh sb="2" eb="5">
      <t>リヨウシャ</t>
    </rPh>
    <rPh sb="5" eb="6">
      <t>アズカ</t>
    </rPh>
    <rPh sb="7" eb="8">
      <t>キン</t>
    </rPh>
    <rPh sb="8" eb="9">
      <t>トウ</t>
    </rPh>
    <phoneticPr fontId="1"/>
  </si>
  <si>
    <t>【非常災害対策の充実強化】
ア 消防法令に基づくスプリンクラー、屋内消火栓、非常通報装置、防災カーテン、寝具等の設備が整備され、また、これらの設備について専門業者により定期的に点検が行われているか。
【児童福祉施設　防災対策の充実強化】非常時に対する避難設備（階段、避難器具）が整備され、 点検されているか。</t>
    <rPh sb="1" eb="7">
      <t>ヒジョウサイガイタイサク</t>
    </rPh>
    <rPh sb="8" eb="12">
      <t>ジュウジツキョウカ</t>
    </rPh>
    <rPh sb="104" eb="108">
      <t>フクシシセツ</t>
    </rPh>
    <rPh sb="109" eb="113">
      <t>ボウサイタイサク</t>
    </rPh>
    <rPh sb="114" eb="118">
      <t>ジュウジツキョウカ</t>
    </rPh>
    <phoneticPr fontId="1"/>
  </si>
  <si>
    <t>【児童福祉施設　入所者支援の充実／保護施設　入所者処遇の充実】
こどもに係る給付金として支払を受けた金銭の管理が適切に行われているか。
【障がい者支援施設　利用者支援の充実／障がい児入所施設　金銭の管理】
利用者に係る給付金として支払いを受けた金銭の管理が適切に行われているか。
【障がい児入所施設　生活指導及び学習指導】
エ おこづかい等の使途について、適切な指導が行われているか。</t>
    <rPh sb="1" eb="3">
      <t>ジドウ</t>
    </rPh>
    <rPh sb="3" eb="7">
      <t>フクシシセツ</t>
    </rPh>
    <rPh sb="8" eb="11">
      <t>ニュウショシャ</t>
    </rPh>
    <rPh sb="11" eb="13">
      <t>シエン</t>
    </rPh>
    <rPh sb="14" eb="16">
      <t>ジュウジツ</t>
    </rPh>
    <rPh sb="17" eb="19">
      <t>ホゴ</t>
    </rPh>
    <rPh sb="19" eb="21">
      <t>シセツ</t>
    </rPh>
    <rPh sb="22" eb="25">
      <t>ニュウショシャ</t>
    </rPh>
    <rPh sb="25" eb="27">
      <t>ショグウ</t>
    </rPh>
    <rPh sb="28" eb="30">
      <t>ジュウジツ</t>
    </rPh>
    <rPh sb="70" eb="71">
      <t>ショウ</t>
    </rPh>
    <rPh sb="73" eb="74">
      <t>シャ</t>
    </rPh>
    <rPh sb="74" eb="78">
      <t>シエンシセツ</t>
    </rPh>
    <rPh sb="79" eb="84">
      <t>リヨウシャシエン</t>
    </rPh>
    <rPh sb="85" eb="87">
      <t>ジュウジツ</t>
    </rPh>
    <rPh sb="88" eb="89">
      <t>ショウ</t>
    </rPh>
    <rPh sb="91" eb="92">
      <t>ジ</t>
    </rPh>
    <rPh sb="97" eb="99">
      <t>キンセン</t>
    </rPh>
    <rPh sb="100" eb="102">
      <t>カンリ</t>
    </rPh>
    <phoneticPr fontId="1"/>
  </si>
  <si>
    <t>【以下、児童家庭支援センターのみ】
(1)　次のうち、実施している事業に○</t>
    <rPh sb="1" eb="3">
      <t>イカ</t>
    </rPh>
    <rPh sb="4" eb="10">
      <t>ジドウカテイシエン</t>
    </rPh>
    <rPh sb="22" eb="23">
      <t>ツギ</t>
    </rPh>
    <rPh sb="27" eb="29">
      <t>ジッシ</t>
    </rPh>
    <rPh sb="33" eb="35">
      <t>ジギョウ</t>
    </rPh>
    <phoneticPr fontId="1"/>
  </si>
  <si>
    <t xml:space="preserve">ア　地域・家庭からの相談に応ずる事業 </t>
    <phoneticPr fontId="1"/>
  </si>
  <si>
    <t>イ　市町村の求めに応ずる事業</t>
    <phoneticPr fontId="1"/>
  </si>
  <si>
    <t xml:space="preserve">ウ　都道府県（指定都市及び児童相談所設置市を含む。以下同じ。）又は児童相談所からの受託による指導 </t>
    <phoneticPr fontId="1"/>
  </si>
  <si>
    <t>エ　里親等への支援</t>
    <phoneticPr fontId="1"/>
  </si>
  <si>
    <t>オ　関係機関等との連携・連絡調整</t>
    <phoneticPr fontId="1"/>
  </si>
  <si>
    <t>(2)　事業の実施に当たっては、住民の利用度の高い時間に対応できる体制を採るよう配慮していますか。</t>
    <rPh sb="4" eb="6">
      <t>ジギョウ</t>
    </rPh>
    <rPh sb="7" eb="9">
      <t>ジッシ</t>
    </rPh>
    <rPh sb="10" eb="11">
      <t>ア</t>
    </rPh>
    <phoneticPr fontId="1"/>
  </si>
  <si>
    <t>(3)　児童に関する家庭その他からの専門的な知識及び技術を必要とする相談に応じる場合には、訪問等の方法により積極的に児童及び家庭に係る状況把握をし、問題点の明確化を図っていますか。</t>
    <phoneticPr fontId="1"/>
  </si>
  <si>
    <t>(4)　相談を受けた場合等は、訪問や通所等の方法による援助をはじめ、必要に応じ関係機関との調整を図る等、柔軟かつ速やかに必要な援助活動を展開していますか。
 また、複雑・困難及び法的対応を必要とするような事例については、児童相談所等の関係機関に通告またはあっせんを行っていますか。</t>
    <phoneticPr fontId="1"/>
  </si>
  <si>
    <t>(5)　相談の実施に当たっては、母子・父子自立支援員、婦人相談員、家庭相談員、児童委員等との連携を図り、例えばこれらの相談員等が同一日に相談に応ずる「総合相談日」等を設ける等の配慮を行っていますか。</t>
    <phoneticPr fontId="1"/>
  </si>
  <si>
    <t>(6)　法的問題を含む事例に適切に対応できるよう、弁護士との嘱託契約等により、必要な支援体制を整備していますか。</t>
    <rPh sb="4" eb="6">
      <t>ホウテキ</t>
    </rPh>
    <rPh sb="6" eb="8">
      <t>モンダイ</t>
    </rPh>
    <rPh sb="9" eb="10">
      <t>フク</t>
    </rPh>
    <rPh sb="11" eb="13">
      <t>ジレイ</t>
    </rPh>
    <rPh sb="14" eb="16">
      <t>テキセツ</t>
    </rPh>
    <rPh sb="17" eb="19">
      <t>タイオウ</t>
    </rPh>
    <rPh sb="25" eb="28">
      <t>ベンゴシ</t>
    </rPh>
    <rPh sb="30" eb="32">
      <t>ショクタク</t>
    </rPh>
    <rPh sb="32" eb="34">
      <t>ケイヤク</t>
    </rPh>
    <rPh sb="34" eb="35">
      <t>トウ</t>
    </rPh>
    <rPh sb="39" eb="41">
      <t>ヒツヨウ</t>
    </rPh>
    <rPh sb="42" eb="44">
      <t>シエン</t>
    </rPh>
    <rPh sb="44" eb="46">
      <t>タイセイ</t>
    </rPh>
    <rPh sb="47" eb="49">
      <t>セイビ</t>
    </rPh>
    <phoneticPr fontId="1"/>
  </si>
  <si>
    <t>(7)　相談・支援等の技術等に関し、研修会及び異職種との交流会等に参加していますか。</t>
    <rPh sb="4" eb="6">
      <t>ソウダン</t>
    </rPh>
    <rPh sb="7" eb="9">
      <t>シエン</t>
    </rPh>
    <rPh sb="9" eb="10">
      <t>トウ</t>
    </rPh>
    <rPh sb="11" eb="13">
      <t>ギジュツ</t>
    </rPh>
    <rPh sb="13" eb="14">
      <t>トウ</t>
    </rPh>
    <rPh sb="15" eb="16">
      <t>カン</t>
    </rPh>
    <rPh sb="18" eb="21">
      <t>ケンシュウカイ</t>
    </rPh>
    <rPh sb="21" eb="22">
      <t>オヨ</t>
    </rPh>
    <rPh sb="23" eb="26">
      <t>イショクシュ</t>
    </rPh>
    <rPh sb="28" eb="32">
      <t>コウリュウカイトウ</t>
    </rPh>
    <rPh sb="33" eb="35">
      <t>サンカ</t>
    </rPh>
    <phoneticPr fontId="1"/>
  </si>
  <si>
    <t>児童家庭支援センター　職員</t>
    <rPh sb="0" eb="6">
      <t>ジドウカテイシエン</t>
    </rPh>
    <rPh sb="11" eb="13">
      <t>ショクイン</t>
    </rPh>
    <phoneticPr fontId="1"/>
  </si>
  <si>
    <t>次の各号のいずれかに該当する者
一 児童虐待を受けた児童の保護その他児童の福祉に関する専門的な対応を要する事項について、児童及びその保護者に対する相談及び必要な指導等を通じて的確な支援を実施できる十分な知識及び技術を有する者として内閣府令で定めるもの
二 都道府県知事の指定する児童福祉司若しくは児童福祉施設の職員を養成する学校その他の施設を卒業し、又は都道府県知事の指定する講習会の課程を修了した者
三 学校教育法に基づく大学又は旧大学令に基づく大学において、心理学、教育学若しくは社会学を専修する学科又はこれらに相当する課程を修めて卒業した者（当該学科又は当該課程を修めて同法に基づく専門職大学の前期課程を修了した者を含む。）であつて、内閣府令で定める施設において1年以上相談援助業務（児童その他の者の福祉に関する相談に応じ、助言、指導その他の援助を行う業務をいう。第8号及び第6項において同じ。）に従事したもの
四 医師
五 社会福祉士
六 精神保健福祉士
七 公認心理師
八 社会福祉主事として2年以上相談援助業務に従事した者であつて、内閣総理大臣が定める講習会の課程を修了したもの
九 第2号から前号までに掲げる者と同等以上の能力を有すると認められる者であつて、内閣府令で定めるもの</t>
    <phoneticPr fontId="1"/>
  </si>
  <si>
    <t>(2)　入所している者の保護に直接従事する職員は、専任となっていますか。</t>
    <rPh sb="4" eb="6">
      <t>ニュウショ</t>
    </rPh>
    <rPh sb="10" eb="11">
      <t>モノ</t>
    </rPh>
    <rPh sb="12" eb="14">
      <t>ホゴ</t>
    </rPh>
    <rPh sb="15" eb="19">
      <t>チョクセツジュウジ</t>
    </rPh>
    <rPh sb="21" eb="23">
      <t>ショクイン</t>
    </rPh>
    <rPh sb="25" eb="27">
      <t>センニン</t>
    </rPh>
    <phoneticPr fontId="1"/>
  </si>
  <si>
    <t>(3)　里親支援専門員を配置している乳児院又は児童養護施設において、里親支援専門員は施設の直接処遇に従事していますか。</t>
    <rPh sb="4" eb="11">
      <t>サトオヤシエンセンモンイン</t>
    </rPh>
    <rPh sb="12" eb="14">
      <t>ハイチ</t>
    </rPh>
    <rPh sb="18" eb="21">
      <t>ニュウジイン</t>
    </rPh>
    <rPh sb="21" eb="22">
      <t>マタ</t>
    </rPh>
    <rPh sb="23" eb="29">
      <t>ジドウヨウゴシセツ</t>
    </rPh>
    <rPh sb="34" eb="38">
      <t>サトオヤシエン</t>
    </rPh>
    <rPh sb="38" eb="41">
      <t>センモンイン</t>
    </rPh>
    <rPh sb="42" eb="44">
      <t>シセツ</t>
    </rPh>
    <rPh sb="45" eb="49">
      <t>チョクセツショグウ</t>
    </rPh>
    <rPh sb="50" eb="52">
      <t>ジュウジ</t>
    </rPh>
    <phoneticPr fontId="1"/>
  </si>
  <si>
    <t>(4)　児童福祉施設等に附置している児童家庭支援センターにおいて、相談・支援を担当する職員が、専任となっていますか。</t>
    <phoneticPr fontId="1"/>
  </si>
  <si>
    <t>直近の研修受講時期</t>
    <rPh sb="0" eb="2">
      <t>チョッキン</t>
    </rPh>
    <rPh sb="3" eb="9">
      <t>ケンシュウジュコウジキ</t>
    </rPh>
    <phoneticPr fontId="1"/>
  </si>
  <si>
    <t>次回、研修受講予定時期</t>
    <rPh sb="0" eb="2">
      <t>ジカイ</t>
    </rPh>
    <rPh sb="3" eb="9">
      <t>ケンシュウジュコウヨテイ</t>
    </rPh>
    <rPh sb="9" eb="11">
      <t>ジキ</t>
    </rPh>
    <phoneticPr fontId="1"/>
  </si>
  <si>
    <t>(6)　子ども家庭庁長官が指定する者が行う研修の受講状況</t>
    <rPh sb="4" eb="5">
      <t>コ</t>
    </rPh>
    <rPh sb="7" eb="10">
      <t>カテイチョウ</t>
    </rPh>
    <rPh sb="10" eb="12">
      <t>チョウカン</t>
    </rPh>
    <rPh sb="13" eb="15">
      <t>シテイ</t>
    </rPh>
    <rPh sb="17" eb="18">
      <t>モノ</t>
    </rPh>
    <rPh sb="19" eb="20">
      <t>オコナ</t>
    </rPh>
    <rPh sb="21" eb="23">
      <t>ケンシュウ</t>
    </rPh>
    <rPh sb="24" eb="26">
      <t>ジュコウ</t>
    </rPh>
    <rPh sb="26" eb="28">
      <t>ジョウキョウ</t>
    </rPh>
    <phoneticPr fontId="1"/>
  </si>
  <si>
    <t xml:space="preserve">(7)　施設長がやむなく他の役職を兼務している場合は、施設の運営管理に支障が生じないような体制がとられていますか。 </t>
    <phoneticPr fontId="1"/>
  </si>
  <si>
    <t>(8)　業務体制の確立と業務省力化の推進のための努力がなされていますか。</t>
    <phoneticPr fontId="1"/>
  </si>
  <si>
    <t>(9)　職員研修等資質向上対策について、その推進に努めていますか。</t>
    <phoneticPr fontId="1"/>
  </si>
  <si>
    <t>(10)　職員の計画的な採用に努めていますか。</t>
    <phoneticPr fontId="1"/>
  </si>
  <si>
    <t>(11)　労働条件の改善等に配慮し、定着促進及び離職防止に努めていますか。</t>
    <phoneticPr fontId="1"/>
  </si>
  <si>
    <t>(12)　個々のこどもの特性に応じた支援を行うための専門的知識や援助技術の習得など職員の資質向上に努めていますか。</t>
    <phoneticPr fontId="1"/>
  </si>
  <si>
    <t>(5)　施設長の資格要件を満たしていますか。</t>
    <rPh sb="4" eb="7">
      <t>シセツチョウ</t>
    </rPh>
    <rPh sb="8" eb="12">
      <t>シカクヨウケン</t>
    </rPh>
    <rPh sb="13" eb="14">
      <t>ミ</t>
    </rPh>
    <phoneticPr fontId="1"/>
  </si>
  <si>
    <t>施設種別：</t>
    <rPh sb="0" eb="4">
      <t>シセツシュベツ</t>
    </rPh>
    <phoneticPr fontId="1"/>
  </si>
  <si>
    <t>担当者名：</t>
    <rPh sb="0" eb="3">
      <t>タントウシャ</t>
    </rPh>
    <rPh sb="3" eb="4">
      <t>メイ</t>
    </rPh>
    <phoneticPr fontId="1"/>
  </si>
  <si>
    <t>(11)　保管状況を利用者等へ定期的又は求めに応じ報告し、その証を残していますか。</t>
    <rPh sb="5" eb="7">
      <t>ホカン</t>
    </rPh>
    <rPh sb="15" eb="18">
      <t>テイキテキ</t>
    </rPh>
    <rPh sb="18" eb="19">
      <t>マタ</t>
    </rPh>
    <rPh sb="20" eb="21">
      <t>モト</t>
    </rPh>
    <rPh sb="23" eb="24">
      <t>オウ</t>
    </rPh>
    <rPh sb="31" eb="32">
      <t>アカシ</t>
    </rPh>
    <rPh sb="33" eb="34">
      <t>ノコ</t>
    </rPh>
    <phoneticPr fontId="1"/>
  </si>
  <si>
    <t>(12)　預かっている通帳のキャッシュカードを家族や成年後見人等が所有し、出金している事例はありますか。</t>
    <rPh sb="37" eb="39">
      <t>シュッキン</t>
    </rPh>
    <phoneticPr fontId="1"/>
  </si>
  <si>
    <t>(13)　利用者の意思確認が困難な場合に、家族等の求めに応じ、利用者の金銭を家族等に渡している事例はありますか。</t>
    <rPh sb="5" eb="8">
      <t>リヨウシャ</t>
    </rPh>
    <rPh sb="9" eb="13">
      <t>イシカクニン</t>
    </rPh>
    <rPh sb="14" eb="16">
      <t>コンナン</t>
    </rPh>
    <rPh sb="17" eb="19">
      <t>バアイ</t>
    </rPh>
    <rPh sb="21" eb="23">
      <t>カゾク</t>
    </rPh>
    <rPh sb="23" eb="24">
      <t>トウ</t>
    </rPh>
    <rPh sb="25" eb="26">
      <t>モト</t>
    </rPh>
    <rPh sb="28" eb="29">
      <t>オウ</t>
    </rPh>
    <rPh sb="31" eb="34">
      <t>リヨウシャ</t>
    </rPh>
    <rPh sb="35" eb="37">
      <t>キンセン</t>
    </rPh>
    <rPh sb="38" eb="40">
      <t>カゾク</t>
    </rPh>
    <rPh sb="40" eb="41">
      <t>トウ</t>
    </rPh>
    <rPh sb="42" eb="43">
      <t>ワタ</t>
    </rPh>
    <rPh sb="47" eb="49">
      <t>ジレイ</t>
    </rPh>
    <phoneticPr fontId="1"/>
  </si>
  <si>
    <t>(13)　給食材料は適切に用意され、保管されていますか。</t>
    <rPh sb="5" eb="9">
      <t>キュウショクザイリョウ</t>
    </rPh>
    <rPh sb="10" eb="12">
      <t>テキセツ</t>
    </rPh>
    <rPh sb="13" eb="15">
      <t>ヨウイ</t>
    </rPh>
    <rPh sb="18" eb="20">
      <t>ホカン</t>
    </rPh>
    <phoneticPr fontId="1"/>
  </si>
  <si>
    <t>(14)　給食の提供に関する記録を整備していますか。</t>
    <phoneticPr fontId="1"/>
  </si>
  <si>
    <t>【児童福祉施設のみ】
(15)　3歳未満児に対する献立、調理（離乳食等）、食事の環境などについての配慮がなされていますか。</t>
    <rPh sb="1" eb="7">
      <t>ジドウフクシシセツ</t>
    </rPh>
    <rPh sb="17" eb="18">
      <t>サイ</t>
    </rPh>
    <rPh sb="18" eb="21">
      <t>ミマンジ</t>
    </rPh>
    <rPh sb="22" eb="23">
      <t>タイ</t>
    </rPh>
    <rPh sb="25" eb="27">
      <t>コンダテ</t>
    </rPh>
    <rPh sb="28" eb="30">
      <t>チョウリ</t>
    </rPh>
    <rPh sb="31" eb="34">
      <t>リニュウショク</t>
    </rPh>
    <rPh sb="34" eb="35">
      <t>トウ</t>
    </rPh>
    <rPh sb="37" eb="39">
      <t>ショクジ</t>
    </rPh>
    <rPh sb="40" eb="42">
      <t>カンキョウ</t>
    </rPh>
    <rPh sb="49" eb="51">
      <t>ハイリョ</t>
    </rPh>
    <phoneticPr fontId="1"/>
  </si>
  <si>
    <t>(16)　食中毒が発生し、まん延しないよう適切な対策が行われていますか。</t>
    <rPh sb="5" eb="8">
      <t>ショクチュウドク</t>
    </rPh>
    <rPh sb="9" eb="11">
      <t>ハッセイ</t>
    </rPh>
    <rPh sb="15" eb="16">
      <t>エン</t>
    </rPh>
    <rPh sb="21" eb="23">
      <t>テキセツ</t>
    </rPh>
    <rPh sb="24" eb="26">
      <t>タイサク</t>
    </rPh>
    <rPh sb="27" eb="28">
      <t>オコナ</t>
    </rPh>
    <phoneticPr fontId="1"/>
  </si>
  <si>
    <t>(17)　栄養士による入所しているこどもの栄養管理及び献立等の指導が行われるなど、栄養面における必要な配慮がなされていますか。</t>
    <phoneticPr fontId="1"/>
  </si>
  <si>
    <t>(18)　次の業務を自ら実施していますか。
・ 入所者の給与栄養目標量及び献立の作成基準を受託業者に明示するとともに、献立表が当該基準どおり作成されているか事前に確認すること。 
・ 献立表に示された食事内容の調理方法やこどもの対象不良に伴う献立変更等について、必要な事項を現場作業責任者に指示を与える。 
・ 毎回、検食を行う。 
・ 受託業者が実施した調理従事者等の健康診断及び検便（O-157を含む）の実施状況並びに結果を確認する。 
・ 調理業務の衛生的取扱い、購入材料その他契約の履行状況を確認する。 
・ 入所者の嗜好及び喫食状況の把握を行うとともに、栄養基準を満たしていることを確認する。 
・　良好な発育や健康の保持増進の観点から、入所者の栄養や食生活全般の管理、健康状態の把握や食育を積極的に進めるよう努める。</t>
    <rPh sb="5" eb="6">
      <t>ツギ</t>
    </rPh>
    <rPh sb="7" eb="9">
      <t>ギョウム</t>
    </rPh>
    <rPh sb="10" eb="11">
      <t>ミズカ</t>
    </rPh>
    <rPh sb="12" eb="14">
      <t>ジッシ</t>
    </rPh>
    <rPh sb="107" eb="109">
      <t>ホウホウ</t>
    </rPh>
    <rPh sb="114" eb="118">
      <t>タイショウフリョウ</t>
    </rPh>
    <rPh sb="119" eb="120">
      <t>トモナ</t>
    </rPh>
    <rPh sb="121" eb="125">
      <t>コンダテヘンコウ</t>
    </rPh>
    <rPh sb="125" eb="126">
      <t>トウ</t>
    </rPh>
    <rPh sb="200" eb="201">
      <t>フク</t>
    </rPh>
    <rPh sb="284" eb="286">
      <t>キジュン</t>
    </rPh>
    <rPh sb="305" eb="307">
      <t>リョウコウ</t>
    </rPh>
    <rPh sb="308" eb="310">
      <t>ハツイク</t>
    </rPh>
    <rPh sb="311" eb="313">
      <t>ケンコウ</t>
    </rPh>
    <rPh sb="314" eb="318">
      <t>ホジゾウシン</t>
    </rPh>
    <rPh sb="319" eb="321">
      <t>カンテン</t>
    </rPh>
    <rPh sb="324" eb="327">
      <t>ニュウショシャ</t>
    </rPh>
    <rPh sb="328" eb="330">
      <t>エイヨウ</t>
    </rPh>
    <rPh sb="331" eb="334">
      <t>ショクセイカツ</t>
    </rPh>
    <rPh sb="334" eb="336">
      <t>ゼンパン</t>
    </rPh>
    <rPh sb="337" eb="339">
      <t>カンリ</t>
    </rPh>
    <rPh sb="340" eb="344">
      <t>ケンコウジョウタイ</t>
    </rPh>
    <rPh sb="345" eb="347">
      <t>ハアク</t>
    </rPh>
    <rPh sb="348" eb="350">
      <t>ショクイク</t>
    </rPh>
    <rPh sb="351" eb="354">
      <t>セッキョクテキ</t>
    </rPh>
    <rPh sb="355" eb="356">
      <t>スス</t>
    </rPh>
    <rPh sb="360" eb="361">
      <t>ツト</t>
    </rPh>
    <phoneticPr fontId="1"/>
  </si>
  <si>
    <t>(19)　契約内容、施設と受託業者との業務分担及び経費負担を明確にした契約書を取り交わしていますか。</t>
    <rPh sb="5" eb="9">
      <t>ケイヤクナイヨウ</t>
    </rPh>
    <rPh sb="10" eb="12">
      <t>シセツ</t>
    </rPh>
    <rPh sb="13" eb="17">
      <t>ジュタクギョウシャ</t>
    </rPh>
    <rPh sb="19" eb="23">
      <t>ギョウムブンタン</t>
    </rPh>
    <rPh sb="23" eb="24">
      <t>オヨ</t>
    </rPh>
    <rPh sb="25" eb="29">
      <t>ケイヒフタン</t>
    </rPh>
    <rPh sb="30" eb="32">
      <t>メイカク</t>
    </rPh>
    <rPh sb="35" eb="38">
      <t>ケイヤクショ</t>
    </rPh>
    <rPh sb="39" eb="40">
      <t>ト</t>
    </rPh>
    <rPh sb="41" eb="42">
      <t>カ</t>
    </rPh>
    <phoneticPr fontId="1"/>
  </si>
  <si>
    <t>【(17)～(19)は、障がい児入所施設を除く児童福祉施設において調理業務の委託を行う施設のみ】</t>
    <rPh sb="12" eb="13">
      <t>ショウ</t>
    </rPh>
    <rPh sb="33" eb="37">
      <t>チョウリギョウム</t>
    </rPh>
    <rPh sb="38" eb="40">
      <t>イタク</t>
    </rPh>
    <rPh sb="41" eb="42">
      <t>オコナ</t>
    </rPh>
    <rPh sb="43" eb="45">
      <t>シセツ</t>
    </rPh>
    <phoneticPr fontId="1"/>
  </si>
  <si>
    <t>(2)　風水害の場合、「高齢者等避難」、「避難指示」及び「緊急安全確保」等の緊急度合に応じた複数の避難先が確保されていますか。</t>
    <rPh sb="4" eb="7">
      <t>フウスイガイ</t>
    </rPh>
    <rPh sb="8" eb="10">
      <t>バアイ</t>
    </rPh>
    <rPh sb="12" eb="15">
      <t>コウレイシャ</t>
    </rPh>
    <rPh sb="15" eb="16">
      <t>トウ</t>
    </rPh>
    <rPh sb="16" eb="18">
      <t>ヒナン</t>
    </rPh>
    <rPh sb="21" eb="25">
      <t>ヒナンシジ</t>
    </rPh>
    <rPh sb="26" eb="27">
      <t>オヨ</t>
    </rPh>
    <rPh sb="29" eb="31">
      <t>キンキュウ</t>
    </rPh>
    <rPh sb="31" eb="35">
      <t>アンゼンカクホ</t>
    </rPh>
    <rPh sb="36" eb="37">
      <t>トウ</t>
    </rPh>
    <rPh sb="38" eb="42">
      <t>キンキュウドア</t>
    </rPh>
    <rPh sb="43" eb="44">
      <t>オウ</t>
    </rPh>
    <rPh sb="46" eb="48">
      <t>フクスウ</t>
    </rPh>
    <rPh sb="49" eb="52">
      <t>ヒナンサキ</t>
    </rPh>
    <rPh sb="53" eb="55">
      <t>カクホ</t>
    </rPh>
    <phoneticPr fontId="1"/>
  </si>
  <si>
    <r>
      <t>●</t>
    </r>
    <r>
      <rPr>
        <b/>
        <sz val="9"/>
        <rFont val="BIZ UDゴシック"/>
        <family val="3"/>
        <charset val="128"/>
      </rPr>
      <t>条例</t>
    </r>
    <r>
      <rPr>
        <sz val="9"/>
        <rFont val="BIZ UDゴシック"/>
        <family val="3"/>
        <charset val="128"/>
      </rPr>
      <t>第20条 児童福祉施設は、その行った援助に関する入所している者又はその保護者等からの苦情に迅速かつ適切に対応するために、</t>
    </r>
    <r>
      <rPr>
        <u/>
        <sz val="9"/>
        <rFont val="BIZ UDゴシック"/>
        <family val="3"/>
        <charset val="128"/>
      </rPr>
      <t>苦情を受け付けるための窓口を設置する等の必要な措置</t>
    </r>
    <r>
      <rPr>
        <sz val="9"/>
        <rFont val="BIZ UDゴシック"/>
        <family val="3"/>
        <charset val="128"/>
      </rPr>
      <t>を講じなければならない。
2 児童福祉施設（助産施設、児童厚生施設、児童家庭支援センター及び里親支援センターを除く。）は、前項の必要な措置として、苦情の公正な解決を図るために、苦情の解決に当たって</t>
    </r>
    <r>
      <rPr>
        <u/>
        <sz val="9"/>
        <rFont val="BIZ UDゴシック"/>
        <family val="3"/>
        <charset val="128"/>
      </rPr>
      <t>当該児童福祉施設の職員以外の者を関与</t>
    </r>
    <r>
      <rPr>
        <sz val="9"/>
        <rFont val="BIZ UDゴシック"/>
        <family val="3"/>
        <charset val="128"/>
      </rPr>
      <t>させなければならない。 
4 児童福祉施設は、社会福祉法第83条に規定する運営適正化委員会が行う同法第85条第1項の規定による調査にできる限り協力しなければならない。</t>
    </r>
    <rPh sb="1" eb="3">
      <t>ジョウレイ</t>
    </rPh>
    <phoneticPr fontId="1"/>
  </si>
  <si>
    <t>「職員(参考)」のシートを参照</t>
    <rPh sb="1" eb="3">
      <t>ショクイン</t>
    </rPh>
    <rPh sb="4" eb="6">
      <t>サンコウ</t>
    </rPh>
    <rPh sb="13" eb="15">
      <t>サンショウ</t>
    </rPh>
    <phoneticPr fontId="1"/>
  </si>
  <si>
    <r>
      <t>●</t>
    </r>
    <r>
      <rPr>
        <b/>
        <sz val="9"/>
        <rFont val="BIZ UDゴシック"/>
        <family val="3"/>
        <charset val="128"/>
      </rPr>
      <t>男女雇用機会均等法</t>
    </r>
    <r>
      <rPr>
        <sz val="9"/>
        <rFont val="BIZ UDゴシック"/>
        <family val="3"/>
        <charset val="128"/>
      </rPr>
      <t>第11条 事業主は、職場において行われる性的な言動に対するその雇用する労働者の対応により当該労働者がその労働条件につき不利益を受け、又は当該性的な言動により当該労働者の就業環境が害されることのないよう、当該</t>
    </r>
    <r>
      <rPr>
        <u/>
        <sz val="9"/>
        <rFont val="BIZ UDゴシック"/>
        <family val="3"/>
        <charset val="128"/>
      </rPr>
      <t>労働者からの相談に応じ、適切に対応するために必要な体制の整備その他の雇用管理上必要な措置</t>
    </r>
    <r>
      <rPr>
        <sz val="9"/>
        <rFont val="BIZ UDゴシック"/>
        <family val="3"/>
        <charset val="128"/>
      </rPr>
      <t>を講じなければならない。
2 事業主は、労働者が前項の相談を行つたこと又は事業主による当該相談への対応に協力した際に事実を述べたことを理由として、当該労働者に対して解雇その他不利益な取扱いをしてはならない。
3 事業主は、他の事業主から当該事業主の講ずる第1項の措置の実施に関し必要な協力を求められた場合には、これに応ずるように努めなければならない。</t>
    </r>
    <rPh sb="1" eb="10">
      <t>ダンジョコヨウキカイキントウホウ</t>
    </rPh>
    <phoneticPr fontId="1"/>
  </si>
  <si>
    <r>
      <t>●</t>
    </r>
    <r>
      <rPr>
        <b/>
        <sz val="9"/>
        <rFont val="BIZ UDゴシック"/>
        <family val="3"/>
        <charset val="128"/>
      </rPr>
      <t>男女雇用機会均等法</t>
    </r>
    <r>
      <rPr>
        <sz val="9"/>
        <rFont val="BIZ UDゴシック"/>
        <family val="3"/>
        <charset val="128"/>
      </rPr>
      <t>第11条の3 事業主は、職場において行われるその雇用する女性労働者に対する当該</t>
    </r>
    <r>
      <rPr>
        <u/>
        <sz val="9"/>
        <rFont val="BIZ UDゴシック"/>
        <family val="3"/>
        <charset val="128"/>
      </rPr>
      <t>女性労働者が妊娠したこと、出産したこと、労働基準法第65条第1項の規定による休業を請求し</t>
    </r>
    <r>
      <rPr>
        <sz val="9"/>
        <rFont val="BIZ UDゴシック"/>
        <family val="3"/>
        <charset val="128"/>
      </rPr>
      <t>、又は同項若しくは同条第2項の規定による</t>
    </r>
    <r>
      <rPr>
        <u/>
        <sz val="9"/>
        <rFont val="BIZ UDゴシック"/>
        <family val="3"/>
        <charset val="128"/>
      </rPr>
      <t>休業をしたことその他の妊娠又は出産に関する事由</t>
    </r>
    <r>
      <rPr>
        <sz val="9"/>
        <rFont val="BIZ UDゴシック"/>
        <family val="3"/>
        <charset val="128"/>
      </rPr>
      <t>であつて厚生労働省令で定めるものに関する言動により当該女性労働者の就業環境が害されることのないよう、当該女性労働者からの相談に応じ、適切に対応するために</t>
    </r>
    <r>
      <rPr>
        <u/>
        <sz val="9"/>
        <rFont val="BIZ UDゴシック"/>
        <family val="3"/>
        <charset val="128"/>
      </rPr>
      <t>必要な体制の整備その他の雇用管理上必要な措置</t>
    </r>
    <r>
      <rPr>
        <sz val="9"/>
        <rFont val="BIZ UDゴシック"/>
        <family val="3"/>
        <charset val="128"/>
      </rPr>
      <t>を講じなければならない。
2 第11条第2項の規定は、労働者が前項の相談を行い、又は事業主による当該相談への対応に協力した際に事実を述べた場合について準用する。</t>
    </r>
    <rPh sb="1" eb="10">
      <t>ダンジョコヨウキカイキントウホウ</t>
    </rPh>
    <phoneticPr fontId="1"/>
  </si>
  <si>
    <r>
      <t>●</t>
    </r>
    <r>
      <rPr>
        <b/>
        <sz val="9"/>
        <rFont val="BIZ UDゴシック"/>
        <family val="3"/>
        <charset val="128"/>
      </rPr>
      <t>育児･介護休業法</t>
    </r>
    <r>
      <rPr>
        <sz val="9"/>
        <rFont val="BIZ UDゴシック"/>
        <family val="3"/>
        <charset val="128"/>
      </rPr>
      <t>第25条　事業主は、</t>
    </r>
    <r>
      <rPr>
        <u/>
        <sz val="9"/>
        <rFont val="BIZ UDゴシック"/>
        <family val="3"/>
        <charset val="128"/>
      </rPr>
      <t>職場において行われるその雇用する労働者に対する育児休業、介護休業その他の子の養育又は家族の介護に関する厚生労働省令で定める制度又は措置の利用に関する言動により当該労働者の就業環境が害されることのないよう、当該労働者からの相談に応じ、適切に対応するために必要な体制の整備その他の雇用管理上必要な措置</t>
    </r>
    <r>
      <rPr>
        <sz val="9"/>
        <rFont val="BIZ UDゴシック"/>
        <family val="3"/>
        <charset val="128"/>
      </rPr>
      <t>を講じなければならない。</t>
    </r>
    <rPh sb="1" eb="3">
      <t>イクジ</t>
    </rPh>
    <rPh sb="4" eb="6">
      <t>カイゴ</t>
    </rPh>
    <rPh sb="6" eb="9">
      <t>キュウギョウホウ</t>
    </rPh>
    <phoneticPr fontId="1"/>
  </si>
  <si>
    <r>
      <t>●</t>
    </r>
    <r>
      <rPr>
        <b/>
        <sz val="9"/>
        <rFont val="BIZ UDゴシック"/>
        <family val="3"/>
        <charset val="128"/>
      </rPr>
      <t>労働施策総合推進法</t>
    </r>
    <r>
      <rPr>
        <sz val="9"/>
        <rFont val="BIZ UDゴシック"/>
        <family val="3"/>
        <charset val="128"/>
      </rPr>
      <t>第34条2　事業主は、顧客等言動問題（労働者の就業環境を害する顧客等言動を行つてはならないことその他当該顧客等言動に起因する問題）に対するその雇用する労働者の関心と理解を深めるとともに、当該労働者が他の事業主が雇用する労働者に対する言動に必要な注意を払うよう、研修の実施その他の必要な配慮をするほか、国の講ずる前項の措置に協力するように努めなければならない。
3　事業主（その者が法人である場合にあつては、その役員）は、自らも、顧客等言動問題に対する関心と理解を深め、他の事業主が雇用する労働者に対する言動に必要な注意を払うように努めなければならない。
4　労働者は、顧客等言動問題に対する関心と理解を深め、他の事業主が雇用する労働者に対する言動に必要な注意を払うとともに、事業主の講ずる前条第1項の措置に協力するように努めなければならない。
5　顧客等は、顧客等言動問題に対する関心と理解を深めるとともに、労働者に対する言動が当該労働者の就業環境を害することのないよう、必要な注意を払うように努めなければならない。</t>
    </r>
    <phoneticPr fontId="1"/>
  </si>
  <si>
    <r>
      <t>●</t>
    </r>
    <r>
      <rPr>
        <b/>
        <sz val="9"/>
        <rFont val="BIZ UDゴシック"/>
        <family val="3"/>
        <charset val="128"/>
      </rPr>
      <t>労基法</t>
    </r>
    <r>
      <rPr>
        <sz val="9"/>
        <rFont val="BIZ UDゴシック"/>
        <family val="3"/>
        <charset val="128"/>
      </rPr>
      <t>第35条 使用者は、労働者に対して、毎週少くとも1回の休日を与えなければならない。
2 前項の規定は、4週間を通じ4日以上の休日を与える使用者については適用しない。</t>
    </r>
    <rPh sb="1" eb="4">
      <t>ロウキホウ</t>
    </rPh>
    <rPh sb="4" eb="5">
      <t>ダイ</t>
    </rPh>
    <phoneticPr fontId="1"/>
  </si>
  <si>
    <r>
      <t>●</t>
    </r>
    <r>
      <rPr>
        <b/>
        <sz val="9"/>
        <rFont val="BIZ UDゴシック"/>
        <family val="3"/>
        <charset val="128"/>
      </rPr>
      <t>安衛法</t>
    </r>
    <r>
      <rPr>
        <sz val="9"/>
        <rFont val="BIZ UDゴシック"/>
        <family val="3"/>
        <charset val="128"/>
      </rPr>
      <t>第66条の10 事業者は、労働者に対し、厚生労働省令で定めるところにより、医師、保健師その他の厚生労働省令で定める者による心理的な負担の程度を把握するための検査を行わなければならない。
2 事業者は、前項の規定により行う検査を受けた労働者に対し、厚生労働省令で定めるところにより、当該検査を行つた医師等から当該検査の結果が通知されるようにしなければならない。この場合において、当該医師等は、</t>
    </r>
    <r>
      <rPr>
        <u/>
        <sz val="9"/>
        <rFont val="BIZ UDゴシック"/>
        <family val="3"/>
        <charset val="128"/>
      </rPr>
      <t>あらかじめ当該検査を受けた労働者の同意を得ないで、当該労働者の検査の結果を事業者に提供してはならない</t>
    </r>
    <r>
      <rPr>
        <sz val="9"/>
        <rFont val="BIZ UDゴシック"/>
        <family val="3"/>
        <charset val="128"/>
      </rPr>
      <t>。
6 事業者は、前項の規定による医師の意見を勘案し、その必要があると認めるときは、当該労働者の実情を考慮して、就業場所の変更、作業の転換、労働時間の短縮、深夜業の回数の減少等の措置を講ずるほか、当該医師の意見の衛生委員会若しくは安全衛生委員会又は労働時間等設定改善委員会への報告その他の適切な措置を講じなければならない。</t>
    </r>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</si>
  <si>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児童指導員、嘱託医、保育士、個別対応職員、家庭支援専門相談員、栄養士及び調理員並びに乳児が入所している施設にあっては看護師</t>
    </r>
    <r>
      <rPr>
        <sz val="9"/>
        <rFont val="BIZ UDゴシック"/>
        <family val="3"/>
        <charset val="128"/>
      </rPr>
      <t xml:space="preserve">を置かなければならない。ただし、児童40人以下を入所させる施設にあっては栄養士を、調理業務の全部を委託する施設にあっては調理員を置かないことができる。
3 心理療法を行う必要があると認められる児童10人以上に心理療法を行う場合には、心理療法担当職員を置かなければならない。
5 実習設備を設けて職業指導を行う場合には、職業指導員を置かなければならない。
6 </t>
    </r>
    <r>
      <rPr>
        <u/>
        <sz val="9"/>
        <rFont val="BIZ UDゴシック"/>
        <family val="3"/>
        <charset val="128"/>
      </rPr>
      <t>児童指導員及び保育士の総数</t>
    </r>
    <r>
      <rPr>
        <sz val="9"/>
        <rFont val="BIZ UDゴシック"/>
        <family val="3"/>
        <charset val="128"/>
      </rPr>
      <t>は、通じて、</t>
    </r>
    <r>
      <rPr>
        <u/>
        <sz val="9"/>
        <rFont val="BIZ UDゴシック"/>
        <family val="3"/>
        <charset val="128"/>
      </rPr>
      <t>満2歳に満たない幼児おおむね1.6人につき1人以上、満2歳以上満3歳に満たない幼児おおむね2人につき1人以上、満3歳以上の幼児おおむね4人につき1人以上、少年おおむね5.5人につき1人以上</t>
    </r>
    <r>
      <rPr>
        <sz val="9"/>
        <rFont val="BIZ UDゴシック"/>
        <family val="3"/>
        <charset val="128"/>
      </rPr>
      <t xml:space="preserve">とする。ただし、児童45人以下を入所させる施設にあっては、更に1人以上を加えるものとする。
7 </t>
    </r>
    <r>
      <rPr>
        <u/>
        <sz val="9"/>
        <rFont val="BIZ UDゴシック"/>
        <family val="3"/>
        <charset val="128"/>
      </rPr>
      <t>看護師</t>
    </r>
    <r>
      <rPr>
        <sz val="9"/>
        <rFont val="BIZ UDゴシック"/>
        <family val="3"/>
        <charset val="128"/>
      </rPr>
      <t>の数は、</t>
    </r>
    <r>
      <rPr>
        <u/>
        <sz val="9"/>
        <rFont val="BIZ UDゴシック"/>
        <family val="3"/>
        <charset val="128"/>
      </rPr>
      <t>乳児おおむね1.6人につき1人以上</t>
    </r>
    <r>
      <rPr>
        <sz val="9"/>
        <rFont val="BIZ UDゴシック"/>
        <family val="3"/>
        <charset val="128"/>
      </rPr>
      <t>とする。ただし、1人を下ることはできない。
●</t>
    </r>
    <r>
      <rPr>
        <b/>
        <sz val="9"/>
        <rFont val="BIZ UDゴシック"/>
        <family val="3"/>
        <charset val="128"/>
      </rPr>
      <t>条例</t>
    </r>
    <r>
      <rPr>
        <sz val="9"/>
        <rFont val="BIZ UDゴシック"/>
        <family val="3"/>
        <charset val="128"/>
      </rPr>
      <t>第65条 児童養護施設の長は、児童指導員及び保育士のうち少なくとも1人を児童と起居を共にさせなければならない。</t>
    </r>
    <rPh sb="1" eb="3">
      <t>ジョウレイ</t>
    </rPh>
    <rPh sb="465" eb="467">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</si>
  <si>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医師、心理療法担当職員、児童指導員、保育士、看護師、個別対応職員、家庭支援専門相談員、栄養士及び調理員</t>
    </r>
    <r>
      <rPr>
        <sz val="9"/>
        <rFont val="BIZ UDゴシック"/>
        <family val="3"/>
        <charset val="128"/>
      </rPr>
      <t>を置かなければならない。ただし、調理業務の全部を委託する施設にあっては、調理員を置かないことができる。
2 医師は、精神科又は小児科の診療に相当の経験を有する者でなければならない。
5 心理療法担当職員の数は、おおむね児童10人につき1人以上とする。
6 児童指導員及び保育士の総数は、通じておおむね児童4.5人につき1人以上とする。
●</t>
    </r>
    <r>
      <rPr>
        <b/>
        <sz val="9"/>
        <rFont val="BIZ UDゴシック"/>
        <family val="3"/>
        <charset val="128"/>
      </rPr>
      <t>条例</t>
    </r>
    <r>
      <rPr>
        <sz val="9"/>
        <rFont val="BIZ UDゴシック"/>
        <family val="3"/>
        <charset val="128"/>
      </rPr>
      <t>第73条 児童心理治療施設については、第65条の規定を準用する。（条例第65条 児童養護施設の長は、児童指導員及び保育士のうち少なくとも1人を児童と起居を共にさせなければならない。）</t>
    </r>
    <rPh sb="1" eb="3">
      <t>ジョウレイ</t>
    </rPh>
    <rPh sb="239" eb="241">
      <t>ジョウレイ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</si>
  <si>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乳児院（乳幼児10人未満を入所させる乳児院を除く。）には、</t>
    </r>
    <r>
      <rPr>
        <u/>
        <sz val="9"/>
        <rFont val="BIZ UDゴシック"/>
        <family val="3"/>
        <charset val="128"/>
      </rPr>
      <t>小児科の診療に相当の経験を有する医師又は嘱託医</t>
    </r>
    <r>
      <rPr>
        <sz val="9"/>
        <rFont val="BIZ UDゴシック"/>
        <family val="3"/>
        <charset val="128"/>
      </rPr>
      <t>･･･を置かなければならない。</t>
    </r>
    <rPh sb="1" eb="3">
      <t>ジョウレイ</t>
    </rPh>
    <rPh sb="3" eb="4">
      <t>ダイ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</si>
  <si>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母子生活支援施設には、･･･</t>
    </r>
    <r>
      <rPr>
        <u/>
        <sz val="9"/>
        <rFont val="BIZ UDゴシック"/>
        <family val="3"/>
        <charset val="128"/>
      </rPr>
      <t>嘱託医</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</si>
  <si>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第58条 児童養護施設には、･･･</t>
    </r>
    <r>
      <rPr>
        <u/>
        <sz val="9"/>
        <rFont val="BIZ UDゴシック"/>
        <family val="3"/>
        <charset val="128"/>
      </rPr>
      <t>嘱託医</t>
    </r>
    <r>
      <rPr>
        <sz val="9"/>
        <rFont val="BIZ UDゴシック"/>
        <family val="3"/>
        <charset val="128"/>
      </rPr>
      <t xml:space="preserve">･･･を置かなければならない。
</t>
    </r>
    <rPh sb="1" eb="3">
      <t>ジョウレイ</t>
    </rPh>
    <phoneticPr fontId="1"/>
  </si>
  <si>
    <r>
      <t>●</t>
    </r>
    <r>
      <rPr>
        <b/>
        <sz val="9"/>
        <rFont val="BIZ UDゴシック"/>
        <family val="3"/>
        <charset val="128"/>
      </rPr>
      <t>条例</t>
    </r>
    <r>
      <rPr>
        <sz val="9"/>
        <rFont val="BIZ UDゴシック"/>
        <family val="3"/>
        <charset val="128"/>
      </rPr>
      <t>第27条 乳児院（乳幼児10人未満を入所させる乳児院を除く。）には、･･･</t>
    </r>
    <r>
      <rPr>
        <u/>
        <sz val="9"/>
        <rFont val="BIZ UDゴシック"/>
        <family val="3"/>
        <charset val="128"/>
      </rPr>
      <t>個別対応職員</t>
    </r>
    <r>
      <rPr>
        <sz val="9"/>
        <rFont val="BIZ UDゴシック"/>
        <family val="3"/>
        <charset val="128"/>
      </rPr>
      <t>･･･を置かなければならない。</t>
    </r>
    <rPh sb="1" eb="3">
      <t>ジョウレイ</t>
    </rPh>
    <rPh sb="3" eb="4">
      <t>ダイ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</si>
  <si>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4 配偶者からの暴力を受けたこと等により個別に特別な支援を行う必要があると認められる母子に当該支援を行う場合には、</t>
    </r>
    <r>
      <rPr>
        <u/>
        <sz val="9"/>
        <rFont val="BIZ UDゴシック"/>
        <family val="3"/>
        <charset val="128"/>
      </rPr>
      <t>個別対応職員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</si>
  <si>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乳児院（乳幼児10人未満を入所させる乳児院を除く。）には、･･</t>
    </r>
    <r>
      <rPr>
        <u/>
        <sz val="9"/>
        <rFont val="BIZ UDゴシック"/>
        <family val="3"/>
        <charset val="128"/>
      </rPr>
      <t>･家庭支援専門相談員</t>
    </r>
    <r>
      <rPr>
        <sz val="9"/>
        <rFont val="BIZ UDゴシック"/>
        <family val="3"/>
        <charset val="128"/>
      </rPr>
      <t>･･･を置かなければならない。
●条例第28条 乳幼児10人未満を入所させる乳児院には、･･･家庭支援専門相談員･･･を置かなければならない。</t>
    </r>
    <rPh sb="1" eb="3">
      <t>ジョウレイ</t>
    </rPh>
    <rPh sb="3" eb="4">
      <t>ダイ</t>
    </rPh>
    <phoneticPr fontId="1"/>
  </si>
  <si>
    <r>
      <t>●</t>
    </r>
    <r>
      <rPr>
        <b/>
        <sz val="9"/>
        <rFont val="BIZ UDゴシック"/>
        <family val="3"/>
        <charset val="128"/>
      </rPr>
      <t>条例</t>
    </r>
    <r>
      <rPr>
        <sz val="9"/>
        <rFont val="BIZ UDゴシック"/>
        <family val="3"/>
        <charset val="128"/>
      </rPr>
      <t>第27条 乳児院（乳幼児10人未満を入所させる乳児院を除く。）には、･･･</t>
    </r>
    <r>
      <rPr>
        <u/>
        <sz val="9"/>
        <rFont val="BIZ UDゴシック"/>
        <family val="3"/>
        <charset val="128"/>
      </rPr>
      <t>栄養士及び調理員</t>
    </r>
    <r>
      <rPr>
        <sz val="9"/>
        <rFont val="BIZ UDゴシック"/>
        <family val="3"/>
        <charset val="128"/>
      </rPr>
      <t>を置かなければならない。ただし、調理業務の全部を委託する施設にあっては、調理員を置かないことができる。
●条例第28条 乳幼児10人未満を入所させる乳児院には、･･･調理員又はこれに代わるべき者を置かなければならない。</t>
    </r>
    <rPh sb="1" eb="3">
      <t>ジョウレイ</t>
    </rPh>
    <rPh sb="3" eb="4">
      <t>ダイ</t>
    </rPh>
    <phoneticPr fontId="1"/>
  </si>
  <si>
    <r>
      <t>●</t>
    </r>
    <r>
      <rPr>
        <b/>
        <sz val="9"/>
        <rFont val="BIZ UDゴシック"/>
        <family val="3"/>
        <charset val="128"/>
      </rPr>
      <t>条例</t>
    </r>
    <r>
      <rPr>
        <sz val="9"/>
        <rFont val="BIZ UDゴシック"/>
        <family val="3"/>
        <charset val="128"/>
      </rPr>
      <t>第27条</t>
    </r>
    <r>
      <rPr>
        <b/>
        <sz val="9"/>
        <rFont val="BIZ UDゴシック"/>
        <family val="3"/>
        <charset val="128"/>
      </rPr>
      <t xml:space="preserve"> </t>
    </r>
    <r>
      <rPr>
        <sz val="9"/>
        <rFont val="BIZ UDゴシック"/>
        <family val="3"/>
        <charset val="128"/>
      </rPr>
      <t>3 心理療法を行う必要があると認められる乳幼児又はその保護者10人以上に心理療法を行う場合には、</t>
    </r>
    <r>
      <rPr>
        <u/>
        <sz val="9"/>
        <rFont val="BIZ UDゴシック"/>
        <family val="3"/>
        <charset val="128"/>
      </rPr>
      <t>心理療法担当職員</t>
    </r>
    <r>
      <rPr>
        <sz val="9"/>
        <rFont val="BIZ UDゴシック"/>
        <family val="3"/>
        <charset val="128"/>
      </rPr>
      <t>を置かなければならない。</t>
    </r>
    <rPh sb="1" eb="3">
      <t>ジョウレイ</t>
    </rPh>
    <rPh sb="3" eb="4">
      <t>ダイ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</si>
  <si>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2 心理療法を行う必要があると認められる母子10人以上に心理療法を行う場合には、</t>
    </r>
    <r>
      <rPr>
        <u/>
        <sz val="9"/>
        <rFont val="BIZ UDゴシック"/>
        <family val="3"/>
        <charset val="128"/>
      </rPr>
      <t>心理療法担当職員</t>
    </r>
    <r>
      <rPr>
        <sz val="9"/>
        <rFont val="BIZ UDゴシック"/>
        <family val="3"/>
        <charset val="128"/>
      </rPr>
      <t>を置かなければならない。</t>
    </r>
    <rPh sb="1" eb="3">
      <t>ジョウレイ</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</si>
  <si>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母子生活支援施設には、･･･</t>
    </r>
    <r>
      <rPr>
        <u/>
        <sz val="9"/>
        <rFont val="BIZ UDゴシック"/>
        <family val="3"/>
        <charset val="128"/>
      </rPr>
      <t>少年を指導する職員</t>
    </r>
    <r>
      <rPr>
        <sz val="9"/>
        <rFont val="BIZ UDゴシック"/>
        <family val="3"/>
        <charset val="128"/>
      </rPr>
      <t xml:space="preserve">･･･を置かなければならない。
6 </t>
    </r>
    <r>
      <rPr>
        <u/>
        <sz val="9"/>
        <rFont val="BIZ UDゴシック"/>
        <family val="3"/>
        <charset val="128"/>
      </rPr>
      <t>少年を指導する職員</t>
    </r>
    <r>
      <rPr>
        <sz val="9"/>
        <rFont val="BIZ UDゴシック"/>
        <family val="3"/>
        <charset val="128"/>
      </rPr>
      <t>の数は、母子20世帯以上を入所させる母子生活支援施設においては、</t>
    </r>
    <r>
      <rPr>
        <u/>
        <sz val="9"/>
        <rFont val="BIZ UDゴシック"/>
        <family val="3"/>
        <charset val="128"/>
      </rPr>
      <t>2人以上</t>
    </r>
    <r>
      <rPr>
        <sz val="9"/>
        <rFont val="BIZ UDゴシック"/>
        <family val="3"/>
        <charset val="128"/>
      </rPr>
      <t>とする。</t>
    </r>
    <rPh sb="1" eb="3">
      <t>ジョウレイ</t>
    </rPh>
    <phoneticPr fontId="1"/>
  </si>
  <si>
    <r>
      <t>●</t>
    </r>
    <r>
      <rPr>
        <b/>
        <sz val="9"/>
        <rFont val="BIZ UDゴシック"/>
        <family val="3"/>
        <charset val="128"/>
      </rPr>
      <t>条例</t>
    </r>
    <r>
      <rPr>
        <sz val="9"/>
        <rFont val="BIZ UDゴシック"/>
        <family val="3"/>
        <charset val="128"/>
      </rPr>
      <t>第58条　5 実習設備を設けて職業指導を行う場合には、</t>
    </r>
    <r>
      <rPr>
        <u/>
        <sz val="9"/>
        <rFont val="BIZ UDゴシック"/>
        <family val="3"/>
        <charset val="128"/>
      </rPr>
      <t>職業指導員</t>
    </r>
    <r>
      <rPr>
        <sz val="9"/>
        <rFont val="BIZ UDゴシック"/>
        <family val="3"/>
        <charset val="128"/>
      </rPr>
      <t>を置かなければならない。</t>
    </r>
    <rPh sb="1" eb="3">
      <t>ジョウレイ</t>
    </rPh>
    <phoneticPr fontId="1"/>
  </si>
  <si>
    <r>
      <t>●</t>
    </r>
    <r>
      <rPr>
        <b/>
        <sz val="9"/>
        <rFont val="BIZ UDゴシック"/>
        <family val="3"/>
        <charset val="128"/>
      </rPr>
      <t>家庭支援専門相談員、里親支援専門相談員、心理療法担当職員、個別対応職員、職業指導員及び医療的ケアを担当する職員の配置について</t>
    </r>
    <r>
      <rPr>
        <sz val="9"/>
        <rFont val="BIZ UDゴシック"/>
        <family val="3"/>
        <charset val="128"/>
      </rPr>
      <t>(H24.4.5厚労省通知)　里親支援専門相談員は、児童と里親の側に立って里親委託の推進と里親支援を行う専任の職員とし、施設の直接処遇職員の勤務ローテーションに入らないこと。</t>
    </r>
    <phoneticPr fontId="1"/>
  </si>
  <si>
    <t>(1)　配置基準に基づく必要な職員が配置されていますか。
直近の勤務割表を添付してください。
また、職員は業務に必要な資格、経験を有していますか。</t>
    <rPh sb="4" eb="8">
      <t>ハイチキジュン</t>
    </rPh>
    <rPh sb="9" eb="10">
      <t>モト</t>
    </rPh>
    <rPh sb="12" eb="14">
      <t>ヒツヨウ</t>
    </rPh>
    <rPh sb="15" eb="17">
      <t>ショクイン</t>
    </rPh>
    <rPh sb="18" eb="20">
      <t>ハイチ</t>
    </rPh>
    <phoneticPr fontId="1"/>
  </si>
  <si>
    <r>
      <t>●</t>
    </r>
    <r>
      <rPr>
        <b/>
        <sz val="9"/>
        <rFont val="BIZ UDゴシック"/>
        <family val="3"/>
        <charset val="128"/>
      </rPr>
      <t>条例</t>
    </r>
    <r>
      <rPr>
        <sz val="9"/>
        <rFont val="BIZ UDゴシック"/>
        <family val="3"/>
        <charset val="128"/>
      </rPr>
      <t>第40条 母子生活支援施設の長は、前条の目的を達成するため、入所中の個々の母子について、年齢、発達の状況その他の当該母子の事情に応じ意見聴取その他の措置をとることにより、母子それぞれの意見又は意向、母子及びその家庭の状況等を勘案して、その自立を支援するための計画を策定しなければならない。
●</t>
    </r>
    <r>
      <rPr>
        <b/>
        <sz val="9"/>
        <rFont val="BIZ UDゴシック"/>
        <family val="3"/>
        <charset val="128"/>
      </rPr>
      <t>児童養護施設等における入所者の自立支援計画について</t>
    </r>
    <r>
      <rPr>
        <sz val="9"/>
        <rFont val="BIZ UDゴシック"/>
        <family val="3"/>
        <charset val="128"/>
      </rPr>
      <t xml:space="preserve">
母子生活支援施設の入所者に対する支援については･･･就労、家庭生活及び子どもの養育に関する相談及び助言等各援助領域を通じ、入所中はもとより退所後についても継続的な支援を行うことが必要であるとともに、母子家庭の自立支援の観点に立った支援の充実や、福祉事務所、母子自立支援員、児童家庭支援センター、母子福祉団体、公共職業安定所、子どもの通学する学校や児童相談所等関係機関との連携を推進する観点から、入所者個別の自立支援計画を策定されたい。
また、当該計画は、入所時に福祉事務所、母子自立支援員等と協議の上、母子自身の意見・意向を踏まえて策定し、以後は定期的に福祉事務所等関係機関と協議の上、再評価を行うこと。再評価に関しては、母子の問題や短所の指摘にとどまることのないよう留意し、それまでの間の援助が母親の自立及び子どもの成長や発達に果たした役割を評価するとともに、援助に関し、さらに改善の求められる部分を発見することに主眼を置くこと。</t>
    </r>
    <phoneticPr fontId="1"/>
  </si>
  <si>
    <r>
      <t>●</t>
    </r>
    <r>
      <rPr>
        <b/>
        <sz val="9"/>
        <rFont val="BIZ UDゴシック"/>
        <family val="3"/>
        <charset val="128"/>
      </rPr>
      <t>条例</t>
    </r>
    <r>
      <rPr>
        <sz val="9"/>
        <rFont val="BIZ UDゴシック"/>
        <family val="3"/>
        <charset val="128"/>
      </rPr>
      <t>第63条 児童養護施設の長は、第61条の目的を達成するため、入所中の個々の児童について、年齢、発達の状況その他の当該児童の事情に応じ意見聴取その他の措置をとることにより、児童の意見又は意向、児童及びその家庭の状況等を勘案して、その自立を支援するための計画を策定しなければならない。</t>
    </r>
    <phoneticPr fontId="1"/>
  </si>
  <si>
    <r>
      <t>●</t>
    </r>
    <r>
      <rPr>
        <b/>
        <sz val="9"/>
        <rFont val="BIZ UDゴシック"/>
        <family val="3"/>
        <charset val="128"/>
      </rPr>
      <t>条例</t>
    </r>
    <r>
      <rPr>
        <sz val="9"/>
        <rFont val="BIZ UDゴシック"/>
        <family val="3"/>
        <charset val="128"/>
      </rPr>
      <t xml:space="preserve">第71条 児童心理治療施設の長は、前条第1項の目的を達成するため、入所中の個々の児童について、年齢、発達の状況その他の当該児童の事情に応じ意見聴取その他の措置をとることにより、児童の意見又は意向、児童及びその家庭の状況等を勘案して、その自立を支援するための計画を策定しなければならない。
</t>
    </r>
    <phoneticPr fontId="1"/>
  </si>
  <si>
    <r>
      <t>●</t>
    </r>
    <r>
      <rPr>
        <b/>
        <sz val="9"/>
        <rFont val="BIZ UDゴシック"/>
        <family val="3"/>
        <charset val="128"/>
      </rPr>
      <t>条例</t>
    </r>
    <r>
      <rPr>
        <sz val="9"/>
        <rFont val="BIZ UDゴシック"/>
        <family val="3"/>
        <charset val="128"/>
      </rPr>
      <t xml:space="preserve">第81条 児童自立支援施設の長は、前条第1項の目的を達成するため、入所中の個々の児童について、年齢、発達の状況その他の当該児童の事情に応じ意見聴取その他の措置をとることにより、児童の意見又は意向、児童及びその家庭の状況等を勘案して、その自立を支援するための計画を策定しなければならない。
</t>
    </r>
    <phoneticPr fontId="1"/>
  </si>
  <si>
    <r>
      <t>●</t>
    </r>
    <r>
      <rPr>
        <b/>
        <sz val="9"/>
        <rFont val="BIZ UDゴシック"/>
        <family val="3"/>
        <charset val="128"/>
      </rPr>
      <t>児童家庭支援センターの設置運営等について</t>
    </r>
    <r>
      <rPr>
        <sz val="9"/>
        <rFont val="BIZ UDゴシック"/>
        <family val="3"/>
        <charset val="128"/>
      </rPr>
      <t>(R7.4.7こども家庭庁支援局長通知)別紙1　児童家庭支援センター設置運営要綱　5事業の実施
(4)当該児童及び家庭に係る援助計画を作成し、これに基づく援助を行うなど、計画的な援助の実施を図る。
(5)処遇の適正な実施を図るため、相談者に係る基礎的事項、援助計画の内容及び実施状況等を記録に止める。
 なお、個人の身上に関する秘密が守られるよう、記録は適切に管理するものとする。
(6)援助計画の作成に当たっては、問題点の把握、援助目標・援助方法を明確にし、これに基づく計画的な処遇を行うとともに、随時計画の再評価を行うものとする。また、必要に応じて関係機関との連絡・調整を図り、それぞれの役割分担についても計画に盛り込むこと。
 児童相談所からの指導委託を受託する場合には、児童相談所の指導の下援助計画を作成する等、児童相談所の処遇指針との整合性を図る。
 また、市町村の求めに応じ、技術的助言その他必要な援助を行う場合には、市町村や市町村が設置する要保護児童対策地域協議会と共同して援助計画を作成し、役割分担を明確にする。</t>
    </r>
    <rPh sb="31" eb="34">
      <t>カテイチョウ</t>
    </rPh>
    <rPh sb="34" eb="36">
      <t>シエン</t>
    </rPh>
    <rPh sb="36" eb="38">
      <t>キョクチョウ</t>
    </rPh>
    <rPh sb="38" eb="40">
      <t>ツウチ</t>
    </rPh>
    <rPh sb="41" eb="43">
      <t>ベッシ</t>
    </rPh>
    <rPh sb="45" eb="51">
      <t>ジドウカテイシエン</t>
    </rPh>
    <rPh sb="63" eb="65">
      <t>ジギョウ</t>
    </rPh>
    <rPh sb="66" eb="68">
      <t>ジッシ</t>
    </rPh>
    <phoneticPr fontId="1"/>
  </si>
  <si>
    <t>オ　こども（乳幼児含む）の意見又は意向、家庭の状況等を勘案して自立支援計画を策定していますか。</t>
    <rPh sb="9" eb="10">
      <t>フク</t>
    </rPh>
    <rPh sb="31" eb="37">
      <t>ジリツシエンケイカク</t>
    </rPh>
    <phoneticPr fontId="1"/>
  </si>
  <si>
    <r>
      <t>●</t>
    </r>
    <r>
      <rPr>
        <b/>
        <sz val="9"/>
        <rFont val="BIZ UDゴシック"/>
        <family val="3"/>
        <charset val="128"/>
      </rPr>
      <t>条例</t>
    </r>
    <r>
      <rPr>
        <sz val="9"/>
        <rFont val="BIZ UDゴシック"/>
        <family val="3"/>
        <charset val="128"/>
      </rPr>
      <t>第18条 児童福祉施設には、職員、財産、収支及び入所している者の処遇の状況を明らかにする帳簿を整備しておかなければならない。</t>
    </r>
    <phoneticPr fontId="1"/>
  </si>
  <si>
    <r>
      <t>●</t>
    </r>
    <r>
      <rPr>
        <b/>
        <sz val="9"/>
        <rFont val="BIZ UDゴシック"/>
        <family val="3"/>
        <charset val="128"/>
      </rPr>
      <t>条例</t>
    </r>
    <r>
      <rPr>
        <sz val="9"/>
        <rFont val="BIZ UDゴシック"/>
        <family val="3"/>
        <charset val="128"/>
      </rPr>
      <t>第13条3 児童福祉施設（助産施設、保育所、児童厚生施設及び児童家庭支援センターを除く。）においては、</t>
    </r>
    <r>
      <rPr>
        <u/>
        <sz val="9"/>
        <rFont val="BIZ UDゴシック"/>
        <family val="3"/>
        <charset val="128"/>
      </rPr>
      <t>入所している者の希望等を勘案し、清潔を維持することができるよう適切に、入所している者を入浴させ、又は清しき</t>
    </r>
    <r>
      <rPr>
        <sz val="9"/>
        <rFont val="BIZ UDゴシック"/>
        <family val="3"/>
        <charset val="128"/>
      </rPr>
      <t>しなければならない。</t>
    </r>
    <rPh sb="1" eb="3">
      <t>ジョウレイ</t>
    </rPh>
    <phoneticPr fontId="1"/>
  </si>
  <si>
    <r>
      <rPr>
        <b/>
        <sz val="9"/>
        <rFont val="BIZ UDゴシック"/>
        <family val="3"/>
        <charset val="128"/>
      </rPr>
      <t>【共通】</t>
    </r>
    <r>
      <rPr>
        <sz val="9"/>
        <rFont val="BIZ UDゴシック"/>
        <family val="3"/>
        <charset val="128"/>
      </rPr>
      <t xml:space="preserve">
●</t>
    </r>
    <r>
      <rPr>
        <b/>
        <sz val="9"/>
        <rFont val="BIZ UDゴシック"/>
        <family val="3"/>
        <charset val="128"/>
      </rPr>
      <t>学校保健安全法施行規則</t>
    </r>
    <r>
      <rPr>
        <sz val="9"/>
        <rFont val="BIZ UDゴシック"/>
        <family val="3"/>
        <charset val="128"/>
      </rPr>
      <t xml:space="preserve">第6条　法第13条第1項の健康診断における検査の項目は、次のとおりとする。
一　身長及び体重　　二　栄養状態　　三　脊柱及び胸郭の疾病及び異常の有無並びに四肢の状態　　四　視力及び聴力　　五　眼の疾病及び異常の有無　　六　耳鼻咽いん頭疾患及び皮膚疾患の有無　　七　歯及び口腔くうの疾病及び異常の有無　　八　結核の有無　　九　心臓の疾病及び異常の有無　　十　尿　　十一　その他の疾病及び異常の有無
2　前項各号に掲げるもののほか、胸囲及び肺活量、背筋力、握力等の機能を、検査の項目に加えることができる。
3　第1項第八号に掲げるものの検査は、次の各号に掲げる学年において行うものとする。
一　小学校の全学年　　二　中学校の全学年　　三　高等学校及び高等専門学校の第１学年　　四　大学の第１学年
4　第1項各号に掲げる検査の項目のうち、小学校の第4学年及び第6学年、中学校及び高等学校の第2学年並びに高等専門学校の第2学年及び第4学年においては第4号に掲げるもののうち聴力を、大学においては第3号、第4号、第7号及び第10号に掲げるものを、それぞれ検査の項目から除くことができる。
</t>
    </r>
    <rPh sb="1" eb="3">
      <t>キョウツウ</t>
    </rPh>
    <rPh sb="6" eb="13">
      <t>ガッコウホケンアンゼンホウ</t>
    </rPh>
    <rPh sb="13" eb="17">
      <t>セコウキソク</t>
    </rPh>
    <phoneticPr fontId="1"/>
  </si>
  <si>
    <r>
      <rPr>
        <b/>
        <sz val="9"/>
        <rFont val="BIZ UDゴシック"/>
        <family val="3"/>
        <charset val="128"/>
      </rPr>
      <t>【共通】</t>
    </r>
    <r>
      <rPr>
        <sz val="9"/>
        <rFont val="BIZ UDゴシック"/>
        <family val="3"/>
        <charset val="128"/>
      </rPr>
      <t xml:space="preserve">
●</t>
    </r>
    <r>
      <rPr>
        <b/>
        <sz val="9"/>
        <rFont val="BIZ UDゴシック"/>
        <family val="3"/>
        <charset val="128"/>
      </rPr>
      <t>保育所等における低年齢児の健康診断について</t>
    </r>
    <r>
      <rPr>
        <sz val="9"/>
        <rFont val="BIZ UDゴシック"/>
        <family val="3"/>
        <charset val="128"/>
      </rPr>
      <t>（R7.9.16こども家庭庁通知）　各保育所等において、嘱託医等とも相談・連携しつつ、こどもの発達段階や施設の性格等に応じて検討し、異なる検査項目や方法及び技術的基準で行うことを妨げるものではない。</t>
    </r>
    <rPh sb="1" eb="3">
      <t>キョウツウ</t>
    </rPh>
    <phoneticPr fontId="1"/>
  </si>
  <si>
    <r>
      <t>●（参考）</t>
    </r>
    <r>
      <rPr>
        <b/>
        <sz val="9"/>
        <rFont val="BIZ UDゴシック"/>
        <family val="3"/>
        <charset val="128"/>
      </rPr>
      <t>保育所における感染症対策ガイドライン</t>
    </r>
    <r>
      <rPr>
        <sz val="9"/>
        <rFont val="BIZ UDゴシック"/>
        <family val="3"/>
        <charset val="128"/>
      </rPr>
      <t>（こども家庭庁）</t>
    </r>
    <rPh sb="2" eb="4">
      <t>サンコウ</t>
    </rPh>
    <rPh sb="27" eb="30">
      <t>カテイチョウ</t>
    </rPh>
    <phoneticPr fontId="1"/>
  </si>
  <si>
    <r>
      <t>●</t>
    </r>
    <r>
      <rPr>
        <b/>
        <sz val="9"/>
        <rFont val="BIZ UDゴシック"/>
        <family val="3"/>
        <charset val="128"/>
      </rPr>
      <t>社会福祉施設等におけるレジオネラ症防止対策の徹底について</t>
    </r>
    <r>
      <rPr>
        <sz val="9"/>
        <rFont val="BIZ UDゴシック"/>
        <family val="3"/>
        <charset val="128"/>
      </rPr>
      <t>(H15.7.25厚労省通知)
●</t>
    </r>
    <r>
      <rPr>
        <b/>
        <sz val="9"/>
        <rFont val="BIZ UDゴシック"/>
        <family val="3"/>
        <charset val="128"/>
      </rPr>
      <t>「レジオネラ症を予防するために必要な措置に関する技術上の指針」について</t>
    </r>
    <r>
      <rPr>
        <sz val="9"/>
        <rFont val="BIZ UDゴシック"/>
        <family val="3"/>
        <charset val="128"/>
      </rPr>
      <t>(H15.7.25厚労省通知)</t>
    </r>
    <rPh sb="38" eb="41">
      <t>コウロウショウ</t>
    </rPh>
    <rPh sb="41" eb="43">
      <t>ツウチ</t>
    </rPh>
    <rPh sb="90" eb="95">
      <t>コウロウショウツウチ</t>
    </rPh>
    <phoneticPr fontId="1"/>
  </si>
  <si>
    <r>
      <t>●</t>
    </r>
    <r>
      <rPr>
        <b/>
        <sz val="9"/>
        <rFont val="BIZ UDゴシック"/>
        <family val="3"/>
        <charset val="128"/>
      </rPr>
      <t>条例</t>
    </r>
    <r>
      <rPr>
        <sz val="9"/>
        <rFont val="BIZ UDゴシック"/>
        <family val="3"/>
        <charset val="128"/>
      </rPr>
      <t>第31条　乳児院(乳幼児10人未満を入所させる乳児院を除く。)においては、乳児が入所した日から、医師又は嘱託医が適当と認めた期間、これを観察室に入室させ、その心身の状況を観察しなければならない。</t>
    </r>
    <rPh sb="1" eb="3">
      <t>ジョウレイ</t>
    </rPh>
    <phoneticPr fontId="1"/>
  </si>
  <si>
    <r>
      <t>●</t>
    </r>
    <r>
      <rPr>
        <b/>
        <sz val="9"/>
        <rFont val="BIZ UDゴシック"/>
        <family val="3"/>
        <charset val="128"/>
      </rPr>
      <t>条例</t>
    </r>
    <r>
      <rPr>
        <sz val="9"/>
        <rFont val="BIZ UDゴシック"/>
        <family val="3"/>
        <charset val="128"/>
      </rPr>
      <t>第15条3　 第1項の健康診断をした医師は、その結果必要な事項を母子健康手帳又は入所した者の健康を記録する表に記入するとともに、必要に応じ入所の措置又は助産の実施、母子保護の実施若しくは保育の提供若しくは法第24条第5項若しくは第6項の規定による措置を解除又は停止する等必要な手続をとることを、児童福祉施設の長に勧告しなければならない。</t>
    </r>
    <rPh sb="1" eb="3">
      <t>ジョウレイ</t>
    </rPh>
    <rPh sb="3" eb="4">
      <t>ダイ</t>
    </rPh>
    <rPh sb="6" eb="7">
      <t>ジョウ</t>
    </rPh>
    <phoneticPr fontId="1"/>
  </si>
  <si>
    <r>
      <t>●</t>
    </r>
    <r>
      <rPr>
        <b/>
        <sz val="9"/>
        <rFont val="BIZ UDゴシック"/>
        <family val="3"/>
        <charset val="128"/>
      </rPr>
      <t>条例</t>
    </r>
    <r>
      <rPr>
        <sz val="9"/>
        <rFont val="BIZ UDゴシック"/>
        <family val="3"/>
        <charset val="128"/>
      </rPr>
      <t>第36条</t>
    </r>
    <r>
      <rPr>
        <b/>
        <sz val="9"/>
        <rFont val="BIZ UDゴシック"/>
        <family val="3"/>
        <charset val="128"/>
      </rPr>
      <t xml:space="preserve"> </t>
    </r>
    <r>
      <rPr>
        <sz val="9"/>
        <rFont val="BIZ UDゴシック"/>
        <family val="3"/>
        <charset val="128"/>
      </rPr>
      <t>母子生活支援施設には、母子支援員（母子生活支援施設において、母子の生活支援を行う者をいう。）、</t>
    </r>
    <r>
      <rPr>
        <u/>
        <sz val="9"/>
        <rFont val="BIZ UDゴシック"/>
        <family val="3"/>
        <charset val="128"/>
      </rPr>
      <t>嘱託医</t>
    </r>
    <r>
      <rPr>
        <sz val="9"/>
        <rFont val="BIZ UDゴシック"/>
        <family val="3"/>
        <charset val="128"/>
      </rPr>
      <t>、少年を指導する職員及び調理員又はこれに代わるべき者を置かなければならない。</t>
    </r>
    <rPh sb="1" eb="3">
      <t>ジョウレイ</t>
    </rPh>
    <phoneticPr fontId="1"/>
  </si>
  <si>
    <r>
      <t>●</t>
    </r>
    <r>
      <rPr>
        <b/>
        <sz val="9"/>
        <rFont val="BIZ UDゴシック"/>
        <family val="3"/>
        <charset val="128"/>
      </rPr>
      <t>条例</t>
    </r>
    <r>
      <rPr>
        <sz val="9"/>
        <rFont val="BIZ UDゴシック"/>
        <family val="3"/>
        <charset val="128"/>
      </rPr>
      <t>第58条 児童養護施設には、児童指導員、</t>
    </r>
    <r>
      <rPr>
        <u/>
        <sz val="9"/>
        <rFont val="BIZ UDゴシック"/>
        <family val="3"/>
        <charset val="128"/>
      </rPr>
      <t>嘱託医</t>
    </r>
    <r>
      <rPr>
        <sz val="9"/>
        <rFont val="BIZ UDゴシック"/>
        <family val="3"/>
        <charset val="128"/>
      </rPr>
      <t>、保育士、個別対応職員、家庭支援専門相談員、栄養士及び調理員並びに乳児が入所している施設にあっては看護師を置かなければならない。ただし、児童40人以下を入所させる施設にあっては栄養士を、調理業務の全部を委託する施設にあっては調理員を置かないことができる。</t>
    </r>
    <rPh sb="1" eb="3">
      <t>ジョウレイ</t>
    </rPh>
    <phoneticPr fontId="1"/>
  </si>
  <si>
    <r>
      <t>●</t>
    </r>
    <r>
      <rPr>
        <b/>
        <sz val="9"/>
        <rFont val="BIZ UDゴシック"/>
        <family val="3"/>
        <charset val="128"/>
      </rPr>
      <t>条例</t>
    </r>
    <r>
      <rPr>
        <sz val="9"/>
        <rFont val="BIZ UDゴシック"/>
        <family val="3"/>
        <charset val="128"/>
      </rPr>
      <t>第68条 児童心理治療施設には、</t>
    </r>
    <r>
      <rPr>
        <u/>
        <sz val="9"/>
        <rFont val="BIZ UDゴシック"/>
        <family val="3"/>
        <charset val="128"/>
      </rPr>
      <t>医師</t>
    </r>
    <r>
      <rPr>
        <sz val="9"/>
        <rFont val="BIZ UDゴシック"/>
        <family val="3"/>
        <charset val="128"/>
      </rPr>
      <t>、心理療法担当職員、児童指導員、保育士、看護師、個別対応職員、家庭支援専門相談員、栄養士及び調理員を置かなければならない。ただし、調理業務の全部を委託する施設にあっては、調理員を置かないことができる。
2 医師は、精神科又は小児科の診療に相当の経験を有する者でなければならない。</t>
    </r>
    <rPh sb="1" eb="3">
      <t>ジョウレイ</t>
    </rPh>
    <phoneticPr fontId="1"/>
  </si>
  <si>
    <r>
      <t>●</t>
    </r>
    <r>
      <rPr>
        <b/>
        <sz val="9"/>
        <rFont val="BIZ UDゴシック"/>
        <family val="3"/>
        <charset val="128"/>
      </rPr>
      <t>条例</t>
    </r>
    <r>
      <rPr>
        <sz val="9"/>
        <rFont val="BIZ UDゴシック"/>
        <family val="3"/>
        <charset val="128"/>
      </rPr>
      <t>第30条3 乳児院における家庭環境の調整は、乳幼児の家庭の状況に応じ、親子関係の再構築等が図られるように行わなければならない。
●</t>
    </r>
    <r>
      <rPr>
        <b/>
        <sz val="9"/>
        <rFont val="BIZ UDゴシック"/>
        <family val="3"/>
        <charset val="128"/>
      </rPr>
      <t>条例</t>
    </r>
    <r>
      <rPr>
        <sz val="9"/>
        <rFont val="BIZ UDゴシック"/>
        <family val="3"/>
        <charset val="128"/>
      </rPr>
      <t>第27条　乳児院(乳幼児10人未満を入所させる乳児院を除く。)には･･･家庭支援専門相談員･･･を置かなければならない。
2　家庭支援専門相談員は、乳児院において乳幼児の養育に5年以上従事した者又は法第13条第3項各号のいずれかに該当する者でなければならない。</t>
    </r>
    <rPh sb="1" eb="3">
      <t>ジョウレイ</t>
    </rPh>
    <rPh sb="3" eb="4">
      <t>ダイ</t>
    </rPh>
    <rPh sb="6" eb="7">
      <t>ジョウ</t>
    </rPh>
    <rPh sb="68" eb="70">
      <t>ジョウレイ</t>
    </rPh>
    <phoneticPr fontId="1"/>
  </si>
  <si>
    <r>
      <t>●</t>
    </r>
    <r>
      <rPr>
        <b/>
        <sz val="9"/>
        <rFont val="BIZ UDゴシック"/>
        <family val="3"/>
        <charset val="128"/>
      </rPr>
      <t>条例</t>
    </r>
    <r>
      <rPr>
        <sz val="9"/>
        <rFont val="BIZ UDゴシック"/>
        <family val="3"/>
        <charset val="128"/>
      </rPr>
      <t>第62条4 児童養護施設における家庭環境の調整は、児童の家庭の状況に応じ、親子関係の再構築等が図られるように行わなければならない。</t>
    </r>
    <rPh sb="1" eb="3">
      <t>ジョウレイ</t>
    </rPh>
    <phoneticPr fontId="1"/>
  </si>
  <si>
    <r>
      <t>●</t>
    </r>
    <r>
      <rPr>
        <b/>
        <sz val="9"/>
        <rFont val="BIZ UDゴシック"/>
        <family val="3"/>
        <charset val="128"/>
      </rPr>
      <t>条例</t>
    </r>
    <r>
      <rPr>
        <sz val="9"/>
        <rFont val="BIZ UDゴシック"/>
        <family val="3"/>
        <charset val="128"/>
      </rPr>
      <t>第70条2 児童心理治療施設における家庭環境の調整は、児童の保護者に児童の状態及び能力を説明するとともに、児童の家庭の状況に応じ、親子関係の再構築等が図られるように行わなければならない。</t>
    </r>
    <phoneticPr fontId="1"/>
  </si>
  <si>
    <r>
      <t>●</t>
    </r>
    <r>
      <rPr>
        <b/>
        <sz val="9"/>
        <rFont val="BIZ UDゴシック"/>
        <family val="3"/>
        <charset val="128"/>
      </rPr>
      <t>条例</t>
    </r>
    <r>
      <rPr>
        <sz val="9"/>
        <rFont val="BIZ UDゴシック"/>
        <family val="3"/>
        <charset val="128"/>
      </rPr>
      <t>第80条3 生活指導、職業指導及び家庭環境の調整については、第62条（第2項を除く。）の規定を準用する。（児童自立支援施設）（条例第62条4 児童養護施設における家庭環境の調整は、児童の家庭の状況に応じ、親子関係の再構築等が図られるように行わなければならない。）</t>
    </r>
    <rPh sb="56" eb="64">
      <t>ジドウジリツシエンシセツ</t>
    </rPh>
    <phoneticPr fontId="1"/>
  </si>
  <si>
    <r>
      <t>●</t>
    </r>
    <r>
      <rPr>
        <b/>
        <sz val="9"/>
        <rFont val="BIZ UDゴシック"/>
        <family val="3"/>
        <charset val="128"/>
      </rPr>
      <t>条例</t>
    </r>
    <r>
      <rPr>
        <sz val="9"/>
        <rFont val="BIZ UDゴシック"/>
        <family val="3"/>
        <charset val="128"/>
      </rPr>
      <t>第88条　児童家庭支援センターにおける支援に当たっては、児童、保護者その他の者の意向の把握に努めるとともに、懇切を旨としなければならない。</t>
    </r>
    <rPh sb="1" eb="3">
      <t>ジョウレイ</t>
    </rPh>
    <phoneticPr fontId="1"/>
  </si>
  <si>
    <r>
      <t xml:space="preserve">福岡県運営適正化委員会の連絡先（住所･TEL･FAX）
</t>
    </r>
    <r>
      <rPr>
        <sz val="8"/>
        <rFont val="BIZ UDゴシック"/>
        <family val="3"/>
        <charset val="128"/>
      </rPr>
      <t>福岡県運営適正化委員会事務局
  春日市原町3丁目1番地7　クローバープラザ6階（西棟）
　TEL：092-915-3511　　　　FAX：092-584-3790
　相談日：平日（月～金）　　相談時間：9:00～17:00</t>
    </r>
    <phoneticPr fontId="1"/>
  </si>
  <si>
    <r>
      <t>●</t>
    </r>
    <r>
      <rPr>
        <b/>
        <sz val="9"/>
        <rFont val="BIZ UDゴシック"/>
        <family val="3"/>
        <charset val="128"/>
      </rPr>
      <t>条例</t>
    </r>
    <r>
      <rPr>
        <sz val="9"/>
        <rFont val="BIZ UDゴシック"/>
        <family val="3"/>
        <charset val="128"/>
      </rPr>
      <t>第66条 児童養護施設の長は、児童の通学する学校及び児童相談所並びに必要に応じ児童家庭支援センター、里親支援センター、児童委員、公共職業安定所等関係機関と密接に連携して児童の指導及び家庭環境の調整に当たらなければならない。</t>
    </r>
    <rPh sb="1" eb="3">
      <t>ジョウレイ</t>
    </rPh>
    <phoneticPr fontId="1"/>
  </si>
  <si>
    <r>
      <t>●</t>
    </r>
    <r>
      <rPr>
        <b/>
        <sz val="9"/>
        <rFont val="BIZ UDゴシック"/>
        <family val="3"/>
        <charset val="128"/>
      </rPr>
      <t>条例</t>
    </r>
    <r>
      <rPr>
        <sz val="9"/>
        <rFont val="BIZ UDゴシック"/>
        <family val="3"/>
        <charset val="128"/>
      </rPr>
      <t>第74条 児童心理治療施設の長は、児童の通学する学校及び児童相談所並びに必要に応じ児童家庭支援センター、里親支援センター、児童委員、保健所、市町村保健センター等関係機関と密接に連携して児童の指導及び家庭環境の調整に当たらなければならない。</t>
    </r>
    <rPh sb="1" eb="3">
      <t>ジョウレイ</t>
    </rPh>
    <phoneticPr fontId="1"/>
  </si>
  <si>
    <r>
      <t>●</t>
    </r>
    <r>
      <rPr>
        <b/>
        <sz val="9"/>
        <rFont val="BIZ UDゴシック"/>
        <family val="3"/>
        <charset val="128"/>
      </rPr>
      <t>条例</t>
    </r>
    <r>
      <rPr>
        <sz val="9"/>
        <rFont val="BIZ UDゴシック"/>
        <family val="3"/>
        <charset val="128"/>
      </rPr>
      <t>第84条 児童自立支援施設の長は、児童の通学する学校及び児童相談所並びに必要に応じ児童家庭支援センター、里親支援センター、児童委員、公共職業安定所等関係機関と密接に連携して児童の指導及び家庭環境の調整に当たらなければならない。</t>
    </r>
    <rPh sb="1" eb="3">
      <t>ジョウレイ</t>
    </rPh>
    <phoneticPr fontId="1"/>
  </si>
  <si>
    <r>
      <t>●</t>
    </r>
    <r>
      <rPr>
        <b/>
        <sz val="9"/>
        <rFont val="BIZ UDゴシック"/>
        <family val="3"/>
        <charset val="128"/>
      </rPr>
      <t>条例</t>
    </r>
    <r>
      <rPr>
        <sz val="9"/>
        <rFont val="BIZ UDゴシック"/>
        <family val="3"/>
        <charset val="128"/>
      </rPr>
      <t>第88条2　児童家庭支援センターにおいて、児童相談所、福祉事務所、児童福祉施設、民生委員、児童委員、母子・父子自立支援員、母子・父子福祉団体、公共職業安定所、女性相談支援員、保健所、市町村保健センター、精神保健福祉センター、学校等との連絡調整を行うに当たっては、その他の支援を迅速かつ的確に行うことができるよう円滑にこれを行わなければならない。
3　児童家庭支援センターにおいては、その附置されている施設との緊密な連携を行うとともに、その支援を円滑に行えるよう必要な措置を講じなければならない。</t>
    </r>
    <rPh sb="1" eb="3">
      <t>ジョウレイ</t>
    </rPh>
    <phoneticPr fontId="1"/>
  </si>
  <si>
    <r>
      <t>●</t>
    </r>
    <r>
      <rPr>
        <b/>
        <sz val="9"/>
        <rFont val="BIZ UDゴシック"/>
        <family val="3"/>
        <charset val="128"/>
      </rPr>
      <t>条例</t>
    </r>
    <r>
      <rPr>
        <sz val="9"/>
        <rFont val="BIZ UDゴシック"/>
        <family val="3"/>
        <charset val="128"/>
      </rPr>
      <t xml:space="preserve">第25条 乳児院（乳児又は幼児（以下「乳幼児」という。）10人未満を入所させる乳児院を除く。）の設備の基準は、次のとおりとする。
一 </t>
    </r>
    <r>
      <rPr>
        <u/>
        <sz val="9"/>
        <rFont val="BIZ UDゴシック"/>
        <family val="3"/>
        <charset val="128"/>
      </rPr>
      <t>寝室、観察室、診察室、病室、ほふく室、相談室、調理室、浴室及び便所</t>
    </r>
    <r>
      <rPr>
        <sz val="9"/>
        <rFont val="BIZ UDゴシック"/>
        <family val="3"/>
        <charset val="128"/>
      </rPr>
      <t>を設けること。
二 寝室の面積は、乳幼児1人につき2.47㎡以上であること。
三 観察室の面積は、乳児1人につき1.65㎡以上であること。
第26条 乳幼児10人未満を入所させる乳児院の設備の基準は、次のとおりとする。
一 乳幼児の養育のための専用の室及び相談室を設けること。
二 乳幼児の養育のための専用の室の面積は、1室につき9.91㎡以上とし、乳幼児1人につき2.47㎡以上であること。
（定員で確認）</t>
    </r>
    <rPh sb="1" eb="3">
      <t>ジョウレイ</t>
    </rPh>
    <rPh sb="301" eb="303">
      <t>テイイン</t>
    </rPh>
    <rPh sb="304" eb="306">
      <t>カクニン</t>
    </rPh>
    <phoneticPr fontId="1"/>
  </si>
  <si>
    <r>
      <t>●</t>
    </r>
    <r>
      <rPr>
        <b/>
        <sz val="9"/>
        <rFont val="BIZ UDゴシック"/>
        <family val="3"/>
        <charset val="128"/>
      </rPr>
      <t>条例</t>
    </r>
    <r>
      <rPr>
        <sz val="9"/>
        <rFont val="BIZ UDゴシック"/>
        <family val="3"/>
        <charset val="128"/>
      </rPr>
      <t xml:space="preserve">第57条 児童養護施設の設備の基準は、次のとおりとする。
一 </t>
    </r>
    <r>
      <rPr>
        <u/>
        <sz val="9"/>
        <rFont val="BIZ UDゴシック"/>
        <family val="3"/>
        <charset val="128"/>
      </rPr>
      <t>児童の居室、相談室、調理室、浴室及び便所</t>
    </r>
    <r>
      <rPr>
        <sz val="9"/>
        <rFont val="BIZ UDゴシック"/>
        <family val="3"/>
        <charset val="128"/>
      </rPr>
      <t>を設けること。
二 児童の居室の1室の定員は、これを4人以下とし、その面積は、1人につき4.95㎡以上とすること。ただし、乳幼児のみの居室の1室の定員は、これを6人以下とし、その面積は、1人につき3.3㎡以上とする。
三 入所している児童の年齢等に応じ、男子と女子の居室を別にすること。
四 便所は、男子用と女子用とを別にすること。ただし、少数の児童を対象として設けるときは、この限りでない。
五 児童30人以上を入所させる児童養護施設には、</t>
    </r>
    <r>
      <rPr>
        <u/>
        <sz val="9"/>
        <rFont val="BIZ UDゴシック"/>
        <family val="3"/>
        <charset val="128"/>
      </rPr>
      <t>医務室及び静養室</t>
    </r>
    <r>
      <rPr>
        <sz val="9"/>
        <rFont val="BIZ UDゴシック"/>
        <family val="3"/>
        <charset val="128"/>
      </rPr>
      <t>を設けること。
六 入所している児童の年齢、適性等に応じ、職業指導に必要な設備を設けること。</t>
    </r>
    <rPh sb="1" eb="3">
      <t>ジョウレイ</t>
    </rPh>
    <phoneticPr fontId="1"/>
  </si>
  <si>
    <r>
      <t>●</t>
    </r>
    <r>
      <rPr>
        <b/>
        <sz val="9"/>
        <rFont val="BIZ UDゴシック"/>
        <family val="3"/>
        <charset val="128"/>
      </rPr>
      <t>条例</t>
    </r>
    <r>
      <rPr>
        <sz val="9"/>
        <rFont val="BIZ UDゴシック"/>
        <family val="3"/>
        <charset val="128"/>
      </rPr>
      <t xml:space="preserve">第67条 児童心理治療施設の設備の基準は、次のとおりとする。
一 </t>
    </r>
    <r>
      <rPr>
        <u/>
        <sz val="9"/>
        <rFont val="BIZ UDゴシック"/>
        <family val="3"/>
        <charset val="128"/>
      </rPr>
      <t>児童の居室、医務室、静養室、遊戯室、観察室、心理検査室、相談室、工作室、調理室、浴室及び便所</t>
    </r>
    <r>
      <rPr>
        <sz val="9"/>
        <rFont val="BIZ UDゴシック"/>
        <family val="3"/>
        <charset val="128"/>
      </rPr>
      <t>を設けること。
二 児童の居室の1室の定員は、これを4人以下とし、その面積は、1人につき4.95㎡以上とすること。
三 男子と女子の居室は、これを別にすること。
四 便所は、男子用と女子用とを別にすること。ただし、少数の児童を対象として設けるときは、この限りでない。</t>
    </r>
    <rPh sb="1" eb="3">
      <t>ジョウレイ</t>
    </rPh>
    <phoneticPr fontId="1"/>
  </si>
  <si>
    <r>
      <t>●</t>
    </r>
    <r>
      <rPr>
        <b/>
        <sz val="9"/>
        <rFont val="BIZ UDゴシック"/>
        <family val="3"/>
        <charset val="128"/>
      </rPr>
      <t>条例</t>
    </r>
    <r>
      <rPr>
        <sz val="9"/>
        <rFont val="BIZ UDゴシック"/>
        <family val="3"/>
        <charset val="128"/>
      </rPr>
      <t>第75条 児童自立支援施設の</t>
    </r>
    <r>
      <rPr>
        <u/>
        <sz val="9"/>
        <rFont val="BIZ UDゴシック"/>
        <family val="3"/>
        <charset val="128"/>
      </rPr>
      <t>学科指導に関する設備については、小学校、中学校又は特別支援学校の設備の設置基準に関する学校教育法の規定を準用</t>
    </r>
    <r>
      <rPr>
        <sz val="9"/>
        <rFont val="BIZ UDゴシック"/>
        <family val="3"/>
        <charset val="128"/>
      </rPr>
      <t>する。ただし、学科指導を行わない場合にあっては、この限りでない。
2 前項に規定する設備以外の設備については、第57条（</t>
    </r>
    <r>
      <rPr>
        <u/>
        <sz val="9"/>
        <rFont val="BIZ UDゴシック"/>
        <family val="3"/>
        <charset val="128"/>
      </rPr>
      <t>第2号ただし書</t>
    </r>
    <r>
      <rPr>
        <sz val="9"/>
        <rFont val="BIZ UDゴシック"/>
        <family val="3"/>
        <charset val="128"/>
      </rPr>
      <t>を除く。）の規定を準用する。ただし、男子と女子の居室は、これを別にしなければならない。
（第57条　児童養護施設の設備の基準は、次のとおりとする。
一　児童の居室、相談室、調理室、浴室及び便所を設けること。
二　児童の居室の一室の定員は、これを4人以下とし、その面積は、1人につき4.95㎡以上とすること。</t>
    </r>
    <r>
      <rPr>
        <u/>
        <sz val="9"/>
        <rFont val="BIZ UDゴシック"/>
        <family val="3"/>
        <charset val="128"/>
      </rPr>
      <t>ただし、乳幼児のみの居室の一室の定員は、これを6人以下とし、その面積は、1人につき3.3㎡以上とする。</t>
    </r>
    <r>
      <rPr>
        <sz val="9"/>
        <rFont val="BIZ UDゴシック"/>
        <family val="3"/>
        <charset val="128"/>
      </rPr>
      <t xml:space="preserve">
三　入所している児童の年齢等に応じ、男子と女子の居室を別にすること。
四　便所は、男子用と女子用とを別にすること。ただし、少数の児童を対象として設けるときは、この限りでない。
五　児童30人以上を入所させる児童養護施設には、医務室及び静養室を設けること。
六　入所している児童の年齢、適性等に応じ、職業指導に必要な設備を設けること。）</t>
    </r>
    <rPh sb="1" eb="3">
      <t>ジョウレイ</t>
    </rPh>
    <phoneticPr fontId="1"/>
  </si>
  <si>
    <r>
      <t>●</t>
    </r>
    <r>
      <rPr>
        <b/>
        <sz val="9"/>
        <rFont val="BIZ UDゴシック"/>
        <family val="3"/>
        <charset val="128"/>
      </rPr>
      <t>条例</t>
    </r>
    <r>
      <rPr>
        <sz val="9"/>
        <rFont val="BIZ UDゴシック"/>
        <family val="3"/>
        <charset val="128"/>
      </rPr>
      <t>第86条　児童家庭支援センターには相談室を設けなければならない。
●児童家庭支援センターの設置運営等について(R7.4.7こども家庭庁支援局長通知)別紙1　児童家庭支援センター設置運営要綱　7
次の設備を設けるものとする。
ただし、児童福祉施設等に附置している場合は、入所者等の処遇及び当該施設の運営上支障が生じない場合には、附置される施設と設備の一部を共有することは差し障えない。
なお、設備については利用者の個人の身上に関する秘密が守られるよう十分配慮するものとする。
（１）相談室・プレイルーム
（２）事務室
（３）その他必要な設備</t>
    </r>
    <rPh sb="1" eb="3">
      <t>ジョウレイ</t>
    </rPh>
    <phoneticPr fontId="1"/>
  </si>
  <si>
    <r>
      <t>●</t>
    </r>
    <r>
      <rPr>
        <b/>
        <sz val="9"/>
        <rFont val="BIZ UDゴシック"/>
        <family val="3"/>
        <charset val="128"/>
      </rPr>
      <t>条例</t>
    </r>
    <r>
      <rPr>
        <sz val="9"/>
        <rFont val="BIZ UDゴシック"/>
        <family val="3"/>
        <charset val="128"/>
      </rPr>
      <t>第30条　乳児院における養育は、乳幼児の心身及び社会性の健全な発達を促進し、その人格の形成に資することとなるものでなければならない。
2　養育の内容は、乳幼児の年齢及び発達の段階に応じて必要な授乳、食事、排せつ、もく浴、入浴、外気浴、睡眠、遊び及び運動のほか、健康状態の把握、第15条第1項に規定する健康診断及び必要に応じ行う感染症等の予防処置を含むものとする。</t>
    </r>
    <rPh sb="1" eb="3">
      <t>ジョウレイ</t>
    </rPh>
    <phoneticPr fontId="1"/>
  </si>
  <si>
    <r>
      <t>●</t>
    </r>
    <r>
      <rPr>
        <b/>
        <sz val="9"/>
        <rFont val="BIZ UDゴシック"/>
        <family val="3"/>
        <charset val="128"/>
      </rPr>
      <t>条例</t>
    </r>
    <r>
      <rPr>
        <sz val="9"/>
        <rFont val="BIZ UDゴシック"/>
        <family val="3"/>
        <charset val="128"/>
      </rPr>
      <t>第39条 母子生活支援施設における生活支援は、母子を共に入所させる施設の特性を生かしつつ、親子関係の再構築等及び退所後の生活の安定が図られるよう、個々の母子の家庭生活及び稼働の状況に応じ、就労、家庭生活及び児童の養育に関する相談、助言及び指導並びに関係機関との連絡調整を行う等の支援により、その自立の促進を目的とし、かつ、その私生活を尊重して行わなければならない。</t>
    </r>
    <rPh sb="1" eb="3">
      <t>ジョウレイ</t>
    </rPh>
    <phoneticPr fontId="1"/>
  </si>
  <si>
    <r>
      <t>●</t>
    </r>
    <r>
      <rPr>
        <b/>
        <sz val="9"/>
        <rFont val="BIZ UDゴシック"/>
        <family val="3"/>
        <charset val="128"/>
      </rPr>
      <t>条例</t>
    </r>
    <r>
      <rPr>
        <sz val="9"/>
        <rFont val="BIZ UDゴシック"/>
        <family val="3"/>
        <charset val="128"/>
      </rPr>
      <t>第61条 児童養護施設における養護は、児童に対して安定した生活環境を整えるとともに、生活指導、学習指導、職業指導及び家庭環境の調整を行いつつ児童を養育することにより、児童の心身の健やかな成長とその自立を支援することを目的として行わなければならない。
●</t>
    </r>
    <r>
      <rPr>
        <b/>
        <sz val="9"/>
        <rFont val="BIZ UDゴシック"/>
        <family val="3"/>
        <charset val="128"/>
      </rPr>
      <t>条例</t>
    </r>
    <r>
      <rPr>
        <sz val="9"/>
        <rFont val="BIZ UDゴシック"/>
        <family val="3"/>
        <charset val="128"/>
      </rPr>
      <t>第62条　児童養護施設における生活指導は、児童の自主性を尊重しつつ、基本的生活習慣を確立するとともに豊かな人間性及び社会性を養い、かつ、将来自立した生活を営むために必要な知識及び経験を得ることができるように行わなければならない。
2　児童養護施設における学習指導は、児童がその適性、能力等に応じた学習を行うことができるよう、適切な相談、助言、情報の提供等の支援により行わなければならない。
3　児童養護施設における職業指導は、勤労の基礎的な能力及び態度を育てるとともに、児童がその適性、能力等に応じた職業選択を行うことができるよう、適切な相談、助言、情報の提供等及び必要に応じ行う実習、講習等の支援により行わなければならない。</t>
    </r>
    <rPh sb="1" eb="3">
      <t>ジョウレイ</t>
    </rPh>
    <rPh sb="129" eb="131">
      <t>ジョウレイ</t>
    </rPh>
    <phoneticPr fontId="1"/>
  </si>
  <si>
    <r>
      <t>●</t>
    </r>
    <r>
      <rPr>
        <b/>
        <sz val="9"/>
        <rFont val="BIZ UDゴシック"/>
        <family val="3"/>
        <charset val="128"/>
      </rPr>
      <t>条例</t>
    </r>
    <r>
      <rPr>
        <sz val="9"/>
        <rFont val="BIZ UDゴシック"/>
        <family val="3"/>
        <charset val="128"/>
      </rPr>
      <t>第80条　児童自立支援施設における生活指導及び職業指導は、全て児童がその適性及び能力に応じて、自立した社会人として健全な社会生活を営んでいくことができるよう支援することを目的として行わなければならない。
2　学科指導については、学校教育法の規定による学習指導要領を準用する。ただし、学科指導を行わない場合にあっては、この限りでない。
3　生活指導、職業指導及び家庭環境の調整については、第62条(第2項を除く。)の規定を準用する。
（条例第62条　児童養護施設における生活指導は、児童の自主性を尊重しつつ、基本的生活習慣を確立するとともに豊かな人間性及び社会性を養い、かつ、将来自立した生活を営むために必要な知識及び経験を得ることができるように行わなければならない。
3　児童養護施設における職業指導は、勤労の基礎的な能力及び態度を育てるとともに、児童がその適性、能力等に応じた職業選択を行うことができるよう、適切な相談、助言、情報の提供等及び必要に応じ行う実習、講習等の支援により行わなければならない。）
●条例第85条　児童自立支援施設においては、入所している児童の自立支援のため、随時心理学的及び精神医学的診査並びに教育評価（学科指導を行う場合に限る。）を行わなければならない。</t>
    </r>
    <rPh sb="1" eb="3">
      <t>ジョウレイ</t>
    </rPh>
    <phoneticPr fontId="1"/>
  </si>
  <si>
    <r>
      <t>●</t>
    </r>
    <r>
      <rPr>
        <b/>
        <sz val="9"/>
        <rFont val="BIZ UDゴシック"/>
        <family val="3"/>
        <charset val="128"/>
      </rPr>
      <t>条例</t>
    </r>
    <r>
      <rPr>
        <sz val="9"/>
        <rFont val="BIZ UDゴシック"/>
        <family val="3"/>
        <charset val="128"/>
      </rPr>
      <t>第70条 児童心理治療施設における心理療法及び生活指導は、児童の社会的適応能力の回復を図り、児童が、当該児童心理治療施設を退所した後、健全な社会生活を営むことができるようにすることを目的として行わなければならない。
2　児童心理治療施設における家庭環境の調整は、児童の保護者に児童の状態及び能力を説明するとともに、児童の家庭の状況に応じ、親子関係の再構築が図られるように行わなければならない。</t>
    </r>
    <phoneticPr fontId="1"/>
  </si>
  <si>
    <r>
      <t>●</t>
    </r>
    <r>
      <rPr>
        <b/>
        <sz val="9"/>
        <rFont val="BIZ UDゴシック"/>
        <family val="3"/>
        <charset val="128"/>
      </rPr>
      <t>条例</t>
    </r>
    <r>
      <rPr>
        <sz val="9"/>
        <rFont val="BIZ UDゴシック"/>
        <family val="3"/>
        <charset val="128"/>
      </rPr>
      <t>第17条　児童福祉施設(保育所を除く。)においては、次に掲げる事項のうち必要な事項につき規程を設けなければならない。　一　入所する者の援助に関する事項　二　その他施設の管理についての重要事項</t>
    </r>
    <rPh sb="1" eb="3">
      <t>ジョウレイ</t>
    </rPh>
    <phoneticPr fontId="1"/>
  </si>
  <si>
    <r>
      <t>●</t>
    </r>
    <r>
      <rPr>
        <b/>
        <sz val="9"/>
        <rFont val="BIZ UDゴシック"/>
        <family val="3"/>
        <charset val="128"/>
      </rPr>
      <t>条例</t>
    </r>
    <r>
      <rPr>
        <sz val="9"/>
        <rFont val="BIZ UDゴシック"/>
        <family val="3"/>
        <charset val="128"/>
      </rPr>
      <t>第5条2 児童福祉施設は、</t>
    </r>
    <r>
      <rPr>
        <u/>
        <sz val="9"/>
        <rFont val="BIZ UDゴシック"/>
        <family val="3"/>
        <charset val="128"/>
      </rPr>
      <t>地域社会との交流及び連携を図り</t>
    </r>
    <r>
      <rPr>
        <sz val="9"/>
        <rFont val="BIZ UDゴシック"/>
        <family val="3"/>
        <charset val="128"/>
      </rPr>
      <t>、児童の保護者及び地域社会に対し、当該児童福祉施設の運営の内容を適切に説明するよう努めなければならない。</t>
    </r>
    <rPh sb="1" eb="3">
      <t>ジョウレイ</t>
    </rPh>
    <rPh sb="3" eb="4">
      <t>ダイ</t>
    </rPh>
    <rPh sb="5" eb="6">
      <t>ジョウ</t>
    </rPh>
    <phoneticPr fontId="1"/>
  </si>
  <si>
    <r>
      <t xml:space="preserve">
●</t>
    </r>
    <r>
      <rPr>
        <b/>
        <sz val="9"/>
        <rFont val="BIZ UDゴシック"/>
        <family val="3"/>
        <charset val="128"/>
      </rPr>
      <t>条例</t>
    </r>
    <r>
      <rPr>
        <sz val="9"/>
        <rFont val="BIZ UDゴシック"/>
        <family val="3"/>
        <charset val="128"/>
      </rPr>
      <t>第19条　児童福祉施設の職員は、正当な理由がなく、その業務上知り得た利用者又はその家族の秘密を漏らしてはならない。
2　児童福祉施設は、職員であった者が、正当な理由がなく、その業務上知り得た利用者又はその家族の秘密を漏らすことがないよう、必要な措置を講じなければならない。</t>
    </r>
    <phoneticPr fontId="1"/>
  </si>
  <si>
    <r>
      <t>●</t>
    </r>
    <r>
      <rPr>
        <b/>
        <sz val="9"/>
        <rFont val="BIZ UDゴシック"/>
        <family val="3"/>
        <charset val="128"/>
      </rPr>
      <t>条例</t>
    </r>
    <r>
      <rPr>
        <sz val="9"/>
        <rFont val="BIZ UDゴシック"/>
        <family val="3"/>
        <charset val="128"/>
      </rPr>
      <t>第11条 児童福祉施設の職員は、入所している者に対し、法第33条の10第１項各号に掲げる行為その他当該入所している者の心身に有害な影響を与える行為をしてはならない。この場合において、同項各号の規定中「被措置児童等」とあるのは、「入所している者」と読み替えるものとする。
●被措置児童等虐待対応ガイドラインについて(R7.9.25こども家庭庁通知)　11．被措置児童等虐待の予防等　
1)風通しのよい組織運営
　施設においては、被措置児童等の支援には、必ずチームを組んで複数の体制で臨むこととし、担当職員一人で抱え込むことがないようにします。･･･　被措置児童等の支援に当たっては、個々の職員のケア技術や資質の向上等が求められることはもちろんのことですが、法人の理事会や第三者委員会が十分機能していなかったり、管理者・施設長に職員が意見を言えない雰囲気があったり、又はこどもに対する不適切な処遇が日常的に行われており、これが当然という雰囲気があるなど、組織全体として問題があると、深刻な虐待につながる可能性があります。･･･分園型小規模グループケアや地域小規模児童養護施設については、その構造や限られた人員配置の問題から、第三者的な他者の視点が入りにくく、こどもに対する不適切な対応や独善的な処遇が常態化してしまうおそれがあるといったことに留意する必要があります。</t>
    </r>
    <rPh sb="1" eb="3">
      <t>ジョウレイ</t>
    </rPh>
    <rPh sb="38" eb="39">
      <t>ダイ</t>
    </rPh>
    <rPh sb="40" eb="41">
      <t>コウ</t>
    </rPh>
    <phoneticPr fontId="1"/>
  </si>
  <si>
    <r>
      <t>●</t>
    </r>
    <r>
      <rPr>
        <b/>
        <sz val="9"/>
        <rFont val="BIZ UDゴシック"/>
        <family val="3"/>
        <charset val="128"/>
      </rPr>
      <t>条例</t>
    </r>
    <r>
      <rPr>
        <sz val="9"/>
        <rFont val="BIZ UDゴシック"/>
        <family val="3"/>
        <charset val="128"/>
      </rPr>
      <t>第33条 乳児院は、自らその行う法第37条に規定する業務の質の評価を行うとともに、定期的に外部の者による評価を受けて、それらの結果を公表し、常にその改善を図らなければならない。</t>
    </r>
    <rPh sb="1" eb="3">
      <t>ジョウレイ</t>
    </rPh>
    <phoneticPr fontId="1"/>
  </si>
  <si>
    <r>
      <t>●</t>
    </r>
    <r>
      <rPr>
        <b/>
        <sz val="9"/>
        <rFont val="BIZ UDゴシック"/>
        <family val="3"/>
        <charset val="128"/>
      </rPr>
      <t>条例</t>
    </r>
    <r>
      <rPr>
        <sz val="9"/>
        <rFont val="BIZ UDゴシック"/>
        <family val="3"/>
        <charset val="128"/>
      </rPr>
      <t>第41条 母子生活支援施設は、自らその行う法第38条に規定する業務の質の評価を行うとともに、定期的に外部の者による評価を受けて、それらの結果を公表し、常にその改善を図らなければならない。</t>
    </r>
    <rPh sb="1" eb="3">
      <t>ジョウレイ</t>
    </rPh>
    <phoneticPr fontId="1"/>
  </si>
  <si>
    <r>
      <t>●</t>
    </r>
    <r>
      <rPr>
        <b/>
        <sz val="9"/>
        <rFont val="BIZ UDゴシック"/>
        <family val="3"/>
        <charset val="128"/>
      </rPr>
      <t>条例</t>
    </r>
    <r>
      <rPr>
        <sz val="9"/>
        <rFont val="BIZ UDゴシック"/>
        <family val="3"/>
        <charset val="128"/>
      </rPr>
      <t>第64条 児童養護施設は、自らその行う法第41条に規定する業務の質の評価を行うとともに、定期的に外部の者による評価を受けて、それらの結果を公表し、常にその改善を図らなければならない。</t>
    </r>
    <phoneticPr fontId="1"/>
  </si>
  <si>
    <r>
      <t>●</t>
    </r>
    <r>
      <rPr>
        <b/>
        <sz val="9"/>
        <rFont val="BIZ UDゴシック"/>
        <family val="3"/>
        <charset val="128"/>
      </rPr>
      <t>条例</t>
    </r>
    <r>
      <rPr>
        <sz val="9"/>
        <rFont val="BIZ UDゴシック"/>
        <family val="3"/>
        <charset val="128"/>
      </rPr>
      <t>第72条 児童心理治療施設は、自らその行う法第43条の2に規定する業務の質の評価を行うとともに、定期的に外部の者による評価を受けて、それらの結果を公表し、常にその改善を図らなければならない。</t>
    </r>
    <phoneticPr fontId="1"/>
  </si>
  <si>
    <r>
      <t>●</t>
    </r>
    <r>
      <rPr>
        <b/>
        <sz val="9"/>
        <rFont val="BIZ UDゴシック"/>
        <family val="3"/>
        <charset val="128"/>
      </rPr>
      <t>条例</t>
    </r>
    <r>
      <rPr>
        <sz val="9"/>
        <rFont val="BIZ UDゴシック"/>
        <family val="3"/>
        <charset val="128"/>
      </rPr>
      <t>第82条 児童自立支援施設は、自らその行う法第44条に規定する業務の質の評価を行うとともに、定期的に外部の者による評価を受けて、それらの結果を公表し、常にその改善を図らなければならない。</t>
    </r>
    <phoneticPr fontId="1"/>
  </si>
  <si>
    <r>
      <t>●</t>
    </r>
    <r>
      <rPr>
        <b/>
        <sz val="9"/>
        <rFont val="BIZ UDゴシック"/>
        <family val="3"/>
        <charset val="128"/>
      </rPr>
      <t>条例</t>
    </r>
    <r>
      <rPr>
        <sz val="9"/>
        <rFont val="BIZ UDゴシック"/>
        <family val="3"/>
        <charset val="128"/>
      </rPr>
      <t>第6条の3 児童福祉施設は、児童の施設外での活動、取組等のための移動その他の児童の移動のために</t>
    </r>
    <r>
      <rPr>
        <u/>
        <sz val="9"/>
        <rFont val="BIZ UDゴシック"/>
        <family val="3"/>
        <charset val="128"/>
      </rPr>
      <t>自動車を運行するときは、児童の乗車及び降車の際に、点呼その他の児童の所在を確実に把握することができる方法により、児童の所在を確認</t>
    </r>
    <r>
      <rPr>
        <sz val="9"/>
        <rFont val="BIZ UDゴシック"/>
        <family val="3"/>
        <charset val="128"/>
      </rPr>
      <t>しなければならない。</t>
    </r>
    <rPh sb="1" eb="3">
      <t>ジョウレイ</t>
    </rPh>
    <phoneticPr fontId="1"/>
  </si>
  <si>
    <r>
      <t>●</t>
    </r>
    <r>
      <rPr>
        <b/>
        <sz val="9"/>
        <rFont val="BIZ UDゴシック"/>
        <family val="3"/>
        <charset val="128"/>
      </rPr>
      <t>消防庁告示</t>
    </r>
    <r>
      <rPr>
        <sz val="9"/>
        <rFont val="BIZ UDゴシック"/>
        <family val="3"/>
        <charset val="128"/>
      </rPr>
      <t>　消防法施行規則の規定に基づき、消防用設備等又は特殊消防用設備 等の種類及び点検内容に応じて行う点検の期間、点検の方法並びに 点検の結果についての報告書の様式を定める件</t>
    </r>
    <phoneticPr fontId="1"/>
  </si>
  <si>
    <r>
      <t>●</t>
    </r>
    <r>
      <rPr>
        <b/>
        <sz val="9"/>
        <rFont val="BIZ UDゴシック"/>
        <family val="3"/>
        <charset val="128"/>
      </rPr>
      <t>社会福祉施設における防火安全対策の強化について</t>
    </r>
    <r>
      <rPr>
        <sz val="9"/>
        <rFont val="BIZ UDゴシック"/>
        <family val="3"/>
        <charset val="128"/>
      </rPr>
      <t>（S62.9.18付厚生省通知社施第107号）7(1)施設の火災においては、施設職員だけではその対応が必ずしも十分でない場合が多く、また、救助された者を一時的に収容する場所も必要であるため、近隣に所在する施設、病院等相互間の連携を図るとともに地域住民及びボランティア組織とも日常の連携を密にし、施設で行う避難訓練への参加等により施設の構造・配置、入所者の実態を認識してもらい、緊急の場合の応援、協力体制を確保しておくよう努めること</t>
    </r>
    <phoneticPr fontId="1"/>
  </si>
  <si>
    <r>
      <t>●</t>
    </r>
    <r>
      <rPr>
        <b/>
        <sz val="9"/>
        <rFont val="BIZ UDゴシック"/>
        <family val="3"/>
        <charset val="128"/>
      </rPr>
      <t>水防法</t>
    </r>
    <r>
      <rPr>
        <sz val="9"/>
        <rFont val="BIZ UDゴシック"/>
        <family val="3"/>
        <charset val="128"/>
      </rPr>
      <t>第15条の3　･･･要配慮者利用施設の所有者又は管理者は･･･当該要配慮者利用施設の利用者の洪水時等の円滑かつ迅速な避難の確保を図るために必要な訓練その他の措置に関する計画を作成しなければならない。
2　前項の要配慮者利用施設の所有者又は管理者は、同項の規定による計画を作成したときは、遅滞なく、これを市町村長に報告しなければならない。これを変更したときも、同様とする。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191" eb="198">
      <t>ドシャサイガイボウシホウ</t>
    </rPh>
    <rPh sb="198" eb="199">
      <t>ダイ</t>
    </rPh>
    <rPh sb="200" eb="201">
      <t>ジョウ</t>
    </rPh>
    <rPh sb="205" eb="207">
      <t>ツナミ</t>
    </rPh>
    <rPh sb="207" eb="209">
      <t>ボウサイ</t>
    </rPh>
    <rPh sb="209" eb="211">
      <t>チイキ</t>
    </rPh>
    <rPh sb="214" eb="215">
      <t>ホウ</t>
    </rPh>
    <rPh sb="215" eb="216">
      <t>ダイ</t>
    </rPh>
    <rPh sb="218" eb="219">
      <t>ジョウ</t>
    </rPh>
    <phoneticPr fontId="1"/>
  </si>
  <si>
    <r>
      <t>●</t>
    </r>
    <r>
      <rPr>
        <b/>
        <sz val="9"/>
        <rFont val="BIZ UDゴシック"/>
        <family val="3"/>
        <charset val="128"/>
      </rPr>
      <t>水防法</t>
    </r>
    <r>
      <rPr>
        <sz val="9"/>
        <rFont val="BIZ UDゴシック"/>
        <family val="3"/>
        <charset val="128"/>
      </rPr>
      <t>第15条の3　5　第1項の要配慮者利用施設の所有者又は管理者は、同項に規定する計画で定めるところにより、同項の要配慮者利用施設の利用者の洪水時等の円滑かつ迅速な避難の確保のための訓練を行うとともに、その結果を市町村長に報告しなければならない。
●</t>
    </r>
    <r>
      <rPr>
        <b/>
        <sz val="9"/>
        <rFont val="BIZ UDゴシック"/>
        <family val="3"/>
        <charset val="128"/>
      </rPr>
      <t>土砂災害防止法</t>
    </r>
    <r>
      <rPr>
        <sz val="9"/>
        <rFont val="BIZ UDゴシック"/>
        <family val="3"/>
        <charset val="128"/>
      </rPr>
      <t>第8条の2
●</t>
    </r>
    <r>
      <rPr>
        <b/>
        <sz val="9"/>
        <rFont val="BIZ UDゴシック"/>
        <family val="3"/>
        <charset val="128"/>
      </rPr>
      <t>津波防災地域づくり法</t>
    </r>
    <r>
      <rPr>
        <sz val="9"/>
        <rFont val="BIZ UDゴシック"/>
        <family val="3"/>
        <charset val="128"/>
      </rPr>
      <t>第71条</t>
    </r>
    <rPh sb="1" eb="4">
      <t>スイボウホウ</t>
    </rPh>
    <rPh sb="4" eb="5">
      <t>ダイ</t>
    </rPh>
    <rPh sb="7" eb="8">
      <t>ジョウ</t>
    </rPh>
    <rPh sb="127" eb="134">
      <t>ドシャサイガイボウシホウ</t>
    </rPh>
    <rPh sb="134" eb="135">
      <t>ダイ</t>
    </rPh>
    <rPh sb="136" eb="137">
      <t>ジョウ</t>
    </rPh>
    <rPh sb="141" eb="145">
      <t>ツナミボウサイ</t>
    </rPh>
    <rPh sb="145" eb="147">
      <t>チイキ</t>
    </rPh>
    <rPh sb="150" eb="151">
      <t>ホウ</t>
    </rPh>
    <rPh sb="151" eb="152">
      <t>ダイ</t>
    </rPh>
    <rPh sb="154" eb="155">
      <t>ジョウ</t>
    </rPh>
    <phoneticPr fontId="1"/>
  </si>
  <si>
    <r>
      <t>●</t>
    </r>
    <r>
      <rPr>
        <b/>
        <sz val="9"/>
        <rFont val="BIZ UDゴシック"/>
        <family val="3"/>
        <charset val="128"/>
      </rPr>
      <t>児童福祉施設等における利用者の安全確保及び非常災害時の体制整備の強化・徹底について</t>
    </r>
    <r>
      <rPr>
        <sz val="9"/>
        <rFont val="BIZ UDゴシック"/>
        <family val="3"/>
        <charset val="128"/>
      </rPr>
      <t>（H28.9.9雇児総発0909第2号）　非常災害対策計画に盛り込む具体的な項目例</t>
    </r>
    <phoneticPr fontId="1"/>
  </si>
  <si>
    <r>
      <t>【児童福祉施設のみ】
(1)　避難及び消火に対する訓練を、少なくとも</t>
    </r>
    <r>
      <rPr>
        <u/>
        <sz val="10"/>
        <rFont val="BIZ UDゴシック"/>
        <family val="3"/>
        <charset val="128"/>
      </rPr>
      <t>毎月1回</t>
    </r>
    <r>
      <rPr>
        <sz val="10"/>
        <rFont val="BIZ UDゴシック"/>
        <family val="3"/>
        <charset val="128"/>
      </rPr>
      <t>、行っていますか。
【児童福祉施設以外】
(1)　避難及び消火に対する訓練を、少なくとも</t>
    </r>
    <r>
      <rPr>
        <u/>
        <sz val="10"/>
        <rFont val="BIZ UDゴシック"/>
        <family val="3"/>
        <charset val="128"/>
      </rPr>
      <t>年2回以上</t>
    </r>
    <r>
      <rPr>
        <sz val="10"/>
        <rFont val="BIZ UDゴシック"/>
        <family val="3"/>
        <charset val="128"/>
      </rPr>
      <t>、行っていますか。</t>
    </r>
    <rPh sb="1" eb="3">
      <t>ジドウ</t>
    </rPh>
    <rPh sb="3" eb="7">
      <t>フクシシセツ</t>
    </rPh>
    <phoneticPr fontId="1"/>
  </si>
  <si>
    <r>
      <t>●</t>
    </r>
    <r>
      <rPr>
        <b/>
        <sz val="9"/>
        <rFont val="BIZ UDゴシック"/>
        <family val="3"/>
        <charset val="128"/>
      </rPr>
      <t>条例</t>
    </r>
    <r>
      <rPr>
        <sz val="9"/>
        <rFont val="BIZ UDゴシック"/>
        <family val="3"/>
        <charset val="128"/>
      </rPr>
      <t>第6条 児童福祉施設は、･･･火災、風水害、地震等非常災害･･･に対する不断の注意を払い、</t>
    </r>
    <r>
      <rPr>
        <u/>
        <sz val="9"/>
        <rFont val="BIZ UDゴシック"/>
        <family val="3"/>
        <charset val="128"/>
      </rPr>
      <t>訓練</t>
    </r>
    <r>
      <rPr>
        <sz val="9"/>
        <rFont val="BIZ UDゴシック"/>
        <family val="3"/>
        <charset val="128"/>
      </rPr>
      <t>を行わなければならない。
2 前項の訓練のうち、</t>
    </r>
    <r>
      <rPr>
        <u/>
        <sz val="9"/>
        <rFont val="BIZ UDゴシック"/>
        <family val="3"/>
        <charset val="128"/>
      </rPr>
      <t>避難及び消火に対する訓練は、少なくとも毎月1回</t>
    </r>
    <r>
      <rPr>
        <sz val="9"/>
        <rFont val="BIZ UDゴシック"/>
        <family val="3"/>
        <charset val="128"/>
      </rPr>
      <t>は、これを行わなければならない。
地域小規模児童養護施設</t>
    </r>
    <rPh sb="115" eb="126">
      <t>チイキショウキボジドウヨウゴシセツ</t>
    </rPh>
    <phoneticPr fontId="1"/>
  </si>
  <si>
    <r>
      <t>●</t>
    </r>
    <r>
      <rPr>
        <b/>
        <sz val="9"/>
        <rFont val="BIZ UDゴシック"/>
        <family val="3"/>
        <charset val="128"/>
      </rPr>
      <t>条例</t>
    </r>
    <r>
      <rPr>
        <sz val="9"/>
        <rFont val="BIZ UDゴシック"/>
        <family val="3"/>
        <charset val="128"/>
      </rPr>
      <t>第6条</t>
    </r>
    <rPh sb="1" eb="3">
      <t>ジョウレイ</t>
    </rPh>
    <rPh sb="3" eb="4">
      <t>ダイ</t>
    </rPh>
    <rPh sb="5" eb="6">
      <t>ジョウ</t>
    </rPh>
    <phoneticPr fontId="1"/>
  </si>
  <si>
    <r>
      <t>●</t>
    </r>
    <r>
      <rPr>
        <b/>
        <sz val="9"/>
        <rFont val="BIZ UDゴシック"/>
        <family val="3"/>
        <charset val="128"/>
      </rPr>
      <t>社会福祉法人会計基準の制定に伴う会計処理等に関する運用上の留意事項について</t>
    </r>
    <r>
      <rPr>
        <sz val="9"/>
        <rFont val="BIZ UDゴシック"/>
        <family val="3"/>
        <charset val="128"/>
      </rPr>
      <t>(H28.3.31厚労省通知)1(3)　施設利用者から預かる金銭等は、法人に係る会計とは別途管理することとするが、この場合においても内部牽制に配意する等、個人ごとに適正な出納管理を行うこと。</t>
    </r>
    <rPh sb="47" eb="50">
      <t>コウロウショウ</t>
    </rPh>
    <rPh sb="50" eb="52">
      <t>ツウチ</t>
    </rPh>
    <phoneticPr fontId="1"/>
  </si>
  <si>
    <r>
      <t>●</t>
    </r>
    <r>
      <rPr>
        <b/>
        <sz val="9"/>
        <rFont val="BIZ UDゴシック"/>
        <family val="3"/>
        <charset val="128"/>
      </rPr>
      <t>児童福祉法による児童入所施設措置費等国庫負担金について</t>
    </r>
    <r>
      <rPr>
        <sz val="9"/>
        <rFont val="BIZ UDゴシック"/>
        <family val="3"/>
        <charset val="128"/>
      </rPr>
      <t>（R5.5.10こども家庭庁通知）支弁対象児童等、経費の使途
●こども家庭庁HP　施設等受給者向け児童手当Q&amp;A7　学校給食費などの措置費の対象経費となっている費用については、児童手当からの支払いを行うことは、適当ではありません。</t>
    </r>
    <rPh sb="63" eb="66">
      <t>カテイチョウ</t>
    </rPh>
    <phoneticPr fontId="1"/>
  </si>
  <si>
    <r>
      <t>●</t>
    </r>
    <r>
      <rPr>
        <b/>
        <sz val="9"/>
        <rFont val="BIZ UDゴシック"/>
        <family val="3"/>
        <charset val="128"/>
      </rPr>
      <t>食事による栄養摂取量の基準</t>
    </r>
    <r>
      <rPr>
        <sz val="9"/>
        <rFont val="BIZ UDゴシック"/>
        <family val="3"/>
        <charset val="128"/>
      </rPr>
      <t>（H27厚労省告示第199号）</t>
    </r>
    <rPh sb="1" eb="3">
      <t>ショクジ</t>
    </rPh>
    <rPh sb="6" eb="10">
      <t>エイヨウセッシュ</t>
    </rPh>
    <rPh sb="10" eb="11">
      <t>リョウ</t>
    </rPh>
    <rPh sb="12" eb="14">
      <t>キジュン</t>
    </rPh>
    <rPh sb="18" eb="21">
      <t>コウロウショウ</t>
    </rPh>
    <rPh sb="21" eb="23">
      <t>コクジ</t>
    </rPh>
    <rPh sb="23" eb="24">
      <t>ダイ</t>
    </rPh>
    <rPh sb="27" eb="28">
      <t>ゴウ</t>
    </rPh>
    <phoneticPr fontId="1"/>
  </si>
  <si>
    <r>
      <t>●検食　</t>
    </r>
    <r>
      <rPr>
        <b/>
        <sz val="9"/>
        <rFont val="BIZ UDゴシック"/>
        <family val="3"/>
        <charset val="128"/>
      </rPr>
      <t>社会福祉施設等における食品の安全確保等について</t>
    </r>
    <r>
      <rPr>
        <sz val="9"/>
        <rFont val="BIZ UDゴシック"/>
        <family val="3"/>
        <charset val="128"/>
      </rPr>
      <t>（H20.3.7厚労省通知）</t>
    </r>
    <r>
      <rPr>
        <u/>
        <sz val="9"/>
        <rFont val="BIZ UDゴシック"/>
        <family val="3"/>
        <charset val="128"/>
      </rPr>
      <t>検食を食事提供前に行い</t>
    </r>
    <r>
      <rPr>
        <sz val="9"/>
        <rFont val="BIZ UDゴシック"/>
        <family val="3"/>
        <charset val="128"/>
      </rPr>
      <t>、異味、異臭その他の異常が感じられる場合には、直ちに食事の提供を中止するなどの措置を講ずること</t>
    </r>
    <rPh sb="1" eb="3">
      <t>ケンショク</t>
    </rPh>
    <rPh sb="35" eb="38">
      <t>コウロウショウ</t>
    </rPh>
    <rPh sb="38" eb="40">
      <t>ツウチ</t>
    </rPh>
    <phoneticPr fontId="1"/>
  </si>
  <si>
    <t>【児童福祉施設】
(6)　食事はこどもの身体状態（発育状況、栄養状態等）・特性に応じて提供していますか。
【障がい者支援施設、救護施設】
(6)　食事は入所者等の身体的状況を考慮したものとなっていますか。</t>
    <rPh sb="1" eb="7">
      <t>ジドウフクシシセツ</t>
    </rPh>
    <rPh sb="13" eb="15">
      <t>ショクジ</t>
    </rPh>
    <rPh sb="20" eb="24">
      <t>シンタイジョウタイ</t>
    </rPh>
    <rPh sb="25" eb="27">
      <t>ハツイク</t>
    </rPh>
    <rPh sb="27" eb="29">
      <t>ジョウキョウ</t>
    </rPh>
    <rPh sb="30" eb="34">
      <t>エイヨウジョウタイ</t>
    </rPh>
    <rPh sb="34" eb="35">
      <t>トウ</t>
    </rPh>
    <rPh sb="37" eb="39">
      <t>トクセイ</t>
    </rPh>
    <rPh sb="40" eb="41">
      <t>オウ</t>
    </rPh>
    <rPh sb="43" eb="45">
      <t>テイキョウ</t>
    </rPh>
    <rPh sb="54" eb="55">
      <t>ショウ</t>
    </rPh>
    <rPh sb="57" eb="58">
      <t>シャ</t>
    </rPh>
    <rPh sb="58" eb="62">
      <t>シエンシセツ</t>
    </rPh>
    <rPh sb="63" eb="67">
      <t>キュウゴシセツ</t>
    </rPh>
    <rPh sb="73" eb="75">
      <t>ショクジ</t>
    </rPh>
    <rPh sb="76" eb="79">
      <t>ニュウショシャ</t>
    </rPh>
    <rPh sb="79" eb="80">
      <t>トウ</t>
    </rPh>
    <rPh sb="81" eb="86">
      <t>シンタイテキジョウキョウ</t>
    </rPh>
    <rPh sb="87" eb="89">
      <t>コウリョ</t>
    </rPh>
    <phoneticPr fontId="1"/>
  </si>
  <si>
    <r>
      <t>●</t>
    </r>
    <r>
      <rPr>
        <b/>
        <sz val="9"/>
        <rFont val="BIZ UDゴシック"/>
        <family val="3"/>
        <charset val="128"/>
      </rPr>
      <t>アレルギー疾患対策の推進に関する基本的な指針</t>
    </r>
    <r>
      <rPr>
        <sz val="9"/>
        <rFont val="BIZ UDゴシック"/>
        <family val="3"/>
        <charset val="128"/>
      </rPr>
      <t>（H29厚労省告示第76号）</t>
    </r>
    <phoneticPr fontId="1"/>
  </si>
  <si>
    <r>
      <t>●</t>
    </r>
    <r>
      <rPr>
        <b/>
        <sz val="9"/>
        <rFont val="BIZ UDゴシック"/>
        <family val="3"/>
        <charset val="128"/>
      </rPr>
      <t>条例</t>
    </r>
    <r>
      <rPr>
        <sz val="9"/>
        <rFont val="BIZ UDゴシック"/>
        <family val="3"/>
        <charset val="128"/>
      </rPr>
      <t>第14条5 児童福祉施設は、児童の健康な生活の基本としての食を営む力の育成に努めなければならない。</t>
    </r>
    <rPh sb="1" eb="3">
      <t>ジョウレイ</t>
    </rPh>
    <rPh sb="3" eb="4">
      <t>ダイ</t>
    </rPh>
    <rPh sb="6" eb="7">
      <t>ジョウ</t>
    </rPh>
    <phoneticPr fontId="1"/>
  </si>
  <si>
    <r>
      <t>●</t>
    </r>
    <r>
      <rPr>
        <b/>
        <sz val="9"/>
        <rFont val="BIZ UDゴシック"/>
        <family val="3"/>
        <charset val="128"/>
      </rPr>
      <t>水道法施行規則</t>
    </r>
    <r>
      <rPr>
        <sz val="9"/>
        <rFont val="BIZ UDゴシック"/>
        <family val="3"/>
        <charset val="128"/>
      </rPr>
      <t>第55条　一　水槽の掃除を毎年1回以上定期に行うこと。（10㎡以上100㎡以下の貯水槽）
●</t>
    </r>
    <r>
      <rPr>
        <b/>
        <sz val="9"/>
        <rFont val="BIZ UDゴシック"/>
        <family val="3"/>
        <charset val="128"/>
      </rPr>
      <t>福岡県飲用井戸等衛生対策実施要領</t>
    </r>
    <r>
      <rPr>
        <sz val="9"/>
        <rFont val="BIZ UDゴシック"/>
        <family val="3"/>
        <charset val="128"/>
      </rPr>
      <t>　10㎡未満の小規模貯水槽水道も水道法に規定する簡易専用水道の管理基準に準じた管理を行うこと。（県下町村が対象）</t>
    </r>
    <rPh sb="1" eb="4">
      <t>スイドウホウ</t>
    </rPh>
    <rPh sb="4" eb="8">
      <t>セコウキソク</t>
    </rPh>
    <rPh sb="8" eb="9">
      <t>ダイ</t>
    </rPh>
    <rPh sb="11" eb="12">
      <t>ジョウ</t>
    </rPh>
    <rPh sb="39" eb="41">
      <t>イジョウ</t>
    </rPh>
    <rPh sb="45" eb="47">
      <t>イカ</t>
    </rPh>
    <rPh sb="48" eb="51">
      <t>チョスイソウ</t>
    </rPh>
    <rPh sb="74" eb="76">
      <t>ミマン</t>
    </rPh>
    <rPh sb="77" eb="83">
      <t>ショウキボチョスイソウ</t>
    </rPh>
    <rPh sb="83" eb="85">
      <t>スイドウ</t>
    </rPh>
    <rPh sb="118" eb="120">
      <t>ケンカ</t>
    </rPh>
    <rPh sb="120" eb="122">
      <t>チョウソン</t>
    </rPh>
    <rPh sb="123" eb="125">
      <t>タイショウ</t>
    </rPh>
    <phoneticPr fontId="1"/>
  </si>
  <si>
    <r>
      <t>●</t>
    </r>
    <r>
      <rPr>
        <b/>
        <sz val="9"/>
        <rFont val="BIZ UDゴシック"/>
        <family val="3"/>
        <charset val="128"/>
      </rPr>
      <t>水道法</t>
    </r>
    <r>
      <rPr>
        <sz val="9"/>
        <rFont val="BIZ UDゴシック"/>
        <family val="3"/>
        <charset val="128"/>
      </rPr>
      <t>第34条の2　簡易専用水道の設置者は、当該簡易専用水道の管理について、国土交通省令(簡易専用水道により供給される水の水質の検査に関する事項については、環境省令)の定めるところにより、定期に、地方公共団体の機関又は国土交通大臣及び環境大臣の登録を受けた者の検査を受けなければならない。</t>
    </r>
    <rPh sb="1" eb="4">
      <t>スイドウホウ</t>
    </rPh>
    <phoneticPr fontId="1"/>
  </si>
  <si>
    <r>
      <t>●</t>
    </r>
    <r>
      <rPr>
        <b/>
        <sz val="9"/>
        <rFont val="BIZ UDゴシック"/>
        <family val="3"/>
        <charset val="128"/>
      </rPr>
      <t>大量調理施設衛生管理マニュアル</t>
    </r>
    <r>
      <rPr>
        <sz val="9"/>
        <rFont val="BIZ UDゴシック"/>
        <family val="3"/>
        <charset val="128"/>
      </rPr>
      <t>Ⅱ3(12)　貯水槽を設置している場合や井戸水等を殺菌・ろ過して使用する場合には、遊離残留塩素が0.1mg/ℓ以上であることを始業前及び調理作業終了後に毎日検査し、記録すること。</t>
    </r>
    <rPh sb="5" eb="7">
      <t>シセツ</t>
    </rPh>
    <rPh sb="7" eb="11">
      <t>エイセイカンリ</t>
    </rPh>
    <phoneticPr fontId="1"/>
  </si>
  <si>
    <t>(12)　給食関係者の細菌検査について
・月1回以上検便検査（赤痢菌、腸管出血性大腸菌（O157等）、サルモネラ菌）を受けていますか。</t>
    <rPh sb="5" eb="10">
      <t>キュウショクカンケイシャ</t>
    </rPh>
    <rPh sb="11" eb="15">
      <t>サイキンケンサ</t>
    </rPh>
    <rPh sb="21" eb="22">
      <t>ツキ</t>
    </rPh>
    <rPh sb="23" eb="24">
      <t>カイ</t>
    </rPh>
    <rPh sb="24" eb="26">
      <t>イジョウ</t>
    </rPh>
    <rPh sb="26" eb="30">
      <t>ケンベンケンサ</t>
    </rPh>
    <rPh sb="31" eb="34">
      <t>セキリキン</t>
    </rPh>
    <rPh sb="35" eb="40">
      <t>チョウカンシュッケツセイ</t>
    </rPh>
    <rPh sb="40" eb="43">
      <t>ダイチョウキン</t>
    </rPh>
    <rPh sb="48" eb="49">
      <t>トウ</t>
    </rPh>
    <rPh sb="56" eb="57">
      <t>キン</t>
    </rPh>
    <rPh sb="59" eb="60">
      <t>ウ</t>
    </rPh>
    <phoneticPr fontId="1"/>
  </si>
  <si>
    <r>
      <t>●</t>
    </r>
    <r>
      <rPr>
        <b/>
        <sz val="9"/>
        <rFont val="BIZ UDゴシック"/>
        <family val="3"/>
        <charset val="128"/>
      </rPr>
      <t>労働安全衛生規則</t>
    </r>
    <r>
      <rPr>
        <sz val="9"/>
        <rFont val="BIZ UDゴシック"/>
        <family val="3"/>
        <charset val="128"/>
      </rPr>
      <t>第47条 事業者は、事業に附属する食堂又は炊事場における</t>
    </r>
    <r>
      <rPr>
        <u/>
        <sz val="9"/>
        <rFont val="BIZ UDゴシック"/>
        <family val="3"/>
        <charset val="128"/>
      </rPr>
      <t>給食の業務に従事する労働者に対し、その雇入れの際又は当該業務への配置替えの際、検便による健康診断</t>
    </r>
    <r>
      <rPr>
        <sz val="9"/>
        <rFont val="BIZ UDゴシック"/>
        <family val="3"/>
        <charset val="128"/>
      </rPr>
      <t>を行なわなければならない。
●</t>
    </r>
    <r>
      <rPr>
        <b/>
        <sz val="9"/>
        <rFont val="BIZ UDゴシック"/>
        <family val="3"/>
        <charset val="128"/>
      </rPr>
      <t>大量調理施設衛生管理マニュアル</t>
    </r>
    <r>
      <rPr>
        <sz val="9"/>
        <rFont val="BIZ UDゴシック"/>
        <family val="3"/>
        <charset val="128"/>
      </rPr>
      <t>Ⅱ4(5)② 調理従事者等は臨時職員も含め、定期的な健康診断及び月に1回以上の検便を受けること。検便検査には、腸管出血性大腸菌の検査を含めること。 また、必要に応じ10月から3月にはノロウイルスの検査を含めること。</t>
    </r>
    <rPh sb="1" eb="9">
      <t>ロウドウアンゼンエイセイキソク</t>
    </rPh>
    <rPh sb="100" eb="106">
      <t>タイリョウチョウリシセツ</t>
    </rPh>
    <rPh sb="106" eb="110">
      <t>エイセイカンリ</t>
    </rPh>
    <phoneticPr fontId="1"/>
  </si>
  <si>
    <r>
      <t>●</t>
    </r>
    <r>
      <rPr>
        <b/>
        <sz val="9"/>
        <rFont val="BIZ UDゴシック"/>
        <family val="3"/>
        <charset val="128"/>
      </rPr>
      <t>条例</t>
    </r>
    <r>
      <rPr>
        <sz val="9"/>
        <rFont val="BIZ UDゴシック"/>
        <family val="3"/>
        <charset val="128"/>
      </rPr>
      <t>第15条4 児童福祉施設の職員の健康診断に当たっては、特に入所している者の食事を調理する者につき、綿密な注意を払わなければならない。</t>
    </r>
    <phoneticPr fontId="1"/>
  </si>
  <si>
    <r>
      <t>●</t>
    </r>
    <r>
      <rPr>
        <b/>
        <sz val="9"/>
        <rFont val="BIZ UDゴシック"/>
        <family val="3"/>
        <charset val="128"/>
      </rPr>
      <t>大量調理施設衛生管理マニュアル</t>
    </r>
    <r>
      <rPr>
        <sz val="9"/>
        <rFont val="BIZ UDゴシック"/>
        <family val="3"/>
        <charset val="128"/>
      </rPr>
      <t>Ⅱ1(3)　原材料の納入に際しては調理従事者等が必ず立ち合い、検収場で品質、鮮度、品温（納入業者が運搬の際、別添1に従い、適切な温度管理を行っていたかどうかを含む。）、異物の混入等につき、点検を行い、その結果を記録すること。　4(1)　原材料は、別添1に従い、戸棚、冷凍又は冷蔵設備に適切な温度で保存すること。また、原材料搬入時の時刻、室温及び冷凍又は冷蔵設備内温度を記録すること。</t>
    </r>
    <phoneticPr fontId="1"/>
  </si>
  <si>
    <r>
      <t>●</t>
    </r>
    <r>
      <rPr>
        <b/>
        <sz val="9"/>
        <rFont val="BIZ UDゴシック"/>
        <family val="3"/>
        <charset val="128"/>
      </rPr>
      <t>条例</t>
    </r>
    <r>
      <rPr>
        <sz val="9"/>
        <rFont val="BIZ UDゴシック"/>
        <family val="3"/>
        <charset val="128"/>
      </rPr>
      <t>第18条　児童福祉施設には、職員、財産、収支及び入所している者の処遇の状況を明らかにする帳簿を整備しておかなければならない。
●</t>
    </r>
    <r>
      <rPr>
        <b/>
        <sz val="9"/>
        <rFont val="BIZ UDゴシック"/>
        <family val="3"/>
        <charset val="128"/>
      </rPr>
      <t>関税暫定措置法施行令</t>
    </r>
    <r>
      <rPr>
        <sz val="9"/>
        <rFont val="BIZ UDゴシック"/>
        <family val="3"/>
        <charset val="128"/>
      </rPr>
      <t>第33条第5項</t>
    </r>
    <rPh sb="1" eb="3">
      <t>ジョウレイ</t>
    </rPh>
    <rPh sb="3" eb="4">
      <t>ダイ</t>
    </rPh>
    <rPh sb="6" eb="7">
      <t>ジョウカンゼイザンテイソチホウセコウレイダイジョウダイコウ</t>
    </rPh>
    <phoneticPr fontId="1"/>
  </si>
  <si>
    <r>
      <t>●</t>
    </r>
    <r>
      <rPr>
        <b/>
        <sz val="9"/>
        <rFont val="BIZ UDゴシック"/>
        <family val="3"/>
        <charset val="128"/>
      </rPr>
      <t>児童福祉施設における食事の提供ガイド</t>
    </r>
    <r>
      <rPr>
        <sz val="9"/>
        <rFont val="BIZ UDゴシック"/>
        <family val="3"/>
        <charset val="128"/>
      </rPr>
      <t>(H22.3厚労省)　離乳が完了しても、食品の種類や調理形態にも引き続き配慮が必要。幼児期は、食具で扱いやすい具の大きさや、味覚の発達とともに味つけの仕方にも配慮が必要。1～2歳児の食事については、咀嚼や摂食行動の発達を促していくことができるよう食品や料理の種類を広げる。また、自分で食べたい気持ちは長続きしないこともあり、食べることが楽しい、自分で食べたいという意欲を培うことができるような食事内容や、食具・食器の種類などに配慮することが必要。</t>
    </r>
    <rPh sb="25" eb="28">
      <t>コウロウショウ</t>
    </rPh>
    <phoneticPr fontId="1"/>
  </si>
  <si>
    <r>
      <t>●</t>
    </r>
    <r>
      <rPr>
        <b/>
        <sz val="9"/>
        <rFont val="BIZ UDゴシック"/>
        <family val="3"/>
        <charset val="128"/>
      </rPr>
      <t>社会福祉施設等におけるノロウイルスの感染症・食中毒予防対策について</t>
    </r>
    <r>
      <rPr>
        <sz val="9"/>
        <rFont val="BIZ UDゴシック"/>
        <family val="3"/>
        <charset val="128"/>
      </rPr>
      <t>(R2.12.14厚労省通知)
●</t>
    </r>
    <r>
      <rPr>
        <b/>
        <sz val="9"/>
        <rFont val="BIZ UDゴシック"/>
        <family val="3"/>
        <charset val="128"/>
      </rPr>
      <t>社会福祉施設、介護保険施設等におけるノロウイルスによる感染性胃腸炎の発生、まん延防止策の一層の徹底について</t>
    </r>
    <r>
      <rPr>
        <sz val="9"/>
        <rFont val="BIZ UDゴシック"/>
        <family val="3"/>
        <charset val="128"/>
      </rPr>
      <t>(H19.12.26厚労省通知)</t>
    </r>
    <rPh sb="43" eb="48">
      <t>コウロウショウツウチ</t>
    </rPh>
    <rPh sb="51" eb="57">
      <t>シャカイフクシシセツ</t>
    </rPh>
    <rPh sb="58" eb="64">
      <t>カイゴホケンシセツ</t>
    </rPh>
    <rPh sb="64" eb="65">
      <t>トウ</t>
    </rPh>
    <rPh sb="78" eb="84">
      <t>カンセンセイイチョウエン</t>
    </rPh>
    <rPh sb="85" eb="87">
      <t>ハッセイ</t>
    </rPh>
    <rPh sb="90" eb="93">
      <t>エンボウシ</t>
    </rPh>
    <rPh sb="93" eb="94">
      <t>サク</t>
    </rPh>
    <rPh sb="95" eb="97">
      <t>イッソウ</t>
    </rPh>
    <rPh sb="98" eb="100">
      <t>テッテイ</t>
    </rPh>
    <rPh sb="114" eb="117">
      <t>コウロウショウ</t>
    </rPh>
    <rPh sb="117" eb="119">
      <t>ツウチ</t>
    </rPh>
    <phoneticPr fontId="1"/>
  </si>
  <si>
    <r>
      <t>●</t>
    </r>
    <r>
      <rPr>
        <b/>
        <sz val="9"/>
        <rFont val="BIZ UDゴシック"/>
        <family val="3"/>
        <charset val="128"/>
      </rPr>
      <t>中小規模調理施設における衛生管理の徹底について</t>
    </r>
    <r>
      <rPr>
        <sz val="9"/>
        <rFont val="BIZ UDゴシック"/>
        <family val="3"/>
        <charset val="128"/>
      </rPr>
      <t>(H9.6.30厚労省通知)
●</t>
    </r>
    <r>
      <rPr>
        <b/>
        <sz val="9"/>
        <rFont val="BIZ UDゴシック"/>
        <family val="3"/>
        <charset val="128"/>
      </rPr>
      <t>児童福祉施設等における衛生管理の改善充実及び食中毒発生の予防について</t>
    </r>
    <r>
      <rPr>
        <sz val="9"/>
        <rFont val="BIZ UDゴシック"/>
        <family val="3"/>
        <charset val="128"/>
      </rPr>
      <t>(H9.6.30厚労省通知)　･･･特に乳幼児は、腸菅出血性大腸菌(Ｏ157)等に感染しやすく、また、重症化しやすいことから、児童福祉施設等においては、調理従事者だけでなくすべての職員が連携を図りつつ、左記の点に留意し、感染の予防に努めることが重要である。</t>
    </r>
    <rPh sb="32" eb="37">
      <t>コウロウショウツウチ</t>
    </rPh>
    <rPh sb="82" eb="85">
      <t>コウロウショウ</t>
    </rPh>
    <rPh sb="85" eb="87">
      <t>ツウチ</t>
    </rPh>
    <phoneticPr fontId="1"/>
  </si>
  <si>
    <r>
      <t>●</t>
    </r>
    <r>
      <rPr>
        <b/>
        <sz val="9"/>
        <rFont val="BIZ UDゴシック"/>
        <family val="3"/>
        <charset val="128"/>
      </rPr>
      <t>乳児院等における調理業務の外部委託を行う場合の留意事項等について</t>
    </r>
    <r>
      <rPr>
        <sz val="9"/>
        <rFont val="BIZ UDゴシック"/>
        <family val="3"/>
        <charset val="128"/>
      </rPr>
      <t>（H18.3.17厚労省通知）</t>
    </r>
    <rPh sb="1" eb="4">
      <t>ニュウジイン</t>
    </rPh>
    <rPh sb="4" eb="5">
      <t>トウ</t>
    </rPh>
    <rPh sb="9" eb="13">
      <t>チョウリギョウム</t>
    </rPh>
    <rPh sb="14" eb="18">
      <t>ガイブイタク</t>
    </rPh>
    <rPh sb="19" eb="20">
      <t>オコナ</t>
    </rPh>
    <rPh sb="21" eb="23">
      <t>バアイ</t>
    </rPh>
    <rPh sb="24" eb="28">
      <t>リュウイジコウ</t>
    </rPh>
    <rPh sb="28" eb="29">
      <t>トウ</t>
    </rPh>
    <rPh sb="42" eb="47">
      <t>コウロウショウツウチ</t>
    </rPh>
    <phoneticPr fontId="1"/>
  </si>
  <si>
    <r>
      <rPr>
        <b/>
        <sz val="9"/>
        <rFont val="BIZ UDゴシック"/>
        <family val="3"/>
        <charset val="128"/>
      </rPr>
      <t>・条例･･･福岡県児童福祉施設の設備及び運営の基準に関する条例（H24福岡県条例第56号）</t>
    </r>
    <r>
      <rPr>
        <sz val="9"/>
        <rFont val="BIZ UDゴシック"/>
        <family val="3"/>
        <charset val="128"/>
      </rPr>
      <t xml:space="preserve">
●</t>
    </r>
    <r>
      <rPr>
        <b/>
        <sz val="9"/>
        <rFont val="BIZ UDゴシック"/>
        <family val="3"/>
        <charset val="128"/>
      </rPr>
      <t>条例</t>
    </r>
    <r>
      <rPr>
        <sz val="9"/>
        <rFont val="BIZ UDゴシック"/>
        <family val="3"/>
        <charset val="128"/>
      </rPr>
      <t>第9条 児童福祉施設は、他の社会福祉施設を併せて設置するときは、必要に応じ当該児童福祉施設の設備及び職員の一部を併せて設置する社会福祉施設の設備及び職員に兼ねることができる。
2 前項の規定は、入所している者の居室及び各施設に特有の設備並びに入所している者の保護に直接従事する職員については、適用しない。</t>
    </r>
    <phoneticPr fontId="1"/>
  </si>
  <si>
    <t>(3)　現在の預かり状況が把握できていますか。</t>
    <phoneticPr fontId="1"/>
  </si>
  <si>
    <t>○カスタマーハラスメント（カスハラ）防止に関する規程等の最終改訂年月日（令和8年10月1日から対策が義務化）</t>
    <rPh sb="18" eb="20">
      <t>ボウシ</t>
    </rPh>
    <rPh sb="21" eb="22">
      <t>カン</t>
    </rPh>
    <rPh sb="24" eb="26">
      <t>キテイ</t>
    </rPh>
    <rPh sb="26" eb="27">
      <t>トウ</t>
    </rPh>
    <rPh sb="28" eb="35">
      <t>サイシュウカイテイネンガッピ</t>
    </rPh>
    <rPh sb="36" eb="38">
      <t>レイワ</t>
    </rPh>
    <rPh sb="39" eb="40">
      <t>ネン</t>
    </rPh>
    <rPh sb="42" eb="43">
      <t>ガツ</t>
    </rPh>
    <rPh sb="44" eb="45">
      <t>ニチ</t>
    </rPh>
    <rPh sb="47" eb="49">
      <t>タイサク</t>
    </rPh>
    <rPh sb="50" eb="53">
      <t>ギムカ</t>
    </rPh>
    <phoneticPr fontId="1"/>
  </si>
  <si>
    <t>・救護施設等の立地条件（地形 等）</t>
    <phoneticPr fontId="1"/>
  </si>
  <si>
    <t>・災害に関する情報の入手方法（「避難準備情報」等の情報の入手方法の確認等）</t>
    <phoneticPr fontId="1"/>
  </si>
  <si>
    <t>・災害時の連絡先及び通信手段の確認（自治体、家族、職員等）</t>
    <phoneticPr fontId="1"/>
  </si>
  <si>
    <t>・避難を開始する時期、判断基準（「避難準備情報発令」時等）</t>
    <phoneticPr fontId="1"/>
  </si>
  <si>
    <t>・避難場所（市町村が設置する避難場所、施設内の安全なスペース 等）</t>
    <phoneticPr fontId="1"/>
  </si>
  <si>
    <t xml:space="preserve">・避難経路（避難場所までのルート（複数）、所要時間等） </t>
    <phoneticPr fontId="1"/>
  </si>
  <si>
    <t>・避難方法（利用児童の年齢や発達に応じた避難方法 等）</t>
    <phoneticPr fontId="1"/>
  </si>
  <si>
    <t>・災害時の人員体制、指揮系統（災害時の参集方法、役割分担、避難に必要な職員数 等）</t>
    <phoneticPr fontId="1"/>
  </si>
  <si>
    <t>・関係機関との連携体制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</si>
</sst>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b/>
      <sz val="9"/>
      <color theme="0" tint="-0.499984740745262"/>
      <name val="ＭＳ Ｐゴシック"/>
      <family val="3"/>
      <charset val="128"/>
      <scheme val="minor"/>
    </font>
    <font>
      <sz val="10"/>
      <color theme="1"/>
      <name val="BIZ UDゴシック"/>
      <family val="3"/>
      <charset val="128"/>
    </font>
    <font>
      <sz val="9"/>
      <color theme="1"/>
      <name val="BIZ UDゴシック"/>
      <family val="3"/>
      <charset val="128"/>
    </font>
    <font>
      <sz val="10.5"/>
      <color theme="1"/>
      <name val="BIZ UDゴシック"/>
      <family val="3"/>
      <charset val="128"/>
    </font>
    <font>
      <sz val="9"/>
      <name val="BIZ UDゴシック"/>
      <family val="3"/>
      <charset val="128"/>
    </font>
    <font>
      <b/>
      <sz val="10"/>
      <color theme="1"/>
      <name val="BIZ UDゴシック"/>
      <family val="3"/>
      <charset val="128"/>
    </font>
    <font>
      <sz val="8"/>
      <name val="BIZ UDゴシック"/>
      <family val="3"/>
      <charset val="128"/>
    </font>
    <font>
      <sz val="10"/>
      <name val="BIZ UDゴシック"/>
      <family val="3"/>
      <charset val="128"/>
    </font>
    <font>
      <b/>
      <sz val="12"/>
      <color theme="1"/>
      <name val="BIZ UDゴシック"/>
      <family val="3"/>
      <charset val="128"/>
    </font>
    <font>
      <sz val="8.5"/>
      <color theme="1"/>
      <name val="BIZ UDゴシック"/>
      <family val="3"/>
      <charset val="128"/>
    </font>
    <font>
      <b/>
      <sz val="9"/>
      <name val="BIZ UDゴシック"/>
      <family val="3"/>
      <charset val="128"/>
    </font>
    <font>
      <sz val="9"/>
      <name val="ＭＳ 明朝"/>
      <family val="1"/>
      <charset val="128"/>
    </font>
    <font>
      <u/>
      <sz val="9"/>
      <name val="BIZ UDゴシック"/>
      <family val="3"/>
      <charset val="128"/>
    </font>
    <font>
      <sz val="10.5"/>
      <name val="BIZ UDゴシック"/>
      <family val="3"/>
      <charset val="128"/>
    </font>
    <font>
      <b/>
      <sz val="10"/>
      <name val="BIZ UDゴシック"/>
      <family val="3"/>
      <charset val="128"/>
    </font>
    <font>
      <sz val="10"/>
      <name val="BIZ UDPゴシック"/>
      <family val="3"/>
      <charset val="128"/>
    </font>
    <font>
      <sz val="8.5"/>
      <name val="BIZ UDゴシック"/>
      <family val="3"/>
      <charset val="128"/>
    </font>
    <font>
      <sz val="11"/>
      <name val="BIZ UDゴシック"/>
      <family val="3"/>
      <charset val="128"/>
    </font>
    <font>
      <sz val="11"/>
      <name val="ＭＳ Ｐゴシック"/>
      <family val="2"/>
      <charset val="128"/>
      <scheme val="minor"/>
    </font>
    <font>
      <u/>
      <sz val="1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ECF4FA"/>
        <bgColor indexed="64"/>
      </patternFill>
    </fill>
    <fill>
      <patternFill patternType="solid">
        <fgColor rgb="FFFFFF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48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1" xfId="0" applyFont="1" applyBorder="1" applyAlignment="1">
      <alignment horizontal="justify" vertical="center" wrapText="1"/>
    </xf>
    <xf numFmtId="0" fontId="5" fillId="0" borderId="6"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3" fillId="0" borderId="0" xfId="0" applyFont="1" applyAlignment="1">
      <alignment vertical="center" wrapText="1"/>
    </xf>
    <xf numFmtId="0" fontId="3" fillId="0" borderId="0" xfId="0" applyFont="1">
      <alignment vertical="center"/>
    </xf>
    <xf numFmtId="0" fontId="3" fillId="0" borderId="6" xfId="0" applyFont="1" applyBorder="1">
      <alignment vertical="center"/>
    </xf>
    <xf numFmtId="0" fontId="3" fillId="0" borderId="1" xfId="0" applyFont="1" applyBorder="1">
      <alignment vertical="center"/>
    </xf>
    <xf numFmtId="0" fontId="3" fillId="0" borderId="6" xfId="0" applyFont="1" applyBorder="1" applyAlignment="1">
      <alignment horizontal="justify" vertical="center" wrapText="1"/>
    </xf>
    <xf numFmtId="0" fontId="3" fillId="3" borderId="2" xfId="0" applyFont="1" applyFill="1" applyBorder="1" applyAlignment="1">
      <alignment vertical="top" wrapText="1"/>
    </xf>
    <xf numFmtId="0" fontId="3" fillId="0" borderId="5" xfId="0" applyFont="1" applyBorder="1">
      <alignment vertical="center"/>
    </xf>
    <xf numFmtId="0" fontId="3" fillId="0" borderId="6" xfId="0" applyFont="1" applyBorder="1" applyAlignment="1">
      <alignment vertical="center" wrapText="1"/>
    </xf>
    <xf numFmtId="0" fontId="10" fillId="0" borderId="0" xfId="0" applyFont="1">
      <alignment vertical="center"/>
    </xf>
    <xf numFmtId="0" fontId="3" fillId="0" borderId="1" xfId="0" applyFont="1" applyBorder="1" applyAlignment="1">
      <alignment vertical="center" wrapText="1"/>
    </xf>
    <xf numFmtId="0" fontId="8" fillId="0" borderId="0" xfId="0" applyFont="1" applyAlignment="1">
      <alignment vertical="center" wrapText="1"/>
    </xf>
    <xf numFmtId="0" fontId="4" fillId="0" borderId="6" xfId="0" applyFont="1" applyBorder="1" applyAlignment="1">
      <alignment vertical="center" wrapText="1"/>
    </xf>
    <xf numFmtId="0" fontId="6" fillId="0" borderId="3" xfId="0" applyFont="1" applyBorder="1" applyAlignment="1">
      <alignment vertical="center" wrapText="1"/>
    </xf>
    <xf numFmtId="0" fontId="4" fillId="0" borderId="10" xfId="0" applyFont="1" applyBorder="1">
      <alignment vertical="center"/>
    </xf>
    <xf numFmtId="0" fontId="6" fillId="0" borderId="17" xfId="0" applyFont="1" applyBorder="1" applyAlignment="1">
      <alignment vertical="top" wrapText="1"/>
    </xf>
    <xf numFmtId="0" fontId="6" fillId="0" borderId="1" xfId="0" applyFont="1" applyBorder="1" applyAlignment="1">
      <alignment vertical="top" wrapText="1"/>
    </xf>
    <xf numFmtId="0" fontId="6" fillId="0" borderId="2" xfId="0" applyFont="1" applyBorder="1" applyAlignment="1">
      <alignment vertical="top" wrapText="1"/>
    </xf>
    <xf numFmtId="0" fontId="4" fillId="0" borderId="1" xfId="0" applyFont="1" applyBorder="1">
      <alignment vertical="center"/>
    </xf>
    <xf numFmtId="0" fontId="4" fillId="0" borderId="10" xfId="0" applyFont="1" applyBorder="1" applyAlignment="1">
      <alignment vertical="top" wrapText="1"/>
    </xf>
    <xf numFmtId="0" fontId="6" fillId="0" borderId="0" xfId="0" applyFont="1" applyAlignment="1">
      <alignment vertical="top" wrapText="1"/>
    </xf>
    <xf numFmtId="0" fontId="6" fillId="0" borderId="2" xfId="0" applyFont="1" applyBorder="1" applyAlignment="1">
      <alignment vertical="center" wrapText="1"/>
    </xf>
    <xf numFmtId="0" fontId="9" fillId="0" borderId="6" xfId="0" applyFont="1" applyBorder="1" applyAlignment="1">
      <alignment vertical="center" wrapText="1"/>
    </xf>
    <xf numFmtId="0" fontId="5" fillId="0" borderId="2" xfId="0" applyFont="1" applyBorder="1">
      <alignment vertical="center"/>
    </xf>
    <xf numFmtId="0" fontId="11" fillId="0" borderId="10" xfId="0" applyFont="1" applyBorder="1" applyAlignment="1">
      <alignment vertical="center" wrapText="1"/>
    </xf>
    <xf numFmtId="0" fontId="5" fillId="0" borderId="10" xfId="0" applyFont="1" applyBorder="1">
      <alignment vertical="center"/>
    </xf>
    <xf numFmtId="0" fontId="5" fillId="0" borderId="15" xfId="0" applyFont="1" applyBorder="1">
      <alignment vertical="center"/>
    </xf>
    <xf numFmtId="0" fontId="3" fillId="0" borderId="5" xfId="0" applyFont="1" applyBorder="1" applyAlignment="1">
      <alignment horizontal="justify" vertical="center" wrapText="1"/>
    </xf>
    <xf numFmtId="0" fontId="6" fillId="0" borderId="5" xfId="0" applyFont="1" applyBorder="1" applyAlignment="1">
      <alignment vertical="top" wrapText="1"/>
    </xf>
    <xf numFmtId="0" fontId="9" fillId="0" borderId="13" xfId="0" applyFont="1" applyBorder="1" applyAlignment="1">
      <alignment horizontal="left" vertical="top" wrapText="1" indent="1"/>
    </xf>
    <xf numFmtId="0" fontId="9" fillId="0" borderId="1" xfId="0" applyFont="1" applyBorder="1" applyAlignment="1">
      <alignment vertical="center" wrapText="1"/>
    </xf>
    <xf numFmtId="0" fontId="6" fillId="0" borderId="1" xfId="0" applyFont="1" applyBorder="1" applyAlignment="1">
      <alignment vertical="center" wrapText="1"/>
    </xf>
    <xf numFmtId="0" fontId="9" fillId="0" borderId="17" xfId="0" applyFont="1" applyBorder="1" applyAlignment="1">
      <alignment horizontal="left" vertical="top" wrapText="1" indent="2"/>
    </xf>
    <xf numFmtId="0" fontId="9" fillId="0" borderId="17" xfId="0" applyFont="1" applyBorder="1" applyAlignment="1">
      <alignment horizontal="left" vertical="top" wrapText="1" indent="1"/>
    </xf>
    <xf numFmtId="0" fontId="9" fillId="0" borderId="5" xfId="0" applyFont="1" applyBorder="1" applyAlignment="1">
      <alignment vertical="top" wrapText="1"/>
    </xf>
    <xf numFmtId="0" fontId="9" fillId="0" borderId="3" xfId="0" applyFont="1" applyBorder="1" applyAlignment="1">
      <alignment vertical="top" wrapText="1"/>
    </xf>
    <xf numFmtId="0" fontId="5" fillId="0" borderId="0" xfId="0" applyFont="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5" fillId="0" borderId="6"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6" xfId="0" applyFont="1" applyBorder="1" applyAlignment="1">
      <alignment vertical="top" wrapText="1"/>
    </xf>
    <xf numFmtId="0" fontId="9" fillId="0" borderId="3" xfId="0" applyFont="1" applyBorder="1" applyAlignment="1">
      <alignment vertical="center" wrapText="1"/>
    </xf>
    <xf numFmtId="0" fontId="9" fillId="0" borderId="13" xfId="0" applyFont="1" applyBorder="1" applyAlignment="1">
      <alignment vertical="center" wrapText="1"/>
    </xf>
    <xf numFmtId="0" fontId="9" fillId="0" borderId="2" xfId="0" quotePrefix="1" applyFont="1" applyBorder="1" applyAlignment="1">
      <alignment vertical="top" wrapText="1"/>
    </xf>
    <xf numFmtId="0" fontId="6" fillId="0" borderId="18" xfId="0" applyFont="1" applyBorder="1" applyAlignment="1">
      <alignment vertical="center" wrapText="1"/>
    </xf>
    <xf numFmtId="0" fontId="9" fillId="0" borderId="0" xfId="0" applyFont="1" applyAlignment="1">
      <alignment vertical="top"/>
    </xf>
    <xf numFmtId="0" fontId="9" fillId="0" borderId="16" xfId="0" applyFont="1" applyBorder="1" applyAlignment="1">
      <alignment horizontal="center" vertical="top"/>
    </xf>
    <xf numFmtId="0" fontId="6" fillId="0" borderId="0" xfId="0" applyFont="1" applyAlignment="1">
      <alignment vertical="center" wrapText="1"/>
    </xf>
    <xf numFmtId="0" fontId="6" fillId="0" borderId="20" xfId="0" applyFont="1" applyBorder="1" applyAlignment="1">
      <alignment vertical="center" wrapText="1"/>
    </xf>
    <xf numFmtId="0" fontId="6" fillId="0" borderId="1" xfId="0" applyFont="1" applyBorder="1">
      <alignment vertical="center"/>
    </xf>
    <xf numFmtId="0" fontId="9" fillId="0" borderId="0" xfId="0" applyFont="1">
      <alignment vertical="center"/>
    </xf>
    <xf numFmtId="0" fontId="9" fillId="0" borderId="1" xfId="0" applyFont="1" applyBorder="1" applyAlignment="1">
      <alignment horizontal="center" vertical="top"/>
    </xf>
    <xf numFmtId="0" fontId="6" fillId="0" borderId="0" xfId="0" applyFont="1">
      <alignment vertical="center"/>
    </xf>
    <xf numFmtId="0" fontId="6" fillId="0" borderId="1"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2" xfId="0" applyFont="1" applyBorder="1" applyAlignment="1">
      <alignment vertical="top"/>
    </xf>
    <xf numFmtId="0" fontId="6" fillId="0" borderId="18" xfId="0" applyFont="1" applyBorder="1" applyAlignment="1">
      <alignment vertical="top"/>
    </xf>
    <xf numFmtId="0" fontId="12" fillId="0" borderId="1" xfId="0" applyFont="1" applyBorder="1" applyAlignment="1">
      <alignment vertical="top" wrapText="1"/>
    </xf>
    <xf numFmtId="0" fontId="8" fillId="0" borderId="0" xfId="0" applyFont="1" applyAlignment="1">
      <alignment vertical="top"/>
    </xf>
    <xf numFmtId="0" fontId="6" fillId="0" borderId="1" xfId="0" applyFont="1" applyBorder="1" applyAlignment="1">
      <alignment horizontal="justify" vertical="top" wrapText="1"/>
    </xf>
    <xf numFmtId="0" fontId="6" fillId="0" borderId="0" xfId="0" applyFont="1" applyAlignment="1">
      <alignment vertical="top"/>
    </xf>
    <xf numFmtId="0" fontId="6" fillId="0" borderId="16" xfId="0" applyFont="1" applyBorder="1" applyAlignment="1">
      <alignment vertical="top"/>
    </xf>
    <xf numFmtId="0" fontId="6" fillId="0" borderId="1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wrapText="1"/>
    </xf>
    <xf numFmtId="0" fontId="6" fillId="0" borderId="29" xfId="0" applyFont="1" applyBorder="1" applyAlignment="1">
      <alignment vertical="top" wrapText="1"/>
    </xf>
    <xf numFmtId="0" fontId="15" fillId="0" borderId="10" xfId="0" applyFont="1" applyBorder="1">
      <alignment vertical="center"/>
    </xf>
    <xf numFmtId="0" fontId="6" fillId="0" borderId="17" xfId="0" applyFont="1" applyBorder="1" applyAlignment="1">
      <alignment vertical="top"/>
    </xf>
    <xf numFmtId="0" fontId="9" fillId="0" borderId="17" xfId="0" applyFont="1" applyBorder="1" applyAlignment="1">
      <alignment horizontal="left" vertical="top" wrapText="1"/>
    </xf>
    <xf numFmtId="0" fontId="6" fillId="0" borderId="10" xfId="0" applyFont="1" applyBorder="1" applyAlignment="1">
      <alignment vertical="top" wrapText="1"/>
    </xf>
    <xf numFmtId="0" fontId="6" fillId="0" borderId="19" xfId="0" applyFont="1" applyBorder="1" applyAlignment="1">
      <alignment vertical="top"/>
    </xf>
    <xf numFmtId="0" fontId="6" fillId="0" borderId="19" xfId="0" applyFont="1" applyBorder="1" applyAlignment="1">
      <alignment vertical="top" wrapText="1"/>
    </xf>
    <xf numFmtId="0" fontId="9" fillId="0" borderId="2" xfId="0" applyFont="1" applyBorder="1" applyAlignment="1">
      <alignment vertical="top"/>
    </xf>
    <xf numFmtId="0" fontId="9" fillId="0" borderId="18" xfId="0" applyFont="1" applyBorder="1" applyAlignment="1">
      <alignment vertical="top"/>
    </xf>
    <xf numFmtId="0" fontId="3" fillId="4" borderId="2" xfId="0" applyFont="1" applyFill="1" applyBorder="1">
      <alignment vertical="center"/>
    </xf>
    <xf numFmtId="0" fontId="5" fillId="5" borderId="13" xfId="0" applyFont="1" applyFill="1" applyBorder="1" applyAlignment="1">
      <alignment horizontal="center" vertical="center"/>
    </xf>
    <xf numFmtId="0" fontId="5" fillId="5" borderId="6" xfId="0" applyFont="1" applyFill="1" applyBorder="1" applyAlignment="1">
      <alignment horizontal="center" vertical="center"/>
    </xf>
    <xf numFmtId="0" fontId="3" fillId="4" borderId="6" xfId="0" applyFont="1" applyFill="1" applyBorder="1">
      <alignment vertical="center"/>
    </xf>
    <xf numFmtId="0" fontId="3" fillId="4" borderId="6" xfId="0" applyFont="1" applyFill="1" applyBorder="1" applyAlignment="1">
      <alignment vertical="center" wrapText="1"/>
    </xf>
    <xf numFmtId="0" fontId="5" fillId="5" borderId="2" xfId="0" applyFont="1" applyFill="1" applyBorder="1" applyAlignment="1">
      <alignment horizontal="center" vertical="center"/>
    </xf>
    <xf numFmtId="0" fontId="5" fillId="5"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0" xfId="0" applyFont="1" applyBorder="1" applyAlignment="1">
      <alignment vertical="center" wrapText="1"/>
    </xf>
    <xf numFmtId="0" fontId="6" fillId="0" borderId="24" xfId="0" applyFont="1" applyBorder="1" applyAlignment="1">
      <alignment vertical="top" wrapText="1"/>
    </xf>
    <xf numFmtId="0" fontId="6" fillId="0" borderId="22" xfId="0" applyFont="1" applyBorder="1" applyAlignment="1">
      <alignment vertical="top" wrapText="1"/>
    </xf>
    <xf numFmtId="0" fontId="9" fillId="0" borderId="1" xfId="0" applyFont="1" applyBorder="1">
      <alignment vertical="center"/>
    </xf>
    <xf numFmtId="0" fontId="6" fillId="0" borderId="13" xfId="0" applyFont="1" applyBorder="1" applyAlignment="1">
      <alignment vertical="top" wrapText="1"/>
    </xf>
    <xf numFmtId="0" fontId="6" fillId="0" borderId="11" xfId="0" applyFont="1" applyBorder="1" applyAlignment="1">
      <alignment vertical="top" wrapText="1"/>
    </xf>
    <xf numFmtId="0" fontId="9" fillId="0" borderId="17" xfId="0" applyFont="1" applyBorder="1" applyAlignment="1">
      <alignment vertical="top" wrapText="1"/>
    </xf>
    <xf numFmtId="0" fontId="6" fillId="0" borderId="21" xfId="0" applyFont="1" applyBorder="1" applyAlignment="1">
      <alignment vertical="top" wrapText="1"/>
    </xf>
    <xf numFmtId="0" fontId="8" fillId="0" borderId="0" xfId="0" applyFont="1" applyAlignment="1">
      <alignment vertical="top" wrapText="1"/>
    </xf>
    <xf numFmtId="0" fontId="9" fillId="0" borderId="21" xfId="0" applyFont="1" applyBorder="1" applyAlignment="1">
      <alignment horizontal="left" vertical="top" wrapText="1" indent="1"/>
    </xf>
    <xf numFmtId="0" fontId="6" fillId="0" borderId="6" xfId="0" applyFont="1" applyBorder="1" applyAlignment="1">
      <alignment vertical="center" wrapText="1"/>
    </xf>
    <xf numFmtId="0" fontId="6" fillId="0" borderId="15" xfId="0" applyFont="1" applyBorder="1" applyAlignment="1">
      <alignment vertical="top" wrapText="1"/>
    </xf>
    <xf numFmtId="0" fontId="6" fillId="0" borderId="28" xfId="0" applyFont="1" applyBorder="1" applyAlignment="1">
      <alignment vertical="top" wrapText="1"/>
    </xf>
    <xf numFmtId="0" fontId="12" fillId="0" borderId="5" xfId="0" applyFont="1" applyBorder="1" applyAlignment="1">
      <alignment vertical="top" wrapText="1"/>
    </xf>
    <xf numFmtId="0" fontId="4" fillId="0" borderId="0" xfId="0" applyFont="1" applyAlignment="1">
      <alignment vertical="top" wrapText="1"/>
    </xf>
    <xf numFmtId="0" fontId="9" fillId="0" borderId="0" xfId="0" applyFont="1" applyAlignment="1">
      <alignment horizontal="right" vertical="top"/>
    </xf>
    <xf numFmtId="0" fontId="9" fillId="0" borderId="3" xfId="0" applyFont="1" applyBorder="1" applyAlignment="1">
      <alignment vertical="top"/>
    </xf>
    <xf numFmtId="0" fontId="9" fillId="0" borderId="3" xfId="0" applyFont="1" applyBorder="1" applyAlignment="1">
      <alignment horizontal="center" vertical="top"/>
    </xf>
    <xf numFmtId="0" fontId="16" fillId="0" borderId="13" xfId="0" applyFont="1" applyBorder="1" applyAlignment="1">
      <alignment vertical="top"/>
    </xf>
    <xf numFmtId="0" fontId="9" fillId="0" borderId="0" xfId="0" applyFont="1" applyAlignment="1">
      <alignment vertical="top" wrapText="1"/>
    </xf>
    <xf numFmtId="0" fontId="9" fillId="0" borderId="10" xfId="0" applyFont="1" applyBorder="1" applyAlignment="1">
      <alignment vertical="top"/>
    </xf>
    <xf numFmtId="0" fontId="9" fillId="0" borderId="6" xfId="0" applyFont="1" applyBorder="1" applyAlignment="1">
      <alignment vertical="top" wrapText="1"/>
    </xf>
    <xf numFmtId="0" fontId="9" fillId="0" borderId="7" xfId="0" applyFont="1" applyBorder="1" applyAlignment="1">
      <alignment vertical="top"/>
    </xf>
    <xf numFmtId="0" fontId="9" fillId="0" borderId="12" xfId="0" applyFont="1" applyBorder="1" applyAlignment="1">
      <alignment vertical="top"/>
    </xf>
    <xf numFmtId="0" fontId="9" fillId="0" borderId="21" xfId="0" applyFont="1" applyBorder="1" applyAlignment="1">
      <alignment vertical="top" wrapText="1"/>
    </xf>
    <xf numFmtId="0" fontId="17" fillId="4" borderId="29" xfId="0" applyFont="1" applyFill="1" applyBorder="1" applyAlignment="1">
      <alignment horizontal="center" vertical="top"/>
    </xf>
    <xf numFmtId="0" fontId="9" fillId="0" borderId="2" xfId="0" applyFont="1" applyBorder="1" applyAlignment="1">
      <alignment vertical="top" wrapText="1"/>
    </xf>
    <xf numFmtId="0" fontId="16" fillId="0" borderId="11" xfId="0" applyFont="1" applyBorder="1" applyAlignment="1">
      <alignment vertical="top"/>
    </xf>
    <xf numFmtId="0" fontId="9" fillId="0" borderId="16" xfId="0" applyFont="1" applyBorder="1" applyAlignment="1">
      <alignment vertical="top" wrapText="1"/>
    </xf>
    <xf numFmtId="0" fontId="9" fillId="0" borderId="9" xfId="0" applyFont="1" applyBorder="1" applyAlignment="1">
      <alignment vertical="top" wrapText="1"/>
    </xf>
    <xf numFmtId="0" fontId="9" fillId="0" borderId="16" xfId="0" applyFont="1" applyBorder="1" applyAlignment="1">
      <alignment vertical="top"/>
    </xf>
    <xf numFmtId="0" fontId="9" fillId="0" borderId="9" xfId="0" applyFont="1" applyBorder="1" applyAlignment="1">
      <alignment vertical="top"/>
    </xf>
    <xf numFmtId="0" fontId="18" fillId="0" borderId="1" xfId="0" applyFont="1" applyBorder="1" applyAlignment="1">
      <alignment vertical="top"/>
    </xf>
    <xf numFmtId="0" fontId="9" fillId="0" borderId="13" xfId="0" applyFont="1" applyBorder="1" applyAlignment="1">
      <alignment vertical="top" wrapText="1"/>
    </xf>
    <xf numFmtId="0" fontId="9" fillId="0" borderId="29" xfId="0" applyFont="1" applyBorder="1" applyAlignment="1">
      <alignment vertical="top" wrapText="1"/>
    </xf>
    <xf numFmtId="0" fontId="9" fillId="0" borderId="29" xfId="0" applyFont="1" applyBorder="1" applyAlignment="1">
      <alignment horizontal="center" vertical="top"/>
    </xf>
    <xf numFmtId="0" fontId="9" fillId="0" borderId="31" xfId="0" applyFont="1" applyBorder="1" applyAlignment="1">
      <alignment horizontal="center" vertical="top"/>
    </xf>
    <xf numFmtId="0" fontId="9" fillId="4" borderId="29" xfId="0" applyFont="1" applyFill="1" applyBorder="1" applyAlignment="1">
      <alignment vertical="top"/>
    </xf>
    <xf numFmtId="0" fontId="9" fillId="0" borderId="29" xfId="0" applyFont="1" applyBorder="1" applyAlignment="1">
      <alignment vertical="top"/>
    </xf>
    <xf numFmtId="0" fontId="9" fillId="0" borderId="31" xfId="0" applyFont="1" applyBorder="1" applyAlignment="1">
      <alignment vertical="top"/>
    </xf>
    <xf numFmtId="0" fontId="6" fillId="0" borderId="4" xfId="0" applyFont="1" applyBorder="1" applyAlignment="1">
      <alignment vertical="top" wrapText="1"/>
    </xf>
    <xf numFmtId="57" fontId="17" fillId="0" borderId="29" xfId="0" applyNumberFormat="1" applyFont="1" applyBorder="1" applyAlignment="1">
      <alignment horizontal="center" vertical="top"/>
    </xf>
    <xf numFmtId="0" fontId="17" fillId="0" borderId="29" xfId="0" applyFont="1" applyBorder="1" applyAlignment="1">
      <alignment horizontal="center" vertical="top"/>
    </xf>
    <xf numFmtId="0" fontId="17" fillId="0" borderId="31" xfId="0" applyFont="1" applyBorder="1" applyAlignment="1">
      <alignment horizontal="center" vertical="top"/>
    </xf>
    <xf numFmtId="0" fontId="9" fillId="0" borderId="2" xfId="0" applyFont="1" applyBorder="1" applyAlignment="1">
      <alignment horizontal="left" vertical="top" wrapText="1" indent="1"/>
    </xf>
    <xf numFmtId="0" fontId="9" fillId="0" borderId="18" xfId="0" applyFont="1" applyBorder="1" applyAlignment="1">
      <alignment vertical="top" wrapText="1"/>
    </xf>
    <xf numFmtId="0" fontId="9" fillId="0" borderId="18" xfId="0" applyFont="1" applyBorder="1" applyAlignment="1">
      <alignment horizontal="left" vertical="top" wrapText="1" indent="1"/>
    </xf>
    <xf numFmtId="0" fontId="9" fillId="0" borderId="11" xfId="0" applyFont="1" applyBorder="1" applyAlignment="1">
      <alignment vertical="top" wrapText="1"/>
    </xf>
    <xf numFmtId="0" fontId="9" fillId="0" borderId="11" xfId="0" applyFont="1" applyBorder="1" applyAlignment="1">
      <alignment vertical="top"/>
    </xf>
    <xf numFmtId="57" fontId="17" fillId="4" borderId="21" xfId="0" applyNumberFormat="1" applyFont="1" applyFill="1" applyBorder="1" applyAlignment="1">
      <alignment horizontal="center" vertical="top" shrinkToFit="1"/>
    </xf>
    <xf numFmtId="0" fontId="9" fillId="0" borderId="14" xfId="0" applyFont="1" applyBorder="1" applyAlignment="1">
      <alignment vertical="top" wrapText="1"/>
    </xf>
    <xf numFmtId="0" fontId="9" fillId="0" borderId="8" xfId="0" applyFont="1" applyBorder="1" applyAlignment="1">
      <alignment vertical="top"/>
    </xf>
    <xf numFmtId="0" fontId="9" fillId="0" borderId="15" xfId="0" applyFont="1" applyBorder="1" applyAlignment="1">
      <alignment vertical="top"/>
    </xf>
    <xf numFmtId="0" fontId="9" fillId="0" borderId="21" xfId="0" applyFont="1" applyBorder="1" applyAlignment="1">
      <alignment vertical="top"/>
    </xf>
    <xf numFmtId="0" fontId="9" fillId="0" borderId="21" xfId="0" applyFont="1" applyBorder="1" applyAlignment="1">
      <alignment horizontal="left" vertical="top" wrapText="1" indent="2"/>
    </xf>
    <xf numFmtId="0" fontId="9" fillId="0" borderId="6" xfId="0" applyFont="1" applyBorder="1" applyAlignment="1">
      <alignment horizontal="left" vertical="top" wrapText="1" indent="1"/>
    </xf>
    <xf numFmtId="0" fontId="9" fillId="0" borderId="11" xfId="0" applyFont="1" applyBorder="1" applyAlignment="1">
      <alignment horizontal="center" vertical="center"/>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5" xfId="0" applyFont="1" applyBorder="1" applyAlignment="1">
      <alignment horizontal="center" vertical="top"/>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22" xfId="0" applyFont="1" applyBorder="1" applyAlignment="1">
      <alignment vertical="top" wrapText="1"/>
    </xf>
    <xf numFmtId="0" fontId="6" fillId="0" borderId="35" xfId="0" applyFont="1" applyBorder="1" applyAlignment="1">
      <alignment vertical="top" wrapText="1"/>
    </xf>
    <xf numFmtId="0" fontId="6" fillId="0" borderId="18" xfId="0" applyFont="1" applyBorder="1" applyAlignment="1">
      <alignment horizontal="justify" vertical="top"/>
    </xf>
    <xf numFmtId="0" fontId="6" fillId="0" borderId="18" xfId="0" applyFont="1" applyBorder="1" applyAlignment="1">
      <alignment vertical="top" wrapText="1"/>
    </xf>
    <xf numFmtId="0" fontId="6" fillId="0" borderId="26" xfId="0" applyFont="1" applyBorder="1" applyAlignment="1">
      <alignment vertical="top" wrapText="1"/>
    </xf>
    <xf numFmtId="0" fontId="9" fillId="0" borderId="28" xfId="0" applyFont="1" applyBorder="1" applyAlignment="1">
      <alignment vertical="top" wrapText="1"/>
    </xf>
    <xf numFmtId="0" fontId="9" fillId="0" borderId="31" xfId="0" applyFont="1" applyBorder="1" applyAlignment="1">
      <alignment vertical="top" wrapText="1"/>
    </xf>
    <xf numFmtId="0" fontId="9" fillId="0" borderId="17" xfId="0" applyFont="1" applyBorder="1" applyAlignment="1">
      <alignment horizontal="right" vertical="top" wrapText="1" indent="1"/>
    </xf>
    <xf numFmtId="0" fontId="9" fillId="4" borderId="21" xfId="0" applyFont="1" applyFill="1" applyBorder="1" applyAlignment="1">
      <alignment horizontal="center" vertical="top"/>
    </xf>
    <xf numFmtId="0" fontId="9" fillId="0" borderId="22" xfId="0" applyFont="1" applyBorder="1" applyAlignment="1">
      <alignment horizontal="right" vertical="top" wrapText="1" inden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16" xfId="0" applyFont="1" applyBorder="1" applyAlignment="1">
      <alignment vertical="top" wrapText="1"/>
    </xf>
    <xf numFmtId="0" fontId="8" fillId="0" borderId="9" xfId="0" applyFont="1" applyBorder="1" applyAlignment="1">
      <alignment vertical="top" wrapText="1"/>
    </xf>
    <xf numFmtId="0" fontId="8" fillId="0" borderId="6" xfId="0" applyFont="1" applyBorder="1" applyAlignment="1">
      <alignment vertical="top" wrapText="1"/>
    </xf>
    <xf numFmtId="0" fontId="8" fillId="0" borderId="13" xfId="0" applyFont="1" applyBorder="1" applyAlignment="1">
      <alignment vertical="top" wrapText="1"/>
    </xf>
    <xf numFmtId="0" fontId="8" fillId="0" borderId="10" xfId="0" applyFont="1" applyBorder="1" applyAlignment="1">
      <alignment vertical="top" wrapText="1"/>
    </xf>
    <xf numFmtId="0" fontId="6" fillId="0" borderId="1" xfId="0" applyFont="1" applyBorder="1" applyAlignment="1">
      <alignment horizontal="justify" vertical="center" wrapText="1"/>
    </xf>
    <xf numFmtId="0" fontId="19" fillId="0" borderId="0" xfId="0" applyFont="1" applyAlignment="1">
      <alignment vertical="top"/>
    </xf>
    <xf numFmtId="0" fontId="6" fillId="0" borderId="20" xfId="0" applyFont="1" applyBorder="1" applyAlignment="1">
      <alignment horizontal="left" vertical="top" wrapText="1"/>
    </xf>
    <xf numFmtId="0" fontId="9" fillId="0" borderId="20" xfId="0" applyFont="1" applyBorder="1" applyAlignment="1">
      <alignment vertical="top"/>
    </xf>
    <xf numFmtId="0" fontId="9" fillId="0" borderId="20" xfId="0" applyFont="1" applyBorder="1" applyAlignment="1">
      <alignment horizontal="center" vertical="top"/>
    </xf>
    <xf numFmtId="0" fontId="9" fillId="0" borderId="27" xfId="0" applyFont="1" applyBorder="1" applyAlignment="1">
      <alignment horizontal="center" vertical="top"/>
    </xf>
    <xf numFmtId="0" fontId="6" fillId="0" borderId="26" xfId="0" applyFont="1" applyBorder="1" applyAlignment="1">
      <alignment vertical="top"/>
    </xf>
    <xf numFmtId="0" fontId="6" fillId="0" borderId="27" xfId="0" applyFont="1" applyBorder="1" applyAlignment="1">
      <alignment vertical="top"/>
    </xf>
    <xf numFmtId="0" fontId="6" fillId="0" borderId="13" xfId="0" applyFont="1" applyBorder="1" applyAlignment="1">
      <alignment horizontal="left" vertical="top" wrapText="1"/>
    </xf>
    <xf numFmtId="0" fontId="9" fillId="0" borderId="21" xfId="0" applyFont="1" applyBorder="1" applyAlignment="1">
      <alignment horizontal="left" vertical="top" indent="1"/>
    </xf>
    <xf numFmtId="0" fontId="6" fillId="0" borderId="14" xfId="0" applyFont="1" applyBorder="1" applyAlignment="1">
      <alignment horizontal="left" vertical="top" wrapText="1"/>
    </xf>
    <xf numFmtId="0" fontId="9" fillId="0" borderId="14" xfId="0" applyFont="1" applyBorder="1" applyAlignment="1">
      <alignment horizontal="left" vertical="top" wrapText="1" indent="1"/>
    </xf>
    <xf numFmtId="0" fontId="9" fillId="0" borderId="13" xfId="0" applyFont="1" applyBorder="1" applyAlignment="1">
      <alignment horizontal="center" vertical="top"/>
    </xf>
    <xf numFmtId="0" fontId="9" fillId="0" borderId="10" xfId="0" applyFont="1" applyBorder="1" applyAlignment="1">
      <alignment horizontal="center" vertical="top"/>
    </xf>
    <xf numFmtId="0" fontId="6" fillId="0" borderId="3" xfId="0" applyFont="1" applyBorder="1" applyAlignment="1">
      <alignment horizontal="left" vertical="top" wrapText="1"/>
    </xf>
    <xf numFmtId="0" fontId="9" fillId="5" borderId="3" xfId="0" applyFont="1" applyFill="1" applyBorder="1" applyAlignment="1">
      <alignment horizontal="center" vertical="top"/>
    </xf>
    <xf numFmtId="0" fontId="9" fillId="5" borderId="9" xfId="0" applyFont="1" applyFill="1" applyBorder="1" applyAlignment="1">
      <alignment horizontal="center" vertical="top"/>
    </xf>
    <xf numFmtId="0" fontId="6" fillId="0" borderId="11" xfId="0" applyFont="1" applyBorder="1" applyAlignment="1">
      <alignment horizontal="left" vertical="top" wrapText="1"/>
    </xf>
    <xf numFmtId="0" fontId="9" fillId="0" borderId="20" xfId="0" applyFont="1" applyBorder="1" applyAlignment="1">
      <alignment vertical="top" wrapText="1"/>
    </xf>
    <xf numFmtId="0" fontId="6" fillId="0" borderId="12" xfId="0" applyFont="1" applyBorder="1" applyAlignment="1">
      <alignment vertical="top"/>
    </xf>
    <xf numFmtId="0" fontId="9" fillId="4" borderId="13" xfId="0" applyFont="1" applyFill="1" applyBorder="1" applyAlignment="1">
      <alignment horizontal="center" vertical="top"/>
    </xf>
    <xf numFmtId="0" fontId="6" fillId="0" borderId="10" xfId="0" applyFont="1" applyBorder="1" applyAlignment="1">
      <alignment vertical="top"/>
    </xf>
    <xf numFmtId="0" fontId="6" fillId="0" borderId="8" xfId="0" applyFont="1" applyBorder="1" applyAlignment="1">
      <alignment vertical="top"/>
    </xf>
    <xf numFmtId="0" fontId="6" fillId="0" borderId="13" xfId="0" applyFont="1" applyBorder="1" applyAlignment="1">
      <alignment vertical="top"/>
    </xf>
    <xf numFmtId="0" fontId="6" fillId="0" borderId="3" xfId="0" applyFont="1" applyBorder="1" applyAlignment="1">
      <alignment vertical="top"/>
    </xf>
    <xf numFmtId="0" fontId="6" fillId="0" borderId="9" xfId="0" applyFont="1" applyBorder="1" applyAlignment="1">
      <alignment vertical="top"/>
    </xf>
    <xf numFmtId="0" fontId="6" fillId="0" borderId="20" xfId="0" applyFont="1" applyBorder="1" applyAlignment="1">
      <alignment vertical="top"/>
    </xf>
    <xf numFmtId="0" fontId="9" fillId="0" borderId="21" xfId="0" applyFont="1" applyBorder="1" applyAlignment="1">
      <alignment horizontal="center" vertical="top"/>
    </xf>
    <xf numFmtId="0" fontId="9" fillId="0" borderId="23" xfId="0" applyFont="1" applyBorder="1" applyAlignment="1">
      <alignment horizontal="center" vertical="top"/>
    </xf>
    <xf numFmtId="0" fontId="6" fillId="0" borderId="13" xfId="0" applyFont="1" applyBorder="1" applyAlignment="1">
      <alignment horizontal="left" vertical="top"/>
    </xf>
    <xf numFmtId="0" fontId="9" fillId="0" borderId="13" xfId="0" applyFont="1" applyBorder="1" applyAlignment="1">
      <alignment horizontal="left" vertical="top" indent="2"/>
    </xf>
    <xf numFmtId="0" fontId="9" fillId="0" borderId="13" xfId="0" applyFont="1" applyBorder="1" applyAlignment="1">
      <alignment horizontal="left" vertical="top" wrapText="1" indent="2"/>
    </xf>
    <xf numFmtId="0" fontId="6" fillId="0" borderId="6" xfId="0" applyFont="1" applyBorder="1" applyAlignment="1">
      <alignment horizontal="left" vertical="top"/>
    </xf>
    <xf numFmtId="0" fontId="6" fillId="0" borderId="23" xfId="0" applyFont="1" applyBorder="1" applyAlignment="1">
      <alignment vertical="top"/>
    </xf>
    <xf numFmtId="0" fontId="6" fillId="0" borderId="24" xfId="0" applyFont="1" applyBorder="1" applyAlignment="1">
      <alignment vertical="top"/>
    </xf>
    <xf numFmtId="0" fontId="6" fillId="0" borderId="25" xfId="0" applyFont="1" applyBorder="1" applyAlignment="1">
      <alignment vertical="top"/>
    </xf>
    <xf numFmtId="0" fontId="9" fillId="0" borderId="11" xfId="0" applyFont="1" applyBorder="1" applyAlignment="1">
      <alignment horizontal="left" vertical="top" indent="1"/>
    </xf>
    <xf numFmtId="0" fontId="9" fillId="0" borderId="21" xfId="0" applyFont="1" applyBorder="1" applyAlignment="1">
      <alignment horizontal="center" vertical="top" wrapText="1"/>
    </xf>
    <xf numFmtId="0" fontId="9" fillId="0" borderId="31" xfId="0" applyFont="1" applyBorder="1" applyAlignment="1">
      <alignment horizontal="center" vertical="top" wrapText="1"/>
    </xf>
    <xf numFmtId="0" fontId="9" fillId="0" borderId="32" xfId="0" applyFont="1" applyBorder="1" applyAlignment="1">
      <alignment horizontal="left" vertical="top" indent="1"/>
    </xf>
    <xf numFmtId="0" fontId="6" fillId="0" borderId="11" xfId="0" applyFont="1" applyBorder="1" applyAlignment="1">
      <alignment vertical="top"/>
    </xf>
    <xf numFmtId="0" fontId="6" fillId="0" borderId="14" xfId="0" applyFont="1" applyBorder="1" applyAlignment="1">
      <alignment vertical="top"/>
    </xf>
    <xf numFmtId="0" fontId="9" fillId="0" borderId="21" xfId="0" applyFont="1" applyBorder="1" applyAlignment="1">
      <alignment horizontal="left" vertical="top" indent="2"/>
    </xf>
    <xf numFmtId="0" fontId="9" fillId="0" borderId="14" xfId="0" applyFont="1" applyBorder="1" applyAlignment="1">
      <alignment horizontal="left" vertical="top" indent="2"/>
    </xf>
    <xf numFmtId="0" fontId="9" fillId="4" borderId="14" xfId="0" applyFont="1" applyFill="1" applyBorder="1" applyAlignment="1">
      <alignment horizontal="center" vertical="top"/>
    </xf>
    <xf numFmtId="0" fontId="9" fillId="0" borderId="33" xfId="0" applyFont="1" applyBorder="1" applyAlignment="1">
      <alignment horizontal="center" vertical="top"/>
    </xf>
    <xf numFmtId="0" fontId="9" fillId="0" borderId="13" xfId="0" quotePrefix="1" applyFont="1" applyBorder="1" applyAlignment="1">
      <alignment vertical="top" wrapText="1"/>
    </xf>
    <xf numFmtId="0" fontId="9" fillId="0" borderId="19" xfId="0" quotePrefix="1" applyFont="1" applyBorder="1" applyAlignment="1">
      <alignment horizontal="left" vertical="top" wrapText="1" indent="1"/>
    </xf>
    <xf numFmtId="0" fontId="9" fillId="0" borderId="13" xfId="0" quotePrefix="1" applyFont="1" applyBorder="1" applyAlignment="1">
      <alignment horizontal="left" vertical="top" wrapText="1" indent="1"/>
    </xf>
    <xf numFmtId="0" fontId="9" fillId="0" borderId="13" xfId="0" applyFont="1" applyBorder="1" applyAlignment="1">
      <alignment horizontal="left" vertical="top" indent="1"/>
    </xf>
    <xf numFmtId="0" fontId="9" fillId="0" borderId="14" xfId="0" applyFont="1" applyBorder="1" applyAlignment="1">
      <alignment horizontal="left" vertical="top" indent="1"/>
    </xf>
    <xf numFmtId="0" fontId="9" fillId="0" borderId="11" xfId="0" quotePrefix="1" applyFont="1" applyBorder="1" applyAlignment="1">
      <alignment vertical="top" wrapText="1"/>
    </xf>
    <xf numFmtId="0" fontId="16" fillId="0" borderId="11" xfId="0" quotePrefix="1" applyFont="1" applyBorder="1" applyAlignment="1">
      <alignment horizontal="left" vertical="top" indent="1"/>
    </xf>
    <xf numFmtId="0" fontId="9" fillId="0" borderId="17" xfId="0" quotePrefix="1" applyFont="1" applyBorder="1" applyAlignment="1">
      <alignment horizontal="left" vertical="top" wrapText="1" indent="2"/>
    </xf>
    <xf numFmtId="0" fontId="9" fillId="0" borderId="14" xfId="0" quotePrefix="1" applyFont="1" applyBorder="1" applyAlignment="1">
      <alignment horizontal="left" vertical="top" wrapText="1" indent="2"/>
    </xf>
    <xf numFmtId="0" fontId="16" fillId="0" borderId="13" xfId="0" quotePrefix="1" applyFont="1" applyBorder="1" applyAlignment="1">
      <alignment horizontal="left" vertical="top" indent="1"/>
    </xf>
    <xf numFmtId="0" fontId="9" fillId="0" borderId="17" xfId="0" quotePrefix="1" applyFont="1" applyBorder="1" applyAlignment="1">
      <alignment horizontal="left" vertical="top" indent="2"/>
    </xf>
    <xf numFmtId="0" fontId="9" fillId="0" borderId="13" xfId="0" quotePrefix="1" applyFont="1" applyBorder="1" applyAlignment="1">
      <alignment horizontal="left" vertical="top" indent="2"/>
    </xf>
    <xf numFmtId="0" fontId="9" fillId="0" borderId="13" xfId="0" quotePrefix="1" applyFont="1" applyBorder="1" applyAlignment="1">
      <alignment horizontal="left" vertical="top" wrapText="1" indent="2"/>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 xfId="0" quotePrefix="1" applyFont="1" applyBorder="1" applyAlignment="1">
      <alignment vertical="top" wrapText="1"/>
    </xf>
    <xf numFmtId="0" fontId="9" fillId="0" borderId="13" xfId="0" quotePrefix="1" applyFont="1" applyBorder="1" applyAlignment="1">
      <alignment vertical="top"/>
    </xf>
    <xf numFmtId="0" fontId="6" fillId="0" borderId="29" xfId="0" applyFont="1" applyBorder="1" applyAlignment="1">
      <alignment vertical="top"/>
    </xf>
    <xf numFmtId="0" fontId="9" fillId="0" borderId="32" xfId="0" applyFont="1" applyBorder="1" applyAlignment="1">
      <alignment horizontal="center" vertical="top"/>
    </xf>
    <xf numFmtId="0" fontId="9" fillId="0" borderId="30" xfId="0" applyFont="1" applyBorder="1" applyAlignment="1">
      <alignment horizontal="center" vertical="top"/>
    </xf>
    <xf numFmtId="0" fontId="6" fillId="0" borderId="22" xfId="0" applyFont="1" applyBorder="1" applyAlignment="1">
      <alignment vertical="top"/>
    </xf>
    <xf numFmtId="0" fontId="6" fillId="0" borderId="35" xfId="0" applyFont="1" applyBorder="1" applyAlignment="1">
      <alignment vertical="top"/>
    </xf>
    <xf numFmtId="0" fontId="9" fillId="0" borderId="32" xfId="0" applyFont="1" applyBorder="1" applyAlignment="1">
      <alignment horizontal="left" vertical="top" indent="2"/>
    </xf>
    <xf numFmtId="0" fontId="19" fillId="0" borderId="0" xfId="0" applyFont="1" applyAlignment="1">
      <alignment horizontal="center" vertical="top"/>
    </xf>
    <xf numFmtId="0" fontId="19" fillId="0" borderId="10" xfId="0" applyFont="1" applyBorder="1" applyAlignment="1">
      <alignment horizontal="center" vertical="top"/>
    </xf>
    <xf numFmtId="0" fontId="9" fillId="0" borderId="11" xfId="0" applyFont="1" applyBorder="1" applyAlignment="1">
      <alignment horizontal="left" vertical="top" wrapText="1"/>
    </xf>
    <xf numFmtId="0" fontId="9" fillId="0" borderId="22" xfId="0" applyFont="1" applyBorder="1" applyAlignment="1">
      <alignment horizontal="left" vertical="top" indent="1"/>
    </xf>
    <xf numFmtId="0" fontId="9" fillId="0" borderId="11" xfId="0" applyFont="1" applyBorder="1" applyAlignment="1">
      <alignment horizontal="left" vertical="top"/>
    </xf>
    <xf numFmtId="0" fontId="19" fillId="0" borderId="8" xfId="0" applyFont="1" applyBorder="1" applyAlignment="1">
      <alignment vertical="top"/>
    </xf>
    <xf numFmtId="0" fontId="9" fillId="0" borderId="32" xfId="0" applyFont="1" applyBorder="1" applyAlignment="1">
      <alignment horizontal="left" vertical="top" wrapText="1" indent="1"/>
    </xf>
    <xf numFmtId="0" fontId="20" fillId="0" borderId="13" xfId="0" applyFont="1" applyBorder="1" applyAlignment="1">
      <alignment vertical="top"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9" fillId="0" borderId="34" xfId="0" applyFont="1" applyBorder="1" applyAlignment="1">
      <alignment horizontal="left" vertical="top" wrapText="1" indent="1"/>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9" fillId="0" borderId="13" xfId="0" applyFont="1" applyBorder="1" applyAlignment="1">
      <alignment vertical="top"/>
    </xf>
    <xf numFmtId="0" fontId="6" fillId="0" borderId="18" xfId="0" applyFont="1" applyBorder="1" applyAlignment="1">
      <alignment horizontal="left" vertical="top"/>
    </xf>
    <xf numFmtId="0" fontId="6" fillId="0" borderId="17" xfId="0" applyFont="1" applyBorder="1" applyAlignment="1">
      <alignment horizontal="left" vertical="top"/>
    </xf>
    <xf numFmtId="0" fontId="6" fillId="0" borderId="28" xfId="0" applyFont="1" applyBorder="1" applyAlignment="1">
      <alignment horizontal="left" vertical="top"/>
    </xf>
    <xf numFmtId="0" fontId="6" fillId="0" borderId="28" xfId="0" applyFont="1" applyBorder="1" applyAlignment="1">
      <alignmen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8" fillId="0" borderId="0" xfId="0" applyFont="1" applyAlignment="1">
      <alignment horizontal="left" vertical="top"/>
    </xf>
    <xf numFmtId="0" fontId="9" fillId="0" borderId="0" xfId="0" applyFont="1" applyAlignment="1">
      <alignment vertical="top" shrinkToFit="1"/>
    </xf>
    <xf numFmtId="0" fontId="9" fillId="0" borderId="1" xfId="0" applyFont="1" applyBorder="1" applyAlignment="1">
      <alignment horizontal="center" vertical="center"/>
    </xf>
    <xf numFmtId="0" fontId="9" fillId="0" borderId="1" xfId="0" applyFont="1" applyBorder="1" applyAlignment="1">
      <alignment vertical="top"/>
    </xf>
    <xf numFmtId="0" fontId="9" fillId="0" borderId="17" xfId="0" applyFont="1" applyBorder="1" applyAlignment="1">
      <alignment horizontal="right" vertical="top" indent="1"/>
    </xf>
    <xf numFmtId="0" fontId="9" fillId="5" borderId="17" xfId="0" applyFont="1" applyFill="1" applyBorder="1" applyAlignment="1">
      <alignment horizontal="center" vertical="top"/>
    </xf>
    <xf numFmtId="0" fontId="9" fillId="0" borderId="2" xfId="0" applyFont="1" applyBorder="1" applyAlignment="1">
      <alignment horizontal="right" vertical="top" indent="1"/>
    </xf>
    <xf numFmtId="0" fontId="9" fillId="5" borderId="2" xfId="0" applyFont="1" applyFill="1" applyBorder="1" applyAlignment="1">
      <alignment horizontal="center" vertical="top"/>
    </xf>
    <xf numFmtId="0" fontId="9" fillId="5" borderId="1" xfId="0" applyFont="1" applyFill="1" applyBorder="1" applyAlignment="1">
      <alignment horizontal="center" vertical="top"/>
    </xf>
    <xf numFmtId="0" fontId="9" fillId="4" borderId="18" xfId="0" applyFont="1" applyFill="1" applyBorder="1" applyAlignment="1">
      <alignment horizontal="center" vertical="top"/>
    </xf>
    <xf numFmtId="0" fontId="9" fillId="4" borderId="2" xfId="0" applyFont="1" applyFill="1" applyBorder="1" applyAlignment="1">
      <alignment horizontal="center" vertical="top"/>
    </xf>
    <xf numFmtId="0" fontId="9" fillId="4" borderId="1" xfId="0" applyFont="1" applyFill="1" applyBorder="1" applyAlignment="1">
      <alignment horizontal="center" vertical="top"/>
    </xf>
    <xf numFmtId="0" fontId="9" fillId="0" borderId="6" xfId="0" applyFont="1" applyBorder="1" applyAlignment="1">
      <alignment vertical="top"/>
    </xf>
    <xf numFmtId="0" fontId="9" fillId="0" borderId="6" xfId="0" applyFont="1" applyBorder="1" applyAlignment="1">
      <alignment horizontal="center" vertical="top"/>
    </xf>
    <xf numFmtId="0" fontId="9" fillId="4" borderId="5" xfId="0" applyFont="1" applyFill="1" applyBorder="1" applyAlignment="1">
      <alignment horizontal="center" vertical="top"/>
    </xf>
    <xf numFmtId="0" fontId="9" fillId="4" borderId="17" xfId="0" applyFont="1" applyFill="1" applyBorder="1" applyAlignment="1">
      <alignment horizontal="center" vertical="top"/>
    </xf>
    <xf numFmtId="0" fontId="9" fillId="5" borderId="18" xfId="0" applyFont="1" applyFill="1" applyBorder="1" applyAlignment="1">
      <alignment horizontal="center" vertical="top"/>
    </xf>
    <xf numFmtId="0" fontId="9" fillId="0" borderId="19" xfId="0" applyFont="1" applyBorder="1" applyAlignment="1">
      <alignment vertical="top" wrapText="1"/>
    </xf>
    <xf numFmtId="0" fontId="9" fillId="0" borderId="19" xfId="0" applyFont="1" applyBorder="1" applyAlignment="1">
      <alignment horizontal="center" vertical="top"/>
    </xf>
    <xf numFmtId="0" fontId="6" fillId="2" borderId="1" xfId="0" applyFont="1" applyFill="1" applyBorder="1" applyAlignment="1">
      <alignment vertical="top" wrapText="1"/>
    </xf>
    <xf numFmtId="0" fontId="3" fillId="0" borderId="5" xfId="0" applyFont="1" applyBorder="1" applyAlignment="1">
      <alignment vertical="center" wrapText="1"/>
    </xf>
    <xf numFmtId="0" fontId="3" fillId="0" borderId="6" xfId="0" applyFont="1" applyBorder="1" applyAlignment="1">
      <alignment horizontal="left" vertical="center" wrapText="1" indent="1"/>
    </xf>
    <xf numFmtId="0" fontId="3" fillId="0" borderId="2" xfId="0" applyFont="1" applyBorder="1" applyAlignment="1">
      <alignment horizontal="left" vertical="center" wrapText="1" indent="1"/>
    </xf>
    <xf numFmtId="0" fontId="9" fillId="0" borderId="0" xfId="0" applyFont="1" applyAlignment="1">
      <alignment horizontal="right" vertical="top" indent="1"/>
    </xf>
    <xf numFmtId="0" fontId="9" fillId="5" borderId="1" xfId="0" applyFont="1" applyFill="1" applyBorder="1" applyAlignment="1">
      <alignment horizontal="center" vertical="center"/>
    </xf>
    <xf numFmtId="0" fontId="9" fillId="0" borderId="5" xfId="0" applyFont="1" applyBorder="1" applyAlignment="1">
      <alignment vertical="center" wrapText="1"/>
    </xf>
    <xf numFmtId="0" fontId="9" fillId="5" borderId="5" xfId="0" applyFont="1" applyFill="1" applyBorder="1" applyAlignment="1">
      <alignment horizontal="center" vertical="center"/>
    </xf>
    <xf numFmtId="0" fontId="9" fillId="0" borderId="17" xfId="0" applyFont="1" applyBorder="1" applyAlignment="1">
      <alignment horizontal="right" vertical="center" wrapText="1" indent="1"/>
    </xf>
    <xf numFmtId="0" fontId="9" fillId="4" borderId="17" xfId="0" applyFont="1" applyFill="1" applyBorder="1" applyAlignment="1">
      <alignment horizontal="center" vertical="center"/>
    </xf>
    <xf numFmtId="0" fontId="9" fillId="0" borderId="6" xfId="0" applyFont="1" applyBorder="1" applyAlignment="1">
      <alignment horizontal="right" vertical="center" wrapText="1" indent="1"/>
    </xf>
    <xf numFmtId="0" fontId="9" fillId="4" borderId="6" xfId="0" applyFont="1" applyFill="1" applyBorder="1" applyAlignment="1">
      <alignment horizontal="center" vertical="center"/>
    </xf>
    <xf numFmtId="0" fontId="9" fillId="5" borderId="6" xfId="0" applyFont="1" applyFill="1" applyBorder="1" applyAlignment="1">
      <alignment horizontal="center" vertical="center"/>
    </xf>
    <xf numFmtId="0" fontId="9" fillId="0" borderId="0" xfId="0" applyFont="1" applyAlignment="1">
      <alignment horizontal="center" vertical="center"/>
    </xf>
    <xf numFmtId="0" fontId="6" fillId="0" borderId="6" xfId="0" applyFont="1" applyBorder="1" applyAlignment="1">
      <alignment horizontal="center" vertical="center"/>
    </xf>
    <xf numFmtId="0" fontId="9" fillId="0" borderId="6" xfId="0" applyFont="1" applyBorder="1">
      <alignment vertical="center"/>
    </xf>
    <xf numFmtId="0" fontId="8" fillId="0" borderId="2" xfId="0" applyFont="1" applyBorder="1" applyAlignment="1">
      <alignment horizontal="center" vertical="center"/>
    </xf>
    <xf numFmtId="0" fontId="9" fillId="0" borderId="11" xfId="0" applyFont="1" applyBorder="1" applyAlignment="1">
      <alignment vertical="center" wrapText="1"/>
    </xf>
    <xf numFmtId="0" fontId="6" fillId="0" borderId="13" xfId="0" applyFont="1" applyBorder="1" applyAlignment="1">
      <alignment vertical="center" wrapText="1"/>
    </xf>
    <xf numFmtId="0" fontId="9" fillId="5" borderId="2" xfId="0" applyFont="1" applyFill="1" applyBorder="1" applyAlignment="1">
      <alignment horizontal="center" vertical="center"/>
    </xf>
    <xf numFmtId="0" fontId="9" fillId="0" borderId="21" xfId="0" applyFont="1" applyBorder="1" applyAlignment="1">
      <alignment vertical="center" wrapText="1"/>
    </xf>
    <xf numFmtId="0" fontId="9" fillId="5" borderId="17" xfId="0" applyFont="1" applyFill="1" applyBorder="1" applyAlignment="1">
      <alignment horizontal="center" vertical="center"/>
    </xf>
    <xf numFmtId="0" fontId="9" fillId="0" borderId="17" xfId="0" applyFont="1" applyBorder="1" applyAlignment="1">
      <alignment vertical="center" wrapText="1"/>
    </xf>
    <xf numFmtId="0" fontId="9" fillId="0" borderId="14" xfId="0" applyFont="1" applyBorder="1" applyAlignment="1">
      <alignment vertical="center" wrapText="1"/>
    </xf>
    <xf numFmtId="0" fontId="9" fillId="5" borderId="22" xfId="0" applyFont="1" applyFill="1" applyBorder="1" applyAlignment="1">
      <alignment horizontal="center" vertical="center"/>
    </xf>
    <xf numFmtId="0" fontId="6" fillId="0" borderId="13" xfId="0" applyFont="1" applyBorder="1">
      <alignment vertical="center"/>
    </xf>
    <xf numFmtId="0" fontId="6" fillId="0" borderId="5" xfId="0" applyFont="1" applyBorder="1" applyAlignment="1">
      <alignment horizontal="justify" vertical="center"/>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6" fillId="0" borderId="23" xfId="0" applyFont="1" applyBorder="1" applyAlignment="1">
      <alignment vertical="center" wrapText="1"/>
    </xf>
    <xf numFmtId="0" fontId="6" fillId="0" borderId="19" xfId="0" applyFont="1" applyBorder="1" applyAlignment="1">
      <alignment vertical="center" wrapText="1"/>
    </xf>
    <xf numFmtId="0" fontId="9" fillId="0" borderId="20" xfId="0" applyFont="1" applyBorder="1" applyAlignment="1">
      <alignment vertical="center" wrapText="1"/>
    </xf>
    <xf numFmtId="0" fontId="9" fillId="5" borderId="18" xfId="0" applyFont="1" applyFill="1" applyBorder="1" applyAlignment="1">
      <alignment horizontal="center" vertical="center"/>
    </xf>
    <xf numFmtId="0" fontId="9" fillId="0" borderId="13" xfId="0" applyFont="1" applyBorder="1">
      <alignment vertical="center"/>
    </xf>
    <xf numFmtId="0" fontId="6" fillId="0" borderId="0" xfId="0" applyFont="1" applyAlignment="1">
      <alignment horizontal="justify" vertical="center"/>
    </xf>
    <xf numFmtId="0" fontId="9" fillId="0" borderId="0" xfId="0" applyFont="1" applyAlignment="1">
      <alignment vertical="center" wrapText="1"/>
    </xf>
    <xf numFmtId="0" fontId="9" fillId="0" borderId="3" xfId="0" applyFont="1" applyBorder="1" applyAlignment="1">
      <alignment horizontal="center" vertical="top"/>
    </xf>
    <xf numFmtId="0" fontId="9" fillId="0" borderId="16" xfId="0" applyFont="1" applyBorder="1" applyAlignment="1">
      <alignment horizontal="center" vertical="top"/>
    </xf>
    <xf numFmtId="0" fontId="9" fillId="0" borderId="9" xfId="0" applyFont="1" applyBorder="1" applyAlignment="1">
      <alignment horizontal="center" vertical="top"/>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9" fillId="5" borderId="21" xfId="0" applyFont="1" applyFill="1" applyBorder="1" applyAlignment="1">
      <alignment horizontal="center" vertical="top"/>
    </xf>
    <xf numFmtId="0" fontId="9" fillId="5" borderId="31" xfId="0" applyFont="1" applyFill="1" applyBorder="1" applyAlignment="1">
      <alignment horizontal="center" vertical="top"/>
    </xf>
    <xf numFmtId="0" fontId="6" fillId="0" borderId="6" xfId="0" applyFont="1" applyBorder="1" applyAlignment="1">
      <alignment vertical="top" wrapText="1"/>
    </xf>
    <xf numFmtId="0" fontId="6" fillId="0" borderId="2" xfId="0" applyFont="1" applyBorder="1" applyAlignment="1">
      <alignment vertical="top" wrapText="1"/>
    </xf>
    <xf numFmtId="0" fontId="9" fillId="4" borderId="0" xfId="0" applyFont="1" applyFill="1" applyAlignment="1">
      <alignment horizontal="right" vertical="top"/>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center" vertical="top"/>
    </xf>
    <xf numFmtId="0" fontId="9" fillId="0" borderId="12" xfId="0" applyFont="1" applyBorder="1" applyAlignment="1">
      <alignment horizontal="center" vertical="top"/>
    </xf>
    <xf numFmtId="0" fontId="6" fillId="0" borderId="28" xfId="0" applyFont="1" applyBorder="1" applyAlignment="1">
      <alignment vertical="top" wrapText="1"/>
    </xf>
    <xf numFmtId="0" fontId="9" fillId="5" borderId="34" xfId="0" applyFont="1" applyFill="1" applyBorder="1" applyAlignment="1">
      <alignment horizontal="center" vertical="top"/>
    </xf>
    <xf numFmtId="0" fontId="9" fillId="5" borderId="33" xfId="0" applyFont="1" applyFill="1" applyBorder="1" applyAlignment="1">
      <alignment horizontal="center" vertical="top"/>
    </xf>
    <xf numFmtId="0" fontId="9" fillId="5" borderId="14" xfId="0" applyFont="1" applyFill="1" applyBorder="1" applyAlignment="1">
      <alignment horizontal="center" vertical="top"/>
    </xf>
    <xf numFmtId="0" fontId="9" fillId="5" borderId="15" xfId="0" applyFont="1" applyFill="1" applyBorder="1" applyAlignment="1">
      <alignment horizontal="center" vertical="top"/>
    </xf>
    <xf numFmtId="0" fontId="9" fillId="5" borderId="3" xfId="0" applyFont="1" applyFill="1" applyBorder="1" applyAlignment="1">
      <alignment horizontal="center" vertical="top"/>
    </xf>
    <xf numFmtId="0" fontId="9" fillId="5" borderId="9" xfId="0" applyFont="1" applyFill="1" applyBorder="1" applyAlignment="1">
      <alignment horizontal="center" vertical="top"/>
    </xf>
    <xf numFmtId="0" fontId="6" fillId="0" borderId="13" xfId="0" applyFont="1" applyBorder="1" applyAlignment="1">
      <alignment vertical="top" wrapText="1"/>
    </xf>
    <xf numFmtId="0" fontId="6" fillId="0" borderId="30" xfId="0" applyFont="1" applyBorder="1" applyAlignment="1">
      <alignment vertical="top" wrapText="1"/>
    </xf>
    <xf numFmtId="0" fontId="6" fillId="0" borderId="10" xfId="0" applyFont="1" applyBorder="1" applyAlignment="1">
      <alignment vertical="top" wrapText="1"/>
    </xf>
    <xf numFmtId="0" fontId="9" fillId="5" borderId="13" xfId="0" applyFont="1" applyFill="1" applyBorder="1" applyAlignment="1">
      <alignment horizontal="center" vertical="top"/>
    </xf>
    <xf numFmtId="0" fontId="9" fillId="5" borderId="10" xfId="0" applyFont="1" applyFill="1" applyBorder="1" applyAlignment="1">
      <alignment horizontal="center" vertical="top"/>
    </xf>
    <xf numFmtId="0" fontId="6" fillId="0" borderId="11" xfId="0" applyFont="1" applyBorder="1" applyAlignment="1">
      <alignment horizontal="left" vertical="top" wrapText="1"/>
    </xf>
    <xf numFmtId="0" fontId="6" fillId="0" borderId="11" xfId="0" applyFont="1" applyBorder="1" applyAlignment="1">
      <alignment vertical="top" wrapText="1"/>
    </xf>
    <xf numFmtId="0" fontId="6" fillId="0" borderId="14" xfId="0" applyFont="1" applyBorder="1" applyAlignment="1">
      <alignment vertical="top" wrapText="1"/>
    </xf>
    <xf numFmtId="0" fontId="9" fillId="5" borderId="21" xfId="0" applyFont="1" applyFill="1" applyBorder="1" applyAlignment="1">
      <alignment horizontal="center" vertical="top" wrapText="1"/>
    </xf>
    <xf numFmtId="0" fontId="9" fillId="5" borderId="31" xfId="0" applyFont="1" applyFill="1" applyBorder="1" applyAlignment="1">
      <alignment horizontal="center" vertical="top" wrapText="1"/>
    </xf>
    <xf numFmtId="0" fontId="9" fillId="4" borderId="21" xfId="0" applyFont="1" applyFill="1" applyBorder="1" applyAlignment="1">
      <alignment horizontal="center" vertical="top"/>
    </xf>
    <xf numFmtId="0" fontId="9" fillId="4" borderId="31" xfId="0" applyFont="1" applyFill="1" applyBorder="1" applyAlignment="1">
      <alignment horizontal="center" vertical="top"/>
    </xf>
    <xf numFmtId="0" fontId="6" fillId="0" borderId="5" xfId="0" applyFont="1" applyBorder="1" applyAlignment="1">
      <alignment vertical="top" wrapText="1"/>
    </xf>
    <xf numFmtId="0" fontId="6" fillId="0" borderId="12" xfId="0" applyFont="1" applyBorder="1" applyAlignment="1">
      <alignment vertical="top" wrapText="1"/>
    </xf>
    <xf numFmtId="0" fontId="9" fillId="4" borderId="23" xfId="0" applyFont="1" applyFill="1" applyBorder="1" applyAlignment="1">
      <alignment vertical="top"/>
    </xf>
    <xf numFmtId="0" fontId="9" fillId="4" borderId="24" xfId="0" applyFont="1" applyFill="1" applyBorder="1" applyAlignment="1">
      <alignment vertical="top"/>
    </xf>
    <xf numFmtId="0" fontId="9" fillId="4" borderId="25" xfId="0" applyFont="1" applyFill="1" applyBorder="1" applyAlignment="1">
      <alignment vertical="top"/>
    </xf>
    <xf numFmtId="0" fontId="6" fillId="0" borderId="7" xfId="0" applyFont="1" applyBorder="1" applyAlignment="1">
      <alignment vertical="top" wrapText="1"/>
    </xf>
    <xf numFmtId="0" fontId="6" fillId="0" borderId="0" xfId="0" applyFont="1" applyAlignment="1">
      <alignment vertical="top" wrapText="1"/>
    </xf>
    <xf numFmtId="0" fontId="9" fillId="4" borderId="21" xfId="0" applyFont="1" applyFill="1" applyBorder="1" applyAlignment="1">
      <alignment horizontal="center" vertical="top" wrapText="1"/>
    </xf>
    <xf numFmtId="0" fontId="9" fillId="4" borderId="31" xfId="0" applyFont="1" applyFill="1" applyBorder="1" applyAlignment="1">
      <alignment horizontal="center" vertical="top" wrapText="1"/>
    </xf>
    <xf numFmtId="0" fontId="9" fillId="4" borderId="14" xfId="0" applyFont="1" applyFill="1" applyBorder="1" applyAlignment="1">
      <alignment vertical="top"/>
    </xf>
    <xf numFmtId="0" fontId="9" fillId="4" borderId="8" xfId="0" applyFont="1" applyFill="1" applyBorder="1" applyAlignment="1">
      <alignment vertical="top"/>
    </xf>
    <xf numFmtId="0" fontId="9" fillId="4" borderId="15" xfId="0" applyFont="1" applyFill="1" applyBorder="1" applyAlignment="1">
      <alignment vertical="top"/>
    </xf>
    <xf numFmtId="0" fontId="6" fillId="0" borderId="8" xfId="0" applyFont="1" applyBorder="1" applyAlignment="1">
      <alignment vertical="top" wrapText="1"/>
    </xf>
    <xf numFmtId="0" fontId="9" fillId="4" borderId="13" xfId="0" applyFont="1" applyFill="1" applyBorder="1" applyAlignment="1">
      <alignment vertical="top"/>
    </xf>
    <xf numFmtId="0" fontId="9" fillId="4" borderId="0" xfId="0" applyFont="1" applyFill="1" applyAlignment="1">
      <alignment vertical="top"/>
    </xf>
    <xf numFmtId="0" fontId="9" fillId="4" borderId="10" xfId="0" applyFont="1" applyFill="1" applyBorder="1" applyAlignment="1">
      <alignment vertical="top"/>
    </xf>
    <xf numFmtId="0" fontId="9" fillId="4" borderId="34" xfId="0" applyFont="1" applyFill="1" applyBorder="1" applyAlignment="1">
      <alignment horizontal="center" vertical="top"/>
    </xf>
    <xf numFmtId="0" fontId="20" fillId="0" borderId="33" xfId="0" applyFont="1" applyBorder="1" applyAlignment="1">
      <alignment horizontal="center" vertical="top"/>
    </xf>
    <xf numFmtId="0" fontId="9" fillId="5" borderId="21"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4" borderId="23" xfId="0" applyFont="1" applyFill="1" applyBorder="1" applyAlignment="1">
      <alignment vertical="top" wrapText="1"/>
    </xf>
    <xf numFmtId="0" fontId="9" fillId="4" borderId="24" xfId="0" applyFont="1" applyFill="1" applyBorder="1" applyAlignment="1">
      <alignment vertical="top" wrapText="1"/>
    </xf>
    <xf numFmtId="0" fontId="9" fillId="4" borderId="25" xfId="0" applyFont="1" applyFill="1" applyBorder="1" applyAlignment="1">
      <alignment vertical="top" wrapText="1"/>
    </xf>
    <xf numFmtId="0" fontId="6" fillId="0" borderId="17" xfId="0" applyFont="1" applyBorder="1" applyAlignment="1">
      <alignment vertical="top" wrapText="1"/>
    </xf>
    <xf numFmtId="0" fontId="6" fillId="0" borderId="6" xfId="0" applyFont="1" applyBorder="1" applyAlignment="1">
      <alignment wrapText="1"/>
    </xf>
    <xf numFmtId="0" fontId="6" fillId="0" borderId="2" xfId="0" applyFont="1" applyBorder="1" applyAlignment="1">
      <alignment wrapText="1"/>
    </xf>
    <xf numFmtId="0" fontId="9" fillId="4" borderId="14" xfId="0" applyFont="1" applyFill="1" applyBorder="1" applyAlignment="1">
      <alignment vertical="top" wrapText="1"/>
    </xf>
    <xf numFmtId="0" fontId="9" fillId="4" borderId="8" xfId="0" applyFont="1" applyFill="1" applyBorder="1" applyAlignment="1">
      <alignment vertical="top" wrapText="1"/>
    </xf>
    <xf numFmtId="0" fontId="9" fillId="4" borderId="15" xfId="0" applyFont="1" applyFill="1" applyBorder="1" applyAlignment="1">
      <alignment vertical="top" wrapText="1"/>
    </xf>
    <xf numFmtId="0" fontId="20" fillId="0" borderId="6" xfId="0" applyFont="1" applyBorder="1" applyAlignment="1">
      <alignment vertical="top" wrapText="1"/>
    </xf>
    <xf numFmtId="0" fontId="9" fillId="4" borderId="23" xfId="0" applyFont="1" applyFill="1" applyBorder="1" applyAlignment="1">
      <alignment horizontal="center" vertical="top" wrapText="1"/>
    </xf>
    <xf numFmtId="0" fontId="9" fillId="4" borderId="24" xfId="0" applyFont="1" applyFill="1" applyBorder="1" applyAlignment="1">
      <alignment horizontal="center" vertical="top" wrapText="1"/>
    </xf>
    <xf numFmtId="0" fontId="9" fillId="4" borderId="25" xfId="0" applyFont="1" applyFill="1" applyBorder="1" applyAlignment="1">
      <alignment horizontal="center" vertical="top" wrapText="1"/>
    </xf>
    <xf numFmtId="0" fontId="9" fillId="5" borderId="23" xfId="0" applyFont="1" applyFill="1" applyBorder="1" applyAlignment="1">
      <alignment horizontal="center" vertical="top"/>
    </xf>
    <xf numFmtId="0" fontId="9" fillId="5" borderId="25" xfId="0" applyFont="1" applyFill="1" applyBorder="1" applyAlignment="1">
      <alignment horizontal="center" vertical="top"/>
    </xf>
    <xf numFmtId="0" fontId="9" fillId="4" borderId="14" xfId="0" applyFont="1" applyFill="1" applyBorder="1" applyAlignment="1">
      <alignment horizontal="center" vertical="top"/>
    </xf>
    <xf numFmtId="0" fontId="9" fillId="4" borderId="8" xfId="0" applyFont="1" applyFill="1" applyBorder="1" applyAlignment="1">
      <alignment horizontal="center" vertical="top"/>
    </xf>
    <xf numFmtId="0" fontId="9" fillId="4" borderId="15" xfId="0" applyFont="1" applyFill="1" applyBorder="1" applyAlignment="1">
      <alignment horizontal="center" vertical="top"/>
    </xf>
    <xf numFmtId="0" fontId="9" fillId="4" borderId="23" xfId="0" applyFont="1" applyFill="1" applyBorder="1" applyAlignment="1">
      <alignment horizontal="center" vertical="top"/>
    </xf>
    <xf numFmtId="0" fontId="9" fillId="4" borderId="25" xfId="0" applyFont="1" applyFill="1" applyBorder="1" applyAlignment="1">
      <alignment horizontal="center" vertical="top"/>
    </xf>
    <xf numFmtId="0" fontId="9" fillId="4" borderId="33" xfId="0" applyFont="1" applyFill="1" applyBorder="1" applyAlignment="1">
      <alignment horizontal="center" vertical="top"/>
    </xf>
    <xf numFmtId="0" fontId="9" fillId="5" borderId="3"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34"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2" xfId="0" applyFont="1" applyFill="1" applyBorder="1" applyAlignment="1">
      <alignment horizontal="center" vertical="top" wrapText="1"/>
    </xf>
    <xf numFmtId="0" fontId="9" fillId="5" borderId="30" xfId="0" applyFont="1" applyFill="1" applyBorder="1" applyAlignment="1">
      <alignment horizontal="center" vertical="top" wrapText="1"/>
    </xf>
    <xf numFmtId="0" fontId="17" fillId="4" borderId="29" xfId="0" applyFont="1" applyFill="1" applyBorder="1" applyAlignment="1">
      <alignment horizontal="center" vertical="top"/>
    </xf>
    <xf numFmtId="0" fontId="9" fillId="5" borderId="29" xfId="0" applyFont="1" applyFill="1" applyBorder="1" applyAlignment="1">
      <alignment horizontal="center" vertical="top"/>
    </xf>
    <xf numFmtId="0" fontId="9" fillId="5" borderId="0" xfId="0" applyFont="1" applyFill="1" applyAlignment="1">
      <alignment horizontal="center" vertical="top"/>
    </xf>
    <xf numFmtId="0" fontId="9" fillId="5" borderId="8" xfId="0" applyFont="1" applyFill="1" applyBorder="1" applyAlignment="1">
      <alignment horizontal="center" vertical="top"/>
    </xf>
    <xf numFmtId="0" fontId="6" fillId="0" borderId="19" xfId="0" applyFont="1" applyBorder="1" applyAlignment="1">
      <alignment vertical="top" wrapText="1"/>
    </xf>
    <xf numFmtId="57" fontId="17" fillId="4" borderId="21" xfId="0" applyNumberFormat="1" applyFont="1" applyFill="1" applyBorder="1" applyAlignment="1">
      <alignment horizontal="center" vertical="top"/>
    </xf>
    <xf numFmtId="0" fontId="17" fillId="4" borderId="31" xfId="0" applyFont="1" applyFill="1" applyBorder="1" applyAlignment="1">
      <alignment horizontal="center" vertical="top"/>
    </xf>
    <xf numFmtId="0" fontId="9" fillId="4" borderId="21" xfId="0" applyFont="1" applyFill="1" applyBorder="1" applyAlignment="1">
      <alignment vertical="top" wrapText="1"/>
    </xf>
    <xf numFmtId="0" fontId="9" fillId="4" borderId="29" xfId="0" applyFont="1" applyFill="1" applyBorder="1" applyAlignment="1">
      <alignment vertical="top" wrapText="1"/>
    </xf>
    <xf numFmtId="0" fontId="9" fillId="4" borderId="31" xfId="0" applyFont="1" applyFill="1" applyBorder="1" applyAlignment="1">
      <alignment vertical="top" wrapText="1"/>
    </xf>
    <xf numFmtId="57" fontId="17" fillId="4" borderId="29" xfId="0" applyNumberFormat="1" applyFont="1" applyFill="1" applyBorder="1" applyAlignment="1">
      <alignment horizontal="center" vertical="top"/>
    </xf>
    <xf numFmtId="0" fontId="9" fillId="0" borderId="6" xfId="0" applyFont="1" applyBorder="1" applyAlignment="1">
      <alignment vertical="top" wrapText="1"/>
    </xf>
    <xf numFmtId="0" fontId="9" fillId="0" borderId="2" xfId="0" applyFont="1" applyBorder="1" applyAlignment="1">
      <alignment vertical="top" wrapText="1"/>
    </xf>
    <xf numFmtId="57" fontId="17" fillId="4" borderId="0" xfId="0" applyNumberFormat="1" applyFont="1" applyFill="1" applyAlignment="1">
      <alignment horizontal="center" vertical="top"/>
    </xf>
    <xf numFmtId="0" fontId="17" fillId="4" borderId="0" xfId="0" applyFont="1" applyFill="1" applyAlignment="1">
      <alignment horizontal="center" vertical="top"/>
    </xf>
    <xf numFmtId="0" fontId="17" fillId="4" borderId="10" xfId="0" applyFont="1" applyFill="1" applyBorder="1" applyAlignment="1">
      <alignment horizontal="center" vertical="top"/>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2" xfId="0" applyFont="1" applyBorder="1" applyAlignment="1">
      <alignment vertical="top" wrapText="1"/>
    </xf>
    <xf numFmtId="0" fontId="9" fillId="4" borderId="29" xfId="0" applyFont="1" applyFill="1" applyBorder="1" applyAlignment="1">
      <alignment horizontal="center" vertical="top"/>
    </xf>
    <xf numFmtId="0" fontId="6" fillId="0" borderId="5" xfId="0" applyFont="1" applyBorder="1" applyAlignment="1">
      <alignment wrapText="1"/>
    </xf>
    <xf numFmtId="0" fontId="6" fillId="0" borderId="4" xfId="0" applyFont="1" applyBorder="1" applyAlignment="1">
      <alignment vertical="top" wrapText="1"/>
    </xf>
    <xf numFmtId="0" fontId="9" fillId="5" borderId="29" xfId="0" applyFont="1" applyFill="1" applyBorder="1" applyAlignment="1">
      <alignment horizontal="center" vertical="top" wrapText="1"/>
    </xf>
    <xf numFmtId="0" fontId="9" fillId="0" borderId="29" xfId="0" applyFont="1" applyBorder="1" applyAlignment="1">
      <alignment horizontal="center" vertical="top"/>
    </xf>
    <xf numFmtId="0" fontId="9" fillId="0" borderId="31" xfId="0" applyFont="1" applyBorder="1" applyAlignment="1">
      <alignment horizontal="center" vertical="top"/>
    </xf>
    <xf numFmtId="0" fontId="9" fillId="5" borderId="26" xfId="0" applyFont="1" applyFill="1" applyBorder="1" applyAlignment="1">
      <alignment horizontal="center" vertical="top"/>
    </xf>
    <xf numFmtId="0" fontId="9" fillId="5" borderId="27" xfId="0" applyFont="1" applyFill="1" applyBorder="1" applyAlignment="1">
      <alignment horizontal="center" vertical="top"/>
    </xf>
    <xf numFmtId="0" fontId="9" fillId="4" borderId="13" xfId="0" applyFont="1" applyFill="1" applyBorder="1" applyAlignment="1">
      <alignment vertical="top" wrapText="1"/>
    </xf>
    <xf numFmtId="0" fontId="9" fillId="4" borderId="0" xfId="0" applyFont="1" applyFill="1" applyAlignment="1">
      <alignment vertical="top" wrapText="1"/>
    </xf>
    <xf numFmtId="0" fontId="9" fillId="4" borderId="10" xfId="0" applyFont="1" applyFill="1" applyBorder="1" applyAlignment="1">
      <alignment vertical="top" wrapText="1"/>
    </xf>
    <xf numFmtId="57" fontId="17" fillId="4" borderId="26" xfId="0" applyNumberFormat="1" applyFont="1" applyFill="1" applyBorder="1" applyAlignment="1">
      <alignment horizontal="center" vertical="top"/>
    </xf>
    <xf numFmtId="0" fontId="17" fillId="4" borderId="26" xfId="0" applyFont="1" applyFill="1" applyBorder="1" applyAlignment="1">
      <alignment horizontal="center" vertical="top"/>
    </xf>
    <xf numFmtId="0" fontId="17" fillId="4" borderId="27" xfId="0" applyFont="1" applyFill="1" applyBorder="1" applyAlignment="1">
      <alignment horizontal="center" vertical="top"/>
    </xf>
    <xf numFmtId="0" fontId="6" fillId="0" borderId="5" xfId="0" applyFont="1" applyBorder="1" applyAlignment="1">
      <alignment vertical="center" wrapText="1"/>
    </xf>
    <xf numFmtId="0" fontId="6" fillId="0" borderId="6" xfId="0" applyFont="1" applyBorder="1" applyAlignment="1">
      <alignment vertical="center" wrapText="1"/>
    </xf>
    <xf numFmtId="0" fontId="9" fillId="4" borderId="29" xfId="0" applyFont="1" applyFill="1" applyBorder="1" applyAlignment="1">
      <alignment vertical="top"/>
    </xf>
    <xf numFmtId="0" fontId="9" fillId="4" borderId="31" xfId="0" applyFont="1" applyFill="1" applyBorder="1" applyAlignment="1">
      <alignment vertical="top"/>
    </xf>
    <xf numFmtId="57" fontId="17" fillId="4" borderId="29" xfId="0" applyNumberFormat="1" applyFont="1" applyFill="1" applyBorder="1" applyAlignment="1">
      <alignment horizontal="center" vertical="top" shrinkToFit="1"/>
    </xf>
    <xf numFmtId="0" fontId="17" fillId="4" borderId="31" xfId="0" applyFont="1" applyFill="1" applyBorder="1" applyAlignment="1">
      <alignment horizontal="center" vertical="top" shrinkToFit="1"/>
    </xf>
    <xf numFmtId="57" fontId="17" fillId="4" borderId="14" xfId="0" applyNumberFormat="1" applyFont="1" applyFill="1" applyBorder="1" applyAlignment="1">
      <alignment horizontal="center" vertical="top"/>
    </xf>
    <xf numFmtId="0" fontId="17" fillId="4" borderId="8" xfId="0" applyFont="1" applyFill="1" applyBorder="1" applyAlignment="1">
      <alignment horizontal="center" vertical="top"/>
    </xf>
    <xf numFmtId="0" fontId="17" fillId="4" borderId="15" xfId="0" applyFont="1" applyFill="1" applyBorder="1" applyAlignment="1">
      <alignment horizontal="center" vertical="top"/>
    </xf>
    <xf numFmtId="0" fontId="9" fillId="4" borderId="0" xfId="0" applyFont="1" applyFill="1" applyAlignment="1">
      <alignment horizontal="center" vertical="top" shrinkToFit="1"/>
    </xf>
    <xf numFmtId="0" fontId="6" fillId="0" borderId="22" xfId="0" applyFont="1" applyBorder="1" applyAlignment="1">
      <alignment vertical="top" wrapText="1"/>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0" xfId="0" applyFont="1" applyFill="1" applyBorder="1" applyAlignment="1">
      <alignment horizontal="center" vertical="center"/>
    </xf>
    <xf numFmtId="0" fontId="9" fillId="4" borderId="0" xfId="0" applyFont="1" applyFill="1" applyAlignment="1">
      <alignment horizontal="right" vertical="top" indent="1"/>
    </xf>
    <xf numFmtId="0" fontId="6" fillId="0" borderId="2" xfId="0" applyFont="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vertical="top"/>
    </xf>
    <xf numFmtId="0" fontId="6" fillId="0" borderId="6" xfId="0" applyFont="1" applyBorder="1" applyAlignment="1">
      <alignment vertical="top"/>
    </xf>
    <xf numFmtId="0" fontId="6" fillId="0" borderId="2" xfId="0" applyFont="1" applyBorder="1" applyAlignment="1">
      <alignment vertical="top"/>
    </xf>
    <xf numFmtId="0" fontId="9" fillId="0" borderId="1" xfId="0" applyFont="1" applyBorder="1" applyAlignment="1">
      <alignment horizontal="center" vertical="center"/>
    </xf>
    <xf numFmtId="0" fontId="9" fillId="0" borderId="1" xfId="0" applyFont="1" applyBorder="1" applyAlignment="1">
      <alignment horizontal="center" vertical="top"/>
    </xf>
    <xf numFmtId="0" fontId="6"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top" wrapText="1"/>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2" xfId="0" applyFont="1" applyBorder="1" applyAlignment="1">
      <alignment horizontal="center" vertical="top"/>
    </xf>
    <xf numFmtId="0" fontId="5" fillId="4" borderId="0" xfId="0" applyFont="1" applyFill="1" applyAlignment="1">
      <alignment horizontal="right" vertical="center"/>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0" xfId="0" applyFont="1" applyAlignment="1">
      <alignment vertical="center" wrapText="1"/>
    </xf>
    <xf numFmtId="0" fontId="4" fillId="0" borderId="12" xfId="0" applyFont="1" applyBorder="1" applyAlignment="1">
      <alignment vertical="top" wrapText="1"/>
    </xf>
    <xf numFmtId="0" fontId="4" fillId="0" borderId="10" xfId="0" applyFont="1" applyBorder="1" applyAlignment="1">
      <alignment vertical="top" wrapText="1"/>
    </xf>
    <xf numFmtId="0" fontId="11" fillId="0" borderId="10" xfId="0" applyFont="1" applyBorder="1" applyAlignment="1">
      <alignment vertical="center" wrapText="1"/>
    </xf>
    <xf numFmtId="0" fontId="11" fillId="0" borderId="10" xfId="0" applyFont="1" applyBorder="1" applyAlignment="1">
      <alignment vertical="top" wrapText="1"/>
    </xf>
    <xf numFmtId="0" fontId="11" fillId="0" borderId="10" xfId="0" applyFont="1" applyBorder="1" applyAlignment="1">
      <alignment wrapText="1"/>
    </xf>
    <xf numFmtId="0" fontId="11" fillId="0" borderId="15" xfId="0" applyFont="1" applyBorder="1" applyAlignment="1">
      <alignment vertical="top" wrapText="1"/>
    </xf>
    <xf numFmtId="0" fontId="9" fillId="0" borderId="17" xfId="0" applyFont="1" applyBorder="1" applyAlignment="1">
      <alignment horizontal="left" vertical="top" indent="1"/>
    </xf>
    <xf numFmtId="0" fontId="9" fillId="0" borderId="2" xfId="0" applyFont="1" applyBorder="1" applyAlignment="1">
      <alignment horizontal="left" vertical="top" indent="1"/>
    </xf>
  </cellXfs>
  <cellStyles count="1">
    <cellStyle name="標準" xfId="0" builtinId="0"/>
  </cellStyles>
  <dxfs count="0"/>
  <tableStyles count="0" defaultTableStyle="TableStyleMedium2" defaultPivotStyle="PivotStyleLight16"/>
  <colors>
    <mruColors>
      <color rgb="FFECF4FA"/>
      <color rgb="FFFFFFD9"/>
      <color rgb="FFDCFB8D"/>
      <color rgb="FF0000FF"/>
      <color rgb="FFC0C0C0"/>
      <color rgb="FF007E39"/>
      <color rgb="FF009242"/>
      <color rgb="FFEEF9A9"/>
      <color rgb="FFFFFF66"/>
      <color rgb="FFF8D7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617F3-F77F-4617-B25F-EB6E0276A4EC}">
  <dimension ref="A1:L262"/>
  <sheetViews>
    <sheetView topLeftCell="B1" zoomScaleNormal="100" zoomScaleSheetLayoutView="100" workbookViewId="0">
      <pane ySplit="6" topLeftCell="A7" activePane="bottomLeft" state="frozen"/>
      <selection activeCell="C1" sqref="C1"/>
      <selection pane="bottomLeft" activeCell="C1" sqref="C1:E1"/>
    </sheetView>
  </sheetViews>
  <sheetFormatPr defaultRowHeight="13.5" x14ac:dyDescent="0.15"/>
  <cols>
    <col min="1" max="1" width="3.625" style="180" customWidth="1"/>
    <col min="2" max="2" width="32.625" style="180" customWidth="1"/>
    <col min="3" max="3" width="62.625" style="180" customWidth="1"/>
    <col min="4" max="4" width="15.625" style="54" customWidth="1"/>
    <col min="5" max="5" width="2.625" style="54" customWidth="1"/>
    <col min="6" max="12" width="45.625" style="180" customWidth="1"/>
    <col min="13" max="16384" width="9" style="180"/>
  </cols>
  <sheetData>
    <row r="1" spans="2:12" s="54" customFormat="1" ht="12" x14ac:dyDescent="0.15">
      <c r="C1" s="332" t="s">
        <v>203</v>
      </c>
      <c r="D1" s="332"/>
      <c r="E1" s="332"/>
      <c r="F1" s="112"/>
    </row>
    <row r="2" spans="2:12" s="54" customFormat="1" ht="12" x14ac:dyDescent="0.15">
      <c r="C2" s="332" t="s">
        <v>204</v>
      </c>
      <c r="D2" s="332"/>
      <c r="E2" s="332"/>
      <c r="F2" s="112"/>
    </row>
    <row r="3" spans="2:12" s="54" customFormat="1" ht="12" x14ac:dyDescent="0.15">
      <c r="C3" s="332" t="s">
        <v>205</v>
      </c>
      <c r="D3" s="332"/>
      <c r="E3" s="332"/>
      <c r="F3" s="112"/>
    </row>
    <row r="4" spans="2:12" s="54" customFormat="1" ht="12" x14ac:dyDescent="0.15"/>
    <row r="5" spans="2:12" s="54" customFormat="1" ht="12" x14ac:dyDescent="0.15">
      <c r="B5" s="333" t="s">
        <v>10</v>
      </c>
      <c r="C5" s="323" t="s">
        <v>120</v>
      </c>
      <c r="D5" s="323" t="s">
        <v>121</v>
      </c>
      <c r="E5" s="325"/>
      <c r="F5" s="323" t="s">
        <v>11</v>
      </c>
      <c r="G5" s="324"/>
      <c r="H5" s="324"/>
      <c r="I5" s="324"/>
      <c r="J5" s="324"/>
      <c r="K5" s="324"/>
      <c r="L5" s="325"/>
    </row>
    <row r="6" spans="2:12" s="54" customFormat="1" ht="12" x14ac:dyDescent="0.15">
      <c r="B6" s="334"/>
      <c r="C6" s="335"/>
      <c r="D6" s="335"/>
      <c r="E6" s="336"/>
      <c r="F6" s="156" t="s">
        <v>12</v>
      </c>
      <c r="G6" s="156" t="s">
        <v>13</v>
      </c>
      <c r="H6" s="155" t="s">
        <v>220</v>
      </c>
      <c r="I6" s="156" t="s">
        <v>221</v>
      </c>
      <c r="J6" s="156" t="s">
        <v>222</v>
      </c>
      <c r="K6" s="156" t="s">
        <v>223</v>
      </c>
      <c r="L6" s="156" t="s">
        <v>224</v>
      </c>
    </row>
    <row r="7" spans="2:12" ht="24" x14ac:dyDescent="0.15">
      <c r="B7" s="181" t="s">
        <v>729</v>
      </c>
      <c r="C7" s="182" t="s">
        <v>243</v>
      </c>
      <c r="D7" s="183"/>
      <c r="E7" s="184"/>
      <c r="F7" s="110" t="s">
        <v>359</v>
      </c>
      <c r="G7" s="66"/>
      <c r="H7" s="185"/>
      <c r="I7" s="66"/>
      <c r="J7" s="185"/>
      <c r="K7" s="66"/>
      <c r="L7" s="186"/>
    </row>
    <row r="8" spans="2:12" ht="42.75" customHeight="1" x14ac:dyDescent="0.15">
      <c r="B8" s="326" t="s">
        <v>282</v>
      </c>
      <c r="C8" s="35" t="s">
        <v>482</v>
      </c>
      <c r="D8" s="328"/>
      <c r="E8" s="329"/>
      <c r="F8" s="330" t="s">
        <v>671</v>
      </c>
      <c r="G8" s="330" t="s">
        <v>677</v>
      </c>
      <c r="H8" s="330" t="s">
        <v>836</v>
      </c>
      <c r="I8" s="330" t="s">
        <v>837</v>
      </c>
      <c r="J8" s="330" t="s">
        <v>838</v>
      </c>
      <c r="K8" s="330" t="s">
        <v>839</v>
      </c>
      <c r="L8" s="337" t="s">
        <v>840</v>
      </c>
    </row>
    <row r="9" spans="2:12" ht="42.75" customHeight="1" x14ac:dyDescent="0.15">
      <c r="B9" s="326"/>
      <c r="C9" s="106" t="s">
        <v>483</v>
      </c>
      <c r="D9" s="328"/>
      <c r="E9" s="329"/>
      <c r="F9" s="330"/>
      <c r="G9" s="330"/>
      <c r="H9" s="330"/>
      <c r="I9" s="330"/>
      <c r="J9" s="330"/>
      <c r="K9" s="330"/>
      <c r="L9" s="330"/>
    </row>
    <row r="10" spans="2:12" ht="42.75" customHeight="1" x14ac:dyDescent="0.15">
      <c r="B10" s="326"/>
      <c r="C10" s="188" t="s">
        <v>484</v>
      </c>
      <c r="D10" s="328"/>
      <c r="E10" s="329"/>
      <c r="F10" s="330"/>
      <c r="G10" s="330"/>
      <c r="H10" s="330"/>
      <c r="I10" s="330"/>
      <c r="J10" s="330"/>
      <c r="K10" s="330"/>
      <c r="L10" s="330"/>
    </row>
    <row r="11" spans="2:12" ht="42.75" customHeight="1" x14ac:dyDescent="0.15">
      <c r="B11" s="326"/>
      <c r="C11" s="106" t="s">
        <v>485</v>
      </c>
      <c r="D11" s="328"/>
      <c r="E11" s="329"/>
      <c r="F11" s="330"/>
      <c r="G11" s="330"/>
      <c r="H11" s="330"/>
      <c r="I11" s="330"/>
      <c r="J11" s="330"/>
      <c r="K11" s="330"/>
      <c r="L11" s="330"/>
    </row>
    <row r="12" spans="2:12" ht="42.75" customHeight="1" x14ac:dyDescent="0.15">
      <c r="B12" s="326"/>
      <c r="C12" s="106" t="s">
        <v>841</v>
      </c>
      <c r="D12" s="328"/>
      <c r="E12" s="329"/>
      <c r="F12" s="330"/>
      <c r="G12" s="330"/>
      <c r="H12" s="330"/>
      <c r="I12" s="330"/>
      <c r="J12" s="330"/>
      <c r="K12" s="330"/>
      <c r="L12" s="330"/>
    </row>
    <row r="13" spans="2:12" ht="42.75" customHeight="1" x14ac:dyDescent="0.15">
      <c r="B13" s="327"/>
      <c r="C13" s="190" t="s">
        <v>486</v>
      </c>
      <c r="D13" s="338"/>
      <c r="E13" s="339"/>
      <c r="F13" s="331"/>
      <c r="G13" s="331"/>
      <c r="H13" s="331"/>
      <c r="I13" s="331"/>
      <c r="J13" s="331"/>
      <c r="K13" s="331"/>
      <c r="L13" s="331"/>
    </row>
    <row r="14" spans="2:12" ht="25.5" customHeight="1" x14ac:dyDescent="0.15">
      <c r="B14" s="344" t="s">
        <v>283</v>
      </c>
      <c r="C14" s="130" t="s">
        <v>487</v>
      </c>
      <c r="D14" s="347"/>
      <c r="E14" s="348"/>
      <c r="F14" s="330" t="s">
        <v>842</v>
      </c>
      <c r="G14" s="70"/>
      <c r="H14" s="64"/>
      <c r="I14" s="70"/>
      <c r="J14" s="64"/>
      <c r="K14" s="70"/>
      <c r="L14" s="64"/>
    </row>
    <row r="15" spans="2:12" ht="39.75" customHeight="1" x14ac:dyDescent="0.15">
      <c r="B15" s="344"/>
      <c r="C15" s="35" t="s">
        <v>270</v>
      </c>
      <c r="D15" s="191"/>
      <c r="E15" s="192"/>
      <c r="F15" s="330"/>
      <c r="G15" s="70"/>
      <c r="H15" s="64"/>
      <c r="I15" s="70"/>
      <c r="J15" s="64"/>
      <c r="K15" s="70"/>
      <c r="L15" s="64"/>
    </row>
    <row r="16" spans="2:12" ht="24" x14ac:dyDescent="0.15">
      <c r="B16" s="193" t="s">
        <v>273</v>
      </c>
      <c r="C16" s="41" t="s">
        <v>488</v>
      </c>
      <c r="D16" s="342"/>
      <c r="E16" s="343"/>
      <c r="F16" s="62"/>
      <c r="G16" s="62"/>
      <c r="H16" s="62"/>
      <c r="I16" s="62"/>
      <c r="J16" s="62"/>
      <c r="K16" s="62"/>
      <c r="L16" s="62"/>
    </row>
    <row r="17" spans="2:12" x14ac:dyDescent="0.15">
      <c r="B17" s="349" t="s">
        <v>274</v>
      </c>
      <c r="C17" s="197" t="s">
        <v>244</v>
      </c>
      <c r="D17" s="183"/>
      <c r="E17" s="184"/>
      <c r="F17" s="350" t="s">
        <v>843</v>
      </c>
      <c r="G17" s="63"/>
      <c r="H17" s="75"/>
      <c r="I17" s="63"/>
      <c r="J17" s="75"/>
      <c r="K17" s="63"/>
      <c r="L17" s="198"/>
    </row>
    <row r="18" spans="2:12" x14ac:dyDescent="0.15">
      <c r="B18" s="326"/>
      <c r="C18" s="35" t="s">
        <v>319</v>
      </c>
      <c r="D18" s="199"/>
      <c r="E18" s="192" t="s">
        <v>371</v>
      </c>
      <c r="F18" s="344"/>
      <c r="G18" s="64"/>
      <c r="H18" s="70"/>
      <c r="I18" s="64"/>
      <c r="J18" s="70"/>
      <c r="K18" s="64"/>
      <c r="L18" s="200"/>
    </row>
    <row r="19" spans="2:12" x14ac:dyDescent="0.15">
      <c r="B19" s="326"/>
      <c r="C19" s="106" t="s">
        <v>320</v>
      </c>
      <c r="D19" s="167"/>
      <c r="E19" s="133" t="s">
        <v>371</v>
      </c>
      <c r="F19" s="344"/>
      <c r="G19" s="64"/>
      <c r="H19" s="70"/>
      <c r="I19" s="64"/>
      <c r="J19" s="70"/>
      <c r="K19" s="64"/>
      <c r="L19" s="200"/>
    </row>
    <row r="20" spans="2:12" ht="33.75" customHeight="1" x14ac:dyDescent="0.15">
      <c r="B20" s="327"/>
      <c r="C20" s="190" t="s">
        <v>489</v>
      </c>
      <c r="D20" s="338"/>
      <c r="E20" s="339"/>
      <c r="F20" s="351"/>
      <c r="G20" s="65"/>
      <c r="H20" s="201"/>
      <c r="I20" s="65"/>
      <c r="J20" s="201"/>
      <c r="K20" s="65"/>
      <c r="L20" s="76"/>
    </row>
    <row r="21" spans="2:12" ht="77.25" customHeight="1" x14ac:dyDescent="0.15">
      <c r="B21" s="187" t="s">
        <v>275</v>
      </c>
      <c r="C21" s="130" t="s">
        <v>490</v>
      </c>
      <c r="D21" s="340"/>
      <c r="E21" s="341"/>
      <c r="F21" s="202"/>
      <c r="G21" s="64"/>
      <c r="H21" s="70"/>
      <c r="I21" s="64"/>
      <c r="J21" s="70"/>
      <c r="K21" s="64"/>
      <c r="L21" s="65"/>
    </row>
    <row r="22" spans="2:12" ht="48" x14ac:dyDescent="0.15">
      <c r="B22" s="193" t="s">
        <v>276</v>
      </c>
      <c r="C22" s="41" t="s">
        <v>491</v>
      </c>
      <c r="D22" s="342"/>
      <c r="E22" s="343"/>
      <c r="F22" s="203"/>
      <c r="G22" s="62"/>
      <c r="H22" s="71"/>
      <c r="I22" s="62"/>
      <c r="J22" s="71"/>
      <c r="K22" s="62"/>
      <c r="L22" s="204"/>
    </row>
    <row r="23" spans="2:12" x14ac:dyDescent="0.15">
      <c r="B23" s="181" t="s">
        <v>277</v>
      </c>
      <c r="C23" s="182" t="s">
        <v>245</v>
      </c>
      <c r="D23" s="183"/>
      <c r="E23" s="184"/>
      <c r="F23" s="205"/>
      <c r="G23" s="66"/>
      <c r="H23" s="185"/>
      <c r="I23" s="66"/>
      <c r="J23" s="185"/>
      <c r="K23" s="66"/>
      <c r="L23" s="186"/>
    </row>
    <row r="24" spans="2:12" ht="13.5" customHeight="1" x14ac:dyDescent="0.15">
      <c r="B24" s="326" t="s">
        <v>239</v>
      </c>
      <c r="C24" s="35" t="s">
        <v>153</v>
      </c>
      <c r="D24" s="191"/>
      <c r="E24" s="192"/>
      <c r="F24" s="344" t="s">
        <v>672</v>
      </c>
      <c r="G24" s="337" t="s">
        <v>844</v>
      </c>
      <c r="H24" s="345" t="s">
        <v>845</v>
      </c>
      <c r="I24" s="49"/>
      <c r="J24" s="26"/>
      <c r="K24" s="49"/>
      <c r="L24" s="200"/>
    </row>
    <row r="25" spans="2:12" x14ac:dyDescent="0.15">
      <c r="B25" s="326"/>
      <c r="C25" s="151" t="s">
        <v>310</v>
      </c>
      <c r="D25" s="206"/>
      <c r="E25" s="133"/>
      <c r="F25" s="344"/>
      <c r="G25" s="330"/>
      <c r="H25" s="346"/>
      <c r="I25" s="49"/>
      <c r="J25" s="26"/>
      <c r="K25" s="49"/>
      <c r="L25" s="200"/>
    </row>
    <row r="26" spans="2:12" x14ac:dyDescent="0.15">
      <c r="B26" s="326"/>
      <c r="C26" s="151" t="s">
        <v>149</v>
      </c>
      <c r="D26" s="354"/>
      <c r="E26" s="355"/>
      <c r="F26" s="344"/>
      <c r="G26" s="330"/>
      <c r="H26" s="346"/>
      <c r="I26" s="49"/>
      <c r="J26" s="26"/>
      <c r="K26" s="49"/>
      <c r="L26" s="200"/>
    </row>
    <row r="27" spans="2:12" x14ac:dyDescent="0.15">
      <c r="B27" s="326"/>
      <c r="C27" s="151" t="s">
        <v>150</v>
      </c>
      <c r="D27" s="167"/>
      <c r="E27" s="133" t="s">
        <v>170</v>
      </c>
      <c r="F27" s="344"/>
      <c r="G27" s="330"/>
      <c r="H27" s="346"/>
      <c r="I27" s="49"/>
      <c r="J27" s="26"/>
      <c r="K27" s="49"/>
      <c r="L27" s="200"/>
    </row>
    <row r="28" spans="2:12" x14ac:dyDescent="0.15">
      <c r="B28" s="326"/>
      <c r="C28" s="151" t="s">
        <v>151</v>
      </c>
      <c r="D28" s="167"/>
      <c r="E28" s="133" t="s">
        <v>170</v>
      </c>
      <c r="F28" s="344"/>
      <c r="G28" s="330"/>
      <c r="H28" s="346"/>
      <c r="I28" s="49"/>
      <c r="J28" s="26"/>
      <c r="K28" s="49"/>
      <c r="L28" s="200"/>
    </row>
    <row r="29" spans="2:12" x14ac:dyDescent="0.15">
      <c r="B29" s="326"/>
      <c r="C29" s="151" t="s">
        <v>321</v>
      </c>
      <c r="D29" s="206"/>
      <c r="E29" s="133"/>
      <c r="F29" s="344"/>
      <c r="G29" s="330"/>
      <c r="H29" s="346"/>
      <c r="I29" s="49"/>
      <c r="J29" s="26"/>
      <c r="K29" s="49"/>
      <c r="L29" s="200"/>
    </row>
    <row r="30" spans="2:12" x14ac:dyDescent="0.15">
      <c r="B30" s="326"/>
      <c r="C30" s="151" t="s">
        <v>149</v>
      </c>
      <c r="D30" s="354"/>
      <c r="E30" s="355"/>
      <c r="F30" s="344"/>
      <c r="G30" s="330"/>
      <c r="H30" s="346"/>
      <c r="I30" s="49"/>
      <c r="J30" s="26"/>
      <c r="K30" s="49"/>
      <c r="L30" s="200"/>
    </row>
    <row r="31" spans="2:12" x14ac:dyDescent="0.15">
      <c r="B31" s="326"/>
      <c r="C31" s="151" t="s">
        <v>150</v>
      </c>
      <c r="D31" s="167"/>
      <c r="E31" s="133" t="s">
        <v>170</v>
      </c>
      <c r="F31" s="344"/>
      <c r="G31" s="330"/>
      <c r="H31" s="346"/>
      <c r="I31" s="49"/>
      <c r="J31" s="26"/>
      <c r="K31" s="49"/>
      <c r="L31" s="200"/>
    </row>
    <row r="32" spans="2:12" x14ac:dyDescent="0.15">
      <c r="B32" s="326"/>
      <c r="C32" s="151" t="s">
        <v>151</v>
      </c>
      <c r="D32" s="167"/>
      <c r="E32" s="133" t="s">
        <v>170</v>
      </c>
      <c r="F32" s="344"/>
      <c r="G32" s="330"/>
      <c r="H32" s="346"/>
      <c r="I32" s="49"/>
      <c r="J32" s="26"/>
      <c r="K32" s="49"/>
      <c r="L32" s="200"/>
    </row>
    <row r="33" spans="2:12" x14ac:dyDescent="0.15">
      <c r="B33" s="326"/>
      <c r="C33" s="151" t="s">
        <v>312</v>
      </c>
      <c r="D33" s="206"/>
      <c r="E33" s="133"/>
      <c r="F33" s="344"/>
      <c r="G33" s="330"/>
      <c r="H33" s="346"/>
      <c r="I33" s="49"/>
      <c r="J33" s="26"/>
      <c r="K33" s="49"/>
      <c r="L33" s="200"/>
    </row>
    <row r="34" spans="2:12" x14ac:dyDescent="0.15">
      <c r="B34" s="326"/>
      <c r="C34" s="151" t="s">
        <v>149</v>
      </c>
      <c r="D34" s="354"/>
      <c r="E34" s="355"/>
      <c r="F34" s="344"/>
      <c r="G34" s="330"/>
      <c r="H34" s="346"/>
      <c r="I34" s="49"/>
      <c r="J34" s="26"/>
      <c r="K34" s="49"/>
      <c r="L34" s="200"/>
    </row>
    <row r="35" spans="2:12" x14ac:dyDescent="0.15">
      <c r="B35" s="326"/>
      <c r="C35" s="151" t="s">
        <v>322</v>
      </c>
      <c r="D35" s="207"/>
      <c r="E35" s="192"/>
      <c r="F35" s="344"/>
      <c r="G35" s="330"/>
      <c r="H35" s="346"/>
      <c r="I35" s="49"/>
      <c r="J35" s="26"/>
      <c r="K35" s="49"/>
      <c r="L35" s="200"/>
    </row>
    <row r="36" spans="2:12" x14ac:dyDescent="0.15">
      <c r="B36" s="326"/>
      <c r="C36" s="151" t="s">
        <v>149</v>
      </c>
      <c r="D36" s="354"/>
      <c r="E36" s="355"/>
      <c r="F36" s="344"/>
      <c r="G36" s="330"/>
      <c r="H36" s="346"/>
      <c r="I36" s="49"/>
      <c r="J36" s="26"/>
      <c r="K36" s="49"/>
      <c r="L36" s="200"/>
    </row>
    <row r="37" spans="2:12" ht="24" x14ac:dyDescent="0.15">
      <c r="B37" s="326"/>
      <c r="C37" s="106" t="s">
        <v>492</v>
      </c>
      <c r="D37" s="328"/>
      <c r="E37" s="329"/>
      <c r="F37" s="344"/>
      <c r="G37" s="330"/>
      <c r="H37" s="346"/>
      <c r="I37" s="49"/>
      <c r="J37" s="26"/>
      <c r="K37" s="49"/>
      <c r="L37" s="200"/>
    </row>
    <row r="38" spans="2:12" ht="38.25" customHeight="1" x14ac:dyDescent="0.15">
      <c r="B38" s="326"/>
      <c r="C38" s="106" t="s">
        <v>493</v>
      </c>
      <c r="D38" s="328"/>
      <c r="E38" s="329"/>
      <c r="F38" s="344"/>
      <c r="G38" s="330"/>
      <c r="H38" s="346"/>
      <c r="I38" s="49"/>
      <c r="J38" s="26"/>
      <c r="K38" s="49"/>
      <c r="L38" s="200"/>
    </row>
    <row r="39" spans="2:12" x14ac:dyDescent="0.15">
      <c r="B39" s="326"/>
      <c r="C39" s="106" t="s">
        <v>494</v>
      </c>
      <c r="D39" s="328"/>
      <c r="E39" s="329"/>
      <c r="F39" s="344"/>
      <c r="G39" s="330"/>
      <c r="H39" s="346"/>
      <c r="I39" s="49"/>
      <c r="J39" s="26"/>
      <c r="K39" s="49"/>
      <c r="L39" s="200"/>
    </row>
    <row r="40" spans="2:12" ht="27" customHeight="1" x14ac:dyDescent="0.15">
      <c r="B40" s="326"/>
      <c r="C40" s="106" t="s">
        <v>495</v>
      </c>
      <c r="D40" s="328"/>
      <c r="E40" s="329"/>
      <c r="F40" s="344"/>
      <c r="G40" s="330"/>
      <c r="H40" s="346"/>
      <c r="I40" s="49"/>
      <c r="J40" s="26"/>
      <c r="K40" s="49"/>
      <c r="L40" s="200"/>
    </row>
    <row r="41" spans="2:12" x14ac:dyDescent="0.15">
      <c r="B41" s="208"/>
      <c r="C41" s="106" t="s">
        <v>323</v>
      </c>
      <c r="D41" s="206"/>
      <c r="E41" s="133"/>
      <c r="F41" s="344" t="s">
        <v>846</v>
      </c>
      <c r="G41" s="64"/>
      <c r="H41" s="70"/>
      <c r="I41" s="64"/>
      <c r="J41" s="70"/>
      <c r="K41" s="64"/>
      <c r="L41" s="200"/>
    </row>
    <row r="42" spans="2:12" x14ac:dyDescent="0.15">
      <c r="B42" s="208"/>
      <c r="C42" s="209" t="s">
        <v>372</v>
      </c>
      <c r="D42" s="191"/>
      <c r="E42" s="192"/>
      <c r="F42" s="344"/>
      <c r="G42" s="64"/>
      <c r="H42" s="70"/>
      <c r="I42" s="64"/>
      <c r="J42" s="70"/>
      <c r="K42" s="64"/>
      <c r="L42" s="200"/>
    </row>
    <row r="43" spans="2:12" x14ac:dyDescent="0.15">
      <c r="B43" s="208"/>
      <c r="C43" s="38" t="s">
        <v>256</v>
      </c>
      <c r="D43" s="352"/>
      <c r="E43" s="353"/>
      <c r="F43" s="344"/>
      <c r="G43" s="64"/>
      <c r="H43" s="70"/>
      <c r="I43" s="64"/>
      <c r="J43" s="70"/>
      <c r="K43" s="64"/>
      <c r="L43" s="200"/>
    </row>
    <row r="44" spans="2:12" x14ac:dyDescent="0.15">
      <c r="B44" s="208"/>
      <c r="C44" s="38" t="s">
        <v>259</v>
      </c>
      <c r="D44" s="352"/>
      <c r="E44" s="353"/>
      <c r="F44" s="202"/>
      <c r="G44" s="64"/>
      <c r="H44" s="70"/>
      <c r="I44" s="64"/>
      <c r="J44" s="70"/>
      <c r="K44" s="64"/>
      <c r="L44" s="200"/>
    </row>
    <row r="45" spans="2:12" x14ac:dyDescent="0.15">
      <c r="B45" s="208"/>
      <c r="C45" s="38" t="s">
        <v>257</v>
      </c>
      <c r="D45" s="352"/>
      <c r="E45" s="353"/>
      <c r="F45" s="202"/>
      <c r="G45" s="64"/>
      <c r="H45" s="70"/>
      <c r="I45" s="64"/>
      <c r="J45" s="70"/>
      <c r="K45" s="64"/>
      <c r="L45" s="200"/>
    </row>
    <row r="46" spans="2:12" ht="27.75" customHeight="1" x14ac:dyDescent="0.15">
      <c r="B46" s="208"/>
      <c r="C46" s="38" t="s">
        <v>262</v>
      </c>
      <c r="D46" s="352"/>
      <c r="E46" s="353"/>
      <c r="F46" s="202"/>
      <c r="G46" s="64"/>
      <c r="H46" s="70"/>
      <c r="I46" s="64"/>
      <c r="J46" s="70"/>
      <c r="K46" s="64"/>
      <c r="L46" s="200"/>
    </row>
    <row r="47" spans="2:12" x14ac:dyDescent="0.15">
      <c r="B47" s="208"/>
      <c r="C47" s="38" t="s">
        <v>258</v>
      </c>
      <c r="D47" s="352"/>
      <c r="E47" s="353"/>
      <c r="F47" s="202"/>
      <c r="G47" s="64"/>
      <c r="H47" s="70"/>
      <c r="I47" s="64"/>
      <c r="J47" s="70"/>
      <c r="K47" s="64"/>
      <c r="L47" s="200"/>
    </row>
    <row r="48" spans="2:12" ht="38.25" customHeight="1" x14ac:dyDescent="0.15">
      <c r="B48" s="208"/>
      <c r="C48" s="38" t="s">
        <v>598</v>
      </c>
      <c r="D48" s="352"/>
      <c r="E48" s="353"/>
      <c r="F48" s="344" t="s">
        <v>847</v>
      </c>
      <c r="G48" s="64"/>
      <c r="H48" s="70"/>
      <c r="I48" s="64"/>
      <c r="J48" s="70"/>
      <c r="K48" s="64"/>
      <c r="L48" s="200"/>
    </row>
    <row r="49" spans="2:12" ht="24" x14ac:dyDescent="0.15">
      <c r="B49" s="208"/>
      <c r="C49" s="38" t="s">
        <v>753</v>
      </c>
      <c r="D49" s="352"/>
      <c r="E49" s="353"/>
      <c r="F49" s="344"/>
      <c r="G49" s="64"/>
      <c r="H49" s="70"/>
      <c r="I49" s="64"/>
      <c r="J49" s="70"/>
      <c r="K49" s="64"/>
      <c r="L49" s="200"/>
    </row>
    <row r="50" spans="2:12" x14ac:dyDescent="0.15">
      <c r="B50" s="208"/>
      <c r="C50" s="38" t="s">
        <v>271</v>
      </c>
      <c r="D50" s="352"/>
      <c r="E50" s="353"/>
      <c r="F50" s="101"/>
      <c r="G50" s="64"/>
      <c r="H50" s="70"/>
      <c r="I50" s="64"/>
      <c r="J50" s="70"/>
      <c r="K50" s="64"/>
      <c r="L50" s="200"/>
    </row>
    <row r="51" spans="2:12" x14ac:dyDescent="0.15">
      <c r="B51" s="208"/>
      <c r="C51" s="38" t="s">
        <v>260</v>
      </c>
      <c r="D51" s="352"/>
      <c r="E51" s="353"/>
      <c r="F51" s="101"/>
      <c r="G51" s="64"/>
      <c r="H51" s="70"/>
      <c r="I51" s="64"/>
      <c r="J51" s="70"/>
      <c r="K51" s="64"/>
      <c r="L51" s="200"/>
    </row>
    <row r="52" spans="2:12" x14ac:dyDescent="0.15">
      <c r="B52" s="208"/>
      <c r="C52" s="210" t="s">
        <v>261</v>
      </c>
      <c r="D52" s="191"/>
      <c r="E52" s="192"/>
      <c r="F52" s="101"/>
      <c r="G52" s="64"/>
      <c r="H52" s="70"/>
      <c r="I52" s="64"/>
      <c r="J52" s="70"/>
      <c r="K52" s="64"/>
      <c r="L52" s="200"/>
    </row>
    <row r="53" spans="2:12" x14ac:dyDescent="0.15">
      <c r="B53" s="211"/>
      <c r="C53" s="358"/>
      <c r="D53" s="359"/>
      <c r="E53" s="360"/>
      <c r="F53" s="212"/>
      <c r="G53" s="83"/>
      <c r="H53" s="213"/>
      <c r="I53" s="83"/>
      <c r="J53" s="213"/>
      <c r="K53" s="83"/>
      <c r="L53" s="214"/>
    </row>
    <row r="54" spans="2:12" ht="48" x14ac:dyDescent="0.15">
      <c r="B54" s="208"/>
      <c r="C54" s="35" t="s">
        <v>496</v>
      </c>
      <c r="D54" s="347"/>
      <c r="E54" s="348"/>
      <c r="F54" s="202"/>
      <c r="G54" s="49" t="s">
        <v>848</v>
      </c>
      <c r="H54" s="70"/>
      <c r="I54" s="64"/>
      <c r="J54" s="70"/>
      <c r="K54" s="202"/>
      <c r="L54" s="64"/>
    </row>
    <row r="55" spans="2:12" ht="13.5" customHeight="1" x14ac:dyDescent="0.15">
      <c r="B55" s="350" t="s">
        <v>9</v>
      </c>
      <c r="C55" s="215" t="s">
        <v>497</v>
      </c>
      <c r="D55" s="154"/>
      <c r="E55" s="155"/>
      <c r="F55" s="350" t="s">
        <v>849</v>
      </c>
      <c r="G55" s="356" t="s">
        <v>678</v>
      </c>
      <c r="H55" s="356" t="s">
        <v>850</v>
      </c>
      <c r="I55" s="357" t="s">
        <v>851</v>
      </c>
      <c r="J55" s="356" t="s">
        <v>852</v>
      </c>
      <c r="K55" s="361" t="s">
        <v>698</v>
      </c>
      <c r="L55" s="63"/>
    </row>
    <row r="56" spans="2:12" x14ac:dyDescent="0.15">
      <c r="B56" s="344"/>
      <c r="C56" s="188" t="s">
        <v>324</v>
      </c>
      <c r="D56" s="363"/>
      <c r="E56" s="364"/>
      <c r="F56" s="344"/>
      <c r="G56" s="330"/>
      <c r="H56" s="330"/>
      <c r="I56" s="346"/>
      <c r="J56" s="330"/>
      <c r="K56" s="362"/>
      <c r="L56" s="64"/>
    </row>
    <row r="57" spans="2:12" x14ac:dyDescent="0.15">
      <c r="B57" s="344"/>
      <c r="C57" s="188" t="s">
        <v>373</v>
      </c>
      <c r="D57" s="216"/>
      <c r="E57" s="217"/>
      <c r="F57" s="344"/>
      <c r="G57" s="330"/>
      <c r="H57" s="330"/>
      <c r="I57" s="346"/>
      <c r="J57" s="330"/>
      <c r="K57" s="362"/>
      <c r="L57" s="64"/>
    </row>
    <row r="58" spans="2:12" x14ac:dyDescent="0.15">
      <c r="B58" s="344"/>
      <c r="C58" s="188" t="s">
        <v>225</v>
      </c>
      <c r="D58" s="352"/>
      <c r="E58" s="353"/>
      <c r="F58" s="344"/>
      <c r="G58" s="330"/>
      <c r="H58" s="330"/>
      <c r="I58" s="346"/>
      <c r="J58" s="330"/>
      <c r="K58" s="362"/>
      <c r="L58" s="64"/>
    </row>
    <row r="59" spans="2:12" x14ac:dyDescent="0.15">
      <c r="B59" s="344"/>
      <c r="C59" s="188" t="s">
        <v>226</v>
      </c>
      <c r="D59" s="352"/>
      <c r="E59" s="353"/>
      <c r="F59" s="344"/>
      <c r="G59" s="330"/>
      <c r="H59" s="330"/>
      <c r="I59" s="346"/>
      <c r="J59" s="330"/>
      <c r="K59" s="362"/>
      <c r="L59" s="64"/>
    </row>
    <row r="60" spans="2:12" x14ac:dyDescent="0.15">
      <c r="B60" s="344"/>
      <c r="C60" s="188" t="s">
        <v>227</v>
      </c>
      <c r="D60" s="352"/>
      <c r="E60" s="353"/>
      <c r="F60" s="344"/>
      <c r="G60" s="330"/>
      <c r="H60" s="330"/>
      <c r="I60" s="346"/>
      <c r="J60" s="330"/>
      <c r="K60" s="362"/>
      <c r="L60" s="64"/>
    </row>
    <row r="61" spans="2:12" x14ac:dyDescent="0.15">
      <c r="B61" s="344"/>
      <c r="C61" s="188" t="s">
        <v>228</v>
      </c>
      <c r="D61" s="352"/>
      <c r="E61" s="353"/>
      <c r="F61" s="344"/>
      <c r="G61" s="330"/>
      <c r="H61" s="330"/>
      <c r="I61" s="346"/>
      <c r="J61" s="330"/>
      <c r="K61" s="362"/>
      <c r="L61" s="64"/>
    </row>
    <row r="62" spans="2:12" x14ac:dyDescent="0.15">
      <c r="B62" s="344"/>
      <c r="C62" s="188" t="s">
        <v>229</v>
      </c>
      <c r="D62" s="352"/>
      <c r="E62" s="353"/>
      <c r="F62" s="344"/>
      <c r="G62" s="330"/>
      <c r="H62" s="330"/>
      <c r="I62" s="346"/>
      <c r="J62" s="330"/>
      <c r="K62" s="362"/>
      <c r="L62" s="64"/>
    </row>
    <row r="63" spans="2:12" x14ac:dyDescent="0.15">
      <c r="B63" s="344"/>
      <c r="C63" s="218" t="s">
        <v>255</v>
      </c>
      <c r="D63" s="191"/>
      <c r="E63" s="192"/>
      <c r="F63" s="344"/>
      <c r="G63" s="330"/>
      <c r="H63" s="330"/>
      <c r="I63" s="346"/>
      <c r="J63" s="330"/>
      <c r="K63" s="362"/>
      <c r="L63" s="64"/>
    </row>
    <row r="64" spans="2:12" x14ac:dyDescent="0.15">
      <c r="B64" s="351"/>
      <c r="C64" s="365"/>
      <c r="D64" s="366"/>
      <c r="E64" s="367"/>
      <c r="F64" s="77"/>
      <c r="G64" s="23"/>
      <c r="H64" s="23"/>
      <c r="I64" s="108"/>
      <c r="J64" s="23"/>
      <c r="K64" s="74"/>
      <c r="L64" s="65"/>
    </row>
    <row r="65" spans="2:12" ht="27.75" customHeight="1" x14ac:dyDescent="0.15">
      <c r="B65" s="344" t="s">
        <v>278</v>
      </c>
      <c r="C65" s="130" t="s">
        <v>749</v>
      </c>
      <c r="D65" s="191"/>
      <c r="E65" s="192"/>
      <c r="F65" s="202"/>
      <c r="G65" s="64"/>
      <c r="H65" s="64"/>
      <c r="I65" s="200"/>
      <c r="J65" s="70"/>
      <c r="K65" s="70"/>
      <c r="L65" s="64"/>
    </row>
    <row r="66" spans="2:12" ht="31.5" customHeight="1" x14ac:dyDescent="0.15">
      <c r="B66" s="344"/>
      <c r="C66" s="369"/>
      <c r="D66" s="370"/>
      <c r="E66" s="371"/>
      <c r="F66" s="202"/>
      <c r="G66" s="64"/>
      <c r="H66" s="64"/>
      <c r="I66" s="200"/>
      <c r="J66" s="70"/>
      <c r="K66" s="70"/>
      <c r="L66" s="64"/>
    </row>
    <row r="67" spans="2:12" x14ac:dyDescent="0.15">
      <c r="B67" s="349" t="s">
        <v>279</v>
      </c>
      <c r="C67" s="144" t="s">
        <v>246</v>
      </c>
      <c r="D67" s="154"/>
      <c r="E67" s="155"/>
      <c r="F67" s="219"/>
      <c r="G67" s="356" t="s">
        <v>853</v>
      </c>
      <c r="H67" s="63"/>
      <c r="I67" s="361" t="s">
        <v>854</v>
      </c>
      <c r="J67" s="356" t="s">
        <v>855</v>
      </c>
      <c r="K67" s="361" t="s">
        <v>856</v>
      </c>
      <c r="L67" s="356" t="s">
        <v>857</v>
      </c>
    </row>
    <row r="68" spans="2:12" ht="24" x14ac:dyDescent="0.15">
      <c r="B68" s="326"/>
      <c r="C68" s="106" t="s">
        <v>498</v>
      </c>
      <c r="D68" s="328"/>
      <c r="E68" s="329"/>
      <c r="F68" s="202"/>
      <c r="G68" s="330"/>
      <c r="H68" s="64"/>
      <c r="I68" s="362"/>
      <c r="J68" s="330"/>
      <c r="K68" s="362"/>
      <c r="L68" s="330"/>
    </row>
    <row r="69" spans="2:12" ht="24" x14ac:dyDescent="0.15">
      <c r="B69" s="326"/>
      <c r="C69" s="106" t="s">
        <v>499</v>
      </c>
      <c r="D69" s="328"/>
      <c r="E69" s="329"/>
      <c r="F69" s="202"/>
      <c r="G69" s="330"/>
      <c r="H69" s="64"/>
      <c r="I69" s="362"/>
      <c r="J69" s="330"/>
      <c r="K69" s="362"/>
      <c r="L69" s="330"/>
    </row>
    <row r="70" spans="2:12" ht="26.25" customHeight="1" x14ac:dyDescent="0.15">
      <c r="B70" s="326"/>
      <c r="C70" s="106" t="s">
        <v>500</v>
      </c>
      <c r="D70" s="328"/>
      <c r="E70" s="329"/>
      <c r="F70" s="202"/>
      <c r="G70" s="330"/>
      <c r="H70" s="64"/>
      <c r="I70" s="362"/>
      <c r="J70" s="330"/>
      <c r="K70" s="362"/>
      <c r="L70" s="330"/>
    </row>
    <row r="71" spans="2:12" ht="24" x14ac:dyDescent="0.15">
      <c r="B71" s="326"/>
      <c r="C71" s="106" t="s">
        <v>501</v>
      </c>
      <c r="D71" s="328"/>
      <c r="E71" s="329"/>
      <c r="F71" s="202"/>
      <c r="G71" s="330"/>
      <c r="H71" s="64"/>
      <c r="I71" s="362"/>
      <c r="J71" s="330"/>
      <c r="K71" s="362"/>
      <c r="L71" s="330"/>
    </row>
    <row r="72" spans="2:12" ht="36" x14ac:dyDescent="0.15">
      <c r="B72" s="327"/>
      <c r="C72" s="190" t="s">
        <v>502</v>
      </c>
      <c r="D72" s="338"/>
      <c r="E72" s="339"/>
      <c r="F72" s="220"/>
      <c r="G72" s="331"/>
      <c r="H72" s="65"/>
      <c r="I72" s="368"/>
      <c r="J72" s="331"/>
      <c r="K72" s="368"/>
      <c r="L72" s="331"/>
    </row>
    <row r="73" spans="2:12" ht="13.5" customHeight="1" x14ac:dyDescent="0.15">
      <c r="B73" s="326" t="s">
        <v>280</v>
      </c>
      <c r="C73" s="130" t="s">
        <v>247</v>
      </c>
      <c r="D73" s="191"/>
      <c r="E73" s="192"/>
      <c r="F73" s="344" t="s">
        <v>813</v>
      </c>
      <c r="G73" s="64"/>
      <c r="H73" s="64"/>
      <c r="I73" s="70"/>
      <c r="J73" s="64"/>
      <c r="K73" s="70"/>
      <c r="L73" s="63"/>
    </row>
    <row r="74" spans="2:12" x14ac:dyDescent="0.15">
      <c r="B74" s="326"/>
      <c r="C74" s="188" t="s">
        <v>325</v>
      </c>
      <c r="D74" s="354"/>
      <c r="E74" s="355"/>
      <c r="F74" s="344"/>
      <c r="G74" s="64"/>
      <c r="H74" s="64"/>
      <c r="I74" s="70"/>
      <c r="J74" s="64"/>
      <c r="K74" s="70"/>
      <c r="L74" s="64"/>
    </row>
    <row r="75" spans="2:12" x14ac:dyDescent="0.15">
      <c r="B75" s="326"/>
      <c r="C75" s="188" t="s">
        <v>248</v>
      </c>
      <c r="D75" s="354"/>
      <c r="E75" s="355"/>
      <c r="F75" s="344"/>
      <c r="G75" s="64"/>
      <c r="H75" s="64"/>
      <c r="I75" s="70"/>
      <c r="J75" s="64"/>
      <c r="K75" s="70"/>
      <c r="L75" s="64"/>
    </row>
    <row r="76" spans="2:12" x14ac:dyDescent="0.15">
      <c r="B76" s="326"/>
      <c r="C76" s="188" t="s">
        <v>326</v>
      </c>
      <c r="D76" s="354"/>
      <c r="E76" s="355"/>
      <c r="F76" s="344"/>
      <c r="G76" s="64"/>
      <c r="H76" s="64"/>
      <c r="I76" s="70"/>
      <c r="J76" s="64"/>
      <c r="K76" s="70"/>
      <c r="L76" s="64"/>
    </row>
    <row r="77" spans="2:12" x14ac:dyDescent="0.15">
      <c r="B77" s="326"/>
      <c r="C77" s="188" t="s">
        <v>248</v>
      </c>
      <c r="D77" s="354"/>
      <c r="E77" s="355"/>
      <c r="F77" s="344"/>
      <c r="G77" s="64"/>
      <c r="H77" s="64"/>
      <c r="I77" s="70"/>
      <c r="J77" s="64"/>
      <c r="K77" s="70"/>
      <c r="L77" s="64"/>
    </row>
    <row r="78" spans="2:12" x14ac:dyDescent="0.15">
      <c r="B78" s="326"/>
      <c r="C78" s="188" t="s">
        <v>327</v>
      </c>
      <c r="D78" s="167"/>
      <c r="E78" s="133" t="s">
        <v>170</v>
      </c>
      <c r="F78" s="344"/>
      <c r="G78" s="64"/>
      <c r="H78" s="64"/>
      <c r="I78" s="70"/>
      <c r="J78" s="64"/>
      <c r="K78" s="70"/>
      <c r="L78" s="64"/>
    </row>
    <row r="79" spans="2:12" x14ac:dyDescent="0.15">
      <c r="B79" s="326"/>
      <c r="C79" s="188" t="s">
        <v>249</v>
      </c>
      <c r="D79" s="354"/>
      <c r="E79" s="355"/>
      <c r="F79" s="344"/>
      <c r="G79" s="64"/>
      <c r="H79" s="64"/>
      <c r="I79" s="70"/>
      <c r="J79" s="64"/>
      <c r="K79" s="70"/>
      <c r="L79" s="64"/>
    </row>
    <row r="80" spans="2:12" x14ac:dyDescent="0.15">
      <c r="B80" s="326"/>
      <c r="C80" s="188" t="s">
        <v>328</v>
      </c>
      <c r="D80" s="328"/>
      <c r="E80" s="329"/>
      <c r="F80" s="344"/>
      <c r="G80" s="64"/>
      <c r="H80" s="64"/>
      <c r="I80" s="70"/>
      <c r="J80" s="64"/>
      <c r="K80" s="70"/>
      <c r="L80" s="64"/>
    </row>
    <row r="81" spans="2:12" x14ac:dyDescent="0.15">
      <c r="B81" s="326"/>
      <c r="C81" s="106" t="s">
        <v>374</v>
      </c>
      <c r="D81" s="206"/>
      <c r="E81" s="133"/>
      <c r="F81" s="344"/>
      <c r="G81" s="64"/>
      <c r="H81" s="64"/>
      <c r="I81" s="70"/>
      <c r="J81" s="64"/>
      <c r="K81" s="70"/>
      <c r="L81" s="64"/>
    </row>
    <row r="82" spans="2:12" x14ac:dyDescent="0.15">
      <c r="B82" s="326"/>
      <c r="C82" s="221" t="s">
        <v>230</v>
      </c>
      <c r="D82" s="352"/>
      <c r="E82" s="353"/>
      <c r="F82" s="344"/>
      <c r="G82" s="64"/>
      <c r="H82" s="64"/>
      <c r="I82" s="70"/>
      <c r="J82" s="64"/>
      <c r="K82" s="70"/>
      <c r="L82" s="64"/>
    </row>
    <row r="83" spans="2:12" x14ac:dyDescent="0.15">
      <c r="B83" s="326"/>
      <c r="C83" s="221" t="s">
        <v>231</v>
      </c>
      <c r="D83" s="352"/>
      <c r="E83" s="353"/>
      <c r="F83" s="344"/>
      <c r="G83" s="64"/>
      <c r="H83" s="64"/>
      <c r="I83" s="70"/>
      <c r="J83" s="64"/>
      <c r="K83" s="70"/>
      <c r="L83" s="64"/>
    </row>
    <row r="84" spans="2:12" x14ac:dyDescent="0.15">
      <c r="B84" s="326"/>
      <c r="C84" s="221" t="s">
        <v>269</v>
      </c>
      <c r="D84" s="352"/>
      <c r="E84" s="353"/>
      <c r="F84" s="344"/>
      <c r="G84" s="64"/>
      <c r="H84" s="64"/>
      <c r="I84" s="70"/>
      <c r="J84" s="64"/>
      <c r="K84" s="70"/>
      <c r="L84" s="64"/>
    </row>
    <row r="85" spans="2:12" x14ac:dyDescent="0.15">
      <c r="B85" s="326"/>
      <c r="C85" s="221" t="s">
        <v>66</v>
      </c>
      <c r="D85" s="352"/>
      <c r="E85" s="353"/>
      <c r="F85" s="344"/>
      <c r="G85" s="64"/>
      <c r="H85" s="64"/>
      <c r="I85" s="70"/>
      <c r="J85" s="64"/>
      <c r="K85" s="70"/>
      <c r="L85" s="64"/>
    </row>
    <row r="86" spans="2:12" x14ac:dyDescent="0.15">
      <c r="B86" s="326"/>
      <c r="C86" s="106" t="s">
        <v>375</v>
      </c>
      <c r="D86" s="206"/>
      <c r="E86" s="133"/>
      <c r="F86" s="344"/>
      <c r="G86" s="64"/>
      <c r="H86" s="64"/>
      <c r="I86" s="70"/>
      <c r="J86" s="64"/>
      <c r="K86" s="70"/>
      <c r="L86" s="64"/>
    </row>
    <row r="87" spans="2:12" x14ac:dyDescent="0.15">
      <c r="B87" s="326"/>
      <c r="C87" s="221" t="s">
        <v>329</v>
      </c>
      <c r="D87" s="352"/>
      <c r="E87" s="353"/>
      <c r="F87" s="344"/>
      <c r="G87" s="64"/>
      <c r="H87" s="64"/>
      <c r="I87" s="70"/>
      <c r="J87" s="64"/>
      <c r="K87" s="70"/>
      <c r="L87" s="64"/>
    </row>
    <row r="88" spans="2:12" ht="13.5" customHeight="1" x14ac:dyDescent="0.15">
      <c r="B88" s="326"/>
      <c r="C88" s="221" t="s">
        <v>250</v>
      </c>
      <c r="D88" s="352"/>
      <c r="E88" s="353"/>
      <c r="F88" s="344"/>
      <c r="G88" s="64"/>
      <c r="H88" s="64"/>
      <c r="I88" s="70"/>
      <c r="J88" s="64"/>
      <c r="K88" s="70"/>
      <c r="L88" s="64"/>
    </row>
    <row r="89" spans="2:12" x14ac:dyDescent="0.15">
      <c r="B89" s="326"/>
      <c r="C89" s="221" t="s">
        <v>232</v>
      </c>
      <c r="D89" s="352"/>
      <c r="E89" s="353"/>
      <c r="F89" s="344"/>
      <c r="G89" s="64"/>
      <c r="H89" s="64"/>
      <c r="I89" s="70"/>
      <c r="J89" s="64"/>
      <c r="K89" s="70"/>
      <c r="L89" s="64"/>
    </row>
    <row r="90" spans="2:12" ht="60" customHeight="1" x14ac:dyDescent="0.15">
      <c r="B90" s="326"/>
      <c r="C90" s="151" t="s">
        <v>858</v>
      </c>
      <c r="D90" s="352"/>
      <c r="E90" s="353"/>
      <c r="F90" s="344"/>
      <c r="G90" s="64"/>
      <c r="H90" s="64"/>
      <c r="I90" s="70"/>
      <c r="J90" s="64"/>
      <c r="K90" s="70"/>
      <c r="L90" s="64"/>
    </row>
    <row r="91" spans="2:12" ht="13.5" customHeight="1" x14ac:dyDescent="0.15">
      <c r="B91" s="326"/>
      <c r="C91" s="221" t="s">
        <v>66</v>
      </c>
      <c r="D91" s="352"/>
      <c r="E91" s="353"/>
      <c r="F91" s="344"/>
      <c r="G91" s="64"/>
      <c r="H91" s="64"/>
      <c r="I91" s="70"/>
      <c r="J91" s="64"/>
      <c r="K91" s="70"/>
      <c r="L91" s="64"/>
    </row>
    <row r="92" spans="2:12" ht="24" customHeight="1" x14ac:dyDescent="0.15">
      <c r="B92" s="326"/>
      <c r="C92" s="106" t="s">
        <v>414</v>
      </c>
      <c r="D92" s="328"/>
      <c r="E92" s="329"/>
      <c r="F92" s="344"/>
      <c r="G92" s="64"/>
      <c r="H92" s="64"/>
      <c r="I92" s="70"/>
      <c r="J92" s="64"/>
      <c r="K92" s="70"/>
      <c r="L92" s="64"/>
    </row>
    <row r="93" spans="2:12" x14ac:dyDescent="0.15">
      <c r="B93" s="326"/>
      <c r="C93" s="188" t="s">
        <v>330</v>
      </c>
      <c r="D93" s="206"/>
      <c r="E93" s="133"/>
      <c r="F93" s="344"/>
      <c r="G93" s="64"/>
      <c r="H93" s="64"/>
      <c r="I93" s="70"/>
      <c r="J93" s="64"/>
      <c r="K93" s="70"/>
      <c r="L93" s="64"/>
    </row>
    <row r="94" spans="2:12" ht="13.5" customHeight="1" x14ac:dyDescent="0.15">
      <c r="B94" s="326"/>
      <c r="C94" s="221" t="s">
        <v>331</v>
      </c>
      <c r="D94" s="167"/>
      <c r="E94" s="133" t="s">
        <v>370</v>
      </c>
      <c r="F94" s="344"/>
      <c r="G94" s="64"/>
      <c r="H94" s="64"/>
      <c r="I94" s="70"/>
      <c r="J94" s="64"/>
      <c r="K94" s="70"/>
      <c r="L94" s="64"/>
    </row>
    <row r="95" spans="2:12" x14ac:dyDescent="0.15">
      <c r="B95" s="326"/>
      <c r="C95" s="221" t="s">
        <v>332</v>
      </c>
      <c r="D95" s="167"/>
      <c r="E95" s="133" t="s">
        <v>370</v>
      </c>
      <c r="F95" s="344"/>
      <c r="G95" s="64"/>
      <c r="H95" s="64"/>
      <c r="I95" s="70"/>
      <c r="J95" s="64"/>
      <c r="K95" s="70"/>
      <c r="L95" s="64"/>
    </row>
    <row r="96" spans="2:12" x14ac:dyDescent="0.15">
      <c r="B96" s="327"/>
      <c r="C96" s="222" t="s">
        <v>333</v>
      </c>
      <c r="D96" s="223"/>
      <c r="E96" s="224" t="s">
        <v>370</v>
      </c>
      <c r="F96" s="351"/>
      <c r="G96" s="65"/>
      <c r="H96" s="65"/>
      <c r="I96" s="201"/>
      <c r="J96" s="65"/>
      <c r="K96" s="201"/>
      <c r="L96" s="65"/>
    </row>
    <row r="97" spans="2:12" ht="13.5" customHeight="1" x14ac:dyDescent="0.15">
      <c r="B97" s="350" t="s">
        <v>281</v>
      </c>
      <c r="C97" s="225" t="s">
        <v>272</v>
      </c>
      <c r="D97" s="191"/>
      <c r="E97" s="192"/>
      <c r="F97" s="350"/>
      <c r="G97" s="356" t="s">
        <v>240</v>
      </c>
      <c r="H97" s="361" t="s">
        <v>241</v>
      </c>
      <c r="I97" s="350" t="s">
        <v>859</v>
      </c>
      <c r="J97" s="356" t="s">
        <v>860</v>
      </c>
      <c r="K97" s="361" t="s">
        <v>861</v>
      </c>
      <c r="L97" s="356" t="s">
        <v>862</v>
      </c>
    </row>
    <row r="98" spans="2:12" ht="47.25" customHeight="1" x14ac:dyDescent="0.15">
      <c r="B98" s="344"/>
      <c r="C98" s="226" t="s">
        <v>503</v>
      </c>
      <c r="D98" s="328"/>
      <c r="E98" s="329"/>
      <c r="F98" s="344"/>
      <c r="G98" s="330"/>
      <c r="H98" s="362"/>
      <c r="I98" s="344"/>
      <c r="J98" s="330"/>
      <c r="K98" s="362"/>
      <c r="L98" s="330"/>
    </row>
    <row r="99" spans="2:12" ht="47.25" customHeight="1" x14ac:dyDescent="0.15">
      <c r="B99" s="351"/>
      <c r="C99" s="227" t="s">
        <v>504</v>
      </c>
      <c r="D99" s="338"/>
      <c r="E99" s="339"/>
      <c r="F99" s="351"/>
      <c r="G99" s="331"/>
      <c r="H99" s="368"/>
      <c r="I99" s="351"/>
      <c r="J99" s="331"/>
      <c r="K99" s="368"/>
      <c r="L99" s="331"/>
    </row>
    <row r="100" spans="2:12" ht="13.5" customHeight="1" x14ac:dyDescent="0.15">
      <c r="B100" s="349" t="s">
        <v>730</v>
      </c>
      <c r="C100" s="145" t="s">
        <v>376</v>
      </c>
      <c r="D100" s="154"/>
      <c r="E100" s="155"/>
      <c r="F100" s="219"/>
      <c r="G100" s="356" t="s">
        <v>863</v>
      </c>
      <c r="H100" s="361" t="s">
        <v>679</v>
      </c>
      <c r="I100" s="350" t="s">
        <v>864</v>
      </c>
      <c r="J100" s="356" t="s">
        <v>865</v>
      </c>
      <c r="K100" s="361" t="s">
        <v>866</v>
      </c>
      <c r="L100" s="330" t="s">
        <v>867</v>
      </c>
    </row>
    <row r="101" spans="2:12" x14ac:dyDescent="0.15">
      <c r="B101" s="326"/>
      <c r="C101" s="188" t="s">
        <v>233</v>
      </c>
      <c r="D101" s="352"/>
      <c r="E101" s="353"/>
      <c r="F101" s="202"/>
      <c r="G101" s="330"/>
      <c r="H101" s="362"/>
      <c r="I101" s="344"/>
      <c r="J101" s="330"/>
      <c r="K101" s="362"/>
      <c r="L101" s="330"/>
    </row>
    <row r="102" spans="2:12" x14ac:dyDescent="0.15">
      <c r="B102" s="326"/>
      <c r="C102" s="188" t="s">
        <v>234</v>
      </c>
      <c r="D102" s="352"/>
      <c r="E102" s="353"/>
      <c r="F102" s="202"/>
      <c r="G102" s="330"/>
      <c r="H102" s="362"/>
      <c r="I102" s="344"/>
      <c r="J102" s="330"/>
      <c r="K102" s="362"/>
      <c r="L102" s="330"/>
    </row>
    <row r="103" spans="2:12" x14ac:dyDescent="0.15">
      <c r="B103" s="326"/>
      <c r="C103" s="188" t="s">
        <v>236</v>
      </c>
      <c r="D103" s="352"/>
      <c r="E103" s="353"/>
      <c r="F103" s="202"/>
      <c r="G103" s="330"/>
      <c r="H103" s="362"/>
      <c r="I103" s="344"/>
      <c r="J103" s="330"/>
      <c r="K103" s="362"/>
      <c r="L103" s="330"/>
    </row>
    <row r="104" spans="2:12" x14ac:dyDescent="0.15">
      <c r="B104" s="326"/>
      <c r="C104" s="188" t="s">
        <v>235</v>
      </c>
      <c r="D104" s="352"/>
      <c r="E104" s="353"/>
      <c r="F104" s="202"/>
      <c r="G104" s="330"/>
      <c r="H104" s="362"/>
      <c r="I104" s="344"/>
      <c r="J104" s="330"/>
      <c r="K104" s="362"/>
      <c r="L104" s="330"/>
    </row>
    <row r="105" spans="2:12" x14ac:dyDescent="0.15">
      <c r="B105" s="326"/>
      <c r="C105" s="188" t="s">
        <v>360</v>
      </c>
      <c r="D105" s="352"/>
      <c r="E105" s="353"/>
      <c r="F105" s="202"/>
      <c r="G105" s="330"/>
      <c r="H105" s="362"/>
      <c r="I105" s="344"/>
      <c r="J105" s="330"/>
      <c r="K105" s="362"/>
      <c r="L105" s="330"/>
    </row>
    <row r="106" spans="2:12" x14ac:dyDescent="0.15">
      <c r="B106" s="326"/>
      <c r="C106" s="188" t="s">
        <v>361</v>
      </c>
      <c r="D106" s="352"/>
      <c r="E106" s="353"/>
      <c r="F106" s="202"/>
      <c r="G106" s="330"/>
      <c r="H106" s="362"/>
      <c r="I106" s="344"/>
      <c r="J106" s="330"/>
      <c r="K106" s="362"/>
      <c r="L106" s="330"/>
    </row>
    <row r="107" spans="2:12" x14ac:dyDescent="0.15">
      <c r="B107" s="326"/>
      <c r="C107" s="188" t="s">
        <v>362</v>
      </c>
      <c r="D107" s="352"/>
      <c r="E107" s="353"/>
      <c r="F107" s="202"/>
      <c r="G107" s="330"/>
      <c r="H107" s="362"/>
      <c r="I107" s="344"/>
      <c r="J107" s="330"/>
      <c r="K107" s="362"/>
      <c r="L107" s="330"/>
    </row>
    <row r="108" spans="2:12" x14ac:dyDescent="0.15">
      <c r="B108" s="326"/>
      <c r="C108" s="188" t="s">
        <v>363</v>
      </c>
      <c r="D108" s="352"/>
      <c r="E108" s="353"/>
      <c r="F108" s="202"/>
      <c r="G108" s="330"/>
      <c r="H108" s="362"/>
      <c r="I108" s="344"/>
      <c r="J108" s="330"/>
      <c r="K108" s="362"/>
      <c r="L108" s="330"/>
    </row>
    <row r="109" spans="2:12" x14ac:dyDescent="0.15">
      <c r="B109" s="326"/>
      <c r="C109" s="188" t="s">
        <v>364</v>
      </c>
      <c r="D109" s="352"/>
      <c r="E109" s="353"/>
      <c r="F109" s="202"/>
      <c r="G109" s="330"/>
      <c r="H109" s="362"/>
      <c r="I109" s="344"/>
      <c r="J109" s="330"/>
      <c r="K109" s="362"/>
      <c r="L109" s="330"/>
    </row>
    <row r="110" spans="2:12" x14ac:dyDescent="0.15">
      <c r="B110" s="326"/>
      <c r="C110" s="188" t="s">
        <v>365</v>
      </c>
      <c r="D110" s="352"/>
      <c r="E110" s="353"/>
      <c r="F110" s="202"/>
      <c r="G110" s="330"/>
      <c r="H110" s="362"/>
      <c r="I110" s="344"/>
      <c r="J110" s="330"/>
      <c r="K110" s="362"/>
      <c r="L110" s="330"/>
    </row>
    <row r="111" spans="2:12" x14ac:dyDescent="0.15">
      <c r="B111" s="326"/>
      <c r="C111" s="188" t="s">
        <v>366</v>
      </c>
      <c r="D111" s="352"/>
      <c r="E111" s="353"/>
      <c r="F111" s="202"/>
      <c r="G111" s="330"/>
      <c r="H111" s="362"/>
      <c r="I111" s="344"/>
      <c r="J111" s="330"/>
      <c r="K111" s="362"/>
      <c r="L111" s="330"/>
    </row>
    <row r="112" spans="2:12" x14ac:dyDescent="0.15">
      <c r="B112" s="326"/>
      <c r="C112" s="188" t="s">
        <v>367</v>
      </c>
      <c r="D112" s="352"/>
      <c r="E112" s="353"/>
      <c r="F112" s="202"/>
      <c r="G112" s="330"/>
      <c r="H112" s="362"/>
      <c r="I112" s="344"/>
      <c r="J112" s="330"/>
      <c r="K112" s="362"/>
      <c r="L112" s="330"/>
    </row>
    <row r="113" spans="2:12" x14ac:dyDescent="0.15">
      <c r="B113" s="326"/>
      <c r="C113" s="188" t="s">
        <v>368</v>
      </c>
      <c r="D113" s="352"/>
      <c r="E113" s="353"/>
      <c r="F113" s="202"/>
      <c r="G113" s="330"/>
      <c r="H113" s="362"/>
      <c r="I113" s="344"/>
      <c r="J113" s="330"/>
      <c r="K113" s="362"/>
      <c r="L113" s="330"/>
    </row>
    <row r="114" spans="2:12" x14ac:dyDescent="0.15">
      <c r="B114" s="326"/>
      <c r="C114" s="228" t="s">
        <v>369</v>
      </c>
      <c r="D114" s="352"/>
      <c r="E114" s="353"/>
      <c r="F114" s="202"/>
      <c r="G114" s="330"/>
      <c r="H114" s="362"/>
      <c r="I114" s="344"/>
      <c r="J114" s="330"/>
      <c r="K114" s="362"/>
      <c r="L114" s="330"/>
    </row>
    <row r="115" spans="2:12" x14ac:dyDescent="0.15">
      <c r="B115" s="326"/>
      <c r="C115" s="228" t="s">
        <v>418</v>
      </c>
      <c r="D115" s="352"/>
      <c r="E115" s="353"/>
      <c r="F115" s="202"/>
      <c r="G115" s="330"/>
      <c r="H115" s="362"/>
      <c r="I115" s="344"/>
      <c r="J115" s="330"/>
      <c r="K115" s="362"/>
      <c r="L115" s="330"/>
    </row>
    <row r="116" spans="2:12" x14ac:dyDescent="0.15">
      <c r="B116" s="326"/>
      <c r="C116" s="228" t="s">
        <v>419</v>
      </c>
      <c r="D116" s="352"/>
      <c r="E116" s="353"/>
      <c r="F116" s="202"/>
      <c r="G116" s="330"/>
      <c r="H116" s="362"/>
      <c r="I116" s="344"/>
      <c r="J116" s="330"/>
      <c r="K116" s="362"/>
      <c r="L116" s="330"/>
    </row>
    <row r="117" spans="2:12" ht="31.5" customHeight="1" x14ac:dyDescent="0.15">
      <c r="B117" s="327"/>
      <c r="C117" s="229" t="s">
        <v>420</v>
      </c>
      <c r="D117" s="372"/>
      <c r="E117" s="373"/>
      <c r="F117" s="220"/>
      <c r="G117" s="331"/>
      <c r="H117" s="368"/>
      <c r="I117" s="351"/>
      <c r="J117" s="331"/>
      <c r="K117" s="368"/>
      <c r="L117" s="331"/>
    </row>
    <row r="118" spans="2:12" ht="36" x14ac:dyDescent="0.15">
      <c r="B118" s="189" t="s">
        <v>284</v>
      </c>
      <c r="C118" s="147" t="s">
        <v>505</v>
      </c>
      <c r="D118" s="342"/>
      <c r="E118" s="343"/>
      <c r="F118" s="77" t="s">
        <v>673</v>
      </c>
      <c r="G118" s="65"/>
      <c r="H118" s="62"/>
      <c r="I118" s="201"/>
      <c r="J118" s="65"/>
      <c r="K118" s="201"/>
      <c r="L118" s="65"/>
    </row>
    <row r="119" spans="2:12" ht="25.5" customHeight="1" x14ac:dyDescent="0.15">
      <c r="B119" s="344" t="s">
        <v>731</v>
      </c>
      <c r="C119" s="230" t="s">
        <v>743</v>
      </c>
      <c r="D119" s="154"/>
      <c r="E119" s="155"/>
      <c r="F119" s="49"/>
      <c r="L119" s="64"/>
    </row>
    <row r="120" spans="2:12" x14ac:dyDescent="0.15">
      <c r="B120" s="344"/>
      <c r="C120" s="231" t="s">
        <v>421</v>
      </c>
      <c r="D120" s="154"/>
      <c r="E120" s="155"/>
      <c r="F120" s="34"/>
      <c r="G120" s="356" t="s">
        <v>868</v>
      </c>
      <c r="H120" s="34"/>
      <c r="I120" s="73"/>
      <c r="J120" s="34"/>
      <c r="K120" s="73"/>
      <c r="L120" s="63"/>
    </row>
    <row r="121" spans="2:12" ht="24.75" customHeight="1" x14ac:dyDescent="0.15">
      <c r="B121" s="344"/>
      <c r="C121" s="232" t="s">
        <v>422</v>
      </c>
      <c r="D121" s="374"/>
      <c r="E121" s="375"/>
      <c r="F121" s="49"/>
      <c r="G121" s="330"/>
      <c r="H121" s="49"/>
      <c r="I121" s="26"/>
      <c r="J121" s="49"/>
      <c r="K121" s="26"/>
      <c r="L121" s="64"/>
    </row>
    <row r="122" spans="2:12" ht="24.75" customHeight="1" x14ac:dyDescent="0.15">
      <c r="B122" s="344"/>
      <c r="C122" s="232" t="s">
        <v>423</v>
      </c>
      <c r="D122" s="374"/>
      <c r="E122" s="375"/>
      <c r="F122" s="49"/>
      <c r="G122" s="330"/>
      <c r="H122" s="49"/>
      <c r="I122" s="26"/>
      <c r="J122" s="49"/>
      <c r="K122" s="26"/>
      <c r="L122" s="64"/>
    </row>
    <row r="123" spans="2:12" x14ac:dyDescent="0.15">
      <c r="B123" s="344"/>
      <c r="C123" s="232" t="s">
        <v>424</v>
      </c>
      <c r="D123" s="374"/>
      <c r="E123" s="375"/>
      <c r="F123" s="49"/>
      <c r="G123" s="330"/>
      <c r="H123" s="49"/>
      <c r="I123" s="26"/>
      <c r="J123" s="49"/>
      <c r="K123" s="26"/>
      <c r="L123" s="64"/>
    </row>
    <row r="124" spans="2:12" ht="24.75" customHeight="1" x14ac:dyDescent="0.15">
      <c r="B124" s="344"/>
      <c r="C124" s="232" t="s">
        <v>425</v>
      </c>
      <c r="D124" s="374"/>
      <c r="E124" s="375"/>
      <c r="F124" s="49"/>
      <c r="G124" s="330"/>
      <c r="H124" s="49"/>
      <c r="I124" s="26"/>
      <c r="J124" s="49"/>
      <c r="K124" s="26"/>
      <c r="L124" s="64"/>
    </row>
    <row r="125" spans="2:12" x14ac:dyDescent="0.15">
      <c r="B125" s="344"/>
      <c r="C125" s="232" t="s">
        <v>426</v>
      </c>
      <c r="D125" s="374"/>
      <c r="E125" s="375"/>
      <c r="F125" s="49"/>
      <c r="G125" s="330"/>
      <c r="H125" s="49"/>
      <c r="I125" s="26"/>
      <c r="J125" s="49"/>
      <c r="K125" s="26"/>
      <c r="L125" s="64"/>
    </row>
    <row r="126" spans="2:12" x14ac:dyDescent="0.15">
      <c r="B126" s="344"/>
      <c r="C126" s="232" t="s">
        <v>427</v>
      </c>
      <c r="D126" s="374"/>
      <c r="E126" s="375"/>
      <c r="F126" s="49"/>
      <c r="G126" s="330"/>
      <c r="H126" s="49"/>
      <c r="I126" s="26"/>
      <c r="J126" s="49"/>
      <c r="K126" s="26"/>
      <c r="L126" s="64"/>
    </row>
    <row r="127" spans="2:12" x14ac:dyDescent="0.15">
      <c r="B127" s="344"/>
      <c r="C127" s="232" t="s">
        <v>428</v>
      </c>
      <c r="D127" s="374"/>
      <c r="E127" s="375"/>
      <c r="F127" s="49"/>
      <c r="G127" s="330"/>
      <c r="H127" s="49"/>
      <c r="I127" s="26"/>
      <c r="J127" s="49"/>
      <c r="K127" s="26"/>
      <c r="L127" s="64"/>
    </row>
    <row r="128" spans="2:12" x14ac:dyDescent="0.15">
      <c r="B128" s="344"/>
      <c r="C128" s="232" t="s">
        <v>429</v>
      </c>
      <c r="D128" s="374"/>
      <c r="E128" s="375"/>
      <c r="F128" s="49"/>
      <c r="G128" s="330"/>
      <c r="H128" s="49"/>
      <c r="I128" s="26"/>
      <c r="J128" s="49"/>
      <c r="K128" s="26"/>
      <c r="L128" s="64"/>
    </row>
    <row r="129" spans="2:12" ht="24.75" customHeight="1" x14ac:dyDescent="0.15">
      <c r="B129" s="344"/>
      <c r="C129" s="232" t="s">
        <v>430</v>
      </c>
      <c r="D129" s="374"/>
      <c r="E129" s="375"/>
      <c r="F129" s="49"/>
      <c r="G129" s="330"/>
      <c r="H129" s="49"/>
      <c r="I129" s="26"/>
      <c r="J129" s="49"/>
      <c r="K129" s="26"/>
      <c r="L129" s="64"/>
    </row>
    <row r="130" spans="2:12" ht="24.75" customHeight="1" x14ac:dyDescent="0.15">
      <c r="B130" s="344"/>
      <c r="C130" s="232" t="s">
        <v>431</v>
      </c>
      <c r="D130" s="374"/>
      <c r="E130" s="375"/>
      <c r="F130" s="49"/>
      <c r="G130" s="330"/>
      <c r="H130" s="49"/>
      <c r="I130" s="26"/>
      <c r="J130" s="49"/>
      <c r="K130" s="26"/>
      <c r="L130" s="64"/>
    </row>
    <row r="131" spans="2:12" ht="24.75" customHeight="1" x14ac:dyDescent="0.15">
      <c r="B131" s="344"/>
      <c r="C131" s="232" t="s">
        <v>432</v>
      </c>
      <c r="D131" s="374"/>
      <c r="E131" s="375"/>
      <c r="F131" s="49"/>
      <c r="G131" s="330"/>
      <c r="H131" s="49"/>
      <c r="I131" s="26"/>
      <c r="J131" s="49"/>
      <c r="K131" s="26"/>
      <c r="L131" s="64"/>
    </row>
    <row r="132" spans="2:12" ht="40.5" customHeight="1" x14ac:dyDescent="0.15">
      <c r="B132" s="344"/>
      <c r="C132" s="232" t="s">
        <v>433</v>
      </c>
      <c r="D132" s="374"/>
      <c r="E132" s="375"/>
      <c r="F132" s="49"/>
      <c r="G132" s="330"/>
      <c r="H132" s="49"/>
      <c r="I132" s="26"/>
      <c r="J132" s="49"/>
      <c r="K132" s="26"/>
      <c r="L132" s="64"/>
    </row>
    <row r="133" spans="2:12" ht="24.75" customHeight="1" x14ac:dyDescent="0.15">
      <c r="B133" s="344"/>
      <c r="C133" s="233" t="s">
        <v>434</v>
      </c>
      <c r="D133" s="376"/>
      <c r="E133" s="377"/>
      <c r="F133" s="23"/>
      <c r="G133" s="331"/>
      <c r="H133" s="23"/>
      <c r="I133" s="74"/>
      <c r="J133" s="23"/>
      <c r="K133" s="74"/>
      <c r="L133" s="65"/>
    </row>
    <row r="134" spans="2:12" x14ac:dyDescent="0.15">
      <c r="B134" s="344"/>
      <c r="C134" s="231" t="s">
        <v>435</v>
      </c>
      <c r="D134" s="154"/>
      <c r="E134" s="155"/>
      <c r="F134" s="34"/>
      <c r="G134" s="34"/>
      <c r="H134" s="356" t="s">
        <v>869</v>
      </c>
      <c r="I134" s="73"/>
      <c r="J134" s="34"/>
      <c r="K134" s="73"/>
      <c r="L134" s="63"/>
    </row>
    <row r="135" spans="2:12" ht="25.5" customHeight="1" x14ac:dyDescent="0.15">
      <c r="B135" s="344"/>
      <c r="C135" s="232" t="s">
        <v>436</v>
      </c>
      <c r="D135" s="374"/>
      <c r="E135" s="375"/>
      <c r="F135" s="49"/>
      <c r="G135" s="49"/>
      <c r="H135" s="330"/>
      <c r="I135" s="26"/>
      <c r="J135" s="49"/>
      <c r="K135" s="26"/>
      <c r="L135" s="64"/>
    </row>
    <row r="136" spans="2:12" ht="25.5" customHeight="1" x14ac:dyDescent="0.15">
      <c r="B136" s="344"/>
      <c r="C136" s="232" t="s">
        <v>437</v>
      </c>
      <c r="D136" s="374"/>
      <c r="E136" s="375"/>
      <c r="F136" s="49"/>
      <c r="G136" s="49"/>
      <c r="H136" s="330"/>
      <c r="I136" s="26"/>
      <c r="J136" s="49"/>
      <c r="K136" s="26"/>
      <c r="L136" s="64"/>
    </row>
    <row r="137" spans="2:12" x14ac:dyDescent="0.15">
      <c r="B137" s="344"/>
      <c r="C137" s="232" t="s">
        <v>438</v>
      </c>
      <c r="D137" s="374"/>
      <c r="E137" s="375"/>
      <c r="F137" s="49"/>
      <c r="G137" s="49"/>
      <c r="H137" s="330"/>
      <c r="I137" s="26"/>
      <c r="J137" s="49"/>
      <c r="K137" s="26"/>
      <c r="L137" s="64"/>
    </row>
    <row r="138" spans="2:12" ht="25.5" customHeight="1" x14ac:dyDescent="0.15">
      <c r="B138" s="344"/>
      <c r="C138" s="232" t="s">
        <v>439</v>
      </c>
      <c r="D138" s="374"/>
      <c r="E138" s="375"/>
      <c r="F138" s="49"/>
      <c r="G138" s="49"/>
      <c r="H138" s="330"/>
      <c r="I138" s="26"/>
      <c r="J138" s="49"/>
      <c r="K138" s="26"/>
      <c r="L138" s="64"/>
    </row>
    <row r="139" spans="2:12" ht="25.5" customHeight="1" x14ac:dyDescent="0.15">
      <c r="B139" s="344"/>
      <c r="C139" s="232" t="s">
        <v>440</v>
      </c>
      <c r="D139" s="374"/>
      <c r="E139" s="375"/>
      <c r="F139" s="49"/>
      <c r="G139" s="49"/>
      <c r="H139" s="330"/>
      <c r="I139" s="26"/>
      <c r="J139" s="49"/>
      <c r="K139" s="26"/>
      <c r="L139" s="64"/>
    </row>
    <row r="140" spans="2:12" ht="25.5" customHeight="1" x14ac:dyDescent="0.15">
      <c r="B140" s="344"/>
      <c r="C140" s="232" t="s">
        <v>441</v>
      </c>
      <c r="D140" s="374"/>
      <c r="E140" s="375"/>
      <c r="F140" s="49"/>
      <c r="G140" s="49"/>
      <c r="H140" s="330"/>
      <c r="I140" s="26"/>
      <c r="J140" s="49"/>
      <c r="K140" s="26"/>
      <c r="L140" s="64"/>
    </row>
    <row r="141" spans="2:12" ht="25.5" customHeight="1" x14ac:dyDescent="0.15">
      <c r="B141" s="344"/>
      <c r="C141" s="232" t="s">
        <v>442</v>
      </c>
      <c r="D141" s="374"/>
      <c r="E141" s="375"/>
      <c r="F141" s="49"/>
      <c r="G141" s="49"/>
      <c r="H141" s="330"/>
      <c r="I141" s="26"/>
      <c r="J141" s="49"/>
      <c r="K141" s="26"/>
      <c r="L141" s="64"/>
    </row>
    <row r="142" spans="2:12" ht="25.5" customHeight="1" x14ac:dyDescent="0.15">
      <c r="B142" s="344"/>
      <c r="C142" s="232" t="s">
        <v>443</v>
      </c>
      <c r="D142" s="374"/>
      <c r="E142" s="375"/>
      <c r="F142" s="49"/>
      <c r="G142" s="49"/>
      <c r="H142" s="330"/>
      <c r="I142" s="26"/>
      <c r="J142" s="49"/>
      <c r="K142" s="26"/>
      <c r="L142" s="64"/>
    </row>
    <row r="143" spans="2:12" ht="25.5" customHeight="1" x14ac:dyDescent="0.15">
      <c r="B143" s="344"/>
      <c r="C143" s="232" t="s">
        <v>444</v>
      </c>
      <c r="D143" s="374"/>
      <c r="E143" s="375"/>
      <c r="F143" s="49"/>
      <c r="G143" s="49"/>
      <c r="H143" s="330"/>
      <c r="I143" s="26"/>
      <c r="J143" s="49"/>
      <c r="K143" s="26"/>
      <c r="L143" s="64"/>
    </row>
    <row r="144" spans="2:12" ht="25.5" customHeight="1" x14ac:dyDescent="0.15">
      <c r="B144" s="344"/>
      <c r="C144" s="232" t="s">
        <v>445</v>
      </c>
      <c r="D144" s="374"/>
      <c r="E144" s="375"/>
      <c r="F144" s="49"/>
      <c r="G144" s="49"/>
      <c r="H144" s="330"/>
      <c r="I144" s="26"/>
      <c r="J144" s="49"/>
      <c r="K144" s="26"/>
      <c r="L144" s="64"/>
    </row>
    <row r="145" spans="2:12" ht="25.5" customHeight="1" x14ac:dyDescent="0.15">
      <c r="B145" s="344"/>
      <c r="C145" s="232" t="s">
        <v>446</v>
      </c>
      <c r="D145" s="374"/>
      <c r="E145" s="375"/>
      <c r="F145" s="49"/>
      <c r="G145" s="49"/>
      <c r="H145" s="330"/>
      <c r="I145" s="26"/>
      <c r="J145" s="49"/>
      <c r="K145" s="26"/>
      <c r="L145" s="64"/>
    </row>
    <row r="146" spans="2:12" ht="36" customHeight="1" x14ac:dyDescent="0.15">
      <c r="B146" s="344"/>
      <c r="C146" s="232" t="s">
        <v>447</v>
      </c>
      <c r="D146" s="374"/>
      <c r="E146" s="375"/>
      <c r="F146" s="49"/>
      <c r="G146" s="49"/>
      <c r="H146" s="330"/>
      <c r="I146" s="26"/>
      <c r="J146" s="49"/>
      <c r="K146" s="26"/>
      <c r="L146" s="64"/>
    </row>
    <row r="147" spans="2:12" x14ac:dyDescent="0.15">
      <c r="B147" s="344"/>
      <c r="C147" s="232" t="s">
        <v>448</v>
      </c>
      <c r="D147" s="374"/>
      <c r="E147" s="375"/>
      <c r="F147" s="49"/>
      <c r="G147" s="49"/>
      <c r="H147" s="330"/>
      <c r="I147" s="26"/>
      <c r="J147" s="49"/>
      <c r="K147" s="26"/>
      <c r="L147" s="64"/>
    </row>
    <row r="148" spans="2:12" ht="25.5" customHeight="1" x14ac:dyDescent="0.15">
      <c r="B148" s="344"/>
      <c r="C148" s="232" t="s">
        <v>449</v>
      </c>
      <c r="D148" s="374"/>
      <c r="E148" s="375"/>
      <c r="F148" s="49"/>
      <c r="G148" s="49"/>
      <c r="H148" s="330"/>
      <c r="I148" s="26"/>
      <c r="J148" s="49"/>
      <c r="K148" s="26"/>
      <c r="L148" s="64"/>
    </row>
    <row r="149" spans="2:12" ht="25.5" customHeight="1" x14ac:dyDescent="0.15">
      <c r="B149" s="344"/>
      <c r="C149" s="232" t="s">
        <v>450</v>
      </c>
      <c r="D149" s="374"/>
      <c r="E149" s="375"/>
      <c r="F149" s="49"/>
      <c r="G149" s="49"/>
      <c r="H149" s="330"/>
      <c r="I149" s="26"/>
      <c r="J149" s="49"/>
      <c r="K149" s="26"/>
      <c r="L149" s="64"/>
    </row>
    <row r="150" spans="2:12" ht="25.5" customHeight="1" x14ac:dyDescent="0.15">
      <c r="B150" s="344"/>
      <c r="C150" s="233" t="s">
        <v>451</v>
      </c>
      <c r="D150" s="376"/>
      <c r="E150" s="377"/>
      <c r="F150" s="23"/>
      <c r="G150" s="23"/>
      <c r="H150" s="331"/>
      <c r="I150" s="74"/>
      <c r="J150" s="23"/>
      <c r="K150" s="26"/>
      <c r="L150" s="64"/>
    </row>
    <row r="151" spans="2:12" x14ac:dyDescent="0.15">
      <c r="B151" s="344"/>
      <c r="C151" s="234" t="s">
        <v>452</v>
      </c>
      <c r="D151" s="191"/>
      <c r="E151" s="192"/>
      <c r="F151" s="34"/>
      <c r="G151" s="34"/>
      <c r="H151" s="34"/>
      <c r="I151" s="356" t="s">
        <v>870</v>
      </c>
      <c r="J151" s="49"/>
      <c r="K151" s="356" t="s">
        <v>871</v>
      </c>
      <c r="L151" s="63"/>
    </row>
    <row r="152" spans="2:12" x14ac:dyDescent="0.15">
      <c r="B152" s="344"/>
      <c r="C152" s="235" t="s">
        <v>453</v>
      </c>
      <c r="D152" s="216"/>
      <c r="E152" s="217"/>
      <c r="F152" s="49"/>
      <c r="G152" s="49"/>
      <c r="H152" s="49"/>
      <c r="I152" s="330"/>
      <c r="J152" s="49"/>
      <c r="K152" s="330"/>
      <c r="L152" s="64"/>
    </row>
    <row r="153" spans="2:12" x14ac:dyDescent="0.15">
      <c r="B153" s="344"/>
      <c r="C153" s="235" t="s">
        <v>454</v>
      </c>
      <c r="D153" s="374"/>
      <c r="E153" s="375"/>
      <c r="F153" s="49"/>
      <c r="G153" s="49"/>
      <c r="H153" s="49"/>
      <c r="I153" s="330"/>
      <c r="J153" s="49"/>
      <c r="K153" s="330"/>
      <c r="L153" s="64"/>
    </row>
    <row r="154" spans="2:12" x14ac:dyDescent="0.15">
      <c r="B154" s="344"/>
      <c r="C154" s="235" t="s">
        <v>455</v>
      </c>
      <c r="D154" s="374"/>
      <c r="E154" s="375"/>
      <c r="F154" s="49"/>
      <c r="G154" s="49"/>
      <c r="H154" s="49"/>
      <c r="I154" s="330"/>
      <c r="J154" s="49"/>
      <c r="K154" s="330"/>
      <c r="L154" s="64"/>
    </row>
    <row r="155" spans="2:12" x14ac:dyDescent="0.15">
      <c r="B155" s="344"/>
      <c r="C155" s="235" t="s">
        <v>456</v>
      </c>
      <c r="D155" s="374"/>
      <c r="E155" s="375"/>
      <c r="F155" s="49"/>
      <c r="G155" s="49"/>
      <c r="H155" s="49"/>
      <c r="I155" s="330"/>
      <c r="J155" s="49"/>
      <c r="K155" s="330"/>
      <c r="L155" s="64"/>
    </row>
    <row r="156" spans="2:12" x14ac:dyDescent="0.15">
      <c r="B156" s="344"/>
      <c r="C156" s="235" t="s">
        <v>457</v>
      </c>
      <c r="D156" s="374"/>
      <c r="E156" s="375"/>
      <c r="F156" s="49"/>
      <c r="G156" s="49"/>
      <c r="H156" s="49"/>
      <c r="I156" s="330"/>
      <c r="J156" s="49"/>
      <c r="K156" s="330"/>
      <c r="L156" s="64"/>
    </row>
    <row r="157" spans="2:12" x14ac:dyDescent="0.15">
      <c r="B157" s="344"/>
      <c r="C157" s="236" t="s">
        <v>458</v>
      </c>
      <c r="D157" s="374"/>
      <c r="E157" s="375"/>
      <c r="F157" s="49"/>
      <c r="G157" s="49"/>
      <c r="H157" s="49"/>
      <c r="I157" s="330"/>
      <c r="J157" s="49"/>
      <c r="K157" s="330"/>
      <c r="L157" s="64"/>
    </row>
    <row r="158" spans="2:12" ht="20.25" customHeight="1" x14ac:dyDescent="0.15">
      <c r="B158" s="344"/>
      <c r="C158" s="378"/>
      <c r="D158" s="379"/>
      <c r="E158" s="380"/>
      <c r="F158" s="49"/>
      <c r="G158" s="49"/>
      <c r="H158" s="49"/>
      <c r="I158" s="330"/>
      <c r="J158" s="49"/>
      <c r="K158" s="330"/>
      <c r="L158" s="64"/>
    </row>
    <row r="159" spans="2:12" ht="24" x14ac:dyDescent="0.15">
      <c r="B159" s="344"/>
      <c r="C159" s="237" t="s">
        <v>459</v>
      </c>
      <c r="D159" s="238"/>
      <c r="E159" s="239"/>
      <c r="F159" s="49"/>
      <c r="G159" s="49"/>
      <c r="H159" s="49"/>
      <c r="I159" s="330"/>
      <c r="J159" s="49"/>
      <c r="K159" s="330"/>
      <c r="L159" s="64"/>
    </row>
    <row r="160" spans="2:12" x14ac:dyDescent="0.15">
      <c r="B160" s="344"/>
      <c r="C160" s="235" t="s">
        <v>460</v>
      </c>
      <c r="D160" s="374"/>
      <c r="E160" s="375"/>
      <c r="F160" s="49"/>
      <c r="G160" s="49"/>
      <c r="H160" s="49"/>
      <c r="I160" s="330"/>
      <c r="J160" s="49"/>
      <c r="K160" s="330"/>
      <c r="L160" s="64"/>
    </row>
    <row r="161" spans="2:12" x14ac:dyDescent="0.15">
      <c r="B161" s="344"/>
      <c r="C161" s="235" t="s">
        <v>461</v>
      </c>
      <c r="D161" s="374"/>
      <c r="E161" s="375"/>
      <c r="F161" s="49"/>
      <c r="G161" s="49"/>
      <c r="H161" s="49"/>
      <c r="I161" s="330"/>
      <c r="J161" s="49"/>
      <c r="K161" s="330"/>
      <c r="L161" s="64"/>
    </row>
    <row r="162" spans="2:12" x14ac:dyDescent="0.15">
      <c r="B162" s="344"/>
      <c r="C162" s="235" t="s">
        <v>462</v>
      </c>
      <c r="D162" s="374"/>
      <c r="E162" s="375"/>
      <c r="F162" s="49"/>
      <c r="G162" s="49"/>
      <c r="H162" s="49"/>
      <c r="I162" s="330"/>
      <c r="J162" s="49"/>
      <c r="K162" s="330"/>
      <c r="L162" s="64"/>
    </row>
    <row r="163" spans="2:12" x14ac:dyDescent="0.15">
      <c r="B163" s="344"/>
      <c r="C163" s="235" t="s">
        <v>463</v>
      </c>
      <c r="D163" s="374"/>
      <c r="E163" s="375"/>
      <c r="F163" s="49"/>
      <c r="G163" s="49"/>
      <c r="H163" s="49"/>
      <c r="I163" s="330"/>
      <c r="J163" s="49"/>
      <c r="K163" s="330"/>
      <c r="L163" s="64"/>
    </row>
    <row r="164" spans="2:12" x14ac:dyDescent="0.15">
      <c r="B164" s="344"/>
      <c r="C164" s="235" t="s">
        <v>464</v>
      </c>
      <c r="D164" s="374"/>
      <c r="E164" s="375"/>
      <c r="F164" s="49"/>
      <c r="G164" s="49"/>
      <c r="H164" s="49"/>
      <c r="I164" s="330"/>
      <c r="J164" s="49"/>
      <c r="K164" s="330"/>
      <c r="L164" s="64"/>
    </row>
    <row r="165" spans="2:12" x14ac:dyDescent="0.15">
      <c r="B165" s="344"/>
      <c r="C165" s="236" t="s">
        <v>458</v>
      </c>
      <c r="D165" s="374"/>
      <c r="E165" s="375"/>
      <c r="F165" s="49"/>
      <c r="G165" s="49"/>
      <c r="H165" s="49"/>
      <c r="I165" s="330"/>
      <c r="J165" s="49"/>
      <c r="K165" s="330"/>
      <c r="L165" s="64"/>
    </row>
    <row r="166" spans="2:12" ht="20.25" customHeight="1" x14ac:dyDescent="0.15">
      <c r="B166" s="344"/>
      <c r="C166" s="378"/>
      <c r="D166" s="379"/>
      <c r="E166" s="380"/>
      <c r="F166" s="49"/>
      <c r="G166" s="49"/>
      <c r="H166" s="49"/>
      <c r="I166" s="330"/>
      <c r="J166" s="49"/>
      <c r="K166" s="330"/>
      <c r="L166" s="64"/>
    </row>
    <row r="167" spans="2:12" ht="24" x14ac:dyDescent="0.15">
      <c r="B167" s="344"/>
      <c r="C167" s="237" t="s">
        <v>465</v>
      </c>
      <c r="D167" s="238"/>
      <c r="E167" s="239"/>
      <c r="F167" s="49"/>
      <c r="G167" s="49"/>
      <c r="H167" s="49"/>
      <c r="I167" s="330"/>
      <c r="J167" s="49"/>
      <c r="K167" s="330"/>
      <c r="L167" s="64"/>
    </row>
    <row r="168" spans="2:12" x14ac:dyDescent="0.15">
      <c r="B168" s="344"/>
      <c r="C168" s="235" t="s">
        <v>466</v>
      </c>
      <c r="D168" s="374"/>
      <c r="E168" s="375"/>
      <c r="F168" s="49"/>
      <c r="G168" s="49"/>
      <c r="H168" s="49"/>
      <c r="I168" s="330"/>
      <c r="J168" s="49"/>
      <c r="K168" s="330"/>
      <c r="L168" s="64"/>
    </row>
    <row r="169" spans="2:12" x14ac:dyDescent="0.15">
      <c r="B169" s="344"/>
      <c r="C169" s="235" t="s">
        <v>467</v>
      </c>
      <c r="D169" s="374"/>
      <c r="E169" s="375"/>
      <c r="F169" s="49"/>
      <c r="G169" s="49"/>
      <c r="H169" s="49"/>
      <c r="I169" s="330"/>
      <c r="J169" s="49"/>
      <c r="K169" s="330"/>
      <c r="L169" s="64"/>
    </row>
    <row r="170" spans="2:12" x14ac:dyDescent="0.15">
      <c r="B170" s="344"/>
      <c r="C170" s="235" t="s">
        <v>468</v>
      </c>
      <c r="D170" s="374"/>
      <c r="E170" s="375"/>
      <c r="F170" s="49"/>
      <c r="G170" s="49"/>
      <c r="H170" s="49"/>
      <c r="I170" s="330"/>
      <c r="J170" s="49"/>
      <c r="K170" s="330"/>
      <c r="L170" s="64"/>
    </row>
    <row r="171" spans="2:12" ht="13.5" customHeight="1" x14ac:dyDescent="0.15">
      <c r="B171" s="344"/>
      <c r="C171" s="236" t="s">
        <v>458</v>
      </c>
      <c r="D171" s="374"/>
      <c r="E171" s="375"/>
      <c r="F171" s="49"/>
      <c r="G171" s="49"/>
      <c r="H171" s="49"/>
      <c r="I171" s="330"/>
      <c r="K171" s="330"/>
      <c r="L171" s="64"/>
    </row>
    <row r="172" spans="2:12" ht="20.25" customHeight="1" x14ac:dyDescent="0.15">
      <c r="B172" s="344"/>
      <c r="C172" s="384"/>
      <c r="D172" s="385"/>
      <c r="E172" s="386"/>
      <c r="F172" s="23"/>
      <c r="G172" s="23"/>
      <c r="H172" s="23"/>
      <c r="I172" s="331"/>
      <c r="J172" s="382" t="s">
        <v>872</v>
      </c>
      <c r="K172" s="331"/>
      <c r="L172" s="65"/>
    </row>
    <row r="173" spans="2:12" x14ac:dyDescent="0.15">
      <c r="B173" s="344"/>
      <c r="C173" s="234" t="s">
        <v>469</v>
      </c>
      <c r="D173" s="191"/>
      <c r="E173" s="192"/>
      <c r="F173" s="49"/>
      <c r="G173" s="49"/>
      <c r="H173" s="49"/>
      <c r="I173" s="26"/>
      <c r="J173" s="382"/>
      <c r="K173" s="26"/>
      <c r="L173" s="64"/>
    </row>
    <row r="174" spans="2:12" x14ac:dyDescent="0.15">
      <c r="B174" s="344"/>
      <c r="C174" s="232" t="s">
        <v>470</v>
      </c>
      <c r="D174" s="374"/>
      <c r="E174" s="375"/>
      <c r="F174" s="49"/>
      <c r="G174" s="49"/>
      <c r="H174" s="49"/>
      <c r="I174" s="26"/>
      <c r="J174" s="382"/>
      <c r="K174" s="26"/>
      <c r="L174" s="64"/>
    </row>
    <row r="175" spans="2:12" ht="13.5" customHeight="1" x14ac:dyDescent="0.15">
      <c r="B175" s="344"/>
      <c r="C175" s="232" t="s">
        <v>471</v>
      </c>
      <c r="D175" s="374"/>
      <c r="E175" s="375"/>
      <c r="F175" s="49"/>
      <c r="G175" s="49"/>
      <c r="H175" s="49"/>
      <c r="I175" s="26"/>
      <c r="J175" s="382"/>
      <c r="K175" s="26"/>
      <c r="L175" s="64"/>
    </row>
    <row r="176" spans="2:12" ht="36.75" customHeight="1" x14ac:dyDescent="0.15">
      <c r="B176" s="351"/>
      <c r="C176" s="210" t="s">
        <v>472</v>
      </c>
      <c r="D176" s="374"/>
      <c r="E176" s="375"/>
      <c r="F176" s="23"/>
      <c r="G176" s="23"/>
      <c r="H176" s="23"/>
      <c r="I176" s="74"/>
      <c r="J176" s="383"/>
      <c r="K176" s="74"/>
      <c r="L176" s="64"/>
    </row>
    <row r="177" spans="2:12" ht="36" x14ac:dyDescent="0.15">
      <c r="B177" s="196" t="s">
        <v>732</v>
      </c>
      <c r="C177" s="145" t="s">
        <v>733</v>
      </c>
      <c r="D177" s="342"/>
      <c r="E177" s="343"/>
      <c r="F177" s="75"/>
      <c r="G177" s="63"/>
      <c r="H177" s="63"/>
      <c r="I177" s="75"/>
      <c r="J177" s="63"/>
      <c r="K177" s="75"/>
      <c r="L177" s="63"/>
    </row>
    <row r="178" spans="2:12" ht="48" x14ac:dyDescent="0.15">
      <c r="B178" s="196" t="s">
        <v>286</v>
      </c>
      <c r="C178" s="145" t="s">
        <v>734</v>
      </c>
      <c r="D178" s="342"/>
      <c r="E178" s="343"/>
      <c r="F178" s="73" t="s">
        <v>873</v>
      </c>
      <c r="G178" s="63"/>
      <c r="H178" s="63"/>
      <c r="I178" s="75"/>
      <c r="J178" s="63"/>
      <c r="K178" s="75"/>
      <c r="L178" s="63"/>
    </row>
    <row r="179" spans="2:12" ht="36" x14ac:dyDescent="0.15">
      <c r="B179" s="193" t="s">
        <v>287</v>
      </c>
      <c r="C179" s="240" t="s">
        <v>735</v>
      </c>
      <c r="D179" s="342"/>
      <c r="E179" s="343"/>
      <c r="F179" s="72" t="s">
        <v>874</v>
      </c>
      <c r="G179" s="62"/>
      <c r="H179" s="62"/>
      <c r="I179" s="71"/>
      <c r="J179" s="62"/>
      <c r="K179" s="71"/>
      <c r="L179" s="62"/>
    </row>
    <row r="180" spans="2:12" x14ac:dyDescent="0.15">
      <c r="B180" s="350" t="s">
        <v>744</v>
      </c>
      <c r="C180" s="241" t="s">
        <v>736</v>
      </c>
      <c r="D180" s="191"/>
      <c r="E180" s="192"/>
      <c r="F180" s="70"/>
      <c r="G180" s="64"/>
      <c r="H180" s="64"/>
      <c r="I180" s="70"/>
      <c r="J180" s="64"/>
      <c r="K180" s="70"/>
      <c r="L180" s="64"/>
    </row>
    <row r="181" spans="2:12" ht="40.5" customHeight="1" x14ac:dyDescent="0.15">
      <c r="B181" s="344"/>
      <c r="C181" s="106" t="s">
        <v>506</v>
      </c>
      <c r="D181" s="328"/>
      <c r="E181" s="329"/>
      <c r="F181" s="104"/>
      <c r="G181" s="80"/>
      <c r="H181" s="80"/>
      <c r="I181" s="242"/>
      <c r="J181" s="80"/>
      <c r="K181" s="242"/>
      <c r="L181" s="80"/>
    </row>
    <row r="182" spans="2:12" ht="37.5" customHeight="1" x14ac:dyDescent="0.15">
      <c r="B182" s="344"/>
      <c r="C182" s="106" t="s">
        <v>507</v>
      </c>
      <c r="D182" s="328"/>
      <c r="E182" s="329"/>
      <c r="F182" s="104"/>
      <c r="G182" s="80"/>
      <c r="H182" s="80"/>
      <c r="I182" s="242"/>
      <c r="J182" s="80"/>
      <c r="K182" s="242"/>
      <c r="L182" s="80"/>
    </row>
    <row r="183" spans="2:12" x14ac:dyDescent="0.15">
      <c r="B183" s="101"/>
      <c r="C183" s="106" t="s">
        <v>334</v>
      </c>
      <c r="D183" s="206"/>
      <c r="E183" s="133"/>
      <c r="F183" s="104"/>
      <c r="G183" s="80"/>
      <c r="H183" s="80"/>
      <c r="I183" s="242"/>
      <c r="J183" s="80"/>
      <c r="K183" s="242"/>
      <c r="L183" s="80"/>
    </row>
    <row r="184" spans="2:12" ht="40.5" customHeight="1" x14ac:dyDescent="0.15">
      <c r="B184" s="101"/>
      <c r="C184" s="151" t="s">
        <v>508</v>
      </c>
      <c r="D184" s="328"/>
      <c r="E184" s="329"/>
      <c r="F184" s="104"/>
      <c r="G184" s="80"/>
      <c r="H184" s="80"/>
      <c r="I184" s="242"/>
      <c r="J184" s="80"/>
      <c r="K184" s="242"/>
      <c r="L184" s="80"/>
    </row>
    <row r="185" spans="2:12" ht="27" customHeight="1" x14ac:dyDescent="0.15">
      <c r="B185" s="101"/>
      <c r="C185" s="151" t="s">
        <v>509</v>
      </c>
      <c r="D185" s="328"/>
      <c r="E185" s="329"/>
      <c r="F185" s="104"/>
      <c r="G185" s="80"/>
      <c r="H185" s="80"/>
      <c r="I185" s="242"/>
      <c r="J185" s="80"/>
      <c r="K185" s="242"/>
      <c r="L185" s="80"/>
    </row>
    <row r="186" spans="2:12" ht="24" customHeight="1" x14ac:dyDescent="0.15">
      <c r="B186" s="101"/>
      <c r="C186" s="151" t="s">
        <v>510</v>
      </c>
      <c r="D186" s="328"/>
      <c r="E186" s="329"/>
      <c r="F186" s="104"/>
      <c r="G186" s="80"/>
      <c r="H186" s="80"/>
      <c r="I186" s="242"/>
      <c r="J186" s="80"/>
      <c r="K186" s="242"/>
      <c r="L186" s="80"/>
    </row>
    <row r="187" spans="2:12" ht="28.5" customHeight="1" x14ac:dyDescent="0.15">
      <c r="B187" s="101"/>
      <c r="C187" s="151" t="s">
        <v>511</v>
      </c>
      <c r="D187" s="328"/>
      <c r="E187" s="329"/>
      <c r="F187" s="104"/>
      <c r="G187" s="80"/>
      <c r="H187" s="80"/>
      <c r="I187" s="242"/>
      <c r="J187" s="80"/>
      <c r="K187" s="242"/>
      <c r="L187" s="80"/>
    </row>
    <row r="188" spans="2:12" ht="39" customHeight="1" x14ac:dyDescent="0.15">
      <c r="B188" s="101"/>
      <c r="C188" s="151" t="s">
        <v>377</v>
      </c>
      <c r="D188" s="206"/>
      <c r="E188" s="133"/>
      <c r="F188" s="381" t="s">
        <v>875</v>
      </c>
      <c r="G188" s="80"/>
      <c r="H188" s="80"/>
      <c r="I188" s="242"/>
      <c r="J188" s="80"/>
      <c r="K188" s="242"/>
      <c r="L188" s="80"/>
    </row>
    <row r="189" spans="2:12" x14ac:dyDescent="0.15">
      <c r="B189" s="101"/>
      <c r="C189" s="151" t="s">
        <v>263</v>
      </c>
      <c r="D189" s="352"/>
      <c r="E189" s="353"/>
      <c r="F189" s="381"/>
      <c r="G189" s="80"/>
      <c r="H189" s="80"/>
      <c r="I189" s="242"/>
      <c r="J189" s="80"/>
      <c r="K189" s="242"/>
      <c r="L189" s="80"/>
    </row>
    <row r="190" spans="2:12" x14ac:dyDescent="0.15">
      <c r="B190" s="101"/>
      <c r="C190" s="151" t="s">
        <v>264</v>
      </c>
      <c r="D190" s="352"/>
      <c r="E190" s="353"/>
      <c r="F190" s="381"/>
      <c r="G190" s="80"/>
      <c r="H190" s="80"/>
      <c r="I190" s="242"/>
      <c r="J190" s="80"/>
      <c r="K190" s="242"/>
      <c r="L190" s="80"/>
    </row>
    <row r="191" spans="2:12" x14ac:dyDescent="0.15">
      <c r="B191" s="101"/>
      <c r="C191" s="151" t="s">
        <v>265</v>
      </c>
      <c r="D191" s="352"/>
      <c r="E191" s="353"/>
      <c r="F191" s="381"/>
      <c r="G191" s="80"/>
      <c r="H191" s="80"/>
      <c r="I191" s="242"/>
      <c r="J191" s="80"/>
      <c r="K191" s="242"/>
      <c r="L191" s="80"/>
    </row>
    <row r="192" spans="2:12" x14ac:dyDescent="0.15">
      <c r="B192" s="101"/>
      <c r="C192" s="210" t="s">
        <v>266</v>
      </c>
      <c r="D192" s="243"/>
      <c r="E192" s="244"/>
      <c r="F192" s="381"/>
      <c r="G192" s="80"/>
      <c r="H192" s="80"/>
      <c r="I192" s="242"/>
      <c r="J192" s="80"/>
      <c r="K192" s="242"/>
      <c r="L192" s="80"/>
    </row>
    <row r="193" spans="2:12" x14ac:dyDescent="0.15">
      <c r="B193" s="101"/>
      <c r="C193" s="378"/>
      <c r="D193" s="379"/>
      <c r="E193" s="380"/>
      <c r="F193" s="381"/>
      <c r="G193" s="80"/>
      <c r="H193" s="80"/>
      <c r="I193" s="242"/>
      <c r="J193" s="80"/>
      <c r="K193" s="242"/>
      <c r="L193" s="80"/>
    </row>
    <row r="194" spans="2:12" ht="24" x14ac:dyDescent="0.15">
      <c r="B194" s="101"/>
      <c r="C194" s="106" t="s">
        <v>512</v>
      </c>
      <c r="D194" s="328"/>
      <c r="E194" s="329"/>
      <c r="F194" s="104"/>
      <c r="G194" s="80"/>
      <c r="H194" s="80"/>
      <c r="I194" s="242"/>
      <c r="J194" s="80"/>
      <c r="K194" s="242"/>
      <c r="L194" s="80"/>
    </row>
    <row r="195" spans="2:12" ht="36" x14ac:dyDescent="0.15">
      <c r="B195" s="101"/>
      <c r="C195" s="106" t="s">
        <v>513</v>
      </c>
      <c r="D195" s="328"/>
      <c r="E195" s="329"/>
      <c r="F195" s="104"/>
      <c r="G195" s="80"/>
      <c r="H195" s="80"/>
      <c r="I195" s="242"/>
      <c r="J195" s="80"/>
      <c r="K195" s="242"/>
      <c r="L195" s="80"/>
    </row>
    <row r="196" spans="2:12" ht="36" customHeight="1" x14ac:dyDescent="0.15">
      <c r="B196" s="101"/>
      <c r="C196" s="35" t="s">
        <v>514</v>
      </c>
      <c r="D196" s="338"/>
      <c r="E196" s="339"/>
      <c r="F196" s="160"/>
      <c r="G196" s="245"/>
      <c r="H196" s="245"/>
      <c r="I196" s="246"/>
      <c r="J196" s="245"/>
      <c r="K196" s="246"/>
      <c r="L196" s="245"/>
    </row>
    <row r="197" spans="2:12" ht="13.5" customHeight="1" x14ac:dyDescent="0.15">
      <c r="B197" s="349" t="s">
        <v>745</v>
      </c>
      <c r="C197" s="144" t="s">
        <v>737</v>
      </c>
      <c r="D197" s="191"/>
      <c r="E197" s="192"/>
      <c r="F197" s="330" t="s">
        <v>876</v>
      </c>
      <c r="G197" s="49"/>
      <c r="H197" s="64"/>
      <c r="I197" s="70"/>
      <c r="J197" s="64"/>
      <c r="K197" s="70"/>
      <c r="L197" s="64"/>
    </row>
    <row r="198" spans="2:12" ht="24" customHeight="1" x14ac:dyDescent="0.15">
      <c r="B198" s="326"/>
      <c r="C198" s="106" t="s">
        <v>515</v>
      </c>
      <c r="D198" s="328"/>
      <c r="E198" s="329"/>
      <c r="F198" s="330"/>
      <c r="G198" s="49"/>
      <c r="H198" s="64"/>
      <c r="I198" s="70"/>
      <c r="J198" s="64"/>
      <c r="K198" s="70"/>
      <c r="L198" s="64"/>
    </row>
    <row r="199" spans="2:12" x14ac:dyDescent="0.15">
      <c r="B199" s="326"/>
      <c r="C199" s="210" t="s">
        <v>267</v>
      </c>
      <c r="D199" s="191"/>
      <c r="E199" s="192"/>
      <c r="F199" s="330"/>
      <c r="G199" s="49"/>
      <c r="H199" s="64"/>
      <c r="I199" s="70"/>
      <c r="J199" s="64"/>
      <c r="K199" s="70"/>
      <c r="L199" s="64"/>
    </row>
    <row r="200" spans="2:12" ht="13.5" customHeight="1" x14ac:dyDescent="0.15">
      <c r="B200" s="326"/>
      <c r="C200" s="388"/>
      <c r="D200" s="389"/>
      <c r="E200" s="390"/>
      <c r="F200" s="330"/>
      <c r="G200" s="49"/>
      <c r="H200" s="64"/>
      <c r="I200" s="70"/>
      <c r="J200" s="64"/>
      <c r="K200" s="70"/>
      <c r="L200" s="64"/>
    </row>
    <row r="201" spans="2:12" x14ac:dyDescent="0.15">
      <c r="B201" s="326"/>
      <c r="C201" s="151" t="s">
        <v>268</v>
      </c>
      <c r="D201" s="354"/>
      <c r="E201" s="355"/>
      <c r="F201" s="330"/>
      <c r="G201" s="49"/>
      <c r="H201" s="64"/>
      <c r="I201" s="70"/>
      <c r="J201" s="64"/>
      <c r="K201" s="70"/>
      <c r="L201" s="64"/>
    </row>
    <row r="202" spans="2:12" x14ac:dyDescent="0.15">
      <c r="B202" s="326"/>
      <c r="C202" s="151" t="s">
        <v>415</v>
      </c>
      <c r="D202" s="328"/>
      <c r="E202" s="329"/>
      <c r="F202" s="330"/>
      <c r="G202" s="49"/>
      <c r="H202" s="64"/>
      <c r="I202" s="70"/>
      <c r="J202" s="64"/>
      <c r="K202" s="70"/>
      <c r="L202" s="64"/>
    </row>
    <row r="203" spans="2:12" x14ac:dyDescent="0.15">
      <c r="B203" s="326"/>
      <c r="C203" s="210" t="s">
        <v>416</v>
      </c>
      <c r="D203" s="328"/>
      <c r="E203" s="329"/>
      <c r="F203" s="330"/>
      <c r="G203" s="49"/>
      <c r="H203" s="64"/>
      <c r="I203" s="70"/>
      <c r="J203" s="64"/>
      <c r="K203" s="70"/>
      <c r="L203" s="64"/>
    </row>
    <row r="204" spans="2:12" ht="35.25" customHeight="1" x14ac:dyDescent="0.15">
      <c r="B204" s="326"/>
      <c r="C204" s="106" t="s">
        <v>417</v>
      </c>
      <c r="D204" s="328"/>
      <c r="E204" s="329"/>
      <c r="F204" s="387"/>
      <c r="G204" s="49"/>
      <c r="H204" s="64"/>
      <c r="I204" s="70"/>
      <c r="J204" s="64"/>
      <c r="K204" s="70"/>
      <c r="L204" s="64"/>
    </row>
    <row r="205" spans="2:12" ht="32.25" customHeight="1" x14ac:dyDescent="0.15">
      <c r="B205" s="326"/>
      <c r="C205" s="35" t="s">
        <v>473</v>
      </c>
      <c r="D205" s="191"/>
      <c r="E205" s="192"/>
      <c r="F205" s="387"/>
      <c r="G205" s="49"/>
      <c r="H205" s="64"/>
      <c r="I205" s="70"/>
      <c r="J205" s="64"/>
      <c r="K205" s="70"/>
      <c r="L205" s="64"/>
    </row>
    <row r="206" spans="2:12" x14ac:dyDescent="0.15">
      <c r="B206" s="326"/>
      <c r="C206" s="247" t="s">
        <v>237</v>
      </c>
      <c r="D206" s="354"/>
      <c r="E206" s="355"/>
      <c r="F206" s="387"/>
      <c r="G206" s="49"/>
      <c r="H206" s="64"/>
      <c r="I206" s="70"/>
      <c r="J206" s="64"/>
      <c r="K206" s="70"/>
      <c r="L206" s="64"/>
    </row>
    <row r="207" spans="2:12" x14ac:dyDescent="0.15">
      <c r="B207" s="326"/>
      <c r="C207" s="221" t="s">
        <v>251</v>
      </c>
      <c r="D207" s="167"/>
      <c r="E207" s="133" t="s">
        <v>170</v>
      </c>
      <c r="F207" s="387"/>
      <c r="G207" s="49"/>
      <c r="H207" s="64"/>
      <c r="I207" s="70"/>
      <c r="J207" s="64"/>
      <c r="K207" s="70"/>
      <c r="L207" s="64"/>
    </row>
    <row r="208" spans="2:12" x14ac:dyDescent="0.15">
      <c r="B208" s="326"/>
      <c r="C208" s="221" t="s">
        <v>252</v>
      </c>
      <c r="D208" s="167"/>
      <c r="E208" s="133" t="s">
        <v>170</v>
      </c>
      <c r="F208" s="387"/>
      <c r="G208" s="49"/>
      <c r="H208" s="64"/>
      <c r="I208" s="70"/>
      <c r="J208" s="64"/>
      <c r="K208" s="70"/>
      <c r="L208" s="64"/>
    </row>
    <row r="209" spans="2:12" x14ac:dyDescent="0.15">
      <c r="B209" s="326"/>
      <c r="C209" s="209" t="s">
        <v>253</v>
      </c>
      <c r="E209" s="192"/>
      <c r="F209" s="387"/>
      <c r="G209" s="49"/>
      <c r="H209" s="64"/>
      <c r="I209" s="70"/>
      <c r="J209" s="64"/>
      <c r="K209" s="70"/>
      <c r="L209" s="64"/>
    </row>
    <row r="210" spans="2:12" ht="20.25" customHeight="1" x14ac:dyDescent="0.15">
      <c r="B210" s="326"/>
      <c r="C210" s="358"/>
      <c r="D210" s="359"/>
      <c r="E210" s="360"/>
      <c r="F210" s="387"/>
      <c r="G210" s="49"/>
      <c r="H210" s="64"/>
      <c r="I210" s="70"/>
      <c r="J210" s="64"/>
      <c r="K210" s="70"/>
      <c r="L210" s="64"/>
    </row>
    <row r="211" spans="2:12" ht="13.5" customHeight="1" x14ac:dyDescent="0.15">
      <c r="B211" s="326"/>
      <c r="C211" s="209" t="s">
        <v>238</v>
      </c>
      <c r="D211" s="396"/>
      <c r="E211" s="397"/>
      <c r="F211" s="387"/>
      <c r="G211" s="49"/>
      <c r="H211" s="64"/>
      <c r="I211" s="70"/>
      <c r="J211" s="64"/>
      <c r="K211" s="70"/>
      <c r="L211" s="64"/>
    </row>
    <row r="212" spans="2:12" ht="13.5" customHeight="1" x14ac:dyDescent="0.15">
      <c r="B212" s="326"/>
      <c r="C212" s="221" t="s">
        <v>251</v>
      </c>
      <c r="D212" s="167"/>
      <c r="E212" s="133" t="s">
        <v>170</v>
      </c>
      <c r="F212" s="387"/>
      <c r="G212" s="49"/>
      <c r="H212" s="64"/>
      <c r="I212" s="70"/>
      <c r="J212" s="64"/>
      <c r="K212" s="70"/>
      <c r="L212" s="64"/>
    </row>
    <row r="213" spans="2:12" ht="13.5" customHeight="1" x14ac:dyDescent="0.15">
      <c r="B213" s="326"/>
      <c r="C213" s="221" t="s">
        <v>252</v>
      </c>
      <c r="D213" s="167"/>
      <c r="E213" s="133" t="s">
        <v>170</v>
      </c>
      <c r="F213" s="387"/>
      <c r="G213" s="49"/>
      <c r="H213" s="64"/>
      <c r="I213" s="70"/>
      <c r="J213" s="64"/>
      <c r="K213" s="70"/>
      <c r="L213" s="64"/>
    </row>
    <row r="214" spans="2:12" x14ac:dyDescent="0.15">
      <c r="B214" s="326"/>
      <c r="C214" s="209" t="s">
        <v>254</v>
      </c>
      <c r="D214" s="191"/>
      <c r="E214" s="192"/>
      <c r="F214" s="387"/>
      <c r="G214" s="49"/>
      <c r="H214" s="64"/>
      <c r="I214" s="70"/>
      <c r="J214" s="64"/>
      <c r="K214" s="70"/>
      <c r="L214" s="64"/>
    </row>
    <row r="215" spans="2:12" ht="20.25" customHeight="1" x14ac:dyDescent="0.15">
      <c r="B215" s="326"/>
      <c r="C215" s="358"/>
      <c r="D215" s="359"/>
      <c r="E215" s="360"/>
      <c r="F215" s="387"/>
      <c r="G215" s="49"/>
      <c r="H215" s="64"/>
      <c r="I215" s="70"/>
      <c r="J215" s="64"/>
      <c r="K215" s="70"/>
      <c r="L215" s="64"/>
    </row>
    <row r="216" spans="2:12" ht="39" customHeight="1" x14ac:dyDescent="0.15">
      <c r="B216" s="326"/>
      <c r="C216" s="35" t="s">
        <v>516</v>
      </c>
      <c r="D216" s="347"/>
      <c r="E216" s="348"/>
      <c r="F216" s="387"/>
      <c r="G216" s="49"/>
      <c r="H216" s="64"/>
      <c r="I216" s="70"/>
      <c r="J216" s="64"/>
      <c r="K216" s="70"/>
      <c r="L216" s="64"/>
    </row>
    <row r="217" spans="2:12" ht="37.5" customHeight="1" x14ac:dyDescent="0.15">
      <c r="B217" s="326"/>
      <c r="C217" s="106" t="s">
        <v>517</v>
      </c>
      <c r="D217" s="328"/>
      <c r="E217" s="329"/>
      <c r="F217" s="387"/>
      <c r="G217" s="49"/>
      <c r="H217" s="64"/>
      <c r="I217" s="70"/>
      <c r="J217" s="64"/>
      <c r="K217" s="70"/>
      <c r="L217" s="64"/>
    </row>
    <row r="218" spans="2:12" ht="40.5" customHeight="1" x14ac:dyDescent="0.15">
      <c r="B218" s="326"/>
      <c r="C218" s="106" t="s">
        <v>518</v>
      </c>
      <c r="D218" s="328"/>
      <c r="E218" s="329"/>
      <c r="F218" s="362" t="s">
        <v>674</v>
      </c>
      <c r="G218" s="49"/>
      <c r="H218" s="64"/>
      <c r="I218" s="70"/>
      <c r="J218" s="64"/>
      <c r="K218" s="70"/>
      <c r="L218" s="64"/>
    </row>
    <row r="219" spans="2:12" ht="24" customHeight="1" x14ac:dyDescent="0.15">
      <c r="B219" s="326"/>
      <c r="C219" s="106" t="s">
        <v>519</v>
      </c>
      <c r="D219" s="328"/>
      <c r="E219" s="329"/>
      <c r="F219" s="362"/>
      <c r="G219" s="49"/>
      <c r="H219" s="64"/>
      <c r="I219" s="70"/>
      <c r="J219" s="64"/>
      <c r="K219" s="70"/>
      <c r="L219" s="64"/>
    </row>
    <row r="220" spans="2:12" ht="24" customHeight="1" x14ac:dyDescent="0.15">
      <c r="B220" s="326"/>
      <c r="C220" s="35" t="s">
        <v>520</v>
      </c>
      <c r="D220" s="391"/>
      <c r="E220" s="392"/>
      <c r="F220" s="362"/>
      <c r="G220" s="49"/>
      <c r="H220" s="64"/>
      <c r="I220" s="70"/>
      <c r="J220" s="64"/>
      <c r="K220" s="70"/>
      <c r="L220" s="64"/>
    </row>
    <row r="221" spans="2:12" ht="24" customHeight="1" x14ac:dyDescent="0.15">
      <c r="B221" s="326"/>
      <c r="C221" s="39" t="s">
        <v>726</v>
      </c>
      <c r="D221" s="391"/>
      <c r="E221" s="392"/>
      <c r="F221" s="362"/>
      <c r="G221" s="49"/>
      <c r="H221" s="64"/>
      <c r="I221" s="70"/>
      <c r="J221" s="64"/>
      <c r="K221" s="70"/>
      <c r="L221" s="64"/>
    </row>
    <row r="222" spans="2:12" ht="24" customHeight="1" x14ac:dyDescent="0.15">
      <c r="B222" s="326"/>
      <c r="C222" s="152" t="s">
        <v>727</v>
      </c>
      <c r="D222" s="248"/>
      <c r="E222" s="249"/>
      <c r="F222" s="362"/>
      <c r="G222" s="49"/>
      <c r="H222" s="64"/>
      <c r="I222" s="70"/>
      <c r="J222" s="64"/>
      <c r="K222" s="70"/>
      <c r="L222" s="64"/>
    </row>
    <row r="223" spans="2:12" ht="24" customHeight="1" x14ac:dyDescent="0.15">
      <c r="B223" s="326"/>
      <c r="C223" s="393"/>
      <c r="D223" s="394"/>
      <c r="E223" s="395"/>
      <c r="F223" s="362"/>
      <c r="G223" s="49"/>
      <c r="H223" s="64"/>
      <c r="I223" s="70"/>
      <c r="J223" s="64"/>
      <c r="K223" s="70"/>
      <c r="L223" s="64"/>
    </row>
    <row r="224" spans="2:12" ht="13.5" customHeight="1" x14ac:dyDescent="0.15">
      <c r="B224" s="326"/>
      <c r="C224" s="250" t="s">
        <v>738</v>
      </c>
      <c r="D224" s="154"/>
      <c r="E224" s="155"/>
      <c r="F224" s="362"/>
      <c r="G224" s="356" t="s">
        <v>877</v>
      </c>
      <c r="H224" s="356" t="s">
        <v>878</v>
      </c>
      <c r="I224" s="361" t="s">
        <v>879</v>
      </c>
      <c r="J224" s="356" t="s">
        <v>880</v>
      </c>
      <c r="K224" s="361" t="s">
        <v>881</v>
      </c>
      <c r="L224" s="63"/>
    </row>
    <row r="225" spans="2:12" ht="13.5" customHeight="1" x14ac:dyDescent="0.15">
      <c r="B225" s="326"/>
      <c r="C225" s="188" t="s">
        <v>242</v>
      </c>
      <c r="D225" s="354"/>
      <c r="E225" s="355"/>
      <c r="F225" s="362"/>
      <c r="G225" s="330"/>
      <c r="H225" s="330"/>
      <c r="I225" s="362"/>
      <c r="J225" s="330"/>
      <c r="K225" s="362"/>
      <c r="L225" s="64"/>
    </row>
    <row r="226" spans="2:12" x14ac:dyDescent="0.15">
      <c r="B226" s="326"/>
      <c r="C226" s="188" t="s">
        <v>600</v>
      </c>
      <c r="D226" s="354"/>
      <c r="E226" s="355"/>
      <c r="F226" s="362"/>
      <c r="G226" s="330"/>
      <c r="H226" s="330"/>
      <c r="I226" s="362"/>
      <c r="J226" s="330"/>
      <c r="K226" s="362"/>
      <c r="L226" s="64"/>
    </row>
    <row r="227" spans="2:12" x14ac:dyDescent="0.15">
      <c r="B227" s="327"/>
      <c r="C227" s="251" t="s">
        <v>601</v>
      </c>
      <c r="D227" s="372"/>
      <c r="E227" s="398"/>
      <c r="F227" s="368"/>
      <c r="G227" s="331"/>
      <c r="H227" s="331"/>
      <c r="I227" s="368"/>
      <c r="J227" s="331"/>
      <c r="K227" s="368"/>
      <c r="L227" s="65"/>
    </row>
    <row r="228" spans="2:12" x14ac:dyDescent="0.15">
      <c r="B228" s="356" t="s">
        <v>746</v>
      </c>
      <c r="C228" s="252" t="s">
        <v>739</v>
      </c>
      <c r="D228" s="154"/>
      <c r="E228" s="155"/>
      <c r="F228" s="102"/>
      <c r="G228" s="34"/>
      <c r="H228" s="34"/>
      <c r="I228" s="73"/>
      <c r="J228" s="34"/>
      <c r="K228" s="73"/>
      <c r="L228" s="63"/>
    </row>
    <row r="229" spans="2:12" ht="38.25" customHeight="1" x14ac:dyDescent="0.15">
      <c r="B229" s="330"/>
      <c r="C229" s="106" t="s">
        <v>592</v>
      </c>
      <c r="D229" s="328"/>
      <c r="E229" s="329"/>
      <c r="G229" s="49"/>
      <c r="H229" s="49"/>
      <c r="I229" s="26"/>
      <c r="J229" s="49"/>
      <c r="K229" s="26"/>
      <c r="L229" s="64"/>
    </row>
    <row r="230" spans="2:12" ht="38.25" customHeight="1" x14ac:dyDescent="0.15">
      <c r="B230" s="187"/>
      <c r="C230" s="106" t="s">
        <v>591</v>
      </c>
      <c r="D230" s="328"/>
      <c r="E230" s="329"/>
      <c r="G230" s="49"/>
      <c r="H230" s="49"/>
      <c r="I230" s="26"/>
      <c r="J230" s="49"/>
      <c r="K230" s="26"/>
      <c r="L230" s="64"/>
    </row>
    <row r="231" spans="2:12" ht="38.25" customHeight="1" x14ac:dyDescent="0.15">
      <c r="B231" s="187"/>
      <c r="C231" s="106" t="s">
        <v>593</v>
      </c>
      <c r="D231" s="328"/>
      <c r="E231" s="329"/>
      <c r="G231" s="49"/>
      <c r="H231" s="49"/>
      <c r="I231" s="26"/>
      <c r="J231" s="49"/>
      <c r="K231" s="26"/>
      <c r="L231" s="64"/>
    </row>
    <row r="232" spans="2:12" ht="38.25" customHeight="1" x14ac:dyDescent="0.15">
      <c r="B232" s="187"/>
      <c r="C232" s="106" t="s">
        <v>594</v>
      </c>
      <c r="D232" s="328"/>
      <c r="E232" s="329"/>
      <c r="G232" s="49"/>
      <c r="H232" s="49"/>
      <c r="I232" s="26"/>
      <c r="J232" s="49"/>
      <c r="K232" s="26"/>
      <c r="L232" s="64"/>
    </row>
    <row r="233" spans="2:12" ht="38.25" customHeight="1" x14ac:dyDescent="0.15">
      <c r="B233" s="189"/>
      <c r="C233" s="190" t="s">
        <v>595</v>
      </c>
      <c r="D233" s="340"/>
      <c r="E233" s="341"/>
      <c r="F233" s="253"/>
      <c r="G233" s="23"/>
      <c r="H233" s="23"/>
      <c r="I233" s="74"/>
      <c r="J233" s="23"/>
      <c r="K233" s="74"/>
      <c r="L233" s="65"/>
    </row>
    <row r="234" spans="2:12" ht="53.25" customHeight="1" x14ac:dyDescent="0.15">
      <c r="B234" s="101" t="s">
        <v>285</v>
      </c>
      <c r="C234" s="130" t="s">
        <v>740</v>
      </c>
      <c r="D234" s="396"/>
      <c r="E234" s="397"/>
      <c r="F234" s="344" t="s">
        <v>675</v>
      </c>
      <c r="G234" s="330" t="s">
        <v>582</v>
      </c>
      <c r="I234" s="64"/>
      <c r="J234" s="64"/>
      <c r="K234" s="70"/>
      <c r="L234" s="64"/>
    </row>
    <row r="235" spans="2:12" ht="53.25" customHeight="1" x14ac:dyDescent="0.15">
      <c r="B235" s="101"/>
      <c r="C235" s="106" t="s">
        <v>521</v>
      </c>
      <c r="D235" s="328"/>
      <c r="E235" s="329"/>
      <c r="F235" s="344"/>
      <c r="G235" s="330"/>
      <c r="I235" s="64"/>
      <c r="J235" s="64"/>
      <c r="K235" s="70"/>
      <c r="L235" s="64"/>
    </row>
    <row r="236" spans="2:12" ht="53.25" customHeight="1" x14ac:dyDescent="0.15">
      <c r="B236" s="101"/>
      <c r="C236" s="254" t="s">
        <v>522</v>
      </c>
      <c r="D236" s="354"/>
      <c r="E236" s="355"/>
      <c r="F236" s="351"/>
      <c r="G236" s="330"/>
      <c r="I236" s="64"/>
      <c r="J236" s="64"/>
      <c r="K236" s="70"/>
      <c r="L236" s="64"/>
    </row>
    <row r="237" spans="2:12" ht="36" customHeight="1" x14ac:dyDescent="0.15">
      <c r="B237" s="187"/>
      <c r="C237" s="106" t="s">
        <v>578</v>
      </c>
      <c r="D237" s="328"/>
      <c r="E237" s="329"/>
      <c r="F237" s="34"/>
      <c r="G237" s="330"/>
      <c r="I237" s="64"/>
      <c r="J237" s="64"/>
      <c r="K237" s="70"/>
      <c r="L237" s="64"/>
    </row>
    <row r="238" spans="2:12" ht="36" customHeight="1" x14ac:dyDescent="0.15">
      <c r="B238" s="187"/>
      <c r="C238" s="106" t="s">
        <v>579</v>
      </c>
      <c r="D238" s="328"/>
      <c r="E238" s="329"/>
      <c r="F238" s="49"/>
      <c r="G238" s="330"/>
      <c r="I238" s="64"/>
      <c r="J238" s="64"/>
      <c r="K238" s="70"/>
      <c r="L238" s="64"/>
    </row>
    <row r="239" spans="2:12" ht="36" customHeight="1" x14ac:dyDescent="0.15">
      <c r="B239" s="187"/>
      <c r="C239" s="106" t="s">
        <v>580</v>
      </c>
      <c r="D239" s="328"/>
      <c r="E239" s="329"/>
      <c r="F239" s="49"/>
      <c r="G239" s="330"/>
      <c r="I239" s="64"/>
      <c r="J239" s="64"/>
      <c r="K239" s="70"/>
      <c r="L239" s="64"/>
    </row>
    <row r="240" spans="2:12" ht="36" customHeight="1" x14ac:dyDescent="0.15">
      <c r="B240" s="187"/>
      <c r="C240" s="35" t="s">
        <v>581</v>
      </c>
      <c r="D240" s="391"/>
      <c r="E240" s="392"/>
      <c r="F240" s="23"/>
      <c r="G240" s="330"/>
      <c r="I240" s="64"/>
      <c r="J240" s="64"/>
      <c r="K240" s="70"/>
      <c r="L240" s="64"/>
    </row>
    <row r="241" spans="2:12" ht="63" customHeight="1" x14ac:dyDescent="0.15">
      <c r="B241" s="101"/>
      <c r="C241" s="144" t="s">
        <v>741</v>
      </c>
      <c r="D241" s="399"/>
      <c r="E241" s="400"/>
      <c r="F241" s="102" t="s">
        <v>882</v>
      </c>
      <c r="G241" s="63"/>
      <c r="H241" s="255"/>
      <c r="I241" s="65"/>
      <c r="J241" s="64"/>
      <c r="K241" s="70"/>
      <c r="L241" s="64"/>
    </row>
    <row r="242" spans="2:12" ht="72" customHeight="1" x14ac:dyDescent="0.15">
      <c r="B242" s="196" t="s">
        <v>728</v>
      </c>
      <c r="C242" s="197" t="s">
        <v>742</v>
      </c>
      <c r="D242" s="401"/>
      <c r="E242" s="402"/>
      <c r="F242" s="102" t="s">
        <v>474</v>
      </c>
      <c r="G242" s="63"/>
      <c r="H242" s="34"/>
      <c r="I242" s="63"/>
      <c r="J242" s="63"/>
      <c r="K242" s="256" t="s">
        <v>475</v>
      </c>
      <c r="L242" s="257" t="s">
        <v>475</v>
      </c>
    </row>
    <row r="243" spans="2:12" ht="27" customHeight="1" x14ac:dyDescent="0.15">
      <c r="B243" s="189"/>
      <c r="C243" s="258" t="s">
        <v>523</v>
      </c>
      <c r="D243" s="403"/>
      <c r="E243" s="404"/>
      <c r="F243" s="77"/>
      <c r="G243" s="65"/>
      <c r="H243" s="23"/>
      <c r="I243" s="65"/>
      <c r="J243" s="65"/>
      <c r="K243" s="259"/>
      <c r="L243" s="260"/>
    </row>
    <row r="244" spans="2:12" x14ac:dyDescent="0.15">
      <c r="B244" s="70"/>
      <c r="D244" s="261"/>
    </row>
    <row r="245" spans="2:12" ht="24" x14ac:dyDescent="0.15">
      <c r="B245" s="262"/>
      <c r="C245" s="197" t="s">
        <v>772</v>
      </c>
      <c r="D245" s="183"/>
      <c r="E245" s="184"/>
      <c r="F245" s="162"/>
      <c r="G245" s="162"/>
      <c r="H245" s="162"/>
      <c r="I245" s="66"/>
      <c r="J245" s="162"/>
      <c r="K245" s="66"/>
      <c r="L245" s="66"/>
    </row>
    <row r="246" spans="2:12" ht="36" x14ac:dyDescent="0.15">
      <c r="B246" s="263"/>
      <c r="C246" s="188" t="s">
        <v>773</v>
      </c>
      <c r="D246" s="352"/>
      <c r="E246" s="353"/>
      <c r="F246" s="80"/>
      <c r="G246" s="80"/>
      <c r="H246" s="80"/>
      <c r="I246" s="80"/>
      <c r="J246" s="80"/>
      <c r="K246" s="80"/>
      <c r="L246" s="21" t="s">
        <v>335</v>
      </c>
    </row>
    <row r="247" spans="2:12" ht="24" x14ac:dyDescent="0.15">
      <c r="B247" s="263"/>
      <c r="C247" s="188" t="s">
        <v>774</v>
      </c>
      <c r="D247" s="352"/>
      <c r="E247" s="353"/>
      <c r="F247" s="80"/>
      <c r="G247" s="80"/>
      <c r="H247" s="80"/>
      <c r="I247" s="80"/>
      <c r="J247" s="80"/>
      <c r="K247" s="80"/>
      <c r="L247" s="21" t="s">
        <v>336</v>
      </c>
    </row>
    <row r="248" spans="2:12" ht="60" x14ac:dyDescent="0.15">
      <c r="B248" s="263"/>
      <c r="C248" s="106" t="s">
        <v>775</v>
      </c>
      <c r="D248" s="352"/>
      <c r="E248" s="353"/>
      <c r="F248" s="80"/>
      <c r="G248" s="80"/>
      <c r="H248" s="80"/>
      <c r="I248" s="80"/>
      <c r="J248" s="80"/>
      <c r="K248" s="80"/>
      <c r="L248" s="21" t="s">
        <v>378</v>
      </c>
    </row>
    <row r="249" spans="2:12" ht="24" x14ac:dyDescent="0.15">
      <c r="B249" s="263"/>
      <c r="C249" s="188" t="s">
        <v>776</v>
      </c>
      <c r="D249" s="352"/>
      <c r="E249" s="353"/>
      <c r="F249" s="80"/>
      <c r="G249" s="80"/>
      <c r="H249" s="80"/>
      <c r="I249" s="80"/>
      <c r="J249" s="80"/>
      <c r="K249" s="80"/>
      <c r="L249" s="21" t="s">
        <v>337</v>
      </c>
    </row>
    <row r="250" spans="2:12" ht="85.5" customHeight="1" x14ac:dyDescent="0.15">
      <c r="B250" s="264"/>
      <c r="C250" s="218" t="s">
        <v>777</v>
      </c>
      <c r="D250" s="405"/>
      <c r="E250" s="406"/>
      <c r="F250" s="265"/>
      <c r="G250" s="265"/>
      <c r="H250" s="265"/>
      <c r="I250" s="265"/>
      <c r="J250" s="265"/>
      <c r="K250" s="265"/>
      <c r="L250" s="109" t="s">
        <v>338</v>
      </c>
    </row>
    <row r="251" spans="2:12" ht="27.75" customHeight="1" x14ac:dyDescent="0.15">
      <c r="B251" s="266"/>
      <c r="C251" s="41" t="s">
        <v>778</v>
      </c>
      <c r="D251" s="342"/>
      <c r="E251" s="343"/>
      <c r="F251" s="62"/>
      <c r="G251" s="62"/>
      <c r="H251" s="62"/>
      <c r="I251" s="62"/>
      <c r="J251" s="62"/>
      <c r="K251" s="62"/>
      <c r="L251" s="62" t="s">
        <v>339</v>
      </c>
    </row>
    <row r="252" spans="2:12" ht="39.75" customHeight="1" x14ac:dyDescent="0.15">
      <c r="B252" s="266"/>
      <c r="C252" s="41" t="s">
        <v>779</v>
      </c>
      <c r="D252" s="342"/>
      <c r="E252" s="343"/>
      <c r="F252" s="62"/>
      <c r="G252" s="62"/>
      <c r="H252" s="62"/>
      <c r="I252" s="62"/>
      <c r="J252" s="62"/>
      <c r="K252" s="62"/>
      <c r="L252" s="62" t="s">
        <v>340</v>
      </c>
    </row>
    <row r="253" spans="2:12" ht="76.5" customHeight="1" x14ac:dyDescent="0.15">
      <c r="B253" s="266"/>
      <c r="C253" s="41" t="s">
        <v>780</v>
      </c>
      <c r="D253" s="342"/>
      <c r="E253" s="343"/>
      <c r="F253" s="62"/>
      <c r="G253" s="62"/>
      <c r="H253" s="62"/>
      <c r="I253" s="62"/>
      <c r="J253" s="62"/>
      <c r="K253" s="62"/>
      <c r="L253" s="62" t="s">
        <v>341</v>
      </c>
    </row>
    <row r="254" spans="2:12" ht="54" customHeight="1" x14ac:dyDescent="0.15">
      <c r="B254" s="267"/>
      <c r="C254" s="147" t="s">
        <v>781</v>
      </c>
      <c r="D254" s="194"/>
      <c r="E254" s="195"/>
      <c r="F254" s="65"/>
      <c r="G254" s="65"/>
      <c r="H254" s="65"/>
      <c r="I254" s="65"/>
      <c r="J254" s="65"/>
      <c r="K254" s="65"/>
      <c r="L254" s="65" t="s">
        <v>342</v>
      </c>
    </row>
    <row r="255" spans="2:12" ht="40.5" customHeight="1" x14ac:dyDescent="0.15">
      <c r="B255" s="267"/>
      <c r="C255" s="147" t="s">
        <v>782</v>
      </c>
      <c r="D255" s="342"/>
      <c r="E255" s="343"/>
      <c r="F255" s="65"/>
      <c r="G255" s="65"/>
      <c r="H255" s="65"/>
      <c r="I255" s="65"/>
      <c r="J255" s="65"/>
      <c r="K255" s="65"/>
      <c r="L255" s="65" t="s">
        <v>476</v>
      </c>
    </row>
    <row r="256" spans="2:12" ht="40.5" customHeight="1" x14ac:dyDescent="0.15">
      <c r="B256" s="267"/>
      <c r="C256" s="147" t="s">
        <v>783</v>
      </c>
      <c r="D256" s="342"/>
      <c r="E256" s="343"/>
      <c r="F256" s="65"/>
      <c r="G256" s="65"/>
      <c r="H256" s="65"/>
      <c r="I256" s="65"/>
      <c r="J256" s="65"/>
      <c r="K256" s="65"/>
      <c r="L256" s="65" t="s">
        <v>477</v>
      </c>
    </row>
    <row r="257" spans="1:12" x14ac:dyDescent="0.15">
      <c r="B257" s="268"/>
      <c r="C257" s="54"/>
      <c r="F257" s="68"/>
      <c r="G257" s="68"/>
      <c r="H257" s="68"/>
      <c r="I257" s="68"/>
      <c r="J257" s="68"/>
      <c r="K257" s="68"/>
      <c r="L257" s="68"/>
    </row>
    <row r="258" spans="1:12" s="116" customFormat="1" ht="12" x14ac:dyDescent="0.15">
      <c r="A258" s="26"/>
      <c r="F258" s="105"/>
      <c r="G258" s="105"/>
      <c r="H258" s="105"/>
      <c r="I258" s="105"/>
      <c r="J258" s="105"/>
      <c r="K258" s="105"/>
    </row>
    <row r="259" spans="1:12" x14ac:dyDescent="0.15">
      <c r="A259" s="70"/>
    </row>
    <row r="260" spans="1:12" x14ac:dyDescent="0.15">
      <c r="A260" s="70"/>
    </row>
    <row r="261" spans="1:12" x14ac:dyDescent="0.15">
      <c r="A261" s="70"/>
    </row>
    <row r="262" spans="1:12" x14ac:dyDescent="0.15">
      <c r="A262" s="70"/>
    </row>
  </sheetData>
  <mergeCells count="265">
    <mergeCell ref="D252:E252"/>
    <mergeCell ref="D253:E253"/>
    <mergeCell ref="D255:E255"/>
    <mergeCell ref="D256:E256"/>
    <mergeCell ref="D243:E243"/>
    <mergeCell ref="D246:E246"/>
    <mergeCell ref="D247:E247"/>
    <mergeCell ref="D248:E248"/>
    <mergeCell ref="D249:E249"/>
    <mergeCell ref="D250:E250"/>
    <mergeCell ref="D241:E241"/>
    <mergeCell ref="D242:E242"/>
    <mergeCell ref="B228:B229"/>
    <mergeCell ref="D229:E229"/>
    <mergeCell ref="D230:E230"/>
    <mergeCell ref="D231:E231"/>
    <mergeCell ref="D232:E232"/>
    <mergeCell ref="D233:E233"/>
    <mergeCell ref="D251:E251"/>
    <mergeCell ref="J224:J227"/>
    <mergeCell ref="K224:K227"/>
    <mergeCell ref="D225:E225"/>
    <mergeCell ref="D226:E226"/>
    <mergeCell ref="D227:E227"/>
    <mergeCell ref="D234:E234"/>
    <mergeCell ref="F234:F236"/>
    <mergeCell ref="G234:G240"/>
    <mergeCell ref="D235:E235"/>
    <mergeCell ref="D236:E236"/>
    <mergeCell ref="D237:E237"/>
    <mergeCell ref="D238:E238"/>
    <mergeCell ref="D239:E239"/>
    <mergeCell ref="D240:E240"/>
    <mergeCell ref="G224:G227"/>
    <mergeCell ref="H224:H227"/>
    <mergeCell ref="I224:I227"/>
    <mergeCell ref="D196:E196"/>
    <mergeCell ref="B197:B227"/>
    <mergeCell ref="F197:F217"/>
    <mergeCell ref="D198:E198"/>
    <mergeCell ref="C200:E200"/>
    <mergeCell ref="D201:E201"/>
    <mergeCell ref="D202:E202"/>
    <mergeCell ref="D203:E203"/>
    <mergeCell ref="D204:E204"/>
    <mergeCell ref="D220:E220"/>
    <mergeCell ref="D221:E221"/>
    <mergeCell ref="C223:E223"/>
    <mergeCell ref="D206:E206"/>
    <mergeCell ref="C210:E210"/>
    <mergeCell ref="D211:E211"/>
    <mergeCell ref="C215:E215"/>
    <mergeCell ref="D216:E216"/>
    <mergeCell ref="D217:E217"/>
    <mergeCell ref="D218:E218"/>
    <mergeCell ref="F218:F227"/>
    <mergeCell ref="D219:E219"/>
    <mergeCell ref="D194:E194"/>
    <mergeCell ref="D195:E195"/>
    <mergeCell ref="D179:E179"/>
    <mergeCell ref="B180:B182"/>
    <mergeCell ref="D181:E181"/>
    <mergeCell ref="D182:E182"/>
    <mergeCell ref="D184:E184"/>
    <mergeCell ref="D185:E185"/>
    <mergeCell ref="D186:E186"/>
    <mergeCell ref="D187:E187"/>
    <mergeCell ref="F188:F193"/>
    <mergeCell ref="J172:J176"/>
    <mergeCell ref="D174:E174"/>
    <mergeCell ref="D175:E175"/>
    <mergeCell ref="D176:E176"/>
    <mergeCell ref="D177:E177"/>
    <mergeCell ref="D178:E178"/>
    <mergeCell ref="C166:E166"/>
    <mergeCell ref="D168:E168"/>
    <mergeCell ref="D169:E169"/>
    <mergeCell ref="D170:E170"/>
    <mergeCell ref="D171:E171"/>
    <mergeCell ref="C172:E172"/>
    <mergeCell ref="D189:E189"/>
    <mergeCell ref="D190:E190"/>
    <mergeCell ref="D191:E191"/>
    <mergeCell ref="C193:E193"/>
    <mergeCell ref="D128:E128"/>
    <mergeCell ref="K151:K172"/>
    <mergeCell ref="D153:E153"/>
    <mergeCell ref="D154:E154"/>
    <mergeCell ref="D155:E155"/>
    <mergeCell ref="D156:E156"/>
    <mergeCell ref="D157:E157"/>
    <mergeCell ref="C158:E158"/>
    <mergeCell ref="D143:E143"/>
    <mergeCell ref="D144:E144"/>
    <mergeCell ref="D145:E145"/>
    <mergeCell ref="D146:E146"/>
    <mergeCell ref="D147:E147"/>
    <mergeCell ref="D148:E148"/>
    <mergeCell ref="D160:E160"/>
    <mergeCell ref="D161:E161"/>
    <mergeCell ref="D162:E162"/>
    <mergeCell ref="D163:E163"/>
    <mergeCell ref="D164:E164"/>
    <mergeCell ref="D165:E165"/>
    <mergeCell ref="D149:E149"/>
    <mergeCell ref="D150:E150"/>
    <mergeCell ref="I151:I172"/>
    <mergeCell ref="D118:E118"/>
    <mergeCell ref="B119:B176"/>
    <mergeCell ref="D129:E129"/>
    <mergeCell ref="D130:E130"/>
    <mergeCell ref="D131:E131"/>
    <mergeCell ref="D132:E132"/>
    <mergeCell ref="D133:E133"/>
    <mergeCell ref="H134:H150"/>
    <mergeCell ref="D135:E135"/>
    <mergeCell ref="D136:E136"/>
    <mergeCell ref="D137:E137"/>
    <mergeCell ref="D138:E138"/>
    <mergeCell ref="D139:E139"/>
    <mergeCell ref="D140:E140"/>
    <mergeCell ref="D141:E141"/>
    <mergeCell ref="D142:E142"/>
    <mergeCell ref="G120:G133"/>
    <mergeCell ref="D121:E121"/>
    <mergeCell ref="D122:E122"/>
    <mergeCell ref="D123:E123"/>
    <mergeCell ref="D124:E124"/>
    <mergeCell ref="D125:E125"/>
    <mergeCell ref="D126:E126"/>
    <mergeCell ref="D127:E127"/>
    <mergeCell ref="K100:K117"/>
    <mergeCell ref="L100:L117"/>
    <mergeCell ref="D101:E101"/>
    <mergeCell ref="D102:E102"/>
    <mergeCell ref="D103:E103"/>
    <mergeCell ref="D104:E104"/>
    <mergeCell ref="D105:E105"/>
    <mergeCell ref="D106:E106"/>
    <mergeCell ref="D107:E107"/>
    <mergeCell ref="D114:E114"/>
    <mergeCell ref="D115:E115"/>
    <mergeCell ref="D116:E116"/>
    <mergeCell ref="D117:E117"/>
    <mergeCell ref="B100:B117"/>
    <mergeCell ref="G100:G117"/>
    <mergeCell ref="H100:H117"/>
    <mergeCell ref="I100:I117"/>
    <mergeCell ref="J100:J117"/>
    <mergeCell ref="D108:E108"/>
    <mergeCell ref="D109:E109"/>
    <mergeCell ref="D110:E110"/>
    <mergeCell ref="D111:E111"/>
    <mergeCell ref="D112:E112"/>
    <mergeCell ref="D113:E113"/>
    <mergeCell ref="B97:B99"/>
    <mergeCell ref="F97:F99"/>
    <mergeCell ref="G97:G99"/>
    <mergeCell ref="H97:H99"/>
    <mergeCell ref="I97:I99"/>
    <mergeCell ref="J97:J99"/>
    <mergeCell ref="K97:K99"/>
    <mergeCell ref="L97:L99"/>
    <mergeCell ref="D98:E98"/>
    <mergeCell ref="D99:E99"/>
    <mergeCell ref="D83:E83"/>
    <mergeCell ref="D84:E84"/>
    <mergeCell ref="D85:E85"/>
    <mergeCell ref="D87:E87"/>
    <mergeCell ref="D88:E88"/>
    <mergeCell ref="D89:E89"/>
    <mergeCell ref="B73:B96"/>
    <mergeCell ref="F73:F96"/>
    <mergeCell ref="D74:E74"/>
    <mergeCell ref="D75:E75"/>
    <mergeCell ref="D76:E76"/>
    <mergeCell ref="D77:E77"/>
    <mergeCell ref="D79:E79"/>
    <mergeCell ref="D80:E80"/>
    <mergeCell ref="D82:E82"/>
    <mergeCell ref="D90:E90"/>
    <mergeCell ref="D91:E91"/>
    <mergeCell ref="D92:E92"/>
    <mergeCell ref="K67:K72"/>
    <mergeCell ref="L67:L72"/>
    <mergeCell ref="D68:E68"/>
    <mergeCell ref="D69:E69"/>
    <mergeCell ref="D70:E70"/>
    <mergeCell ref="D71:E71"/>
    <mergeCell ref="D72:E72"/>
    <mergeCell ref="B65:B66"/>
    <mergeCell ref="C66:E66"/>
    <mergeCell ref="B67:B72"/>
    <mergeCell ref="G67:G72"/>
    <mergeCell ref="I67:I72"/>
    <mergeCell ref="J67:J72"/>
    <mergeCell ref="J55:J63"/>
    <mergeCell ref="K55:K63"/>
    <mergeCell ref="D56:E56"/>
    <mergeCell ref="D58:E58"/>
    <mergeCell ref="D59:E59"/>
    <mergeCell ref="D60:E60"/>
    <mergeCell ref="D61:E61"/>
    <mergeCell ref="D62:E62"/>
    <mergeCell ref="C64:E64"/>
    <mergeCell ref="D54:E54"/>
    <mergeCell ref="B55:B64"/>
    <mergeCell ref="F55:F63"/>
    <mergeCell ref="G55:G63"/>
    <mergeCell ref="H55:H63"/>
    <mergeCell ref="I55:I63"/>
    <mergeCell ref="D48:E48"/>
    <mergeCell ref="F48:F49"/>
    <mergeCell ref="D49:E49"/>
    <mergeCell ref="D50:E50"/>
    <mergeCell ref="D51:E51"/>
    <mergeCell ref="C53:E53"/>
    <mergeCell ref="F41:F43"/>
    <mergeCell ref="D43:E43"/>
    <mergeCell ref="D44:E44"/>
    <mergeCell ref="D45:E45"/>
    <mergeCell ref="D46:E46"/>
    <mergeCell ref="D47:E47"/>
    <mergeCell ref="D26:E26"/>
    <mergeCell ref="D30:E30"/>
    <mergeCell ref="D34:E34"/>
    <mergeCell ref="D36:E36"/>
    <mergeCell ref="D37:E37"/>
    <mergeCell ref="D38:E38"/>
    <mergeCell ref="D39:E39"/>
    <mergeCell ref="D21:E21"/>
    <mergeCell ref="D22:E22"/>
    <mergeCell ref="B24:B40"/>
    <mergeCell ref="F24:F40"/>
    <mergeCell ref="G24:G40"/>
    <mergeCell ref="H24:H40"/>
    <mergeCell ref="D40:E40"/>
    <mergeCell ref="B14:B15"/>
    <mergeCell ref="D14:E14"/>
    <mergeCell ref="F14:F15"/>
    <mergeCell ref="D16:E16"/>
    <mergeCell ref="B17:B20"/>
    <mergeCell ref="F17:F20"/>
    <mergeCell ref="D20:E20"/>
    <mergeCell ref="F5:L5"/>
    <mergeCell ref="B8:B13"/>
    <mergeCell ref="D8:E8"/>
    <mergeCell ref="F8:F13"/>
    <mergeCell ref="G8:G13"/>
    <mergeCell ref="H8:H13"/>
    <mergeCell ref="C1:E1"/>
    <mergeCell ref="C2:E2"/>
    <mergeCell ref="C3:E3"/>
    <mergeCell ref="B5:B6"/>
    <mergeCell ref="C5:C6"/>
    <mergeCell ref="D5:E6"/>
    <mergeCell ref="I8:I13"/>
    <mergeCell ref="J8:J13"/>
    <mergeCell ref="K8:K13"/>
    <mergeCell ref="L8:L13"/>
    <mergeCell ref="D9:E9"/>
    <mergeCell ref="D10:E10"/>
    <mergeCell ref="D11:E11"/>
    <mergeCell ref="D12:E12"/>
    <mergeCell ref="D13:E13"/>
  </mergeCells>
  <phoneticPr fontId="1"/>
  <dataValidations count="7">
    <dataValidation type="list" allowBlank="1" showInputMessage="1" sqref="D118:E118" xr:uid="{25459A75-B047-4F54-B869-1D9411B4706E}">
      <formula1>"はい,いいえ"</formula1>
    </dataValidation>
    <dataValidation type="list" allowBlank="1" showInputMessage="1" sqref="D43:E51 D58:E62 D82:E85 D87:E91 D101:E116 D121:E133 D135:E150 D153:E157 D160:E165 D168:E171 D174:E176 D189:E191" xr:uid="{3C99592D-7D0A-4AF9-94CD-B4755C158B84}">
      <formula1>"○"</formula1>
    </dataValidation>
    <dataValidation type="list" allowBlank="1" showInputMessage="1" sqref="D16:E16" xr:uid="{A645CEAE-0376-4D7A-8882-EFE4D0D2FECB}">
      <formula1>"いる,いない,該当なし"</formula1>
    </dataValidation>
    <dataValidation type="list" allowBlank="1" showInputMessage="1" sqref="D8:E14 D20:E22 D37:E40 D54:E54 D68:E72 D92:E92 D98:E99 D177:E179 D181:E182 D184:E187 D194:E196 D198:E198 D202:E204 E242:E243 D235:E235 D237:D243 E237:E240 D216:E221 D229:E233" xr:uid="{7674AB97-1441-4D31-BB54-17715D701D39}">
      <formula1>"いる,いない"</formula1>
    </dataValidation>
    <dataValidation type="list" allowBlank="1" showInputMessage="1" showErrorMessage="1" sqref="D251:D256" xr:uid="{3D5B4C68-4C6D-4083-BD01-1BA91107A4BA}">
      <formula1>"いる,いない"</formula1>
    </dataValidation>
    <dataValidation type="list" allowBlank="1" showInputMessage="1" sqref="D80:E80" xr:uid="{D6EA5155-6D30-4F53-B2C1-75892DB88C7E}">
      <formula1>"有,無"</formula1>
    </dataValidation>
    <dataValidation type="list" allowBlank="1" showInputMessage="1" showErrorMessage="1" sqref="D246:E250" xr:uid="{806B7A99-B57D-4B24-BCC6-6D23011954EC}">
      <formula1>"○"</formula1>
    </dataValidation>
  </dataValidations>
  <pageMargins left="0.9055118110236221" right="0.9055118110236221" top="0.74803149606299213" bottom="0.74803149606299213" header="0.31496062992125984" footer="0.31496062992125984"/>
  <pageSetup paperSize="9" orientation="portrait" r:id="rId1"/>
  <headerFooter>
    <oddFooter>&amp;C児童福祉施設　入所者支援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F0DB-3CA2-45B0-8497-CADA9AD9FE55}">
  <sheetPr>
    <pageSetUpPr fitToPage="1"/>
  </sheetPr>
  <dimension ref="A1:H278"/>
  <sheetViews>
    <sheetView tabSelected="1" topLeftCell="A51" zoomScaleNormal="100" zoomScaleSheetLayoutView="100" workbookViewId="0">
      <selection activeCell="A54" sqref="A54"/>
    </sheetView>
  </sheetViews>
  <sheetFormatPr defaultRowHeight="12" x14ac:dyDescent="0.15"/>
  <cols>
    <col min="1" max="1" width="3.625" style="54" customWidth="1"/>
    <col min="2" max="2" width="2.625" style="54" customWidth="1"/>
    <col min="3" max="3" width="62.625" style="54" customWidth="1"/>
    <col min="4" max="4" width="7.375" style="54" customWidth="1"/>
    <col min="5" max="5" width="2.625" style="54" customWidth="1"/>
    <col min="6" max="6" width="5" style="54" customWidth="1"/>
    <col min="7" max="7" width="2.625" style="54" customWidth="1"/>
    <col min="8" max="8" width="90.625" style="54" customWidth="1"/>
    <col min="9" max="16384" width="9" style="54"/>
  </cols>
  <sheetData>
    <row r="1" spans="1:8" ht="13.5" customHeight="1" x14ac:dyDescent="0.15">
      <c r="C1" s="332" t="s">
        <v>203</v>
      </c>
      <c r="D1" s="332"/>
      <c r="E1" s="332"/>
      <c r="F1" s="332"/>
      <c r="G1" s="332"/>
    </row>
    <row r="2" spans="1:8" ht="13.5" customHeight="1" x14ac:dyDescent="0.15">
      <c r="C2" s="112" t="s">
        <v>799</v>
      </c>
      <c r="D2" s="449"/>
      <c r="E2" s="449"/>
      <c r="F2" s="449"/>
      <c r="G2" s="449"/>
    </row>
    <row r="3" spans="1:8" ht="13.5" customHeight="1" x14ac:dyDescent="0.15">
      <c r="C3" s="112" t="s">
        <v>800</v>
      </c>
      <c r="D3" s="449"/>
      <c r="E3" s="449"/>
      <c r="F3" s="449"/>
      <c r="G3" s="449"/>
    </row>
    <row r="4" spans="1:8" x14ac:dyDescent="0.15">
      <c r="B4" s="70" t="s">
        <v>158</v>
      </c>
    </row>
    <row r="5" spans="1:8" x14ac:dyDescent="0.15">
      <c r="A5" s="70"/>
      <c r="B5" s="113"/>
      <c r="C5" s="55" t="s">
        <v>120</v>
      </c>
      <c r="D5" s="323" t="s">
        <v>121</v>
      </c>
      <c r="E5" s="324"/>
      <c r="F5" s="324"/>
      <c r="G5" s="325"/>
      <c r="H5" s="60" t="s">
        <v>122</v>
      </c>
    </row>
    <row r="6" spans="1:8" ht="15" customHeight="1" x14ac:dyDescent="0.15">
      <c r="A6" s="70"/>
      <c r="B6" s="115" t="s">
        <v>123</v>
      </c>
      <c r="C6" s="116"/>
      <c r="G6" s="117"/>
      <c r="H6" s="423" t="s">
        <v>358</v>
      </c>
    </row>
    <row r="7" spans="1:8" ht="26.25" customHeight="1" x14ac:dyDescent="0.15">
      <c r="A7" s="26"/>
      <c r="B7" s="418"/>
      <c r="C7" s="40" t="s">
        <v>291</v>
      </c>
      <c r="D7" s="119"/>
      <c r="E7" s="119"/>
      <c r="F7" s="119"/>
      <c r="G7" s="120"/>
      <c r="H7" s="424"/>
    </row>
    <row r="8" spans="1:8" ht="15" customHeight="1" x14ac:dyDescent="0.15">
      <c r="A8" s="70"/>
      <c r="B8" s="418"/>
      <c r="C8" s="121" t="s">
        <v>141</v>
      </c>
      <c r="D8" s="412"/>
      <c r="E8" s="407"/>
      <c r="F8" s="407"/>
      <c r="G8" s="413"/>
      <c r="H8" s="424"/>
    </row>
    <row r="9" spans="1:8" ht="24.75" customHeight="1" x14ac:dyDescent="0.15">
      <c r="A9" s="70"/>
      <c r="B9" s="418"/>
      <c r="C9" s="414" t="s">
        <v>124</v>
      </c>
      <c r="D9" s="415"/>
      <c r="E9" s="415"/>
      <c r="F9" s="415"/>
      <c r="G9" s="416"/>
      <c r="H9" s="424"/>
    </row>
    <row r="10" spans="1:8" ht="24.75" customHeight="1" x14ac:dyDescent="0.15">
      <c r="A10" s="70"/>
      <c r="B10" s="419"/>
      <c r="C10" s="384" t="s">
        <v>125</v>
      </c>
      <c r="D10" s="385"/>
      <c r="E10" s="385"/>
      <c r="F10" s="385"/>
      <c r="G10" s="386"/>
      <c r="H10" s="424"/>
    </row>
    <row r="11" spans="1:8" ht="15" customHeight="1" x14ac:dyDescent="0.15">
      <c r="A11" s="70"/>
      <c r="B11" s="124" t="s">
        <v>164</v>
      </c>
      <c r="C11" s="41"/>
      <c r="D11" s="125"/>
      <c r="E11" s="125"/>
      <c r="F11" s="125"/>
      <c r="G11" s="126"/>
      <c r="H11" s="425"/>
    </row>
    <row r="12" spans="1:8" ht="15" customHeight="1" x14ac:dyDescent="0.15">
      <c r="A12" s="70"/>
      <c r="B12" s="418"/>
      <c r="C12" s="41" t="s">
        <v>126</v>
      </c>
      <c r="D12" s="127"/>
      <c r="E12" s="127"/>
      <c r="F12" s="127"/>
      <c r="G12" s="128"/>
      <c r="H12" s="129"/>
    </row>
    <row r="13" spans="1:8" ht="15" customHeight="1" x14ac:dyDescent="0.15">
      <c r="A13" s="70"/>
      <c r="B13" s="418"/>
      <c r="C13" s="40" t="s">
        <v>384</v>
      </c>
      <c r="D13" s="119"/>
      <c r="E13" s="119"/>
      <c r="F13" s="119"/>
      <c r="G13" s="120"/>
      <c r="H13" s="356" t="s">
        <v>708</v>
      </c>
    </row>
    <row r="14" spans="1:8" ht="15" customHeight="1" x14ac:dyDescent="0.15">
      <c r="A14" s="70"/>
      <c r="B14" s="130"/>
      <c r="C14" s="103" t="s">
        <v>159</v>
      </c>
      <c r="D14" s="417"/>
      <c r="E14" s="407"/>
      <c r="F14" s="407"/>
      <c r="G14" s="413"/>
      <c r="H14" s="330"/>
    </row>
    <row r="15" spans="1:8" ht="15" customHeight="1" x14ac:dyDescent="0.15">
      <c r="A15" s="70"/>
      <c r="B15" s="130"/>
      <c r="C15" s="103" t="s">
        <v>139</v>
      </c>
      <c r="D15" s="417"/>
      <c r="E15" s="407"/>
      <c r="F15" s="407"/>
      <c r="G15" s="413"/>
      <c r="H15" s="330"/>
    </row>
    <row r="16" spans="1:8" ht="37.5" customHeight="1" x14ac:dyDescent="0.15">
      <c r="A16" s="70"/>
      <c r="B16" s="130"/>
      <c r="C16" s="39" t="s">
        <v>385</v>
      </c>
      <c r="D16" s="131" t="s">
        <v>163</v>
      </c>
      <c r="E16" s="430" t="s">
        <v>166</v>
      </c>
      <c r="F16" s="430"/>
      <c r="G16" s="431"/>
      <c r="H16" s="330"/>
    </row>
    <row r="17" spans="1:8" ht="36" customHeight="1" x14ac:dyDescent="0.15">
      <c r="A17" s="70"/>
      <c r="B17" s="130"/>
      <c r="C17" s="39" t="s">
        <v>297</v>
      </c>
      <c r="D17" s="134"/>
      <c r="E17" s="135" t="s">
        <v>162</v>
      </c>
      <c r="F17" s="122"/>
      <c r="G17" s="136" t="s">
        <v>161</v>
      </c>
      <c r="H17" s="330"/>
    </row>
    <row r="18" spans="1:8" ht="15" customHeight="1" x14ac:dyDescent="0.15">
      <c r="A18" s="70"/>
      <c r="B18" s="130"/>
      <c r="C18" s="38" t="s">
        <v>133</v>
      </c>
      <c r="D18" s="134"/>
      <c r="E18" s="135" t="s">
        <v>162</v>
      </c>
      <c r="F18" s="122"/>
      <c r="G18" s="136" t="s">
        <v>161</v>
      </c>
      <c r="H18" s="330"/>
    </row>
    <row r="19" spans="1:8" ht="15" customHeight="1" x14ac:dyDescent="0.15">
      <c r="A19" s="70"/>
      <c r="B19" s="130"/>
      <c r="C19" s="38" t="s">
        <v>134</v>
      </c>
      <c r="D19" s="134"/>
      <c r="E19" s="135" t="s">
        <v>162</v>
      </c>
      <c r="F19" s="122"/>
      <c r="G19" s="136" t="s">
        <v>161</v>
      </c>
      <c r="H19" s="330"/>
    </row>
    <row r="20" spans="1:8" ht="15" customHeight="1" x14ac:dyDescent="0.15">
      <c r="A20" s="70"/>
      <c r="B20" s="130"/>
      <c r="C20" s="38" t="s">
        <v>135</v>
      </c>
      <c r="D20" s="134"/>
      <c r="E20" s="135" t="s">
        <v>162</v>
      </c>
      <c r="F20" s="122"/>
      <c r="G20" s="136" t="s">
        <v>161</v>
      </c>
      <c r="H20" s="330"/>
    </row>
    <row r="21" spans="1:8" ht="15" customHeight="1" x14ac:dyDescent="0.15">
      <c r="A21" s="70"/>
      <c r="B21" s="130"/>
      <c r="C21" s="38" t="s">
        <v>136</v>
      </c>
      <c r="D21" s="134"/>
      <c r="E21" s="135" t="s">
        <v>162</v>
      </c>
      <c r="F21" s="122"/>
      <c r="G21" s="136" t="s">
        <v>161</v>
      </c>
      <c r="H21" s="330"/>
    </row>
    <row r="22" spans="1:8" ht="24" x14ac:dyDescent="0.15">
      <c r="A22" s="70"/>
      <c r="B22" s="130"/>
      <c r="C22" s="38" t="s">
        <v>292</v>
      </c>
      <c r="D22" s="134"/>
      <c r="E22" s="135" t="s">
        <v>162</v>
      </c>
      <c r="F22" s="122"/>
      <c r="G22" s="136" t="s">
        <v>161</v>
      </c>
      <c r="H22" s="330"/>
    </row>
    <row r="23" spans="1:8" ht="24" x14ac:dyDescent="0.15">
      <c r="A23" s="70"/>
      <c r="B23" s="130"/>
      <c r="C23" s="38" t="s">
        <v>293</v>
      </c>
      <c r="D23" s="134"/>
      <c r="E23" s="135" t="s">
        <v>162</v>
      </c>
      <c r="F23" s="122"/>
      <c r="G23" s="136" t="s">
        <v>161</v>
      </c>
      <c r="H23" s="330"/>
    </row>
    <row r="24" spans="1:8" ht="15" customHeight="1" x14ac:dyDescent="0.15">
      <c r="A24" s="70"/>
      <c r="B24" s="130"/>
      <c r="C24" s="38" t="s">
        <v>132</v>
      </c>
      <c r="D24" s="134"/>
      <c r="E24" s="135" t="s">
        <v>162</v>
      </c>
      <c r="F24" s="122"/>
      <c r="G24" s="136" t="s">
        <v>161</v>
      </c>
      <c r="H24" s="330"/>
    </row>
    <row r="25" spans="1:8" ht="15" customHeight="1" x14ac:dyDescent="0.15">
      <c r="A25" s="70"/>
      <c r="B25" s="130"/>
      <c r="C25" s="39" t="s">
        <v>629</v>
      </c>
      <c r="D25" s="408"/>
      <c r="E25" s="408"/>
      <c r="F25" s="408"/>
      <c r="G25" s="329"/>
      <c r="H25" s="330"/>
    </row>
    <row r="26" spans="1:8" ht="30" customHeight="1" x14ac:dyDescent="0.15">
      <c r="A26" s="70"/>
      <c r="B26" s="130"/>
      <c r="C26" s="39" t="s">
        <v>298</v>
      </c>
      <c r="D26" s="134"/>
      <c r="E26" s="135" t="s">
        <v>162</v>
      </c>
      <c r="F26" s="122"/>
      <c r="G26" s="136" t="s">
        <v>161</v>
      </c>
      <c r="H26" s="330"/>
    </row>
    <row r="27" spans="1:8" ht="15" customHeight="1" x14ac:dyDescent="0.15">
      <c r="A27" s="70"/>
      <c r="B27" s="130"/>
      <c r="C27" s="39" t="s">
        <v>299</v>
      </c>
      <c r="D27" s="134"/>
      <c r="E27" s="135" t="s">
        <v>162</v>
      </c>
      <c r="F27" s="122"/>
      <c r="G27" s="136" t="s">
        <v>161</v>
      </c>
      <c r="H27" s="330"/>
    </row>
    <row r="28" spans="1:8" ht="15" customHeight="1" x14ac:dyDescent="0.15">
      <c r="A28" s="70"/>
      <c r="B28" s="130"/>
      <c r="C28" s="81" t="s">
        <v>160</v>
      </c>
      <c r="D28" s="134"/>
      <c r="E28" s="135" t="s">
        <v>162</v>
      </c>
      <c r="F28" s="122"/>
      <c r="G28" s="136" t="s">
        <v>161</v>
      </c>
      <c r="H28" s="330"/>
    </row>
    <row r="29" spans="1:8" ht="15" customHeight="1" x14ac:dyDescent="0.15">
      <c r="A29" s="70"/>
      <c r="B29" s="130"/>
      <c r="C29" s="103" t="s">
        <v>165</v>
      </c>
      <c r="D29" s="135"/>
      <c r="E29" s="135"/>
      <c r="F29" s="135"/>
      <c r="G29" s="136"/>
      <c r="H29" s="330"/>
    </row>
    <row r="30" spans="1:8" ht="15" customHeight="1" x14ac:dyDescent="0.15">
      <c r="A30" s="70"/>
      <c r="B30" s="130"/>
      <c r="C30" s="39" t="s">
        <v>300</v>
      </c>
      <c r="D30" s="134"/>
      <c r="E30" s="135" t="s">
        <v>162</v>
      </c>
      <c r="F30" s="122"/>
      <c r="G30" s="136" t="s">
        <v>161</v>
      </c>
      <c r="H30" s="330"/>
    </row>
    <row r="31" spans="1:8" ht="15" customHeight="1" x14ac:dyDescent="0.15">
      <c r="A31" s="70"/>
      <c r="B31" s="130"/>
      <c r="C31" s="39" t="s">
        <v>301</v>
      </c>
      <c r="D31" s="134"/>
      <c r="E31" s="135" t="s">
        <v>162</v>
      </c>
      <c r="F31" s="122"/>
      <c r="G31" s="136" t="s">
        <v>161</v>
      </c>
      <c r="H31" s="330"/>
    </row>
    <row r="32" spans="1:8" ht="15" customHeight="1" x14ac:dyDescent="0.15">
      <c r="A32" s="70"/>
      <c r="B32" s="130"/>
      <c r="C32" s="39" t="s">
        <v>302</v>
      </c>
      <c r="D32" s="134"/>
      <c r="E32" s="135" t="s">
        <v>162</v>
      </c>
      <c r="F32" s="122"/>
      <c r="G32" s="136" t="s">
        <v>161</v>
      </c>
      <c r="H32" s="330"/>
    </row>
    <row r="33" spans="1:8" ht="15" customHeight="1" x14ac:dyDescent="0.15">
      <c r="A33" s="70"/>
      <c r="B33" s="130"/>
      <c r="C33" s="39" t="s">
        <v>303</v>
      </c>
      <c r="D33" s="134"/>
      <c r="E33" s="135" t="s">
        <v>162</v>
      </c>
      <c r="F33" s="122"/>
      <c r="G33" s="136" t="s">
        <v>161</v>
      </c>
      <c r="H33" s="330"/>
    </row>
    <row r="34" spans="1:8" ht="15" customHeight="1" x14ac:dyDescent="0.15">
      <c r="A34" s="70"/>
      <c r="B34" s="130"/>
      <c r="C34" s="39" t="s">
        <v>304</v>
      </c>
      <c r="D34" s="134"/>
      <c r="E34" s="135" t="s">
        <v>162</v>
      </c>
      <c r="F34" s="122"/>
      <c r="G34" s="136" t="s">
        <v>161</v>
      </c>
      <c r="H34" s="330"/>
    </row>
    <row r="35" spans="1:8" ht="15" customHeight="1" x14ac:dyDescent="0.15">
      <c r="A35" s="70"/>
      <c r="B35" s="130"/>
      <c r="C35" s="39" t="s">
        <v>305</v>
      </c>
      <c r="D35" s="134"/>
      <c r="E35" s="135" t="s">
        <v>162</v>
      </c>
      <c r="F35" s="122"/>
      <c r="G35" s="136" t="s">
        <v>161</v>
      </c>
      <c r="H35" s="330"/>
    </row>
    <row r="36" spans="1:8" ht="15" customHeight="1" x14ac:dyDescent="0.15">
      <c r="A36" s="70"/>
      <c r="B36" s="130"/>
      <c r="C36" s="39" t="s">
        <v>306</v>
      </c>
      <c r="D36" s="134"/>
      <c r="E36" s="135" t="s">
        <v>162</v>
      </c>
      <c r="F36" s="122"/>
      <c r="G36" s="136" t="s">
        <v>161</v>
      </c>
      <c r="H36" s="330"/>
    </row>
    <row r="37" spans="1:8" ht="15" customHeight="1" x14ac:dyDescent="0.15">
      <c r="A37" s="70"/>
      <c r="B37" s="130"/>
      <c r="C37" s="39" t="s">
        <v>307</v>
      </c>
      <c r="D37" s="134"/>
      <c r="E37" s="135" t="s">
        <v>162</v>
      </c>
      <c r="F37" s="122"/>
      <c r="G37" s="136" t="s">
        <v>161</v>
      </c>
      <c r="H37" s="411"/>
    </row>
    <row r="38" spans="1:8" ht="15" customHeight="1" x14ac:dyDescent="0.15">
      <c r="A38" s="70"/>
      <c r="B38" s="130"/>
      <c r="C38" s="118" t="s">
        <v>127</v>
      </c>
      <c r="G38" s="117"/>
      <c r="H38" s="330" t="s">
        <v>709</v>
      </c>
    </row>
    <row r="39" spans="1:8" ht="15" customHeight="1" x14ac:dyDescent="0.15">
      <c r="A39" s="70"/>
      <c r="B39" s="130"/>
      <c r="C39" s="384"/>
      <c r="D39" s="385"/>
      <c r="E39" s="385"/>
      <c r="F39" s="385"/>
      <c r="G39" s="386"/>
      <c r="H39" s="331"/>
    </row>
    <row r="40" spans="1:8" ht="15" customHeight="1" x14ac:dyDescent="0.15">
      <c r="A40" s="70"/>
      <c r="B40" s="130"/>
      <c r="C40" s="40" t="s">
        <v>386</v>
      </c>
      <c r="G40" s="117"/>
      <c r="H40" s="427" t="s">
        <v>710</v>
      </c>
    </row>
    <row r="41" spans="1:8" ht="15" customHeight="1" x14ac:dyDescent="0.15">
      <c r="A41" s="70"/>
      <c r="B41" s="130"/>
      <c r="C41" s="103" t="s">
        <v>142</v>
      </c>
      <c r="D41" s="417"/>
      <c r="E41" s="407"/>
      <c r="F41" s="407"/>
      <c r="G41" s="413"/>
      <c r="H41" s="382"/>
    </row>
    <row r="42" spans="1:8" ht="15" customHeight="1" x14ac:dyDescent="0.15">
      <c r="A42" s="70"/>
      <c r="B42" s="130"/>
      <c r="C42" s="123" t="s">
        <v>140</v>
      </c>
      <c r="D42" s="420"/>
      <c r="E42" s="421"/>
      <c r="F42" s="421"/>
      <c r="G42" s="422"/>
      <c r="H42" s="382"/>
    </row>
    <row r="43" spans="1:8" ht="15" customHeight="1" x14ac:dyDescent="0.15">
      <c r="A43" s="70"/>
      <c r="B43" s="130"/>
      <c r="C43" s="40" t="s">
        <v>387</v>
      </c>
      <c r="D43" s="119"/>
      <c r="E43" s="119"/>
      <c r="F43" s="119"/>
      <c r="G43" s="120"/>
      <c r="H43" s="382"/>
    </row>
    <row r="44" spans="1:8" ht="15" customHeight="1" x14ac:dyDescent="0.15">
      <c r="A44" s="70"/>
      <c r="B44" s="130"/>
      <c r="C44" s="103" t="s">
        <v>142</v>
      </c>
      <c r="D44" s="417"/>
      <c r="E44" s="407"/>
      <c r="F44" s="407"/>
      <c r="G44" s="413"/>
      <c r="H44" s="382"/>
    </row>
    <row r="45" spans="1:8" ht="15" customHeight="1" x14ac:dyDescent="0.15">
      <c r="A45" s="70"/>
      <c r="B45" s="130"/>
      <c r="C45" s="103" t="s">
        <v>140</v>
      </c>
      <c r="D45" s="417"/>
      <c r="E45" s="407"/>
      <c r="F45" s="407"/>
      <c r="G45" s="413"/>
      <c r="H45" s="382"/>
    </row>
    <row r="46" spans="1:8" ht="15" customHeight="1" x14ac:dyDescent="0.15">
      <c r="A46" s="70"/>
      <c r="B46" s="130"/>
      <c r="C46" s="118" t="s">
        <v>131</v>
      </c>
      <c r="G46" s="117"/>
      <c r="H46" s="382"/>
    </row>
    <row r="47" spans="1:8" ht="15" customHeight="1" x14ac:dyDescent="0.15">
      <c r="A47" s="70"/>
      <c r="B47" s="130"/>
      <c r="C47" s="384"/>
      <c r="D47" s="385"/>
      <c r="E47" s="385"/>
      <c r="F47" s="385"/>
      <c r="G47" s="386"/>
      <c r="H47" s="382"/>
    </row>
    <row r="48" spans="1:8" ht="15" customHeight="1" x14ac:dyDescent="0.15">
      <c r="A48" s="70"/>
      <c r="B48" s="130"/>
      <c r="C48" s="40" t="s">
        <v>408</v>
      </c>
      <c r="D48" s="119"/>
      <c r="E48" s="119"/>
      <c r="F48" s="119"/>
      <c r="G48" s="120"/>
      <c r="H48" s="49"/>
    </row>
    <row r="49" spans="1:8" x14ac:dyDescent="0.15">
      <c r="A49" s="70"/>
      <c r="B49" s="130"/>
      <c r="C49" s="39" t="s">
        <v>563</v>
      </c>
      <c r="D49" s="417"/>
      <c r="E49" s="407"/>
      <c r="F49" s="407"/>
      <c r="G49" s="413"/>
      <c r="H49" s="356" t="s">
        <v>711</v>
      </c>
    </row>
    <row r="50" spans="1:8" ht="51" customHeight="1" x14ac:dyDescent="0.15">
      <c r="A50" s="70"/>
      <c r="B50" s="130"/>
      <c r="C50" s="39" t="s">
        <v>560</v>
      </c>
      <c r="D50" s="408"/>
      <c r="E50" s="408"/>
      <c r="F50" s="408"/>
      <c r="G50" s="329"/>
      <c r="H50" s="330"/>
    </row>
    <row r="51" spans="1:8" ht="24.75" customHeight="1" x14ac:dyDescent="0.15">
      <c r="A51" s="70"/>
      <c r="B51" s="130"/>
      <c r="C51" s="39" t="s">
        <v>564</v>
      </c>
      <c r="D51" s="417"/>
      <c r="E51" s="407"/>
      <c r="F51" s="407"/>
      <c r="G51" s="413"/>
      <c r="H51" s="428" t="s">
        <v>815</v>
      </c>
    </row>
    <row r="52" spans="1:8" ht="87" customHeight="1" x14ac:dyDescent="0.15">
      <c r="A52" s="70"/>
      <c r="B52" s="130"/>
      <c r="C52" s="39" t="s">
        <v>561</v>
      </c>
      <c r="D52" s="408"/>
      <c r="E52" s="408"/>
      <c r="F52" s="408"/>
      <c r="G52" s="329"/>
      <c r="H52" s="428"/>
    </row>
    <row r="53" spans="1:8" ht="24" customHeight="1" x14ac:dyDescent="0.15">
      <c r="A53" s="70"/>
      <c r="B53" s="130"/>
      <c r="C53" s="39" t="s">
        <v>565</v>
      </c>
      <c r="D53" s="417"/>
      <c r="E53" s="407"/>
      <c r="F53" s="407"/>
      <c r="G53" s="413"/>
      <c r="H53" s="428" t="s">
        <v>816</v>
      </c>
    </row>
    <row r="54" spans="1:8" ht="74.25" customHeight="1" x14ac:dyDescent="0.15">
      <c r="A54" s="70"/>
      <c r="B54" s="130"/>
      <c r="C54" s="39" t="s">
        <v>562</v>
      </c>
      <c r="D54" s="408"/>
      <c r="E54" s="408"/>
      <c r="F54" s="408"/>
      <c r="G54" s="329"/>
      <c r="H54" s="428"/>
    </row>
    <row r="55" spans="1:8" ht="48.75" customHeight="1" x14ac:dyDescent="0.15">
      <c r="A55" s="70"/>
      <c r="B55" s="130"/>
      <c r="C55" s="39" t="s">
        <v>566</v>
      </c>
      <c r="D55" s="417"/>
      <c r="E55" s="407"/>
      <c r="F55" s="407"/>
      <c r="G55" s="413"/>
      <c r="H55" s="137" t="s">
        <v>817</v>
      </c>
    </row>
    <row r="56" spans="1:8" ht="24" x14ac:dyDescent="0.15">
      <c r="A56" s="70"/>
      <c r="B56" s="130"/>
      <c r="C56" s="39" t="s">
        <v>912</v>
      </c>
      <c r="D56" s="417"/>
      <c r="E56" s="407"/>
      <c r="F56" s="407"/>
      <c r="G56" s="413"/>
      <c r="H56" s="330" t="s">
        <v>818</v>
      </c>
    </row>
    <row r="57" spans="1:8" x14ac:dyDescent="0.15">
      <c r="A57" s="70"/>
      <c r="B57" s="130"/>
      <c r="C57" s="39" t="s">
        <v>567</v>
      </c>
      <c r="D57" s="138"/>
      <c r="E57" s="139"/>
      <c r="F57" s="139"/>
      <c r="G57" s="140"/>
      <c r="H57" s="330"/>
    </row>
    <row r="58" spans="1:8" ht="62.25" customHeight="1" x14ac:dyDescent="0.15">
      <c r="B58" s="130"/>
      <c r="C58" s="39" t="s">
        <v>409</v>
      </c>
      <c r="D58" s="408"/>
      <c r="E58" s="408"/>
      <c r="F58" s="408"/>
      <c r="G58" s="329"/>
      <c r="H58" s="330"/>
    </row>
    <row r="59" spans="1:8" ht="53.25" customHeight="1" x14ac:dyDescent="0.15">
      <c r="A59" s="70"/>
      <c r="B59" s="130"/>
      <c r="C59" s="39" t="s">
        <v>412</v>
      </c>
      <c r="D59" s="408"/>
      <c r="E59" s="408"/>
      <c r="F59" s="408"/>
      <c r="G59" s="329"/>
      <c r="H59" s="330"/>
    </row>
    <row r="60" spans="1:8" ht="86.25" customHeight="1" x14ac:dyDescent="0.15">
      <c r="A60" s="70"/>
      <c r="B60" s="130"/>
      <c r="C60" s="39" t="s">
        <v>410</v>
      </c>
      <c r="D60" s="408"/>
      <c r="E60" s="408"/>
      <c r="F60" s="408"/>
      <c r="G60" s="329"/>
      <c r="H60" s="330"/>
    </row>
    <row r="61" spans="1:8" ht="24" x14ac:dyDescent="0.15">
      <c r="A61" s="70"/>
      <c r="B61" s="130"/>
      <c r="C61" s="39" t="s">
        <v>411</v>
      </c>
      <c r="D61" s="408"/>
      <c r="E61" s="408"/>
      <c r="F61" s="408"/>
      <c r="G61" s="329"/>
      <c r="H61" s="330"/>
    </row>
    <row r="62" spans="1:8" ht="75.75" customHeight="1" x14ac:dyDescent="0.15">
      <c r="A62" s="70"/>
      <c r="B62" s="130"/>
      <c r="C62" s="141" t="s">
        <v>413</v>
      </c>
      <c r="D62" s="410"/>
      <c r="E62" s="410"/>
      <c r="F62" s="410"/>
      <c r="G62" s="341"/>
      <c r="H62" s="331"/>
    </row>
    <row r="63" spans="1:8" ht="15" customHeight="1" x14ac:dyDescent="0.15">
      <c r="A63" s="70"/>
      <c r="B63" s="130"/>
      <c r="C63" s="52" t="s">
        <v>144</v>
      </c>
      <c r="G63" s="117"/>
      <c r="H63" s="22"/>
    </row>
    <row r="64" spans="1:8" ht="15" customHeight="1" x14ac:dyDescent="0.15">
      <c r="A64" s="70"/>
      <c r="B64" s="130"/>
      <c r="C64" s="142" t="s">
        <v>128</v>
      </c>
      <c r="D64" s="437"/>
      <c r="E64" s="438"/>
      <c r="F64" s="438"/>
      <c r="G64" s="439"/>
      <c r="H64" s="356" t="s">
        <v>712</v>
      </c>
    </row>
    <row r="65" spans="1:8" ht="15" customHeight="1" x14ac:dyDescent="0.15">
      <c r="A65" s="70"/>
      <c r="B65" s="130"/>
      <c r="C65" s="123" t="s">
        <v>630</v>
      </c>
      <c r="D65" s="409"/>
      <c r="E65" s="409"/>
      <c r="F65" s="409"/>
      <c r="G65" s="348"/>
      <c r="H65" s="331"/>
    </row>
    <row r="66" spans="1:8" ht="15" customHeight="1" x14ac:dyDescent="0.15">
      <c r="A66" s="70"/>
      <c r="B66" s="130"/>
      <c r="C66" s="40" t="s">
        <v>129</v>
      </c>
      <c r="D66" s="119"/>
      <c r="E66" s="119"/>
      <c r="F66" s="119"/>
      <c r="G66" s="120"/>
      <c r="H66" s="64"/>
    </row>
    <row r="67" spans="1:8" ht="15" customHeight="1" x14ac:dyDescent="0.15">
      <c r="A67" s="70"/>
      <c r="B67" s="130"/>
      <c r="C67" s="103" t="s">
        <v>294</v>
      </c>
      <c r="D67" s="426"/>
      <c r="E67" s="426"/>
      <c r="F67" s="426"/>
      <c r="G67" s="355"/>
      <c r="H67" s="64"/>
    </row>
    <row r="68" spans="1:8" ht="15" customHeight="1" x14ac:dyDescent="0.15">
      <c r="A68" s="70"/>
      <c r="B68" s="130"/>
      <c r="C68" s="103" t="s">
        <v>295</v>
      </c>
      <c r="D68" s="426"/>
      <c r="E68" s="426"/>
      <c r="F68" s="426"/>
      <c r="G68" s="355"/>
      <c r="H68" s="64"/>
    </row>
    <row r="69" spans="1:8" ht="15" customHeight="1" x14ac:dyDescent="0.15">
      <c r="A69" s="70"/>
      <c r="B69" s="130"/>
      <c r="C69" s="123" t="s">
        <v>296</v>
      </c>
      <c r="D69" s="394"/>
      <c r="E69" s="394"/>
      <c r="F69" s="394"/>
      <c r="G69" s="395"/>
      <c r="H69" s="64"/>
    </row>
    <row r="70" spans="1:8" ht="15" customHeight="1" x14ac:dyDescent="0.15">
      <c r="A70" s="70"/>
      <c r="B70" s="130"/>
      <c r="C70" s="40" t="s">
        <v>130</v>
      </c>
      <c r="G70" s="117"/>
      <c r="H70" s="64"/>
    </row>
    <row r="71" spans="1:8" ht="29.25" customHeight="1" x14ac:dyDescent="0.15">
      <c r="A71" s="70"/>
      <c r="B71" s="130"/>
      <c r="C71" s="143" t="s">
        <v>631</v>
      </c>
      <c r="D71" s="432"/>
      <c r="E71" s="432"/>
      <c r="F71" s="432"/>
      <c r="G71" s="433"/>
      <c r="H71" s="356" t="s">
        <v>713</v>
      </c>
    </row>
    <row r="72" spans="1:8" x14ac:dyDescent="0.15">
      <c r="A72" s="70"/>
      <c r="B72" s="130"/>
      <c r="C72" s="35" t="s">
        <v>721</v>
      </c>
      <c r="G72" s="117"/>
      <c r="H72" s="330"/>
    </row>
    <row r="73" spans="1:8" ht="33" customHeight="1" x14ac:dyDescent="0.15">
      <c r="A73" s="70"/>
      <c r="B73" s="130"/>
      <c r="C73" s="434"/>
      <c r="D73" s="435"/>
      <c r="E73" s="435"/>
      <c r="F73" s="435"/>
      <c r="G73" s="436"/>
      <c r="H73" s="331"/>
    </row>
    <row r="74" spans="1:8" ht="24" x14ac:dyDescent="0.15">
      <c r="A74" s="70"/>
      <c r="B74" s="130"/>
      <c r="C74" s="39" t="s">
        <v>632</v>
      </c>
      <c r="D74" s="408"/>
      <c r="E74" s="408"/>
      <c r="F74" s="408"/>
      <c r="G74" s="329"/>
      <c r="H74" s="22" t="s">
        <v>819</v>
      </c>
    </row>
    <row r="75" spans="1:8" ht="29.25" customHeight="1" x14ac:dyDescent="0.15">
      <c r="A75" s="70"/>
      <c r="B75" s="130"/>
      <c r="C75" s="39" t="s">
        <v>633</v>
      </c>
      <c r="D75" s="408"/>
      <c r="E75" s="408"/>
      <c r="F75" s="408"/>
      <c r="G75" s="329"/>
      <c r="H75" s="356" t="s">
        <v>714</v>
      </c>
    </row>
    <row r="76" spans="1:8" ht="29.25" customHeight="1" x14ac:dyDescent="0.15">
      <c r="A76" s="70"/>
      <c r="B76" s="130"/>
      <c r="C76" s="103" t="s">
        <v>168</v>
      </c>
      <c r="D76" s="417"/>
      <c r="E76" s="407"/>
      <c r="F76" s="407"/>
      <c r="G76" s="413"/>
      <c r="H76" s="330"/>
    </row>
    <row r="77" spans="1:8" ht="29.25" customHeight="1" x14ac:dyDescent="0.15">
      <c r="A77" s="70"/>
      <c r="B77" s="130"/>
      <c r="C77" s="103" t="s">
        <v>169</v>
      </c>
      <c r="D77" s="417"/>
      <c r="E77" s="407"/>
      <c r="F77" s="407"/>
      <c r="G77" s="413"/>
      <c r="H77" s="330"/>
    </row>
    <row r="78" spans="1:8" ht="29.25" customHeight="1" x14ac:dyDescent="0.15">
      <c r="A78" s="70"/>
      <c r="B78" s="130"/>
      <c r="C78" s="39" t="s">
        <v>634</v>
      </c>
      <c r="D78" s="408"/>
      <c r="E78" s="408"/>
      <c r="F78" s="408"/>
      <c r="G78" s="329"/>
      <c r="H78" s="330"/>
    </row>
    <row r="79" spans="1:8" ht="29.25" customHeight="1" x14ac:dyDescent="0.15">
      <c r="A79" s="70"/>
      <c r="B79" s="130"/>
      <c r="C79" s="103" t="s">
        <v>168</v>
      </c>
      <c r="D79" s="417"/>
      <c r="E79" s="407"/>
      <c r="F79" s="407"/>
      <c r="G79" s="413"/>
      <c r="H79" s="330"/>
    </row>
    <row r="80" spans="1:8" ht="29.25" customHeight="1" x14ac:dyDescent="0.15">
      <c r="A80" s="70"/>
      <c r="B80" s="130"/>
      <c r="C80" s="103" t="s">
        <v>169</v>
      </c>
      <c r="D80" s="417"/>
      <c r="E80" s="407"/>
      <c r="F80" s="407"/>
      <c r="G80" s="413"/>
      <c r="H80" s="330"/>
    </row>
    <row r="81" spans="1:8" ht="29.25" customHeight="1" x14ac:dyDescent="0.15">
      <c r="A81" s="70"/>
      <c r="B81" s="130"/>
      <c r="C81" s="123" t="s">
        <v>635</v>
      </c>
      <c r="D81" s="410"/>
      <c r="E81" s="410"/>
      <c r="F81" s="410"/>
      <c r="G81" s="341"/>
      <c r="H81" s="331"/>
    </row>
    <row r="82" spans="1:8" ht="15" customHeight="1" x14ac:dyDescent="0.15">
      <c r="A82" s="82"/>
      <c r="B82" s="130"/>
      <c r="C82" s="144" t="s">
        <v>137</v>
      </c>
      <c r="D82" s="145"/>
      <c r="E82" s="119"/>
      <c r="F82" s="119"/>
      <c r="G82" s="120"/>
      <c r="H82" s="356" t="s">
        <v>715</v>
      </c>
    </row>
    <row r="83" spans="1:8" ht="15" customHeight="1" x14ac:dyDescent="0.15">
      <c r="A83" s="82"/>
      <c r="B83" s="130"/>
      <c r="C83" s="121" t="s">
        <v>138</v>
      </c>
      <c r="D83" s="146"/>
      <c r="E83" s="132" t="s">
        <v>167</v>
      </c>
      <c r="F83" s="444"/>
      <c r="G83" s="445"/>
      <c r="H83" s="330"/>
    </row>
    <row r="84" spans="1:8" ht="15" customHeight="1" x14ac:dyDescent="0.15">
      <c r="A84" s="82"/>
      <c r="B84" s="130"/>
      <c r="C84" s="121" t="s">
        <v>139</v>
      </c>
      <c r="D84" s="412"/>
      <c r="E84" s="407"/>
      <c r="F84" s="407"/>
      <c r="G84" s="413"/>
      <c r="H84" s="330"/>
    </row>
    <row r="85" spans="1:8" ht="15" customHeight="1" x14ac:dyDescent="0.15">
      <c r="A85" s="82"/>
      <c r="B85" s="130"/>
      <c r="C85" s="121" t="s">
        <v>143</v>
      </c>
      <c r="D85" s="146"/>
      <c r="E85" s="132" t="s">
        <v>167</v>
      </c>
      <c r="F85" s="444"/>
      <c r="G85" s="445"/>
      <c r="H85" s="330"/>
    </row>
    <row r="86" spans="1:8" ht="15" customHeight="1" x14ac:dyDescent="0.15">
      <c r="A86" s="82"/>
      <c r="B86" s="130"/>
      <c r="C86" s="147" t="s">
        <v>139</v>
      </c>
      <c r="D86" s="446"/>
      <c r="E86" s="447"/>
      <c r="F86" s="447"/>
      <c r="G86" s="448"/>
      <c r="H86" s="331"/>
    </row>
    <row r="87" spans="1:8" ht="15" customHeight="1" x14ac:dyDescent="0.15">
      <c r="A87" s="70"/>
      <c r="B87" s="130"/>
      <c r="C87" s="147" t="s">
        <v>145</v>
      </c>
      <c r="D87" s="148"/>
      <c r="E87" s="148"/>
      <c r="F87" s="148"/>
      <c r="G87" s="149"/>
      <c r="H87" s="49"/>
    </row>
    <row r="88" spans="1:8" ht="24" x14ac:dyDescent="0.15">
      <c r="A88" s="70"/>
      <c r="B88" s="130"/>
      <c r="C88" s="147" t="s">
        <v>637</v>
      </c>
      <c r="D88" s="340"/>
      <c r="E88" s="410"/>
      <c r="F88" s="410"/>
      <c r="G88" s="341"/>
      <c r="H88" s="356" t="s">
        <v>716</v>
      </c>
    </row>
    <row r="89" spans="1:8" ht="38.25" customHeight="1" x14ac:dyDescent="0.15">
      <c r="A89" s="70"/>
      <c r="B89" s="130"/>
      <c r="C89" s="144" t="s">
        <v>309</v>
      </c>
      <c r="D89" s="145"/>
      <c r="E89" s="119"/>
      <c r="F89" s="119"/>
      <c r="G89" s="120"/>
      <c r="H89" s="330"/>
    </row>
    <row r="90" spans="1:8" ht="36.75" customHeight="1" x14ac:dyDescent="0.15">
      <c r="A90" s="70"/>
      <c r="B90" s="130"/>
      <c r="C90" s="106" t="s">
        <v>636</v>
      </c>
      <c r="D90" s="328"/>
      <c r="E90" s="408"/>
      <c r="F90" s="408"/>
      <c r="G90" s="329"/>
      <c r="H90" s="330"/>
    </row>
    <row r="91" spans="1:8" ht="48.75" customHeight="1" x14ac:dyDescent="0.15">
      <c r="A91" s="70"/>
      <c r="B91" s="130"/>
      <c r="C91" s="106" t="s">
        <v>638</v>
      </c>
      <c r="D91" s="328"/>
      <c r="E91" s="408"/>
      <c r="F91" s="408"/>
      <c r="G91" s="329"/>
      <c r="H91" s="330"/>
    </row>
    <row r="92" spans="1:8" ht="24" x14ac:dyDescent="0.15">
      <c r="A92" s="70"/>
      <c r="B92" s="130"/>
      <c r="C92" s="106" t="s">
        <v>308</v>
      </c>
      <c r="D92" s="150"/>
      <c r="E92" s="135"/>
      <c r="F92" s="135"/>
      <c r="G92" s="136"/>
      <c r="H92" s="330"/>
    </row>
    <row r="93" spans="1:8" ht="25.5" customHeight="1" x14ac:dyDescent="0.15">
      <c r="A93" s="70"/>
      <c r="B93" s="130"/>
      <c r="C93" s="151" t="s">
        <v>174</v>
      </c>
      <c r="D93" s="352"/>
      <c r="E93" s="429"/>
      <c r="F93" s="429"/>
      <c r="G93" s="353"/>
      <c r="H93" s="330"/>
    </row>
    <row r="94" spans="1:8" ht="24.75" customHeight="1" x14ac:dyDescent="0.15">
      <c r="A94" s="70"/>
      <c r="B94" s="130"/>
      <c r="C94" s="151" t="s">
        <v>175</v>
      </c>
      <c r="D94" s="352"/>
      <c r="E94" s="429"/>
      <c r="F94" s="429"/>
      <c r="G94" s="353"/>
      <c r="H94" s="330"/>
    </row>
    <row r="95" spans="1:8" x14ac:dyDescent="0.15">
      <c r="A95" s="70"/>
      <c r="B95" s="130"/>
      <c r="C95" s="151" t="s">
        <v>172</v>
      </c>
      <c r="D95" s="352"/>
      <c r="E95" s="429"/>
      <c r="F95" s="429"/>
      <c r="G95" s="353"/>
      <c r="H95" s="330"/>
    </row>
    <row r="96" spans="1:8" ht="12.75" customHeight="1" x14ac:dyDescent="0.15">
      <c r="A96" s="70"/>
      <c r="B96" s="130"/>
      <c r="C96" s="151" t="s">
        <v>173</v>
      </c>
      <c r="D96" s="352"/>
      <c r="E96" s="429"/>
      <c r="F96" s="429"/>
      <c r="G96" s="353"/>
      <c r="H96" s="330"/>
    </row>
    <row r="97" spans="1:8" ht="24" x14ac:dyDescent="0.15">
      <c r="A97" s="70"/>
      <c r="B97" s="130"/>
      <c r="C97" s="35" t="s">
        <v>639</v>
      </c>
      <c r="D97" s="340"/>
      <c r="E97" s="410"/>
      <c r="F97" s="410"/>
      <c r="G97" s="341"/>
      <c r="H97" s="330"/>
    </row>
    <row r="98" spans="1:8" ht="15" customHeight="1" x14ac:dyDescent="0.15">
      <c r="A98" s="70"/>
      <c r="B98" s="130"/>
      <c r="C98" s="41" t="s">
        <v>146</v>
      </c>
      <c r="D98" s="127"/>
      <c r="E98" s="127"/>
      <c r="F98" s="127"/>
      <c r="G98" s="128"/>
      <c r="H98" s="62"/>
    </row>
    <row r="99" spans="1:8" ht="24" customHeight="1" x14ac:dyDescent="0.15">
      <c r="A99" s="70"/>
      <c r="B99" s="130"/>
      <c r="C99" s="35" t="s">
        <v>651</v>
      </c>
      <c r="D99" s="347"/>
      <c r="E99" s="409"/>
      <c r="F99" s="409"/>
      <c r="G99" s="348"/>
      <c r="H99" s="440" t="s">
        <v>717</v>
      </c>
    </row>
    <row r="100" spans="1:8" ht="27" customHeight="1" x14ac:dyDescent="0.15">
      <c r="A100" s="70"/>
      <c r="B100" s="130"/>
      <c r="C100" s="414" t="s">
        <v>171</v>
      </c>
      <c r="D100" s="442"/>
      <c r="E100" s="442"/>
      <c r="F100" s="442"/>
      <c r="G100" s="443"/>
      <c r="H100" s="441"/>
    </row>
    <row r="101" spans="1:8" ht="15" customHeight="1" x14ac:dyDescent="0.15">
      <c r="A101" s="82"/>
      <c r="B101" s="130"/>
      <c r="C101" s="121" t="s">
        <v>147</v>
      </c>
      <c r="D101" s="412"/>
      <c r="E101" s="407"/>
      <c r="F101" s="407"/>
      <c r="G101" s="413"/>
      <c r="H101" s="441"/>
    </row>
    <row r="102" spans="1:8" ht="72" x14ac:dyDescent="0.15">
      <c r="A102" s="82"/>
      <c r="B102" s="130"/>
      <c r="C102" s="106" t="s">
        <v>640</v>
      </c>
      <c r="D102" s="328"/>
      <c r="E102" s="408"/>
      <c r="F102" s="408"/>
      <c r="G102" s="329"/>
      <c r="H102" s="37" t="s">
        <v>718</v>
      </c>
    </row>
    <row r="103" spans="1:8" ht="24" x14ac:dyDescent="0.15">
      <c r="A103" s="70"/>
      <c r="B103" s="130"/>
      <c r="C103" s="106" t="s">
        <v>641</v>
      </c>
      <c r="D103" s="328"/>
      <c r="E103" s="408"/>
      <c r="F103" s="408"/>
      <c r="G103" s="329"/>
      <c r="H103" s="64"/>
    </row>
    <row r="104" spans="1:8" x14ac:dyDescent="0.15">
      <c r="A104" s="26"/>
      <c r="B104" s="130"/>
      <c r="C104" s="106" t="s">
        <v>642</v>
      </c>
      <c r="D104" s="328"/>
      <c r="E104" s="408"/>
      <c r="F104" s="408"/>
      <c r="G104" s="329"/>
      <c r="H104" s="49"/>
    </row>
    <row r="105" spans="1:8" ht="27" customHeight="1" x14ac:dyDescent="0.15">
      <c r="A105" s="70"/>
      <c r="B105" s="130"/>
      <c r="C105" s="106" t="s">
        <v>643</v>
      </c>
      <c r="D105" s="328"/>
      <c r="E105" s="408"/>
      <c r="F105" s="408"/>
      <c r="G105" s="329"/>
      <c r="H105" s="64"/>
    </row>
    <row r="106" spans="1:8" ht="27" customHeight="1" x14ac:dyDescent="0.15">
      <c r="A106" s="70"/>
      <c r="B106" s="130"/>
      <c r="C106" s="106" t="s">
        <v>644</v>
      </c>
      <c r="D106" s="328"/>
      <c r="E106" s="408"/>
      <c r="F106" s="408"/>
      <c r="G106" s="329"/>
      <c r="H106" s="64"/>
    </row>
    <row r="107" spans="1:8" ht="27" customHeight="1" x14ac:dyDescent="0.15">
      <c r="A107" s="70"/>
      <c r="B107" s="130"/>
      <c r="C107" s="35" t="s">
        <v>645</v>
      </c>
      <c r="D107" s="347"/>
      <c r="E107" s="409"/>
      <c r="F107" s="409"/>
      <c r="G107" s="348"/>
      <c r="H107" s="64"/>
    </row>
    <row r="108" spans="1:8" x14ac:dyDescent="0.15">
      <c r="A108" s="26"/>
      <c r="B108" s="130"/>
      <c r="C108" s="41" t="s">
        <v>148</v>
      </c>
      <c r="D108" s="127"/>
      <c r="E108" s="127"/>
      <c r="F108" s="127"/>
      <c r="G108" s="128"/>
      <c r="H108" s="62"/>
    </row>
    <row r="109" spans="1:8" ht="19.5" customHeight="1" x14ac:dyDescent="0.15">
      <c r="A109" s="70"/>
      <c r="B109" s="130"/>
      <c r="C109" s="40" t="s">
        <v>153</v>
      </c>
      <c r="G109" s="117"/>
      <c r="H109" s="356" t="s">
        <v>719</v>
      </c>
    </row>
    <row r="110" spans="1:8" ht="19.5" customHeight="1" x14ac:dyDescent="0.15">
      <c r="A110" s="70"/>
      <c r="B110" s="130"/>
      <c r="C110" s="103" t="s">
        <v>310</v>
      </c>
      <c r="D110" s="135"/>
      <c r="E110" s="135"/>
      <c r="F110" s="135"/>
      <c r="G110" s="136"/>
      <c r="H110" s="330"/>
    </row>
    <row r="111" spans="1:8" ht="19.5" customHeight="1" x14ac:dyDescent="0.15">
      <c r="A111" s="70"/>
      <c r="B111" s="130"/>
      <c r="C111" s="103" t="s">
        <v>149</v>
      </c>
      <c r="D111" s="426"/>
      <c r="E111" s="426"/>
      <c r="F111" s="426"/>
      <c r="G111" s="355"/>
      <c r="H111" s="330"/>
    </row>
    <row r="112" spans="1:8" ht="19.5" customHeight="1" x14ac:dyDescent="0.15">
      <c r="A112" s="70"/>
      <c r="B112" s="130"/>
      <c r="C112" s="103" t="s">
        <v>150</v>
      </c>
      <c r="D112" s="407"/>
      <c r="E112" s="407"/>
      <c r="F112" s="407"/>
      <c r="G112" s="136" t="s">
        <v>170</v>
      </c>
      <c r="H112" s="330"/>
    </row>
    <row r="113" spans="1:8" ht="19.5" customHeight="1" x14ac:dyDescent="0.15">
      <c r="A113" s="70"/>
      <c r="B113" s="130"/>
      <c r="C113" s="103" t="s">
        <v>151</v>
      </c>
      <c r="D113" s="407"/>
      <c r="E113" s="407"/>
      <c r="F113" s="407"/>
      <c r="G113" s="136" t="s">
        <v>170</v>
      </c>
      <c r="H113" s="330"/>
    </row>
    <row r="114" spans="1:8" ht="19.5" customHeight="1" x14ac:dyDescent="0.15">
      <c r="A114" s="70"/>
      <c r="B114" s="130"/>
      <c r="C114" s="103" t="s">
        <v>311</v>
      </c>
      <c r="D114" s="135"/>
      <c r="E114" s="135"/>
      <c r="F114" s="135"/>
      <c r="G114" s="136"/>
      <c r="H114" s="330"/>
    </row>
    <row r="115" spans="1:8" ht="19.5" customHeight="1" x14ac:dyDescent="0.15">
      <c r="A115" s="70"/>
      <c r="B115" s="130"/>
      <c r="C115" s="103" t="s">
        <v>149</v>
      </c>
      <c r="D115" s="426"/>
      <c r="E115" s="426"/>
      <c r="F115" s="426"/>
      <c r="G115" s="355"/>
      <c r="H115" s="330"/>
    </row>
    <row r="116" spans="1:8" ht="19.5" customHeight="1" x14ac:dyDescent="0.15">
      <c r="A116" s="70"/>
      <c r="B116" s="130"/>
      <c r="C116" s="103" t="s">
        <v>150</v>
      </c>
      <c r="D116" s="407"/>
      <c r="E116" s="407"/>
      <c r="F116" s="407"/>
      <c r="G116" s="136" t="s">
        <v>170</v>
      </c>
      <c r="H116" s="330"/>
    </row>
    <row r="117" spans="1:8" ht="19.5" customHeight="1" x14ac:dyDescent="0.15">
      <c r="A117" s="70"/>
      <c r="B117" s="130"/>
      <c r="C117" s="103" t="s">
        <v>151</v>
      </c>
      <c r="D117" s="407"/>
      <c r="E117" s="407"/>
      <c r="F117" s="407"/>
      <c r="G117" s="136" t="s">
        <v>170</v>
      </c>
      <c r="H117" s="330" t="s">
        <v>756</v>
      </c>
    </row>
    <row r="118" spans="1:8" ht="19.5" customHeight="1" x14ac:dyDescent="0.15">
      <c r="A118" s="70"/>
      <c r="B118" s="130"/>
      <c r="C118" s="103" t="s">
        <v>312</v>
      </c>
      <c r="D118" s="135"/>
      <c r="E118" s="135"/>
      <c r="F118" s="135"/>
      <c r="G118" s="136"/>
      <c r="H118" s="330"/>
    </row>
    <row r="119" spans="1:8" ht="19.5" customHeight="1" x14ac:dyDescent="0.15">
      <c r="A119" s="70"/>
      <c r="B119" s="130"/>
      <c r="C119" s="103" t="s">
        <v>149</v>
      </c>
      <c r="D119" s="426"/>
      <c r="E119" s="426"/>
      <c r="F119" s="426"/>
      <c r="G119" s="355"/>
      <c r="H119" s="330"/>
    </row>
    <row r="120" spans="1:8" ht="19.5" customHeight="1" x14ac:dyDescent="0.15">
      <c r="A120" s="70"/>
      <c r="B120" s="130"/>
      <c r="C120" s="103" t="s">
        <v>313</v>
      </c>
      <c r="D120" s="135"/>
      <c r="E120" s="135"/>
      <c r="F120" s="135"/>
      <c r="G120" s="136"/>
      <c r="H120" s="330"/>
    </row>
    <row r="121" spans="1:8" ht="19.5" customHeight="1" x14ac:dyDescent="0.15">
      <c r="A121" s="70"/>
      <c r="B121" s="130"/>
      <c r="C121" s="103" t="s">
        <v>149</v>
      </c>
      <c r="D121" s="426"/>
      <c r="E121" s="426"/>
      <c r="F121" s="426"/>
      <c r="G121" s="355"/>
      <c r="H121" s="330"/>
    </row>
    <row r="122" spans="1:8" ht="19.5" customHeight="1" x14ac:dyDescent="0.15">
      <c r="A122" s="70"/>
      <c r="B122" s="130"/>
      <c r="C122" s="39" t="s">
        <v>646</v>
      </c>
      <c r="D122" s="408"/>
      <c r="E122" s="408"/>
      <c r="F122" s="408"/>
      <c r="G122" s="329"/>
      <c r="H122" s="330"/>
    </row>
    <row r="123" spans="1:8" ht="51.75" customHeight="1" x14ac:dyDescent="0.15">
      <c r="A123" s="70"/>
      <c r="B123" s="130"/>
      <c r="C123" s="152" t="s">
        <v>647</v>
      </c>
      <c r="D123" s="340"/>
      <c r="E123" s="410"/>
      <c r="F123" s="410"/>
      <c r="G123" s="341"/>
      <c r="H123" s="331"/>
    </row>
    <row r="124" spans="1:8" ht="15" customHeight="1" x14ac:dyDescent="0.15">
      <c r="A124" s="70"/>
      <c r="B124" s="130"/>
      <c r="C124" s="40" t="s">
        <v>154</v>
      </c>
      <c r="D124" s="119"/>
      <c r="E124" s="119"/>
      <c r="F124" s="119"/>
      <c r="G124" s="120"/>
      <c r="H124" s="440" t="s">
        <v>720</v>
      </c>
    </row>
    <row r="125" spans="1:8" ht="15" customHeight="1" x14ac:dyDescent="0.15">
      <c r="A125" s="70"/>
      <c r="B125" s="130"/>
      <c r="C125" s="103" t="s">
        <v>314</v>
      </c>
      <c r="D125" s="407"/>
      <c r="E125" s="407"/>
      <c r="F125" s="407"/>
      <c r="G125" s="136" t="s">
        <v>170</v>
      </c>
      <c r="H125" s="441"/>
    </row>
    <row r="126" spans="1:8" ht="46.5" customHeight="1" x14ac:dyDescent="0.15">
      <c r="A126" s="70"/>
      <c r="B126" s="130"/>
      <c r="C126" s="123" t="s">
        <v>152</v>
      </c>
      <c r="D126" s="447"/>
      <c r="E126" s="447"/>
      <c r="F126" s="447"/>
      <c r="G126" s="149" t="s">
        <v>170</v>
      </c>
      <c r="H126" s="441"/>
    </row>
    <row r="127" spans="1:8" ht="24" x14ac:dyDescent="0.15">
      <c r="A127" s="70"/>
      <c r="B127" s="130"/>
      <c r="C127" s="118" t="s">
        <v>757</v>
      </c>
      <c r="G127" s="117"/>
      <c r="H127" s="356" t="s">
        <v>820</v>
      </c>
    </row>
    <row r="128" spans="1:8" ht="27" customHeight="1" x14ac:dyDescent="0.15">
      <c r="A128" s="70"/>
      <c r="B128" s="130"/>
      <c r="C128" s="39" t="s">
        <v>648</v>
      </c>
      <c r="D128" s="408"/>
      <c r="E128" s="408"/>
      <c r="F128" s="408"/>
      <c r="G128" s="329"/>
      <c r="H128" s="330"/>
    </row>
    <row r="129" spans="1:8" ht="24" x14ac:dyDescent="0.15">
      <c r="A129" s="70"/>
      <c r="B129" s="130"/>
      <c r="C129" s="39" t="s">
        <v>649</v>
      </c>
      <c r="D129" s="408"/>
      <c r="E129" s="408"/>
      <c r="F129" s="408"/>
      <c r="G129" s="329"/>
      <c r="H129" s="330"/>
    </row>
    <row r="130" spans="1:8" ht="39.75" customHeight="1" x14ac:dyDescent="0.15">
      <c r="A130" s="70"/>
      <c r="B130" s="130"/>
      <c r="C130" s="152" t="s">
        <v>650</v>
      </c>
      <c r="D130" s="409"/>
      <c r="E130" s="409"/>
      <c r="F130" s="409"/>
      <c r="G130" s="348"/>
      <c r="H130" s="330"/>
    </row>
    <row r="131" spans="1:8" ht="55.5" customHeight="1" x14ac:dyDescent="0.15">
      <c r="A131" s="70"/>
      <c r="B131" s="130"/>
      <c r="C131" s="40" t="s">
        <v>758</v>
      </c>
      <c r="D131" s="119"/>
      <c r="E131" s="119"/>
      <c r="F131" s="119"/>
      <c r="G131" s="120"/>
      <c r="H131" s="356" t="s">
        <v>759</v>
      </c>
    </row>
    <row r="132" spans="1:8" ht="55.5" customHeight="1" x14ac:dyDescent="0.15">
      <c r="A132" s="70"/>
      <c r="B132" s="130"/>
      <c r="C132" s="103" t="s">
        <v>155</v>
      </c>
      <c r="D132" s="408"/>
      <c r="E132" s="408"/>
      <c r="F132" s="408"/>
      <c r="G132" s="329"/>
      <c r="H132" s="330"/>
    </row>
    <row r="133" spans="1:8" ht="55.5" customHeight="1" x14ac:dyDescent="0.15">
      <c r="A133" s="70"/>
      <c r="B133" s="130"/>
      <c r="C133" s="103" t="s">
        <v>156</v>
      </c>
      <c r="D133" s="426"/>
      <c r="E133" s="426"/>
      <c r="F133" s="426"/>
      <c r="G133" s="355"/>
      <c r="H133" s="330"/>
    </row>
    <row r="134" spans="1:8" ht="55.5" customHeight="1" x14ac:dyDescent="0.15">
      <c r="A134" s="70"/>
      <c r="B134" s="147"/>
      <c r="C134" s="123" t="s">
        <v>157</v>
      </c>
      <c r="D134" s="394"/>
      <c r="E134" s="394"/>
      <c r="F134" s="394"/>
      <c r="G134" s="395"/>
      <c r="H134" s="331"/>
    </row>
    <row r="135" spans="1:8" x14ac:dyDescent="0.15">
      <c r="A135" s="70"/>
      <c r="B135" s="116"/>
      <c r="C135" s="116"/>
      <c r="H135" s="26"/>
    </row>
    <row r="136" spans="1:8" x14ac:dyDescent="0.15">
      <c r="A136" s="26"/>
      <c r="B136" s="116"/>
      <c r="C136" s="116"/>
      <c r="H136" s="68"/>
    </row>
    <row r="137" spans="1:8" x14ac:dyDescent="0.15">
      <c r="A137" s="26"/>
      <c r="B137" s="116"/>
      <c r="C137" s="116"/>
      <c r="H137" s="68"/>
    </row>
    <row r="138" spans="1:8" x14ac:dyDescent="0.15">
      <c r="A138" s="26"/>
      <c r="B138" s="116"/>
      <c r="C138" s="116"/>
      <c r="H138" s="68"/>
    </row>
    <row r="139" spans="1:8" x14ac:dyDescent="0.15">
      <c r="B139" s="116"/>
      <c r="C139" s="116"/>
      <c r="H139" s="68"/>
    </row>
    <row r="140" spans="1:8" x14ac:dyDescent="0.15">
      <c r="B140" s="116"/>
      <c r="C140" s="116"/>
      <c r="H140" s="68"/>
    </row>
    <row r="141" spans="1:8" x14ac:dyDescent="0.15">
      <c r="B141" s="116"/>
      <c r="C141" s="116"/>
      <c r="H141" s="68"/>
    </row>
    <row r="142" spans="1:8" x14ac:dyDescent="0.15">
      <c r="B142" s="116"/>
      <c r="C142" s="116"/>
      <c r="H142" s="68"/>
    </row>
    <row r="143" spans="1:8" x14ac:dyDescent="0.15">
      <c r="B143" s="116"/>
      <c r="C143" s="116"/>
      <c r="H143" s="68"/>
    </row>
    <row r="144" spans="1:8" x14ac:dyDescent="0.15">
      <c r="B144" s="116"/>
      <c r="C144" s="116"/>
      <c r="H144" s="68"/>
    </row>
    <row r="145" spans="2:8" x14ac:dyDescent="0.15">
      <c r="B145" s="116"/>
      <c r="C145" s="116"/>
      <c r="H145" s="68"/>
    </row>
    <row r="146" spans="2:8" x14ac:dyDescent="0.15">
      <c r="B146" s="116"/>
      <c r="C146" s="116"/>
      <c r="H146" s="68"/>
    </row>
    <row r="147" spans="2:8" x14ac:dyDescent="0.15">
      <c r="B147" s="116"/>
      <c r="C147" s="116"/>
      <c r="H147" s="68"/>
    </row>
    <row r="148" spans="2:8" x14ac:dyDescent="0.15">
      <c r="B148" s="116"/>
      <c r="C148" s="116"/>
      <c r="H148" s="68"/>
    </row>
    <row r="149" spans="2:8" x14ac:dyDescent="0.15">
      <c r="B149" s="116"/>
      <c r="C149" s="116"/>
      <c r="H149" s="68"/>
    </row>
    <row r="150" spans="2:8" x14ac:dyDescent="0.15">
      <c r="B150" s="116"/>
      <c r="C150" s="116"/>
      <c r="H150" s="68"/>
    </row>
    <row r="151" spans="2:8" x14ac:dyDescent="0.15">
      <c r="B151" s="116"/>
      <c r="C151" s="116"/>
      <c r="H151" s="68"/>
    </row>
    <row r="152" spans="2:8" x14ac:dyDescent="0.15">
      <c r="B152" s="116"/>
      <c r="C152" s="116"/>
      <c r="H152" s="68"/>
    </row>
    <row r="153" spans="2:8" x14ac:dyDescent="0.15">
      <c r="B153" s="116"/>
      <c r="C153" s="116"/>
      <c r="H153" s="68"/>
    </row>
    <row r="154" spans="2:8" x14ac:dyDescent="0.15">
      <c r="B154" s="116"/>
      <c r="C154" s="116"/>
      <c r="H154" s="68"/>
    </row>
    <row r="155" spans="2:8" x14ac:dyDescent="0.15">
      <c r="B155" s="116"/>
      <c r="C155" s="116"/>
      <c r="H155" s="68"/>
    </row>
    <row r="156" spans="2:8" x14ac:dyDescent="0.15">
      <c r="B156" s="116"/>
      <c r="C156" s="116"/>
      <c r="H156" s="68"/>
    </row>
    <row r="157" spans="2:8" x14ac:dyDescent="0.15">
      <c r="B157" s="116"/>
      <c r="C157" s="116"/>
      <c r="H157" s="68"/>
    </row>
    <row r="158" spans="2:8" x14ac:dyDescent="0.15">
      <c r="B158" s="116"/>
      <c r="C158" s="116"/>
      <c r="H158" s="68"/>
    </row>
    <row r="159" spans="2:8" x14ac:dyDescent="0.15">
      <c r="B159" s="116"/>
      <c r="C159" s="116"/>
      <c r="H159" s="68"/>
    </row>
    <row r="160" spans="2:8" x14ac:dyDescent="0.15">
      <c r="B160" s="116"/>
      <c r="C160" s="116"/>
      <c r="H160" s="68"/>
    </row>
    <row r="161" spans="2:8" x14ac:dyDescent="0.15">
      <c r="B161" s="116"/>
      <c r="C161" s="116"/>
      <c r="H161" s="68"/>
    </row>
    <row r="162" spans="2:8" x14ac:dyDescent="0.15">
      <c r="B162" s="116"/>
      <c r="C162" s="116"/>
      <c r="H162" s="68"/>
    </row>
    <row r="163" spans="2:8" x14ac:dyDescent="0.15">
      <c r="B163" s="116"/>
      <c r="C163" s="116"/>
      <c r="H163" s="68"/>
    </row>
    <row r="164" spans="2:8" x14ac:dyDescent="0.15">
      <c r="B164" s="116"/>
      <c r="C164" s="116"/>
      <c r="H164" s="68"/>
    </row>
    <row r="165" spans="2:8" x14ac:dyDescent="0.15">
      <c r="B165" s="116"/>
      <c r="C165" s="116"/>
      <c r="H165" s="68"/>
    </row>
    <row r="166" spans="2:8" x14ac:dyDescent="0.15">
      <c r="B166" s="116"/>
      <c r="C166" s="116"/>
      <c r="H166" s="68"/>
    </row>
    <row r="167" spans="2:8" x14ac:dyDescent="0.15">
      <c r="B167" s="116"/>
      <c r="C167" s="116"/>
      <c r="H167" s="68"/>
    </row>
    <row r="168" spans="2:8" x14ac:dyDescent="0.15">
      <c r="B168" s="116"/>
      <c r="C168" s="116"/>
      <c r="H168" s="68"/>
    </row>
    <row r="169" spans="2:8" x14ac:dyDescent="0.15">
      <c r="B169" s="116"/>
      <c r="C169" s="116"/>
      <c r="H169" s="68"/>
    </row>
    <row r="170" spans="2:8" x14ac:dyDescent="0.15">
      <c r="B170" s="116"/>
      <c r="C170" s="116"/>
      <c r="H170" s="68"/>
    </row>
    <row r="171" spans="2:8" x14ac:dyDescent="0.15">
      <c r="B171" s="116"/>
      <c r="C171" s="116"/>
      <c r="H171" s="68"/>
    </row>
    <row r="172" spans="2:8" x14ac:dyDescent="0.15">
      <c r="B172" s="116"/>
      <c r="C172" s="116"/>
      <c r="H172" s="68"/>
    </row>
    <row r="173" spans="2:8" x14ac:dyDescent="0.15">
      <c r="B173" s="116"/>
      <c r="C173" s="116"/>
      <c r="H173" s="68"/>
    </row>
    <row r="174" spans="2:8" x14ac:dyDescent="0.15">
      <c r="B174" s="116"/>
      <c r="C174" s="116"/>
      <c r="H174" s="68"/>
    </row>
    <row r="175" spans="2:8" x14ac:dyDescent="0.15">
      <c r="B175" s="116"/>
      <c r="C175" s="116"/>
      <c r="H175" s="68"/>
    </row>
    <row r="176" spans="2:8" x14ac:dyDescent="0.15">
      <c r="B176" s="116"/>
      <c r="C176" s="116"/>
      <c r="H176" s="68"/>
    </row>
    <row r="177" spans="2:8" x14ac:dyDescent="0.15">
      <c r="B177" s="116"/>
      <c r="C177" s="116"/>
      <c r="H177" s="68"/>
    </row>
    <row r="178" spans="2:8" x14ac:dyDescent="0.15">
      <c r="B178" s="116"/>
      <c r="C178" s="116"/>
      <c r="H178" s="68"/>
    </row>
    <row r="179" spans="2:8" x14ac:dyDescent="0.15">
      <c r="B179" s="116"/>
      <c r="C179" s="116"/>
      <c r="H179" s="68"/>
    </row>
    <row r="180" spans="2:8" x14ac:dyDescent="0.15">
      <c r="B180" s="116"/>
      <c r="C180" s="116"/>
      <c r="H180" s="68"/>
    </row>
    <row r="181" spans="2:8" x14ac:dyDescent="0.15">
      <c r="B181" s="116"/>
      <c r="C181" s="116"/>
      <c r="H181" s="68"/>
    </row>
    <row r="182" spans="2:8" x14ac:dyDescent="0.15">
      <c r="B182" s="116"/>
      <c r="C182" s="116"/>
      <c r="H182" s="68"/>
    </row>
    <row r="183" spans="2:8" x14ac:dyDescent="0.15">
      <c r="B183" s="116"/>
      <c r="C183" s="116"/>
      <c r="H183" s="68"/>
    </row>
    <row r="184" spans="2:8" x14ac:dyDescent="0.15">
      <c r="B184" s="116"/>
      <c r="C184" s="116"/>
      <c r="H184" s="68"/>
    </row>
    <row r="185" spans="2:8" x14ac:dyDescent="0.15">
      <c r="B185" s="116"/>
      <c r="C185" s="116"/>
      <c r="H185" s="68"/>
    </row>
    <row r="186" spans="2:8" x14ac:dyDescent="0.15">
      <c r="B186" s="116"/>
      <c r="C186" s="116"/>
      <c r="H186" s="68"/>
    </row>
    <row r="187" spans="2:8" x14ac:dyDescent="0.15">
      <c r="B187" s="116"/>
      <c r="C187" s="116"/>
      <c r="H187" s="68"/>
    </row>
    <row r="188" spans="2:8" x14ac:dyDescent="0.15">
      <c r="B188" s="116"/>
      <c r="C188" s="116"/>
      <c r="H188" s="68"/>
    </row>
    <row r="189" spans="2:8" x14ac:dyDescent="0.15">
      <c r="B189" s="116"/>
      <c r="C189" s="116"/>
      <c r="H189" s="68"/>
    </row>
    <row r="190" spans="2:8" x14ac:dyDescent="0.15">
      <c r="B190" s="116"/>
      <c r="C190" s="116"/>
      <c r="H190" s="68"/>
    </row>
    <row r="191" spans="2:8" x14ac:dyDescent="0.15">
      <c r="B191" s="116"/>
      <c r="C191" s="116"/>
      <c r="H191" s="68"/>
    </row>
    <row r="192" spans="2:8" x14ac:dyDescent="0.15">
      <c r="B192" s="116"/>
      <c r="C192" s="116"/>
      <c r="H192" s="68"/>
    </row>
    <row r="193" spans="2:8" x14ac:dyDescent="0.15">
      <c r="B193" s="116"/>
      <c r="C193" s="116"/>
      <c r="H193" s="68"/>
    </row>
    <row r="194" spans="2:8" x14ac:dyDescent="0.15">
      <c r="B194" s="116"/>
      <c r="C194" s="116"/>
      <c r="H194" s="68"/>
    </row>
    <row r="195" spans="2:8" x14ac:dyDescent="0.15">
      <c r="B195" s="116"/>
      <c r="C195" s="116"/>
      <c r="H195" s="68"/>
    </row>
    <row r="196" spans="2:8" x14ac:dyDescent="0.15">
      <c r="B196" s="116"/>
      <c r="C196" s="116"/>
      <c r="H196" s="68"/>
    </row>
    <row r="197" spans="2:8" x14ac:dyDescent="0.15">
      <c r="B197" s="116"/>
      <c r="C197" s="116"/>
      <c r="H197" s="68"/>
    </row>
    <row r="198" spans="2:8" x14ac:dyDescent="0.15">
      <c r="B198" s="116"/>
      <c r="C198" s="116"/>
      <c r="H198" s="68"/>
    </row>
    <row r="199" spans="2:8" x14ac:dyDescent="0.15">
      <c r="B199" s="116"/>
      <c r="C199" s="116"/>
      <c r="H199" s="68"/>
    </row>
    <row r="200" spans="2:8" x14ac:dyDescent="0.15">
      <c r="B200" s="116"/>
      <c r="C200" s="116"/>
      <c r="H200" s="68"/>
    </row>
    <row r="201" spans="2:8" x14ac:dyDescent="0.15">
      <c r="B201" s="116"/>
      <c r="C201" s="116"/>
      <c r="H201" s="68"/>
    </row>
    <row r="202" spans="2:8" x14ac:dyDescent="0.15">
      <c r="B202" s="116"/>
      <c r="C202" s="116"/>
      <c r="H202" s="68"/>
    </row>
    <row r="203" spans="2:8" x14ac:dyDescent="0.15">
      <c r="B203" s="116"/>
      <c r="C203" s="116"/>
      <c r="H203" s="68"/>
    </row>
    <row r="204" spans="2:8" x14ac:dyDescent="0.15">
      <c r="B204" s="116"/>
      <c r="C204" s="116"/>
      <c r="H204" s="68"/>
    </row>
    <row r="205" spans="2:8" x14ac:dyDescent="0.15">
      <c r="B205" s="116"/>
      <c r="C205" s="116"/>
      <c r="H205" s="68"/>
    </row>
    <row r="206" spans="2:8" x14ac:dyDescent="0.15">
      <c r="B206" s="116"/>
      <c r="C206" s="116"/>
      <c r="H206" s="68"/>
    </row>
    <row r="207" spans="2:8" x14ac:dyDescent="0.15">
      <c r="B207" s="116"/>
      <c r="C207" s="116"/>
      <c r="H207" s="68"/>
    </row>
    <row r="208" spans="2:8" x14ac:dyDescent="0.15">
      <c r="B208" s="116"/>
      <c r="C208" s="116"/>
      <c r="H208" s="68"/>
    </row>
    <row r="209" spans="2:8" x14ac:dyDescent="0.15">
      <c r="B209" s="116"/>
      <c r="C209" s="116"/>
      <c r="H209" s="68"/>
    </row>
    <row r="210" spans="2:8" x14ac:dyDescent="0.15">
      <c r="B210" s="116"/>
      <c r="C210" s="116"/>
      <c r="H210" s="68"/>
    </row>
    <row r="211" spans="2:8" x14ac:dyDescent="0.15">
      <c r="B211" s="116"/>
      <c r="C211" s="116"/>
      <c r="H211" s="68"/>
    </row>
    <row r="212" spans="2:8" x14ac:dyDescent="0.15">
      <c r="B212" s="116"/>
      <c r="C212" s="116"/>
      <c r="H212" s="68"/>
    </row>
    <row r="213" spans="2:8" x14ac:dyDescent="0.15">
      <c r="B213" s="116"/>
      <c r="C213" s="116"/>
      <c r="H213" s="68"/>
    </row>
    <row r="214" spans="2:8" x14ac:dyDescent="0.15">
      <c r="B214" s="116"/>
      <c r="C214" s="116"/>
      <c r="H214" s="68"/>
    </row>
    <row r="215" spans="2:8" x14ac:dyDescent="0.15">
      <c r="B215" s="116"/>
      <c r="C215" s="116"/>
      <c r="H215" s="68"/>
    </row>
    <row r="216" spans="2:8" x14ac:dyDescent="0.15">
      <c r="B216" s="116"/>
      <c r="C216" s="116"/>
      <c r="H216" s="68"/>
    </row>
    <row r="217" spans="2:8" x14ac:dyDescent="0.15">
      <c r="B217" s="116"/>
      <c r="C217" s="116"/>
      <c r="H217" s="68"/>
    </row>
    <row r="218" spans="2:8" x14ac:dyDescent="0.15">
      <c r="B218" s="116"/>
      <c r="C218" s="116"/>
      <c r="H218" s="68"/>
    </row>
    <row r="219" spans="2:8" x14ac:dyDescent="0.15">
      <c r="B219" s="116"/>
      <c r="C219" s="116"/>
      <c r="H219" s="68"/>
    </row>
    <row r="220" spans="2:8" x14ac:dyDescent="0.15">
      <c r="B220" s="116"/>
      <c r="C220" s="116"/>
      <c r="H220" s="68"/>
    </row>
    <row r="221" spans="2:8" x14ac:dyDescent="0.15">
      <c r="B221" s="116"/>
      <c r="C221" s="116"/>
      <c r="H221" s="68"/>
    </row>
    <row r="222" spans="2:8" x14ac:dyDescent="0.15">
      <c r="B222" s="116"/>
      <c r="C222" s="116"/>
      <c r="H222" s="68"/>
    </row>
    <row r="223" spans="2:8" x14ac:dyDescent="0.15">
      <c r="B223" s="116"/>
      <c r="C223" s="116"/>
      <c r="H223" s="68"/>
    </row>
    <row r="224" spans="2:8" x14ac:dyDescent="0.15">
      <c r="B224" s="116"/>
      <c r="C224" s="116"/>
      <c r="H224" s="68"/>
    </row>
    <row r="225" spans="2:8" x14ac:dyDescent="0.15">
      <c r="B225" s="116"/>
      <c r="C225" s="116"/>
      <c r="H225" s="68"/>
    </row>
    <row r="226" spans="2:8" x14ac:dyDescent="0.15">
      <c r="B226" s="116"/>
      <c r="C226" s="116"/>
      <c r="H226" s="68"/>
    </row>
    <row r="227" spans="2:8" x14ac:dyDescent="0.15">
      <c r="B227" s="116"/>
      <c r="C227" s="116"/>
      <c r="H227" s="68"/>
    </row>
    <row r="228" spans="2:8" x14ac:dyDescent="0.15">
      <c r="B228" s="116"/>
      <c r="C228" s="116"/>
      <c r="H228" s="68"/>
    </row>
    <row r="229" spans="2:8" x14ac:dyDescent="0.15">
      <c r="B229" s="116"/>
      <c r="C229" s="116"/>
      <c r="H229" s="68"/>
    </row>
    <row r="230" spans="2:8" x14ac:dyDescent="0.15">
      <c r="B230" s="116"/>
      <c r="C230" s="116"/>
      <c r="H230" s="68"/>
    </row>
    <row r="231" spans="2:8" x14ac:dyDescent="0.15">
      <c r="B231" s="116"/>
      <c r="C231" s="116"/>
      <c r="H231" s="68"/>
    </row>
    <row r="232" spans="2:8" x14ac:dyDescent="0.15">
      <c r="B232" s="116"/>
      <c r="C232" s="116"/>
      <c r="H232" s="68"/>
    </row>
    <row r="233" spans="2:8" x14ac:dyDescent="0.15">
      <c r="B233" s="116"/>
      <c r="C233" s="116"/>
      <c r="H233" s="68"/>
    </row>
    <row r="234" spans="2:8" x14ac:dyDescent="0.15">
      <c r="B234" s="116"/>
      <c r="C234" s="116"/>
      <c r="H234" s="68"/>
    </row>
    <row r="235" spans="2:8" x14ac:dyDescent="0.15">
      <c r="B235" s="116"/>
      <c r="C235" s="116"/>
      <c r="H235" s="68"/>
    </row>
    <row r="236" spans="2:8" x14ac:dyDescent="0.15">
      <c r="B236" s="116"/>
      <c r="C236" s="116"/>
      <c r="H236" s="68"/>
    </row>
    <row r="237" spans="2:8" x14ac:dyDescent="0.15">
      <c r="B237" s="116"/>
      <c r="C237" s="116"/>
      <c r="H237" s="68"/>
    </row>
    <row r="238" spans="2:8" x14ac:dyDescent="0.15">
      <c r="B238" s="116"/>
      <c r="C238" s="116"/>
      <c r="H238" s="68"/>
    </row>
    <row r="239" spans="2:8" x14ac:dyDescent="0.15">
      <c r="B239" s="116"/>
      <c r="C239" s="116"/>
      <c r="H239" s="68"/>
    </row>
    <row r="240" spans="2:8" x14ac:dyDescent="0.15">
      <c r="B240" s="116"/>
      <c r="C240" s="116"/>
      <c r="H240" s="68"/>
    </row>
    <row r="241" spans="2:8" x14ac:dyDescent="0.15">
      <c r="B241" s="116"/>
      <c r="C241" s="116"/>
      <c r="H241" s="68"/>
    </row>
    <row r="242" spans="2:8" x14ac:dyDescent="0.15">
      <c r="B242" s="116"/>
      <c r="C242" s="116"/>
      <c r="H242" s="68"/>
    </row>
    <row r="243" spans="2:8" x14ac:dyDescent="0.15">
      <c r="B243" s="116"/>
      <c r="C243" s="116"/>
      <c r="H243" s="68"/>
    </row>
    <row r="244" spans="2:8" x14ac:dyDescent="0.15">
      <c r="B244" s="116"/>
      <c r="C244" s="116"/>
      <c r="H244" s="68"/>
    </row>
    <row r="245" spans="2:8" x14ac:dyDescent="0.15">
      <c r="B245" s="116"/>
      <c r="C245" s="116"/>
      <c r="H245" s="68"/>
    </row>
    <row r="246" spans="2:8" x14ac:dyDescent="0.15">
      <c r="B246" s="116"/>
      <c r="C246" s="116"/>
      <c r="H246" s="68"/>
    </row>
    <row r="247" spans="2:8" x14ac:dyDescent="0.15">
      <c r="B247" s="116"/>
      <c r="C247" s="116"/>
      <c r="H247" s="68"/>
    </row>
    <row r="248" spans="2:8" x14ac:dyDescent="0.15">
      <c r="B248" s="116"/>
      <c r="C248" s="116"/>
      <c r="H248" s="68"/>
    </row>
    <row r="249" spans="2:8" x14ac:dyDescent="0.15">
      <c r="B249" s="116"/>
      <c r="C249" s="116"/>
      <c r="H249" s="68"/>
    </row>
    <row r="250" spans="2:8" x14ac:dyDescent="0.15">
      <c r="B250" s="116"/>
      <c r="C250" s="116"/>
      <c r="H250" s="68"/>
    </row>
    <row r="251" spans="2:8" x14ac:dyDescent="0.15">
      <c r="B251" s="116"/>
      <c r="C251" s="116"/>
      <c r="H251" s="68"/>
    </row>
    <row r="252" spans="2:8" x14ac:dyDescent="0.15">
      <c r="B252" s="116"/>
      <c r="C252" s="116"/>
      <c r="H252" s="68"/>
    </row>
    <row r="253" spans="2:8" x14ac:dyDescent="0.15">
      <c r="B253" s="116"/>
      <c r="C253" s="116"/>
      <c r="H253" s="68"/>
    </row>
    <row r="254" spans="2:8" x14ac:dyDescent="0.15">
      <c r="B254" s="116"/>
      <c r="C254" s="116"/>
      <c r="H254" s="68"/>
    </row>
    <row r="255" spans="2:8" x14ac:dyDescent="0.15">
      <c r="B255" s="116"/>
      <c r="C255" s="116"/>
      <c r="H255" s="68"/>
    </row>
    <row r="256" spans="2:8" x14ac:dyDescent="0.15">
      <c r="B256" s="116"/>
      <c r="C256" s="116"/>
      <c r="H256" s="68"/>
    </row>
    <row r="257" spans="2:8" x14ac:dyDescent="0.15">
      <c r="B257" s="116"/>
      <c r="C257" s="116"/>
      <c r="H257" s="68"/>
    </row>
    <row r="258" spans="2:8" x14ac:dyDescent="0.15">
      <c r="B258" s="116"/>
      <c r="C258" s="116"/>
      <c r="H258" s="68"/>
    </row>
    <row r="259" spans="2:8" x14ac:dyDescent="0.15">
      <c r="B259" s="116"/>
      <c r="C259" s="116"/>
      <c r="H259" s="68"/>
    </row>
    <row r="260" spans="2:8" x14ac:dyDescent="0.15">
      <c r="B260" s="116"/>
      <c r="C260" s="116"/>
      <c r="H260" s="68"/>
    </row>
    <row r="261" spans="2:8" x14ac:dyDescent="0.15">
      <c r="B261" s="116"/>
      <c r="C261" s="116"/>
      <c r="H261" s="68"/>
    </row>
    <row r="262" spans="2:8" x14ac:dyDescent="0.15">
      <c r="B262" s="116"/>
      <c r="C262" s="116"/>
      <c r="H262" s="68"/>
    </row>
    <row r="263" spans="2:8" x14ac:dyDescent="0.15">
      <c r="B263" s="116"/>
      <c r="C263" s="116"/>
      <c r="H263" s="68"/>
    </row>
    <row r="264" spans="2:8" x14ac:dyDescent="0.15">
      <c r="B264" s="116"/>
      <c r="C264" s="116"/>
      <c r="H264" s="68"/>
    </row>
    <row r="265" spans="2:8" x14ac:dyDescent="0.15">
      <c r="B265" s="116"/>
      <c r="C265" s="116"/>
      <c r="H265" s="68"/>
    </row>
    <row r="266" spans="2:8" x14ac:dyDescent="0.15">
      <c r="B266" s="116"/>
      <c r="C266" s="116"/>
      <c r="H266" s="68"/>
    </row>
    <row r="267" spans="2:8" x14ac:dyDescent="0.15">
      <c r="B267" s="116"/>
      <c r="C267" s="116"/>
      <c r="H267" s="68"/>
    </row>
    <row r="268" spans="2:8" x14ac:dyDescent="0.15">
      <c r="B268" s="116"/>
      <c r="C268" s="116"/>
      <c r="H268" s="68"/>
    </row>
    <row r="269" spans="2:8" x14ac:dyDescent="0.15">
      <c r="B269" s="116"/>
      <c r="C269" s="116"/>
      <c r="H269" s="68"/>
    </row>
    <row r="270" spans="2:8" x14ac:dyDescent="0.15">
      <c r="B270" s="116"/>
      <c r="C270" s="116"/>
      <c r="H270" s="68"/>
    </row>
    <row r="271" spans="2:8" x14ac:dyDescent="0.15">
      <c r="B271" s="116"/>
      <c r="C271" s="116"/>
      <c r="H271" s="68"/>
    </row>
    <row r="272" spans="2:8" x14ac:dyDescent="0.15">
      <c r="B272" s="116"/>
      <c r="C272" s="116"/>
      <c r="H272" s="68"/>
    </row>
    <row r="273" spans="2:8" x14ac:dyDescent="0.15">
      <c r="B273" s="116"/>
      <c r="C273" s="116"/>
      <c r="H273" s="68"/>
    </row>
    <row r="274" spans="2:8" x14ac:dyDescent="0.15">
      <c r="B274" s="116"/>
      <c r="C274" s="116"/>
    </row>
    <row r="275" spans="2:8" x14ac:dyDescent="0.15">
      <c r="B275" s="116"/>
      <c r="C275" s="116"/>
    </row>
    <row r="276" spans="2:8" x14ac:dyDescent="0.15">
      <c r="B276" s="116"/>
      <c r="C276" s="116"/>
    </row>
    <row r="277" spans="2:8" x14ac:dyDescent="0.15">
      <c r="B277" s="116"/>
      <c r="C277" s="116"/>
    </row>
    <row r="278" spans="2:8" x14ac:dyDescent="0.15">
      <c r="B278" s="116"/>
      <c r="C278" s="116"/>
    </row>
  </sheetData>
  <mergeCells count="105">
    <mergeCell ref="D2:G2"/>
    <mergeCell ref="D3:G3"/>
    <mergeCell ref="D130:G130"/>
    <mergeCell ref="D123:G123"/>
    <mergeCell ref="D107:G107"/>
    <mergeCell ref="D112:F112"/>
    <mergeCell ref="D113:F113"/>
    <mergeCell ref="C47:G47"/>
    <mergeCell ref="D49:G49"/>
    <mergeCell ref="D51:G51"/>
    <mergeCell ref="D126:F126"/>
    <mergeCell ref="D128:G128"/>
    <mergeCell ref="D129:G129"/>
    <mergeCell ref="D117:F117"/>
    <mergeCell ref="D68:G68"/>
    <mergeCell ref="D60:G60"/>
    <mergeCell ref="D61:G61"/>
    <mergeCell ref="D62:G62"/>
    <mergeCell ref="D50:G50"/>
    <mergeCell ref="D52:G52"/>
    <mergeCell ref="D54:G54"/>
    <mergeCell ref="D58:G58"/>
    <mergeCell ref="D59:G59"/>
    <mergeCell ref="D90:G90"/>
    <mergeCell ref="D133:G133"/>
    <mergeCell ref="H131:H134"/>
    <mergeCell ref="H124:H126"/>
    <mergeCell ref="H127:H130"/>
    <mergeCell ref="H99:H101"/>
    <mergeCell ref="D78:G78"/>
    <mergeCell ref="D81:G81"/>
    <mergeCell ref="D134:G134"/>
    <mergeCell ref="D132:G132"/>
    <mergeCell ref="H109:H116"/>
    <mergeCell ref="H117:H123"/>
    <mergeCell ref="D79:G79"/>
    <mergeCell ref="C100:G100"/>
    <mergeCell ref="D122:G122"/>
    <mergeCell ref="D111:G111"/>
    <mergeCell ref="D115:G115"/>
    <mergeCell ref="D119:G119"/>
    <mergeCell ref="D121:G121"/>
    <mergeCell ref="D96:G96"/>
    <mergeCell ref="F83:G83"/>
    <mergeCell ref="D84:G84"/>
    <mergeCell ref="D86:G86"/>
    <mergeCell ref="F85:G85"/>
    <mergeCell ref="D88:G88"/>
    <mergeCell ref="D91:G91"/>
    <mergeCell ref="D93:G93"/>
    <mergeCell ref="H49:H50"/>
    <mergeCell ref="C10:G10"/>
    <mergeCell ref="D14:G14"/>
    <mergeCell ref="D80:G80"/>
    <mergeCell ref="E16:G16"/>
    <mergeCell ref="D71:G71"/>
    <mergeCell ref="C73:G73"/>
    <mergeCell ref="H88:H97"/>
    <mergeCell ref="H82:H86"/>
    <mergeCell ref="D94:G94"/>
    <mergeCell ref="D95:G95"/>
    <mergeCell ref="D64:G64"/>
    <mergeCell ref="B7:B10"/>
    <mergeCell ref="H38:H39"/>
    <mergeCell ref="H64:H65"/>
    <mergeCell ref="H75:H81"/>
    <mergeCell ref="H71:H73"/>
    <mergeCell ref="B12:B13"/>
    <mergeCell ref="D15:G15"/>
    <mergeCell ref="C39:G39"/>
    <mergeCell ref="D41:G41"/>
    <mergeCell ref="D42:G42"/>
    <mergeCell ref="D44:G44"/>
    <mergeCell ref="D45:G45"/>
    <mergeCell ref="H6:H11"/>
    <mergeCell ref="D65:G65"/>
    <mergeCell ref="D67:G67"/>
    <mergeCell ref="H40:H47"/>
    <mergeCell ref="H53:H54"/>
    <mergeCell ref="H56:H62"/>
    <mergeCell ref="H51:H52"/>
    <mergeCell ref="C1:G1"/>
    <mergeCell ref="D125:F125"/>
    <mergeCell ref="D69:G69"/>
    <mergeCell ref="D25:G25"/>
    <mergeCell ref="D116:F116"/>
    <mergeCell ref="D99:G99"/>
    <mergeCell ref="D97:G97"/>
    <mergeCell ref="H13:H37"/>
    <mergeCell ref="D101:G101"/>
    <mergeCell ref="D102:G102"/>
    <mergeCell ref="D103:G103"/>
    <mergeCell ref="D104:G104"/>
    <mergeCell ref="D105:G105"/>
    <mergeCell ref="D106:G106"/>
    <mergeCell ref="D5:G5"/>
    <mergeCell ref="D8:G8"/>
    <mergeCell ref="C9:G9"/>
    <mergeCell ref="D74:G74"/>
    <mergeCell ref="D75:G75"/>
    <mergeCell ref="D76:G76"/>
    <mergeCell ref="D77:G77"/>
    <mergeCell ref="D53:G53"/>
    <mergeCell ref="D55:G55"/>
    <mergeCell ref="D56:G56"/>
  </mergeCells>
  <phoneticPr fontId="1"/>
  <dataValidations count="6">
    <dataValidation type="list" allowBlank="1" showInputMessage="1" showErrorMessage="1" sqref="D58:D62 D65 D78 D81 D102 D97 D99 D88 D90:D91 D105:D107 D128:D130 D123:G123 D50 D52 D54 D25 D74:D75 D71" xr:uid="{39D0566D-CABF-4E25-AD1F-CBFFCC0F9042}">
      <formula1>"いる,いない"</formula1>
    </dataValidation>
    <dataValidation type="list" allowBlank="1" showInputMessage="1" showErrorMessage="1" sqref="D122 D104" xr:uid="{0095C712-7C11-4F78-ADC4-D3CE1242C052}">
      <formula1>"有,無"</formula1>
    </dataValidation>
    <dataValidation type="list" allowBlank="1" showInputMessage="1" showErrorMessage="1" sqref="D132" xr:uid="{F5A4CFD5-5778-4E1F-9ECC-C5FE4CC6F0A0}">
      <formula1>"衛生管理者,衛生推進者"</formula1>
    </dataValidation>
    <dataValidation type="list" allowBlank="1" showInputMessage="1" sqref="D30:D37 D17:D28" xr:uid="{97BBA873-43EF-413A-ABA8-982A752C2548}">
      <formula1>"就業規則"</formula1>
    </dataValidation>
    <dataValidation type="list" allowBlank="1" showInputMessage="1" showErrorMessage="1" sqref="D93:G96" xr:uid="{BED2EA47-1E5A-4A45-9705-C84DDD620D33}">
      <formula1>"○"</formula1>
    </dataValidation>
    <dataValidation type="list" allowBlank="1" showInputMessage="1" sqref="D103:G103" xr:uid="{E98F5B45-D1C8-4268-B454-EA70A9DF720E}">
      <formula1>"いる,いない,該当なし"</formula1>
    </dataValidation>
  </dataValidations>
  <pageMargins left="0.9055118110236221" right="0.9055118110236221" top="0.55118110236220474" bottom="0.55118110236220474" header="0.31496062992125984" footer="0.31496062992125984"/>
  <pageSetup paperSize="9" fitToWidth="0" fitToHeight="4" orientation="portrait" r:id="rId1"/>
  <headerFooter>
    <oddFooter>&amp;C職員処遇　&amp;P</oddFooter>
  </headerFooter>
  <rowBreaks count="1" manualBreakCount="1">
    <brk id="106"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BE5D7-8E8F-4E83-A91D-A252A0137134}">
  <dimension ref="A1:L47"/>
  <sheetViews>
    <sheetView zoomScaleNormal="100" zoomScaleSheetLayoutView="100" workbookViewId="0">
      <pane ySplit="6" topLeftCell="A7" activePane="bottomLeft" state="frozen"/>
      <selection activeCell="C1" sqref="C1"/>
      <selection pane="bottomLeft" activeCell="A3" sqref="A3"/>
    </sheetView>
  </sheetViews>
  <sheetFormatPr defaultRowHeight="13.5" x14ac:dyDescent="0.15"/>
  <cols>
    <col min="1" max="1" width="3.625" style="180" customWidth="1"/>
    <col min="2" max="2" width="32.625" style="180" customWidth="1"/>
    <col min="3" max="3" width="62.625" style="180" customWidth="1"/>
    <col min="4" max="4" width="15.625" style="54" customWidth="1"/>
    <col min="5" max="5" width="2.625" style="54" customWidth="1"/>
    <col min="6" max="6" width="45.625" style="180" customWidth="1"/>
    <col min="7" max="7" width="55.625" style="180" customWidth="1"/>
    <col min="8" max="12" width="45.625" style="180" customWidth="1"/>
    <col min="13" max="16384" width="9" style="180"/>
  </cols>
  <sheetData>
    <row r="1" spans="2:12" s="54" customFormat="1" ht="12" x14ac:dyDescent="0.15">
      <c r="C1" s="332" t="s">
        <v>203</v>
      </c>
      <c r="D1" s="332"/>
      <c r="E1" s="332"/>
      <c r="F1" s="112"/>
    </row>
    <row r="2" spans="2:12" s="54" customFormat="1" ht="12" x14ac:dyDescent="0.15">
      <c r="C2" s="332" t="s">
        <v>204</v>
      </c>
      <c r="D2" s="332"/>
      <c r="E2" s="332"/>
      <c r="F2" s="112"/>
    </row>
    <row r="3" spans="2:12" s="54" customFormat="1" ht="12" x14ac:dyDescent="0.15">
      <c r="C3" s="332" t="s">
        <v>205</v>
      </c>
      <c r="D3" s="332"/>
      <c r="E3" s="332"/>
      <c r="F3" s="112"/>
    </row>
    <row r="4" spans="2:12" s="54" customFormat="1" ht="12" x14ac:dyDescent="0.15"/>
    <row r="5" spans="2:12" s="54" customFormat="1" ht="12" x14ac:dyDescent="0.15">
      <c r="B5" s="333" t="s">
        <v>10</v>
      </c>
      <c r="C5" s="323" t="s">
        <v>120</v>
      </c>
      <c r="D5" s="323" t="s">
        <v>121</v>
      </c>
      <c r="E5" s="325"/>
      <c r="F5" s="323" t="s">
        <v>11</v>
      </c>
      <c r="G5" s="324"/>
      <c r="H5" s="324"/>
      <c r="I5" s="324"/>
      <c r="J5" s="324"/>
      <c r="K5" s="324"/>
      <c r="L5" s="325"/>
    </row>
    <row r="6" spans="2:12" s="54" customFormat="1" ht="12" x14ac:dyDescent="0.15">
      <c r="B6" s="334"/>
      <c r="C6" s="335"/>
      <c r="D6" s="335"/>
      <c r="E6" s="336"/>
      <c r="F6" s="156" t="s">
        <v>12</v>
      </c>
      <c r="G6" s="156" t="s">
        <v>13</v>
      </c>
      <c r="H6" s="155" t="s">
        <v>220</v>
      </c>
      <c r="I6" s="156" t="s">
        <v>221</v>
      </c>
      <c r="J6" s="156" t="s">
        <v>222</v>
      </c>
      <c r="K6" s="156" t="s">
        <v>223</v>
      </c>
      <c r="L6" s="156" t="s">
        <v>224</v>
      </c>
    </row>
    <row r="7" spans="2:12" s="116" customFormat="1" ht="240" x14ac:dyDescent="0.15">
      <c r="B7" s="49" t="s">
        <v>747</v>
      </c>
      <c r="C7" s="142" t="s">
        <v>835</v>
      </c>
      <c r="D7" s="157"/>
      <c r="E7" s="158"/>
      <c r="F7" s="84" t="s">
        <v>910</v>
      </c>
      <c r="G7" s="98" t="s">
        <v>680</v>
      </c>
      <c r="H7" s="84" t="s">
        <v>683</v>
      </c>
      <c r="I7" s="98" t="s">
        <v>821</v>
      </c>
      <c r="J7" s="84" t="s">
        <v>822</v>
      </c>
      <c r="K7" s="98" t="s">
        <v>701</v>
      </c>
      <c r="L7" s="49" t="s">
        <v>478</v>
      </c>
    </row>
    <row r="8" spans="2:12" s="116" customFormat="1" ht="48" x14ac:dyDescent="0.15">
      <c r="B8" s="49"/>
      <c r="C8" s="103" t="s">
        <v>527</v>
      </c>
      <c r="D8" s="328"/>
      <c r="E8" s="329"/>
      <c r="F8" s="21"/>
      <c r="G8" s="78" t="s">
        <v>823</v>
      </c>
      <c r="H8" s="21" t="s">
        <v>824</v>
      </c>
      <c r="I8" s="78" t="s">
        <v>825</v>
      </c>
      <c r="J8" s="21" t="s">
        <v>691</v>
      </c>
      <c r="K8" s="78" t="s">
        <v>702</v>
      </c>
      <c r="L8" s="34"/>
    </row>
    <row r="9" spans="2:12" s="116" customFormat="1" ht="168" x14ac:dyDescent="0.15">
      <c r="B9" s="49"/>
      <c r="C9" s="103" t="s">
        <v>381</v>
      </c>
      <c r="D9" s="328"/>
      <c r="E9" s="329"/>
      <c r="F9" s="21"/>
      <c r="G9" s="78" t="s">
        <v>681</v>
      </c>
      <c r="H9" s="21"/>
      <c r="I9" s="78" t="s">
        <v>685</v>
      </c>
      <c r="J9" s="21" t="s">
        <v>692</v>
      </c>
      <c r="K9" s="78"/>
      <c r="L9" s="34"/>
    </row>
    <row r="10" spans="2:12" s="116" customFormat="1" ht="42.75" customHeight="1" x14ac:dyDescent="0.15">
      <c r="B10" s="49"/>
      <c r="C10" s="103" t="s">
        <v>524</v>
      </c>
      <c r="D10" s="328"/>
      <c r="E10" s="329"/>
      <c r="F10" s="21"/>
      <c r="G10" s="78" t="s">
        <v>826</v>
      </c>
      <c r="H10" s="21" t="s">
        <v>827</v>
      </c>
      <c r="I10" s="78" t="s">
        <v>686</v>
      </c>
      <c r="J10" s="21" t="s">
        <v>693</v>
      </c>
      <c r="K10" s="78" t="s">
        <v>703</v>
      </c>
      <c r="L10" s="34"/>
    </row>
    <row r="11" spans="2:12" s="116" customFormat="1" ht="54.75" customHeight="1" x14ac:dyDescent="0.15">
      <c r="B11" s="49"/>
      <c r="C11" s="103" t="s">
        <v>528</v>
      </c>
      <c r="D11" s="328"/>
      <c r="E11" s="329"/>
      <c r="F11" s="21"/>
      <c r="G11" s="78" t="s">
        <v>828</v>
      </c>
      <c r="H11" s="21"/>
      <c r="I11" s="78" t="s">
        <v>687</v>
      </c>
      <c r="J11" s="21" t="s">
        <v>694</v>
      </c>
      <c r="K11" s="78" t="s">
        <v>704</v>
      </c>
      <c r="L11" s="34"/>
    </row>
    <row r="12" spans="2:12" s="116" customFormat="1" ht="60" x14ac:dyDescent="0.15">
      <c r="B12" s="49"/>
      <c r="C12" s="103" t="s">
        <v>529</v>
      </c>
      <c r="D12" s="328"/>
      <c r="E12" s="329"/>
      <c r="F12" s="21"/>
      <c r="G12" s="78" t="s">
        <v>829</v>
      </c>
      <c r="H12" s="21"/>
      <c r="I12" s="78" t="s">
        <v>688</v>
      </c>
      <c r="J12" s="21" t="s">
        <v>695</v>
      </c>
      <c r="K12" s="78" t="s">
        <v>705</v>
      </c>
      <c r="L12" s="34"/>
    </row>
    <row r="13" spans="2:12" s="116" customFormat="1" ht="72" x14ac:dyDescent="0.15">
      <c r="B13" s="49"/>
      <c r="C13" s="103" t="s">
        <v>525</v>
      </c>
      <c r="D13" s="328"/>
      <c r="E13" s="329"/>
      <c r="F13" s="21"/>
      <c r="G13" s="78" t="s">
        <v>830</v>
      </c>
      <c r="H13" s="21" t="s">
        <v>831</v>
      </c>
      <c r="I13" s="78" t="s">
        <v>689</v>
      </c>
      <c r="J13" s="21" t="s">
        <v>696</v>
      </c>
      <c r="K13" s="78" t="s">
        <v>706</v>
      </c>
      <c r="L13" s="34" t="s">
        <v>526</v>
      </c>
    </row>
    <row r="14" spans="2:12" s="116" customFormat="1" ht="120" x14ac:dyDescent="0.15">
      <c r="B14" s="49"/>
      <c r="C14" s="103" t="s">
        <v>533</v>
      </c>
      <c r="D14" s="328"/>
      <c r="E14" s="329"/>
      <c r="F14" s="21"/>
      <c r="G14" s="78" t="s">
        <v>682</v>
      </c>
      <c r="H14" s="21" t="s">
        <v>832</v>
      </c>
      <c r="I14" s="78" t="s">
        <v>690</v>
      </c>
      <c r="J14" s="21" t="s">
        <v>697</v>
      </c>
      <c r="K14" s="78" t="s">
        <v>707</v>
      </c>
      <c r="L14" s="34"/>
    </row>
    <row r="15" spans="2:12" s="116" customFormat="1" ht="64.5" customHeight="1" x14ac:dyDescent="0.15">
      <c r="B15" s="49"/>
      <c r="C15" s="103" t="s">
        <v>530</v>
      </c>
      <c r="D15" s="328"/>
      <c r="E15" s="329"/>
      <c r="F15" s="21"/>
      <c r="G15" s="78"/>
      <c r="H15" s="21" t="s">
        <v>684</v>
      </c>
      <c r="I15" s="78"/>
      <c r="J15" s="21"/>
      <c r="K15" s="78"/>
      <c r="L15" s="34"/>
    </row>
    <row r="16" spans="2:12" s="116" customFormat="1" ht="24" x14ac:dyDescent="0.15">
      <c r="B16" s="49"/>
      <c r="C16" s="103" t="s">
        <v>531</v>
      </c>
      <c r="D16" s="328"/>
      <c r="E16" s="329"/>
      <c r="F16" s="21"/>
      <c r="G16" s="78"/>
      <c r="H16" s="21"/>
      <c r="I16" s="78" t="s">
        <v>833</v>
      </c>
      <c r="J16" s="21"/>
      <c r="K16" s="78" t="s">
        <v>699</v>
      </c>
      <c r="L16" s="34"/>
    </row>
    <row r="17" spans="1:12" s="116" customFormat="1" ht="36" x14ac:dyDescent="0.15">
      <c r="B17" s="23"/>
      <c r="C17" s="159" t="s">
        <v>532</v>
      </c>
      <c r="D17" s="338"/>
      <c r="E17" s="339"/>
      <c r="F17" s="99"/>
      <c r="G17" s="160"/>
      <c r="H17" s="99"/>
      <c r="I17" s="160"/>
      <c r="J17" s="99"/>
      <c r="K17" s="99" t="s">
        <v>700</v>
      </c>
      <c r="L17" s="22"/>
    </row>
    <row r="18" spans="1:12" s="116" customFormat="1" ht="77.25" customHeight="1" x14ac:dyDescent="0.15">
      <c r="B18" s="330" t="s">
        <v>748</v>
      </c>
      <c r="C18" s="118" t="s">
        <v>786</v>
      </c>
      <c r="D18" s="347"/>
      <c r="E18" s="348"/>
      <c r="F18" s="49" t="s">
        <v>676</v>
      </c>
      <c r="G18" s="26"/>
      <c r="H18" s="49"/>
      <c r="I18" s="26"/>
      <c r="J18" s="49"/>
      <c r="K18" s="26"/>
      <c r="L18" s="49"/>
    </row>
    <row r="19" spans="1:12" s="116" customFormat="1" ht="60" x14ac:dyDescent="0.15">
      <c r="B19" s="330"/>
      <c r="C19" s="103" t="s">
        <v>787</v>
      </c>
      <c r="D19" s="328"/>
      <c r="E19" s="329"/>
      <c r="F19" s="21"/>
      <c r="G19" s="78" t="s">
        <v>834</v>
      </c>
      <c r="H19" s="21"/>
      <c r="I19" s="78" t="s">
        <v>834</v>
      </c>
      <c r="J19" s="21"/>
      <c r="K19" s="78"/>
      <c r="L19" s="21"/>
    </row>
    <row r="20" spans="1:12" s="116" customFormat="1" ht="65.25" customHeight="1" x14ac:dyDescent="0.15">
      <c r="B20" s="330"/>
      <c r="C20" s="118" t="s">
        <v>788</v>
      </c>
      <c r="D20" s="347"/>
      <c r="E20" s="348"/>
      <c r="F20" s="49"/>
      <c r="G20" s="26"/>
      <c r="H20" s="49"/>
      <c r="I20" s="26"/>
      <c r="J20" s="49"/>
      <c r="K20" s="26"/>
      <c r="L20" s="49" t="s">
        <v>479</v>
      </c>
    </row>
    <row r="21" spans="1:12" s="116" customFormat="1" ht="12" x14ac:dyDescent="0.15">
      <c r="B21" s="161" t="s">
        <v>379</v>
      </c>
      <c r="C21" s="142"/>
      <c r="D21" s="157"/>
      <c r="E21" s="158"/>
      <c r="F21" s="162"/>
      <c r="G21" s="163"/>
      <c r="H21" s="162"/>
      <c r="I21" s="163"/>
      <c r="J21" s="162"/>
      <c r="K21" s="163"/>
      <c r="L21" s="162"/>
    </row>
    <row r="22" spans="1:12" s="116" customFormat="1" ht="48" x14ac:dyDescent="0.15">
      <c r="B22" s="49" t="s">
        <v>290</v>
      </c>
      <c r="C22" s="164" t="s">
        <v>798</v>
      </c>
      <c r="D22" s="328"/>
      <c r="E22" s="329"/>
      <c r="F22" s="109"/>
      <c r="G22" s="21" t="s">
        <v>814</v>
      </c>
      <c r="H22" s="21" t="s">
        <v>814</v>
      </c>
      <c r="I22" s="21" t="s">
        <v>814</v>
      </c>
      <c r="J22" s="21" t="s">
        <v>814</v>
      </c>
      <c r="K22" s="21" t="s">
        <v>814</v>
      </c>
      <c r="L22" s="109" t="s">
        <v>480</v>
      </c>
    </row>
    <row r="23" spans="1:12" s="116" customFormat="1" ht="12" x14ac:dyDescent="0.15">
      <c r="B23" s="49"/>
      <c r="C23" s="103" t="s">
        <v>791</v>
      </c>
      <c r="D23" s="121"/>
      <c r="E23" s="165"/>
      <c r="F23" s="49"/>
      <c r="G23" s="381" t="s">
        <v>315</v>
      </c>
      <c r="H23" s="381" t="s">
        <v>316</v>
      </c>
      <c r="I23" s="381" t="s">
        <v>317</v>
      </c>
      <c r="J23" s="381" t="s">
        <v>481</v>
      </c>
      <c r="K23" s="381" t="s">
        <v>318</v>
      </c>
      <c r="L23" s="21"/>
    </row>
    <row r="24" spans="1:12" s="116" customFormat="1" ht="12" x14ac:dyDescent="0.15">
      <c r="B24" s="49"/>
      <c r="C24" s="166" t="s">
        <v>789</v>
      </c>
      <c r="D24" s="354"/>
      <c r="E24" s="355"/>
      <c r="F24" s="49"/>
      <c r="G24" s="381"/>
      <c r="H24" s="381"/>
      <c r="I24" s="381"/>
      <c r="J24" s="381"/>
      <c r="K24" s="381"/>
      <c r="L24" s="21"/>
    </row>
    <row r="25" spans="1:12" s="116" customFormat="1" ht="12" x14ac:dyDescent="0.15">
      <c r="B25" s="23"/>
      <c r="C25" s="168" t="s">
        <v>790</v>
      </c>
      <c r="D25" s="372"/>
      <c r="E25" s="398"/>
      <c r="F25" s="23"/>
      <c r="G25" s="450"/>
      <c r="H25" s="450"/>
      <c r="I25" s="450"/>
      <c r="J25" s="450"/>
      <c r="K25" s="450"/>
      <c r="L25" s="99"/>
    </row>
    <row r="26" spans="1:12" s="116" customFormat="1" ht="57" customHeight="1" x14ac:dyDescent="0.15">
      <c r="B26" s="169" t="s">
        <v>6</v>
      </c>
      <c r="C26" s="123" t="s">
        <v>792</v>
      </c>
      <c r="D26" s="340"/>
      <c r="E26" s="341"/>
      <c r="F26" s="23"/>
      <c r="G26" s="74"/>
      <c r="H26" s="23"/>
      <c r="I26" s="74"/>
      <c r="J26" s="23"/>
      <c r="K26" s="74"/>
      <c r="L26" s="23"/>
    </row>
    <row r="27" spans="1:12" s="116" customFormat="1" ht="24.75" customHeight="1" x14ac:dyDescent="0.15">
      <c r="B27" s="169" t="s">
        <v>722</v>
      </c>
      <c r="C27" s="123" t="s">
        <v>793</v>
      </c>
      <c r="D27" s="399"/>
      <c r="E27" s="400"/>
      <c r="F27" s="23"/>
      <c r="G27" s="74"/>
      <c r="H27" s="23"/>
      <c r="I27" s="74"/>
      <c r="J27" s="23"/>
      <c r="K27" s="74"/>
      <c r="L27" s="23"/>
    </row>
    <row r="28" spans="1:12" s="116" customFormat="1" ht="24.75" customHeight="1" x14ac:dyDescent="0.15">
      <c r="B28" s="170" t="s">
        <v>723</v>
      </c>
      <c r="C28" s="118" t="s">
        <v>794</v>
      </c>
      <c r="D28" s="453"/>
      <c r="E28" s="454"/>
      <c r="F28" s="49"/>
      <c r="G28" s="26"/>
      <c r="H28" s="49"/>
      <c r="I28" s="26"/>
      <c r="J28" s="49"/>
      <c r="K28" s="26"/>
      <c r="L28" s="49"/>
    </row>
    <row r="29" spans="1:12" s="116" customFormat="1" ht="13.5" customHeight="1" x14ac:dyDescent="0.15">
      <c r="B29" s="356" t="s">
        <v>724</v>
      </c>
      <c r="C29" s="171" t="s">
        <v>795</v>
      </c>
      <c r="D29" s="399"/>
      <c r="E29" s="400"/>
      <c r="F29" s="172"/>
      <c r="G29" s="173"/>
      <c r="H29" s="172"/>
      <c r="I29" s="174"/>
      <c r="J29" s="172"/>
      <c r="K29" s="175"/>
      <c r="L29" s="171"/>
    </row>
    <row r="30" spans="1:12" s="116" customFormat="1" ht="24" customHeight="1" x14ac:dyDescent="0.15">
      <c r="B30" s="330"/>
      <c r="C30" s="118" t="s">
        <v>796</v>
      </c>
      <c r="D30" s="399"/>
      <c r="E30" s="400"/>
      <c r="F30" s="176"/>
      <c r="G30" s="177"/>
      <c r="H30" s="176"/>
      <c r="I30" s="105"/>
      <c r="J30" s="118"/>
      <c r="K30" s="178"/>
      <c r="L30" s="118"/>
    </row>
    <row r="31" spans="1:12" s="116" customFormat="1" ht="37.5" customHeight="1" x14ac:dyDescent="0.15">
      <c r="B31" s="179" t="s">
        <v>725</v>
      </c>
      <c r="C31" s="171" t="s">
        <v>797</v>
      </c>
      <c r="D31" s="451"/>
      <c r="E31" s="452"/>
      <c r="F31" s="22"/>
      <c r="G31" s="72"/>
      <c r="H31" s="22"/>
      <c r="I31" s="72"/>
      <c r="J31" s="22"/>
      <c r="K31" s="72"/>
      <c r="L31" s="22"/>
    </row>
    <row r="32" spans="1:12" s="116" customFormat="1" ht="12" x14ac:dyDescent="0.15">
      <c r="A32" s="26"/>
      <c r="F32" s="105"/>
      <c r="G32" s="105"/>
      <c r="H32" s="105"/>
      <c r="I32" s="105"/>
      <c r="J32" s="105"/>
      <c r="K32" s="105"/>
    </row>
    <row r="33" spans="1:11" s="116" customFormat="1" ht="12" x14ac:dyDescent="0.15">
      <c r="A33" s="26"/>
      <c r="F33" s="105"/>
      <c r="G33" s="105"/>
      <c r="H33" s="105"/>
      <c r="I33" s="105"/>
      <c r="J33" s="105"/>
      <c r="K33" s="105"/>
    </row>
    <row r="34" spans="1:11" s="116" customFormat="1" ht="12" x14ac:dyDescent="0.15">
      <c r="A34" s="26"/>
      <c r="F34" s="105"/>
      <c r="G34" s="105"/>
      <c r="H34" s="105"/>
      <c r="I34" s="105"/>
      <c r="J34" s="105"/>
    </row>
    <row r="35" spans="1:11" s="116" customFormat="1" ht="12" x14ac:dyDescent="0.15">
      <c r="A35" s="26"/>
      <c r="F35" s="105"/>
      <c r="G35" s="105"/>
      <c r="H35" s="105"/>
      <c r="I35" s="105"/>
      <c r="J35" s="105"/>
      <c r="K35" s="105"/>
    </row>
    <row r="36" spans="1:11" s="116" customFormat="1" ht="12" x14ac:dyDescent="0.15">
      <c r="A36" s="26"/>
      <c r="F36" s="105"/>
      <c r="G36" s="105"/>
      <c r="H36" s="105"/>
      <c r="I36" s="105"/>
      <c r="J36" s="105"/>
      <c r="K36" s="105"/>
    </row>
    <row r="37" spans="1:11" s="116" customFormat="1" ht="12" x14ac:dyDescent="0.15">
      <c r="A37" s="26"/>
      <c r="F37" s="105"/>
      <c r="G37" s="105"/>
      <c r="H37" s="105"/>
      <c r="I37" s="105"/>
      <c r="J37" s="105"/>
      <c r="K37" s="105"/>
    </row>
    <row r="38" spans="1:11" s="116" customFormat="1" ht="12" x14ac:dyDescent="0.15">
      <c r="A38" s="26"/>
      <c r="F38" s="105"/>
      <c r="G38" s="105"/>
      <c r="H38" s="105"/>
      <c r="I38" s="105"/>
      <c r="J38" s="105"/>
      <c r="K38" s="105"/>
    </row>
    <row r="39" spans="1:11" s="116" customFormat="1" ht="12" x14ac:dyDescent="0.15">
      <c r="A39" s="26"/>
      <c r="F39" s="105"/>
      <c r="G39" s="105"/>
      <c r="H39" s="105"/>
      <c r="I39" s="105"/>
      <c r="J39" s="105"/>
      <c r="K39" s="105"/>
    </row>
    <row r="40" spans="1:11" s="116" customFormat="1" ht="12" x14ac:dyDescent="0.15">
      <c r="A40" s="26"/>
      <c r="F40" s="105"/>
      <c r="G40" s="105"/>
      <c r="H40" s="105"/>
      <c r="I40" s="105"/>
      <c r="J40" s="105"/>
      <c r="K40" s="105"/>
    </row>
    <row r="41" spans="1:11" s="116" customFormat="1" ht="12" x14ac:dyDescent="0.15">
      <c r="A41" s="26"/>
      <c r="F41" s="105"/>
      <c r="G41" s="105"/>
      <c r="H41" s="105"/>
      <c r="I41" s="105"/>
      <c r="J41" s="105"/>
      <c r="K41" s="105"/>
    </row>
    <row r="42" spans="1:11" s="116" customFormat="1" ht="12" x14ac:dyDescent="0.15">
      <c r="A42" s="26"/>
      <c r="F42" s="105"/>
      <c r="G42" s="105"/>
      <c r="H42" s="105"/>
      <c r="I42" s="105"/>
      <c r="J42" s="105"/>
      <c r="K42" s="105"/>
    </row>
    <row r="43" spans="1:11" s="116" customFormat="1" ht="12" x14ac:dyDescent="0.15">
      <c r="A43" s="26"/>
      <c r="F43" s="105"/>
      <c r="G43" s="105"/>
      <c r="H43" s="105"/>
      <c r="I43" s="105"/>
      <c r="J43" s="105"/>
      <c r="K43" s="105"/>
    </row>
    <row r="44" spans="1:11" x14ac:dyDescent="0.15">
      <c r="A44" s="70"/>
    </row>
    <row r="45" spans="1:11" x14ac:dyDescent="0.15">
      <c r="A45" s="70"/>
    </row>
    <row r="46" spans="1:11" x14ac:dyDescent="0.15">
      <c r="A46" s="70"/>
    </row>
    <row r="47" spans="1:11" x14ac:dyDescent="0.15">
      <c r="A47" s="70"/>
    </row>
  </sheetData>
  <mergeCells count="36">
    <mergeCell ref="B5:B6"/>
    <mergeCell ref="C5:C6"/>
    <mergeCell ref="D5:E6"/>
    <mergeCell ref="D26:E26"/>
    <mergeCell ref="D27:E27"/>
    <mergeCell ref="B18:B20"/>
    <mergeCell ref="D8:E8"/>
    <mergeCell ref="D9:E9"/>
    <mergeCell ref="D10:E10"/>
    <mergeCell ref="D11:E11"/>
    <mergeCell ref="D12:E12"/>
    <mergeCell ref="D13:E13"/>
    <mergeCell ref="D15:E15"/>
    <mergeCell ref="D16:E16"/>
    <mergeCell ref="D17:E17"/>
    <mergeCell ref="D31:E31"/>
    <mergeCell ref="B29:B30"/>
    <mergeCell ref="D29:E29"/>
    <mergeCell ref="D30:E30"/>
    <mergeCell ref="D28:E28"/>
    <mergeCell ref="C1:E1"/>
    <mergeCell ref="C2:E2"/>
    <mergeCell ref="C3:E3"/>
    <mergeCell ref="G23:G25"/>
    <mergeCell ref="D22:E22"/>
    <mergeCell ref="D18:E18"/>
    <mergeCell ref="D19:E19"/>
    <mergeCell ref="D20:E20"/>
    <mergeCell ref="F5:L5"/>
    <mergeCell ref="H23:H25"/>
    <mergeCell ref="I23:I25"/>
    <mergeCell ref="J23:J25"/>
    <mergeCell ref="K23:K25"/>
    <mergeCell ref="D24:E24"/>
    <mergeCell ref="D25:E25"/>
    <mergeCell ref="D14:E14"/>
  </mergeCells>
  <phoneticPr fontId="1"/>
  <dataValidations count="2">
    <dataValidation type="list" allowBlank="1" showInputMessage="1" showErrorMessage="1" sqref="D27:D31 D8:D20 D22" xr:uid="{0B5C25F3-BC99-43CE-BF5B-0A494393795A}">
      <formula1>"いる,いない"</formula1>
    </dataValidation>
    <dataValidation type="list" allowBlank="1" showInputMessage="1" showErrorMessage="1" sqref="D26:E26" xr:uid="{9E784569-5163-492D-BC43-CADDECAD0F1C}">
      <formula1>"いる,いない,兼務していない"</formula1>
    </dataValidation>
  </dataValidations>
  <pageMargins left="0.9055118110236221" right="0.9055118110236221" top="0.74803149606299213" bottom="0.74803149606299213" header="0.31496062992125984" footer="0.31496062992125984"/>
  <pageSetup paperSize="9" orientation="portrait" r:id="rId1"/>
  <headerFooter>
    <oddFooter>&amp;C児童福祉施設　職員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8765-1455-4D1B-AF5B-7499EC41114F}">
  <sheetPr>
    <pageSetUpPr fitToPage="1"/>
  </sheetPr>
  <dimension ref="B2:D17"/>
  <sheetViews>
    <sheetView workbookViewId="0">
      <selection activeCell="B5" sqref="B5"/>
    </sheetView>
  </sheetViews>
  <sheetFormatPr defaultRowHeight="12" x14ac:dyDescent="0.15"/>
  <cols>
    <col min="1" max="1" width="2" style="8" customWidth="1"/>
    <col min="2" max="2" width="15.375" style="8" customWidth="1"/>
    <col min="3" max="3" width="80.625" style="8" customWidth="1"/>
    <col min="4" max="4" width="50.625" style="8" customWidth="1"/>
    <col min="5" max="16384" width="9" style="8"/>
  </cols>
  <sheetData>
    <row r="2" spans="2:4" x14ac:dyDescent="0.15">
      <c r="B2" s="8" t="s">
        <v>767</v>
      </c>
    </row>
    <row r="4" spans="2:4" ht="156" customHeight="1" x14ac:dyDescent="0.15">
      <c r="B4" s="16" t="s">
        <v>583</v>
      </c>
      <c r="C4" s="37" t="s">
        <v>760</v>
      </c>
      <c r="D4" s="24"/>
    </row>
    <row r="5" spans="2:4" ht="168" customHeight="1" x14ac:dyDescent="0.15">
      <c r="B5" s="16" t="s">
        <v>584</v>
      </c>
      <c r="C5" s="37" t="s">
        <v>761</v>
      </c>
      <c r="D5" s="24"/>
    </row>
    <row r="6" spans="2:4" ht="157.5" customHeight="1" x14ac:dyDescent="0.15">
      <c r="B6" s="16" t="s">
        <v>585</v>
      </c>
      <c r="C6" s="37" t="s">
        <v>762</v>
      </c>
      <c r="D6" s="24"/>
    </row>
    <row r="7" spans="2:4" ht="168" customHeight="1" x14ac:dyDescent="0.15">
      <c r="B7" s="16" t="s">
        <v>586</v>
      </c>
      <c r="C7" s="37" t="s">
        <v>763</v>
      </c>
      <c r="D7" s="24"/>
    </row>
    <row r="8" spans="2:4" ht="189.75" customHeight="1" x14ac:dyDescent="0.15">
      <c r="B8" s="16" t="s">
        <v>587</v>
      </c>
      <c r="C8" s="37" t="s">
        <v>764</v>
      </c>
      <c r="D8" s="24"/>
    </row>
    <row r="9" spans="2:4" ht="252" customHeight="1" x14ac:dyDescent="0.15">
      <c r="B9" s="16" t="s">
        <v>588</v>
      </c>
      <c r="C9" s="5" t="s">
        <v>575</v>
      </c>
      <c r="D9" s="5" t="s">
        <v>590</v>
      </c>
    </row>
    <row r="10" spans="2:4" ht="52.5" customHeight="1" x14ac:dyDescent="0.15">
      <c r="B10" s="16" t="s">
        <v>577</v>
      </c>
      <c r="C10" s="5" t="s">
        <v>576</v>
      </c>
      <c r="D10" s="24"/>
    </row>
    <row r="11" spans="2:4" ht="68.25" customHeight="1" x14ac:dyDescent="0.15">
      <c r="B11" s="16" t="s">
        <v>570</v>
      </c>
      <c r="C11" s="5" t="s">
        <v>572</v>
      </c>
      <c r="D11" s="24"/>
    </row>
    <row r="12" spans="2:4" ht="102.75" customHeight="1" x14ac:dyDescent="0.15">
      <c r="B12" s="16" t="s">
        <v>589</v>
      </c>
      <c r="C12" s="5" t="s">
        <v>596</v>
      </c>
      <c r="D12" s="24"/>
    </row>
    <row r="13" spans="2:4" ht="228.75" customHeight="1" x14ac:dyDescent="0.15">
      <c r="B13" s="16" t="s">
        <v>569</v>
      </c>
      <c r="C13" s="37" t="s">
        <v>574</v>
      </c>
      <c r="D13" s="24"/>
    </row>
    <row r="14" spans="2:4" ht="67.5" customHeight="1" x14ac:dyDescent="0.15">
      <c r="B14" s="16" t="s">
        <v>568</v>
      </c>
      <c r="C14" s="5" t="s">
        <v>571</v>
      </c>
      <c r="D14" s="24"/>
    </row>
    <row r="15" spans="2:4" ht="280.5" customHeight="1" x14ac:dyDescent="0.15">
      <c r="B15" s="16" t="s">
        <v>573</v>
      </c>
      <c r="C15" s="37" t="s">
        <v>766</v>
      </c>
      <c r="D15" s="5" t="s">
        <v>765</v>
      </c>
    </row>
    <row r="16" spans="2:4" ht="120" x14ac:dyDescent="0.15">
      <c r="B16" s="10" t="s">
        <v>597</v>
      </c>
      <c r="C16" s="5" t="s">
        <v>288</v>
      </c>
      <c r="D16" s="6" t="s">
        <v>289</v>
      </c>
    </row>
    <row r="17" spans="2:4" ht="204" x14ac:dyDescent="0.15">
      <c r="B17" s="16" t="s">
        <v>784</v>
      </c>
      <c r="C17" s="5" t="s">
        <v>785</v>
      </c>
      <c r="D17" s="10"/>
    </row>
  </sheetData>
  <phoneticPr fontId="1"/>
  <pageMargins left="0.7" right="0.7" top="0.75" bottom="0.75" header="0.3" footer="0.3"/>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8"/>
  <sheetViews>
    <sheetView topLeftCell="B1" zoomScaleNormal="100" zoomScaleSheetLayoutView="100" workbookViewId="0">
      <selection activeCell="C4" sqref="C4"/>
    </sheetView>
  </sheetViews>
  <sheetFormatPr defaultColWidth="9" defaultRowHeight="12" x14ac:dyDescent="0.15"/>
  <cols>
    <col min="1" max="1" width="3.625" style="59" customWidth="1"/>
    <col min="2" max="2" width="20.625" style="59" customWidth="1"/>
    <col min="3" max="3" width="62.625" style="59" customWidth="1"/>
    <col min="4" max="4" width="15.625" style="59" customWidth="1"/>
    <col min="5" max="6" width="45.625" style="59" customWidth="1"/>
    <col min="7" max="16384" width="9" style="59"/>
  </cols>
  <sheetData>
    <row r="1" spans="2:6" x14ac:dyDescent="0.15">
      <c r="B1" s="54"/>
      <c r="C1" s="455" t="s">
        <v>203</v>
      </c>
      <c r="D1" s="455"/>
      <c r="E1" s="54"/>
      <c r="F1" s="54"/>
    </row>
    <row r="2" spans="2:6" x14ac:dyDescent="0.15">
      <c r="B2" s="54"/>
      <c r="C2" s="455" t="s">
        <v>204</v>
      </c>
      <c r="D2" s="455"/>
      <c r="E2" s="54"/>
      <c r="F2" s="54"/>
    </row>
    <row r="3" spans="2:6" x14ac:dyDescent="0.15">
      <c r="B3" s="54"/>
      <c r="C3" s="455" t="s">
        <v>205</v>
      </c>
      <c r="D3" s="455"/>
      <c r="E3" s="54"/>
      <c r="F3" s="54"/>
    </row>
    <row r="4" spans="2:6" x14ac:dyDescent="0.15">
      <c r="B4" s="269"/>
      <c r="C4" s="54"/>
      <c r="D4" s="54"/>
      <c r="E4" s="54"/>
      <c r="F4" s="54"/>
    </row>
    <row r="5" spans="2:6" x14ac:dyDescent="0.15">
      <c r="B5" s="462" t="s">
        <v>10</v>
      </c>
      <c r="C5" s="462" t="s">
        <v>120</v>
      </c>
      <c r="D5" s="462" t="s">
        <v>121</v>
      </c>
      <c r="E5" s="463" t="s">
        <v>11</v>
      </c>
      <c r="F5" s="463"/>
    </row>
    <row r="6" spans="2:6" x14ac:dyDescent="0.15">
      <c r="B6" s="462"/>
      <c r="C6" s="462"/>
      <c r="D6" s="462"/>
      <c r="E6" s="114" t="s">
        <v>12</v>
      </c>
      <c r="F6" s="60" t="s">
        <v>195</v>
      </c>
    </row>
    <row r="7" spans="2:6" ht="12" customHeight="1" x14ac:dyDescent="0.15">
      <c r="B7" s="457"/>
      <c r="C7" s="182" t="s">
        <v>209</v>
      </c>
      <c r="D7" s="277"/>
      <c r="E7" s="459"/>
      <c r="F7" s="423" t="s">
        <v>608</v>
      </c>
    </row>
    <row r="8" spans="2:6" x14ac:dyDescent="0.15">
      <c r="B8" s="458"/>
      <c r="C8" s="261" t="s">
        <v>208</v>
      </c>
      <c r="D8" s="281"/>
      <c r="E8" s="460"/>
      <c r="F8" s="424"/>
    </row>
    <row r="9" spans="2:6" ht="48.75" customHeight="1" x14ac:dyDescent="0.15">
      <c r="B9" s="465"/>
      <c r="C9" s="384"/>
      <c r="D9" s="386"/>
      <c r="E9" s="460"/>
      <c r="F9" s="424"/>
    </row>
    <row r="10" spans="2:6" x14ac:dyDescent="0.15">
      <c r="B10" s="301"/>
      <c r="C10" s="302" t="s">
        <v>210</v>
      </c>
      <c r="D10" s="303"/>
      <c r="E10" s="461"/>
      <c r="F10" s="425"/>
    </row>
    <row r="11" spans="2:6" ht="25.5" customHeight="1" x14ac:dyDescent="0.15">
      <c r="B11" s="440" t="s">
        <v>218</v>
      </c>
      <c r="C11" s="304" t="s">
        <v>534</v>
      </c>
      <c r="D11" s="292"/>
      <c r="E11" s="19" t="s">
        <v>893</v>
      </c>
      <c r="F11" s="356" t="s">
        <v>652</v>
      </c>
    </row>
    <row r="12" spans="2:6" ht="54" customHeight="1" x14ac:dyDescent="0.15">
      <c r="B12" s="441"/>
      <c r="C12" s="304" t="s">
        <v>535</v>
      </c>
      <c r="D12" s="292"/>
      <c r="E12" s="305"/>
      <c r="F12" s="330"/>
    </row>
    <row r="13" spans="2:6" ht="72.75" customHeight="1" x14ac:dyDescent="0.15">
      <c r="B13" s="441"/>
      <c r="C13" s="50" t="s">
        <v>536</v>
      </c>
      <c r="D13" s="292"/>
      <c r="E13" s="37"/>
      <c r="F13" s="330"/>
    </row>
    <row r="14" spans="2:6" ht="45.75" customHeight="1" x14ac:dyDescent="0.15">
      <c r="B14" s="456"/>
      <c r="C14" s="51" t="s">
        <v>537</v>
      </c>
      <c r="D14" s="306"/>
      <c r="E14" s="27"/>
      <c r="F14" s="331"/>
    </row>
    <row r="15" spans="2:6" ht="24" customHeight="1" x14ac:dyDescent="0.15">
      <c r="B15" s="440" t="s">
        <v>8</v>
      </c>
      <c r="C15" s="304" t="s">
        <v>538</v>
      </c>
      <c r="D15" s="302"/>
      <c r="E15" s="427" t="s">
        <v>894</v>
      </c>
      <c r="F15" s="440" t="s">
        <v>750</v>
      </c>
    </row>
    <row r="16" spans="2:6" x14ac:dyDescent="0.15">
      <c r="B16" s="441"/>
      <c r="C16" s="307" t="s">
        <v>211</v>
      </c>
      <c r="D16" s="308"/>
      <c r="E16" s="382"/>
      <c r="F16" s="441"/>
    </row>
    <row r="17" spans="2:6" x14ac:dyDescent="0.15">
      <c r="B17" s="441"/>
      <c r="C17" s="309" t="s">
        <v>212</v>
      </c>
      <c r="D17" s="308"/>
      <c r="E17" s="382"/>
      <c r="F17" s="441"/>
    </row>
    <row r="18" spans="2:6" x14ac:dyDescent="0.15">
      <c r="B18" s="456"/>
      <c r="C18" s="310" t="s">
        <v>539</v>
      </c>
      <c r="D18" s="311"/>
      <c r="E18" s="383"/>
      <c r="F18" s="441"/>
    </row>
    <row r="19" spans="2:6" ht="62.25" customHeight="1" x14ac:dyDescent="0.15">
      <c r="B19" s="440" t="s">
        <v>219</v>
      </c>
      <c r="C19" s="304" t="s">
        <v>895</v>
      </c>
      <c r="D19" s="292"/>
      <c r="E19" s="312"/>
      <c r="F19" s="441"/>
    </row>
    <row r="20" spans="2:6" ht="74.25" customHeight="1" x14ac:dyDescent="0.15">
      <c r="B20" s="456"/>
      <c r="C20" s="50" t="s">
        <v>540</v>
      </c>
      <c r="D20" s="292"/>
      <c r="E20" s="19" t="s">
        <v>896</v>
      </c>
      <c r="F20" s="37" t="s">
        <v>655</v>
      </c>
    </row>
    <row r="21" spans="2:6" ht="24" x14ac:dyDescent="0.15">
      <c r="B21" s="313" t="s">
        <v>4</v>
      </c>
      <c r="C21" s="51" t="s">
        <v>541</v>
      </c>
      <c r="D21" s="292"/>
      <c r="E21" s="312"/>
      <c r="F21" s="107" t="s">
        <v>897</v>
      </c>
    </row>
    <row r="22" spans="2:6" ht="132" x14ac:dyDescent="0.15">
      <c r="B22" s="314" t="s">
        <v>7</v>
      </c>
      <c r="C22" s="50" t="s">
        <v>542</v>
      </c>
      <c r="D22" s="292"/>
      <c r="E22" s="19" t="s">
        <v>607</v>
      </c>
      <c r="F22" s="58"/>
    </row>
    <row r="23" spans="2:6" ht="36" x14ac:dyDescent="0.15">
      <c r="B23" s="315" t="s">
        <v>5</v>
      </c>
      <c r="C23" s="310" t="s">
        <v>543</v>
      </c>
      <c r="D23" s="292"/>
      <c r="E23" s="312"/>
      <c r="F23" s="27" t="s">
        <v>653</v>
      </c>
    </row>
    <row r="24" spans="2:6" ht="60" x14ac:dyDescent="0.15">
      <c r="B24" s="457"/>
      <c r="C24" s="304" t="s">
        <v>544</v>
      </c>
      <c r="D24" s="294"/>
      <c r="E24" s="57" t="s">
        <v>898</v>
      </c>
      <c r="F24" s="53" t="s">
        <v>654</v>
      </c>
    </row>
    <row r="25" spans="2:6" ht="60" x14ac:dyDescent="0.15">
      <c r="B25" s="458"/>
      <c r="C25" s="307" t="s">
        <v>545</v>
      </c>
      <c r="D25" s="308"/>
      <c r="E25" s="316" t="s">
        <v>899</v>
      </c>
      <c r="F25" s="317"/>
    </row>
    <row r="26" spans="2:6" ht="48" x14ac:dyDescent="0.15">
      <c r="B26" s="458"/>
      <c r="C26" s="51" t="s">
        <v>546</v>
      </c>
      <c r="D26" s="299"/>
      <c r="E26" s="305" t="s">
        <v>900</v>
      </c>
      <c r="F26" s="107"/>
    </row>
    <row r="27" spans="2:6" ht="72" customHeight="1" x14ac:dyDescent="0.15">
      <c r="B27" s="440" t="s">
        <v>206</v>
      </c>
      <c r="C27" s="318" t="s">
        <v>901</v>
      </c>
      <c r="D27" s="319"/>
      <c r="E27" s="356" t="s">
        <v>902</v>
      </c>
      <c r="F27" s="53" t="s">
        <v>903</v>
      </c>
    </row>
    <row r="28" spans="2:6" ht="37.5" customHeight="1" x14ac:dyDescent="0.15">
      <c r="B28" s="456"/>
      <c r="C28" s="310" t="s">
        <v>547</v>
      </c>
      <c r="D28" s="306"/>
      <c r="E28" s="331"/>
      <c r="F28" s="27"/>
    </row>
    <row r="29" spans="2:6" ht="95.25" customHeight="1" x14ac:dyDescent="0.15">
      <c r="B29" s="315" t="s">
        <v>0</v>
      </c>
      <c r="C29" s="320" t="s">
        <v>804</v>
      </c>
      <c r="D29" s="292"/>
      <c r="E29" s="37" t="s">
        <v>904</v>
      </c>
      <c r="F29" s="58"/>
    </row>
    <row r="30" spans="2:6" ht="48" x14ac:dyDescent="0.15">
      <c r="B30" s="314" t="s">
        <v>1</v>
      </c>
      <c r="C30" s="50" t="s">
        <v>805</v>
      </c>
      <c r="D30" s="292"/>
      <c r="E30" s="58"/>
      <c r="F30" s="37" t="s">
        <v>905</v>
      </c>
    </row>
    <row r="31" spans="2:6" ht="104.25" customHeight="1" x14ac:dyDescent="0.15">
      <c r="B31" s="107" t="s">
        <v>207</v>
      </c>
      <c r="C31" s="304" t="s">
        <v>806</v>
      </c>
      <c r="D31" s="292"/>
      <c r="E31" s="58"/>
      <c r="F31" s="37" t="s">
        <v>906</v>
      </c>
    </row>
    <row r="32" spans="2:6" ht="96" x14ac:dyDescent="0.15">
      <c r="B32" s="314" t="s">
        <v>2</v>
      </c>
      <c r="C32" s="50" t="s">
        <v>807</v>
      </c>
      <c r="D32" s="292"/>
      <c r="E32" s="37" t="s">
        <v>907</v>
      </c>
      <c r="F32" s="37" t="s">
        <v>908</v>
      </c>
    </row>
    <row r="33" spans="2:6" ht="27" customHeight="1" x14ac:dyDescent="0.15">
      <c r="B33" s="464" t="s">
        <v>3</v>
      </c>
      <c r="C33" s="36" t="s">
        <v>811</v>
      </c>
      <c r="D33" s="100"/>
      <c r="E33" s="58"/>
      <c r="F33" s="37" t="s">
        <v>909</v>
      </c>
    </row>
    <row r="34" spans="2:6" ht="27" customHeight="1" x14ac:dyDescent="0.15">
      <c r="B34" s="464"/>
      <c r="C34" s="36" t="s">
        <v>808</v>
      </c>
      <c r="D34" s="292"/>
      <c r="E34" s="58"/>
      <c r="F34" s="37"/>
    </row>
    <row r="35" spans="2:6" ht="160.5" customHeight="1" x14ac:dyDescent="0.15">
      <c r="B35" s="464"/>
      <c r="C35" s="36" t="s">
        <v>809</v>
      </c>
      <c r="D35" s="292"/>
      <c r="E35" s="58"/>
      <c r="F35" s="37"/>
    </row>
    <row r="36" spans="2:6" ht="27" customHeight="1" x14ac:dyDescent="0.15">
      <c r="B36" s="464"/>
      <c r="C36" s="36" t="s">
        <v>810</v>
      </c>
      <c r="D36" s="292"/>
      <c r="E36" s="58"/>
      <c r="F36" s="37"/>
    </row>
    <row r="37" spans="2:6" x14ac:dyDescent="0.15">
      <c r="B37" s="321"/>
      <c r="C37" s="322"/>
      <c r="D37" s="322"/>
      <c r="E37" s="61"/>
      <c r="F37" s="56"/>
    </row>
    <row r="38" spans="2:6" x14ac:dyDescent="0.15">
      <c r="C38" s="17"/>
    </row>
  </sheetData>
  <mergeCells count="21">
    <mergeCell ref="B33:B36"/>
    <mergeCell ref="C9:D9"/>
    <mergeCell ref="F15:F19"/>
    <mergeCell ref="F7:F10"/>
    <mergeCell ref="B7:B9"/>
    <mergeCell ref="C1:D1"/>
    <mergeCell ref="C2:D2"/>
    <mergeCell ref="C3:D3"/>
    <mergeCell ref="B27:B28"/>
    <mergeCell ref="E15:E18"/>
    <mergeCell ref="E27:E28"/>
    <mergeCell ref="B19:B20"/>
    <mergeCell ref="B24:B26"/>
    <mergeCell ref="B15:B18"/>
    <mergeCell ref="E7:E10"/>
    <mergeCell ref="B5:B6"/>
    <mergeCell ref="C5:C6"/>
    <mergeCell ref="D5:D6"/>
    <mergeCell ref="E5:F5"/>
    <mergeCell ref="B11:B14"/>
    <mergeCell ref="F11:F14"/>
  </mergeCells>
  <phoneticPr fontId="1"/>
  <dataValidations count="3">
    <dataValidation type="list" allowBlank="1" showInputMessage="1" showErrorMessage="1" sqref="D11:D14 D18:D23 D27:D32 D34:D36" xr:uid="{74EF91FB-FFC6-4B69-8790-7CCB264C8DFF}">
      <formula1>"いる,いない"</formula1>
    </dataValidation>
    <dataValidation type="list" allowBlank="1" showInputMessage="1" showErrorMessage="1" sqref="D16:D17" xr:uid="{E67EB31E-D9FB-4645-A4CF-A5AEFF63E76B}">
      <formula1>"有,無"</formula1>
    </dataValidation>
    <dataValidation type="list" allowBlank="1" showInputMessage="1" showErrorMessage="1" sqref="D24:D26" xr:uid="{37BE4D70-0333-4232-AF3F-1B1CD92D0663}">
      <formula1>"いる,いない,設置していない"</formula1>
    </dataValidation>
  </dataValidations>
  <pageMargins left="0.9055118110236221" right="0.9055118110236221" top="0.74803149606299213" bottom="0.74803149606299213" header="0.31496062992125984" footer="0.31496062992125984"/>
  <pageSetup paperSize="9" orientation="portrait" r:id="rId1"/>
  <headerFooter>
    <oddFooter>&amp;C給食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85C9-610D-4B56-9DC7-C2C6358AC564}">
  <dimension ref="B1:F83"/>
  <sheetViews>
    <sheetView zoomScaleNormal="100" zoomScaleSheetLayoutView="100" workbookViewId="0">
      <pane xSplit="3" ySplit="6" topLeftCell="D40" activePane="bottomRight" state="frozen"/>
      <selection pane="topRight" activeCell="D1" sqref="D1"/>
      <selection pane="bottomLeft" activeCell="A7" sqref="A7"/>
      <selection pane="bottomRight" activeCell="A48" sqref="A48"/>
    </sheetView>
  </sheetViews>
  <sheetFormatPr defaultRowHeight="12" x14ac:dyDescent="0.15"/>
  <cols>
    <col min="1" max="1" width="3.625" style="54" customWidth="1"/>
    <col min="2" max="2" width="21.625" style="54" customWidth="1"/>
    <col min="3" max="3" width="62.625" style="54" customWidth="1"/>
    <col min="4" max="4" width="19.125" style="54" customWidth="1"/>
    <col min="5" max="5" width="60.625" style="54" customWidth="1"/>
    <col min="6" max="6" width="40.625" style="54" customWidth="1"/>
    <col min="7" max="16384" width="9" style="54"/>
  </cols>
  <sheetData>
    <row r="1" spans="2:6" x14ac:dyDescent="0.15">
      <c r="C1" s="455" t="s">
        <v>203</v>
      </c>
      <c r="D1" s="455"/>
    </row>
    <row r="2" spans="2:6" x14ac:dyDescent="0.15">
      <c r="C2" s="455" t="s">
        <v>204</v>
      </c>
      <c r="D2" s="455"/>
    </row>
    <row r="3" spans="2:6" x14ac:dyDescent="0.15">
      <c r="C3" s="455" t="s">
        <v>205</v>
      </c>
      <c r="D3" s="455"/>
    </row>
    <row r="4" spans="2:6" x14ac:dyDescent="0.15">
      <c r="B4" s="269"/>
    </row>
    <row r="5" spans="2:6" ht="13.5" customHeight="1" x14ac:dyDescent="0.15">
      <c r="B5" s="462" t="s">
        <v>10</v>
      </c>
      <c r="C5" s="462" t="s">
        <v>120</v>
      </c>
      <c r="D5" s="462" t="s">
        <v>121</v>
      </c>
      <c r="E5" s="463" t="s">
        <v>11</v>
      </c>
      <c r="F5" s="463"/>
    </row>
    <row r="6" spans="2:6" x14ac:dyDescent="0.15">
      <c r="B6" s="462"/>
      <c r="C6" s="462"/>
      <c r="D6" s="462"/>
      <c r="E6" s="60" t="s">
        <v>194</v>
      </c>
      <c r="F6" s="60" t="s">
        <v>195</v>
      </c>
    </row>
    <row r="7" spans="2:6" ht="24" x14ac:dyDescent="0.15">
      <c r="B7" s="466" t="s">
        <v>770</v>
      </c>
      <c r="C7" s="271" t="s">
        <v>196</v>
      </c>
      <c r="D7" s="60"/>
      <c r="E7" s="62"/>
      <c r="F7" s="67" t="s">
        <v>608</v>
      </c>
    </row>
    <row r="8" spans="2:6" ht="37.5" customHeight="1" x14ac:dyDescent="0.15">
      <c r="B8" s="466"/>
      <c r="C8" s="40" t="s">
        <v>401</v>
      </c>
      <c r="D8" s="156"/>
      <c r="E8" s="34" t="s">
        <v>883</v>
      </c>
      <c r="F8" s="466" t="s">
        <v>665</v>
      </c>
    </row>
    <row r="9" spans="2:6" ht="24" x14ac:dyDescent="0.15">
      <c r="B9" s="466"/>
      <c r="C9" s="272" t="s">
        <v>181</v>
      </c>
      <c r="D9" s="273"/>
      <c r="E9" s="21" t="s">
        <v>357</v>
      </c>
      <c r="F9" s="466"/>
    </row>
    <row r="10" spans="2:6" x14ac:dyDescent="0.15">
      <c r="B10" s="466"/>
      <c r="C10" s="272" t="s">
        <v>182</v>
      </c>
      <c r="D10" s="273"/>
      <c r="E10" s="21" t="s">
        <v>356</v>
      </c>
      <c r="F10" s="466"/>
    </row>
    <row r="11" spans="2:6" x14ac:dyDescent="0.15">
      <c r="B11" s="466"/>
      <c r="C11" s="272" t="s">
        <v>179</v>
      </c>
      <c r="D11" s="273"/>
      <c r="E11" s="21" t="s">
        <v>186</v>
      </c>
      <c r="F11" s="466"/>
    </row>
    <row r="12" spans="2:6" ht="24" x14ac:dyDescent="0.15">
      <c r="B12" s="466"/>
      <c r="C12" s="272" t="s">
        <v>176</v>
      </c>
      <c r="D12" s="273"/>
      <c r="E12" s="21" t="s">
        <v>187</v>
      </c>
      <c r="F12" s="466"/>
    </row>
    <row r="13" spans="2:6" ht="24" x14ac:dyDescent="0.15">
      <c r="B13" s="466"/>
      <c r="C13" s="272" t="s">
        <v>193</v>
      </c>
      <c r="D13" s="273"/>
      <c r="E13" s="21" t="s">
        <v>355</v>
      </c>
      <c r="F13" s="466"/>
    </row>
    <row r="14" spans="2:6" ht="24" x14ac:dyDescent="0.15">
      <c r="B14" s="466"/>
      <c r="C14" s="272" t="s">
        <v>191</v>
      </c>
      <c r="D14" s="273"/>
      <c r="E14" s="21" t="s">
        <v>346</v>
      </c>
      <c r="F14" s="466"/>
    </row>
    <row r="15" spans="2:6" ht="24" x14ac:dyDescent="0.15">
      <c r="B15" s="466"/>
      <c r="C15" s="272" t="s">
        <v>192</v>
      </c>
      <c r="D15" s="273"/>
      <c r="E15" s="21" t="s">
        <v>347</v>
      </c>
      <c r="F15" s="466"/>
    </row>
    <row r="16" spans="2:6" x14ac:dyDescent="0.15">
      <c r="B16" s="466"/>
      <c r="C16" s="272" t="s">
        <v>190</v>
      </c>
      <c r="D16" s="273"/>
      <c r="E16" s="21" t="s">
        <v>348</v>
      </c>
      <c r="F16" s="466"/>
    </row>
    <row r="17" spans="2:6" x14ac:dyDescent="0.15">
      <c r="B17" s="466"/>
      <c r="C17" s="272" t="s">
        <v>180</v>
      </c>
      <c r="D17" s="273"/>
      <c r="E17" s="21"/>
      <c r="F17" s="466"/>
    </row>
    <row r="18" spans="2:6" x14ac:dyDescent="0.15">
      <c r="B18" s="466"/>
      <c r="C18" s="272" t="s">
        <v>177</v>
      </c>
      <c r="D18" s="273"/>
      <c r="E18" s="21" t="s">
        <v>188</v>
      </c>
      <c r="F18" s="466"/>
    </row>
    <row r="19" spans="2:6" ht="84" customHeight="1" x14ac:dyDescent="0.15">
      <c r="B19" s="466"/>
      <c r="C19" s="274" t="s">
        <v>189</v>
      </c>
      <c r="D19" s="275"/>
      <c r="E19" s="23" t="s">
        <v>657</v>
      </c>
      <c r="F19" s="466"/>
    </row>
    <row r="20" spans="2:6" ht="24" x14ac:dyDescent="0.15">
      <c r="B20" s="466"/>
      <c r="C20" s="171" t="s">
        <v>402</v>
      </c>
      <c r="D20" s="276"/>
      <c r="E20" s="356" t="s">
        <v>658</v>
      </c>
      <c r="F20" s="34"/>
    </row>
    <row r="21" spans="2:6" ht="13.5" customHeight="1" x14ac:dyDescent="0.15">
      <c r="B21" s="466"/>
      <c r="C21" s="86" t="s">
        <v>343</v>
      </c>
      <c r="D21" s="277"/>
      <c r="E21" s="330"/>
      <c r="F21" s="49"/>
    </row>
    <row r="22" spans="2:6" x14ac:dyDescent="0.15">
      <c r="B22" s="466"/>
      <c r="C22" s="85" t="s">
        <v>344</v>
      </c>
      <c r="D22" s="278"/>
      <c r="E22" s="330"/>
      <c r="F22" s="49"/>
    </row>
    <row r="23" spans="2:6" x14ac:dyDescent="0.15">
      <c r="B23" s="466"/>
      <c r="C23" s="271" t="s">
        <v>345</v>
      </c>
      <c r="D23" s="279"/>
      <c r="E23" s="330"/>
      <c r="F23" s="49"/>
    </row>
    <row r="24" spans="2:6" x14ac:dyDescent="0.15">
      <c r="B24" s="467"/>
      <c r="C24" s="86" t="s">
        <v>197</v>
      </c>
      <c r="D24" s="277"/>
      <c r="E24" s="330"/>
      <c r="F24" s="49"/>
    </row>
    <row r="25" spans="2:6" x14ac:dyDescent="0.15">
      <c r="B25" s="468"/>
      <c r="C25" s="280" t="s">
        <v>178</v>
      </c>
      <c r="D25" s="281"/>
      <c r="E25" s="330"/>
      <c r="F25" s="49"/>
    </row>
    <row r="26" spans="2:6" ht="27.75" customHeight="1" x14ac:dyDescent="0.15">
      <c r="B26" s="469"/>
      <c r="C26" s="365"/>
      <c r="D26" s="367"/>
      <c r="E26" s="331"/>
      <c r="F26" s="23"/>
    </row>
    <row r="27" spans="2:6" ht="12" customHeight="1" x14ac:dyDescent="0.15">
      <c r="B27" s="356" t="s">
        <v>666</v>
      </c>
      <c r="C27" s="271" t="s">
        <v>599</v>
      </c>
      <c r="D27" s="60"/>
      <c r="E27" s="62"/>
      <c r="F27" s="62"/>
    </row>
    <row r="28" spans="2:6" ht="27" customHeight="1" x14ac:dyDescent="0.15">
      <c r="B28" s="330"/>
      <c r="C28" s="40" t="s">
        <v>202</v>
      </c>
      <c r="D28" s="156"/>
      <c r="E28" s="356" t="s">
        <v>884</v>
      </c>
      <c r="F28" s="63"/>
    </row>
    <row r="29" spans="2:6" ht="43.5" customHeight="1" x14ac:dyDescent="0.15">
      <c r="B29" s="330"/>
      <c r="C29" s="384"/>
      <c r="D29" s="386"/>
      <c r="E29" s="330"/>
      <c r="F29" s="65"/>
    </row>
    <row r="30" spans="2:6" ht="27.75" customHeight="1" x14ac:dyDescent="0.15">
      <c r="B30" s="331"/>
      <c r="C30" s="123" t="s">
        <v>812</v>
      </c>
      <c r="D30" s="276"/>
      <c r="E30" s="331"/>
      <c r="F30" s="65"/>
    </row>
    <row r="31" spans="2:6" x14ac:dyDescent="0.15">
      <c r="B31" s="466" t="s">
        <v>667</v>
      </c>
      <c r="C31" s="271" t="s">
        <v>198</v>
      </c>
      <c r="D31" s="60"/>
      <c r="E31" s="62"/>
      <c r="F31" s="62"/>
    </row>
    <row r="32" spans="2:6" ht="37.5" customHeight="1" x14ac:dyDescent="0.15">
      <c r="B32" s="466"/>
      <c r="C32" s="171" t="s">
        <v>403</v>
      </c>
      <c r="D32" s="276"/>
      <c r="E32" s="22" t="s">
        <v>660</v>
      </c>
      <c r="F32" s="22" t="s">
        <v>664</v>
      </c>
    </row>
    <row r="33" spans="2:6" ht="59.25" customHeight="1" x14ac:dyDescent="0.15">
      <c r="B33" s="466"/>
      <c r="C33" s="271" t="s">
        <v>199</v>
      </c>
      <c r="D33" s="279"/>
      <c r="E33" s="22" t="s">
        <v>659</v>
      </c>
      <c r="F33" s="62"/>
    </row>
    <row r="34" spans="2:6" ht="27" customHeight="1" x14ac:dyDescent="0.15">
      <c r="B34" s="466"/>
      <c r="C34" s="40" t="s">
        <v>200</v>
      </c>
      <c r="D34" s="282"/>
      <c r="E34" s="466" t="s">
        <v>661</v>
      </c>
      <c r="F34" s="34" t="s">
        <v>349</v>
      </c>
    </row>
    <row r="35" spans="2:6" ht="27" customHeight="1" x14ac:dyDescent="0.15">
      <c r="B35" s="466"/>
      <c r="C35" s="103" t="s">
        <v>183</v>
      </c>
      <c r="D35" s="283"/>
      <c r="E35" s="466"/>
      <c r="F35" s="80"/>
    </row>
    <row r="36" spans="2:6" ht="27" customHeight="1" x14ac:dyDescent="0.15">
      <c r="B36" s="466"/>
      <c r="C36" s="103" t="s">
        <v>184</v>
      </c>
      <c r="D36" s="283"/>
      <c r="E36" s="466"/>
      <c r="F36" s="80"/>
    </row>
    <row r="37" spans="2:6" ht="27" customHeight="1" x14ac:dyDescent="0.15">
      <c r="B37" s="466"/>
      <c r="C37" s="123" t="s">
        <v>185</v>
      </c>
      <c r="D37" s="278"/>
      <c r="E37" s="466"/>
      <c r="F37" s="65"/>
    </row>
    <row r="38" spans="2:6" x14ac:dyDescent="0.15">
      <c r="B38" s="466"/>
      <c r="C38" s="171" t="s">
        <v>404</v>
      </c>
      <c r="D38" s="276"/>
      <c r="E38" s="62"/>
      <c r="F38" s="62"/>
    </row>
    <row r="39" spans="2:6" ht="87" customHeight="1" x14ac:dyDescent="0.15">
      <c r="B39" s="466" t="s">
        <v>668</v>
      </c>
      <c r="C39" s="142" t="s">
        <v>405</v>
      </c>
      <c r="D39" s="284"/>
      <c r="E39" s="162" t="s">
        <v>885</v>
      </c>
      <c r="F39" s="66"/>
    </row>
    <row r="40" spans="2:6" ht="77.25" customHeight="1" x14ac:dyDescent="0.15">
      <c r="B40" s="466"/>
      <c r="C40" s="123" t="s">
        <v>754</v>
      </c>
      <c r="D40" s="275"/>
      <c r="E40" s="23" t="s">
        <v>886</v>
      </c>
      <c r="F40" s="65"/>
    </row>
    <row r="41" spans="2:6" ht="24" x14ac:dyDescent="0.15">
      <c r="B41" s="466"/>
      <c r="C41" s="285" t="s">
        <v>406</v>
      </c>
      <c r="D41" s="286"/>
      <c r="E41" s="63"/>
      <c r="F41" s="466" t="s">
        <v>887</v>
      </c>
    </row>
    <row r="42" spans="2:6" x14ac:dyDescent="0.15">
      <c r="B42" s="466"/>
      <c r="C42" s="480" t="s">
        <v>913</v>
      </c>
      <c r="D42" s="273"/>
      <c r="E42" s="64"/>
      <c r="F42" s="466"/>
    </row>
    <row r="43" spans="2:6" x14ac:dyDescent="0.15">
      <c r="B43" s="466"/>
      <c r="C43" s="39" t="s">
        <v>914</v>
      </c>
      <c r="D43" s="273"/>
      <c r="E43" s="64"/>
      <c r="F43" s="466"/>
    </row>
    <row r="44" spans="2:6" x14ac:dyDescent="0.15">
      <c r="B44" s="466"/>
      <c r="C44" s="39" t="s">
        <v>915</v>
      </c>
      <c r="D44" s="273"/>
      <c r="E44" s="64"/>
      <c r="F44" s="466"/>
    </row>
    <row r="45" spans="2:6" x14ac:dyDescent="0.15">
      <c r="B45" s="466"/>
      <c r="C45" s="39" t="s">
        <v>916</v>
      </c>
      <c r="D45" s="273"/>
      <c r="E45" s="64"/>
      <c r="F45" s="466"/>
    </row>
    <row r="46" spans="2:6" x14ac:dyDescent="0.15">
      <c r="B46" s="466"/>
      <c r="C46" s="39" t="s">
        <v>917</v>
      </c>
      <c r="D46" s="273"/>
      <c r="E46" s="64"/>
      <c r="F46" s="466"/>
    </row>
    <row r="47" spans="2:6" x14ac:dyDescent="0.15">
      <c r="B47" s="466"/>
      <c r="C47" s="39" t="s">
        <v>918</v>
      </c>
      <c r="D47" s="273"/>
      <c r="E47" s="64"/>
      <c r="F47" s="466"/>
    </row>
    <row r="48" spans="2:6" x14ac:dyDescent="0.15">
      <c r="B48" s="466"/>
      <c r="C48" s="39" t="s">
        <v>919</v>
      </c>
      <c r="D48" s="273"/>
      <c r="E48" s="64"/>
      <c r="F48" s="466"/>
    </row>
    <row r="49" spans="2:6" ht="24" x14ac:dyDescent="0.15">
      <c r="B49" s="466"/>
      <c r="C49" s="39" t="s">
        <v>920</v>
      </c>
      <c r="D49" s="273"/>
      <c r="E49" s="64"/>
      <c r="F49" s="466"/>
    </row>
    <row r="50" spans="2:6" x14ac:dyDescent="0.15">
      <c r="B50" s="466"/>
      <c r="C50" s="481" t="s">
        <v>921</v>
      </c>
      <c r="D50" s="273"/>
      <c r="E50" s="65"/>
      <c r="F50" s="466"/>
    </row>
    <row r="51" spans="2:6" ht="79.5" customHeight="1" x14ac:dyDescent="0.15">
      <c r="B51" s="69" t="s">
        <v>669</v>
      </c>
      <c r="C51" s="171" t="s">
        <v>407</v>
      </c>
      <c r="D51" s="276"/>
      <c r="E51" s="62"/>
      <c r="F51" s="62"/>
    </row>
    <row r="52" spans="2:6" ht="13.5" customHeight="1" x14ac:dyDescent="0.15">
      <c r="B52" s="356" t="s">
        <v>670</v>
      </c>
      <c r="C52" s="171" t="s">
        <v>201</v>
      </c>
      <c r="D52" s="60"/>
      <c r="E52" s="62"/>
      <c r="F52" s="62"/>
    </row>
    <row r="53" spans="2:6" ht="96.75" customHeight="1" x14ac:dyDescent="0.15">
      <c r="B53" s="330"/>
      <c r="C53" s="171" t="s">
        <v>888</v>
      </c>
      <c r="D53" s="276"/>
      <c r="E53" s="22" t="s">
        <v>662</v>
      </c>
      <c r="F53" s="287" t="s">
        <v>889</v>
      </c>
    </row>
    <row r="54" spans="2:6" ht="87" customHeight="1" x14ac:dyDescent="0.15">
      <c r="B54" s="330"/>
      <c r="C54" s="271" t="s">
        <v>755</v>
      </c>
      <c r="D54" s="276"/>
      <c r="E54" s="22" t="s">
        <v>663</v>
      </c>
      <c r="F54" s="22"/>
    </row>
    <row r="55" spans="2:6" x14ac:dyDescent="0.15">
      <c r="B55" s="331"/>
      <c r="C55" s="171" t="s">
        <v>768</v>
      </c>
      <c r="D55" s="276"/>
      <c r="E55" s="62"/>
      <c r="F55" s="62" t="s">
        <v>890</v>
      </c>
    </row>
    <row r="56" spans="2:6" x14ac:dyDescent="0.15">
      <c r="E56" s="68"/>
      <c r="F56" s="68"/>
    </row>
    <row r="57" spans="2:6" x14ac:dyDescent="0.15">
      <c r="E57" s="68"/>
      <c r="F57" s="68"/>
    </row>
    <row r="58" spans="2:6" x14ac:dyDescent="0.15">
      <c r="B58" s="17"/>
      <c r="E58" s="68"/>
      <c r="F58" s="68"/>
    </row>
    <row r="59" spans="2:6" x14ac:dyDescent="0.15">
      <c r="E59" s="68"/>
      <c r="F59" s="68"/>
    </row>
    <row r="60" spans="2:6" x14ac:dyDescent="0.15">
      <c r="E60" s="68"/>
      <c r="F60" s="68"/>
    </row>
    <row r="61" spans="2:6" x14ac:dyDescent="0.15">
      <c r="E61" s="68"/>
      <c r="F61" s="68"/>
    </row>
    <row r="62" spans="2:6" x14ac:dyDescent="0.15">
      <c r="E62" s="68"/>
      <c r="F62" s="68"/>
    </row>
    <row r="63" spans="2:6" x14ac:dyDescent="0.15">
      <c r="E63" s="68"/>
      <c r="F63" s="68"/>
    </row>
    <row r="64" spans="2:6" x14ac:dyDescent="0.15">
      <c r="E64" s="68"/>
      <c r="F64" s="68"/>
    </row>
    <row r="65" spans="5:6" x14ac:dyDescent="0.15">
      <c r="E65" s="68"/>
      <c r="F65" s="68"/>
    </row>
    <row r="66" spans="5:6" x14ac:dyDescent="0.15">
      <c r="E66" s="68"/>
      <c r="F66" s="68"/>
    </row>
    <row r="67" spans="5:6" x14ac:dyDescent="0.15">
      <c r="E67" s="68"/>
      <c r="F67" s="68"/>
    </row>
    <row r="68" spans="5:6" x14ac:dyDescent="0.15">
      <c r="E68" s="68"/>
      <c r="F68" s="68"/>
    </row>
    <row r="69" spans="5:6" x14ac:dyDescent="0.15">
      <c r="E69" s="68"/>
      <c r="F69" s="68"/>
    </row>
    <row r="70" spans="5:6" x14ac:dyDescent="0.15">
      <c r="E70" s="68"/>
      <c r="F70" s="68"/>
    </row>
    <row r="71" spans="5:6" x14ac:dyDescent="0.15">
      <c r="E71" s="68"/>
      <c r="F71" s="68"/>
    </row>
    <row r="72" spans="5:6" x14ac:dyDescent="0.15">
      <c r="E72" s="68"/>
      <c r="F72" s="68"/>
    </row>
    <row r="73" spans="5:6" x14ac:dyDescent="0.15">
      <c r="E73" s="68"/>
      <c r="F73" s="68"/>
    </row>
    <row r="74" spans="5:6" x14ac:dyDescent="0.15">
      <c r="E74" s="68"/>
      <c r="F74" s="68"/>
    </row>
    <row r="75" spans="5:6" x14ac:dyDescent="0.15">
      <c r="E75" s="68"/>
      <c r="F75" s="68"/>
    </row>
    <row r="76" spans="5:6" x14ac:dyDescent="0.15">
      <c r="E76" s="68"/>
      <c r="F76" s="68"/>
    </row>
    <row r="77" spans="5:6" x14ac:dyDescent="0.15">
      <c r="E77" s="68"/>
      <c r="F77" s="68"/>
    </row>
    <row r="78" spans="5:6" x14ac:dyDescent="0.15">
      <c r="E78" s="68"/>
      <c r="F78" s="68"/>
    </row>
    <row r="79" spans="5:6" x14ac:dyDescent="0.15">
      <c r="E79" s="68"/>
      <c r="F79" s="68"/>
    </row>
    <row r="80" spans="5:6" x14ac:dyDescent="0.15">
      <c r="E80" s="68"/>
      <c r="F80" s="68"/>
    </row>
    <row r="81" spans="5:6" x14ac:dyDescent="0.15">
      <c r="E81" s="68"/>
      <c r="F81" s="68"/>
    </row>
    <row r="82" spans="5:6" x14ac:dyDescent="0.15">
      <c r="E82" s="68"/>
      <c r="F82" s="68"/>
    </row>
    <row r="83" spans="5:6" x14ac:dyDescent="0.15">
      <c r="E83" s="68"/>
      <c r="F83" s="68"/>
    </row>
  </sheetData>
  <mergeCells count="20">
    <mergeCell ref="B52:B55"/>
    <mergeCell ref="E28:E30"/>
    <mergeCell ref="B31:B38"/>
    <mergeCell ref="B39:B50"/>
    <mergeCell ref="B27:B30"/>
    <mergeCell ref="C29:D29"/>
    <mergeCell ref="F41:F50"/>
    <mergeCell ref="E34:E37"/>
    <mergeCell ref="C1:D1"/>
    <mergeCell ref="C2:D2"/>
    <mergeCell ref="C3:D3"/>
    <mergeCell ref="C5:C6"/>
    <mergeCell ref="E5:F5"/>
    <mergeCell ref="D5:D6"/>
    <mergeCell ref="E20:E26"/>
    <mergeCell ref="B5:B6"/>
    <mergeCell ref="B7:B23"/>
    <mergeCell ref="B24:B26"/>
    <mergeCell ref="F8:F19"/>
    <mergeCell ref="C26:D26"/>
  </mergeCells>
  <phoneticPr fontId="1"/>
  <dataValidations count="3">
    <dataValidation type="list" allowBlank="1" showInputMessage="1" showErrorMessage="1" sqref="D39:D40" xr:uid="{553F9AE8-85BA-4144-9633-6CAF65475C73}">
      <formula1>"該当なし,いる,いない"</formula1>
    </dataValidation>
    <dataValidation type="list" allowBlank="1" showInputMessage="1" showErrorMessage="1" sqref="D42:D50 D9:D19" xr:uid="{302D3547-A483-42C2-ADA6-14B79B3A2807}">
      <formula1>"○"</formula1>
    </dataValidation>
    <dataValidation type="list" allowBlank="1" showInputMessage="1" showErrorMessage="1" sqref="D30 D32 D38 D51 D20 D53:D55" xr:uid="{E780A653-2381-4CC7-9E0A-26D66F70FA37}">
      <formula1>"いる,いない"</formula1>
    </dataValidation>
  </dataValidations>
  <pageMargins left="0.9055118110236221" right="0.9055118110236221" top="0.74803149606299213" bottom="0.74803149606299213" header="0.31496062992125984" footer="0.31496062992125984"/>
  <pageSetup paperSize="9" orientation="portrait" r:id="rId1"/>
  <headerFooter>
    <oddFooter>&amp;C非常災害対策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F86A-E29E-4AD6-ACE6-232DC836F563}">
  <sheetPr>
    <pageSetUpPr fitToPage="1"/>
  </sheetPr>
  <dimension ref="A1:E160"/>
  <sheetViews>
    <sheetView view="pageBreakPreview" zoomScaleNormal="100" zoomScaleSheetLayoutView="100" workbookViewId="0">
      <selection activeCell="A2" sqref="A2"/>
    </sheetView>
  </sheetViews>
  <sheetFormatPr defaultRowHeight="12.75" x14ac:dyDescent="0.15"/>
  <cols>
    <col min="1" max="1" width="4.625" style="1" customWidth="1"/>
    <col min="2" max="2" width="60.625" style="1" customWidth="1"/>
    <col min="3" max="3" width="18.625" style="1" customWidth="1"/>
    <col min="4" max="4" width="9" style="1"/>
    <col min="5" max="5" width="21.125" style="1" customWidth="1"/>
    <col min="6" max="16384" width="9" style="1"/>
  </cols>
  <sheetData>
    <row r="1" spans="1:3" ht="16.5" customHeight="1" x14ac:dyDescent="0.15">
      <c r="A1" s="15" t="s">
        <v>119</v>
      </c>
    </row>
    <row r="2" spans="1:3" ht="16.5" customHeight="1" x14ac:dyDescent="0.15">
      <c r="A2" s="15"/>
      <c r="B2" s="470" t="str">
        <f>災害!C1</f>
        <v>施設名：　　　</v>
      </c>
      <c r="C2" s="470"/>
    </row>
    <row r="3" spans="1:3" ht="8.25" customHeight="1" x14ac:dyDescent="0.15">
      <c r="A3" s="15"/>
    </row>
    <row r="4" spans="1:3" ht="24.75" customHeight="1" x14ac:dyDescent="0.15">
      <c r="A4" s="473" t="s">
        <v>383</v>
      </c>
      <c r="B4" s="473"/>
      <c r="C4" s="473"/>
    </row>
    <row r="5" spans="1:3" ht="6.75" customHeight="1" x14ac:dyDescent="0.15"/>
    <row r="6" spans="1:3" ht="16.5" customHeight="1" x14ac:dyDescent="0.15">
      <c r="A6" s="2"/>
      <c r="B6" s="3"/>
      <c r="C6" s="2"/>
    </row>
    <row r="7" spans="1:3" ht="18" customHeight="1" x14ac:dyDescent="0.15">
      <c r="A7" s="95"/>
      <c r="B7" s="33" t="s">
        <v>14</v>
      </c>
      <c r="C7" s="474" t="s">
        <v>15</v>
      </c>
    </row>
    <row r="8" spans="1:3" ht="27" customHeight="1" x14ac:dyDescent="0.15">
      <c r="A8" s="88" t="s">
        <v>16</v>
      </c>
      <c r="B8" s="11" t="s">
        <v>17</v>
      </c>
      <c r="C8" s="475"/>
    </row>
    <row r="9" spans="1:3" ht="18" customHeight="1" x14ac:dyDescent="0.15">
      <c r="A9" s="95"/>
      <c r="B9" s="11" t="s">
        <v>18</v>
      </c>
      <c r="C9" s="475"/>
    </row>
    <row r="10" spans="1:3" ht="39" customHeight="1" x14ac:dyDescent="0.15">
      <c r="A10" s="88" t="s">
        <v>16</v>
      </c>
      <c r="B10" s="11" t="s">
        <v>19</v>
      </c>
      <c r="C10" s="475"/>
    </row>
    <row r="11" spans="1:3" ht="27" customHeight="1" x14ac:dyDescent="0.15">
      <c r="A11" s="88" t="s">
        <v>16</v>
      </c>
      <c r="B11" s="11" t="s">
        <v>20</v>
      </c>
      <c r="C11" s="30"/>
    </row>
    <row r="12" spans="1:3" ht="18" customHeight="1" x14ac:dyDescent="0.15">
      <c r="A12" s="95"/>
      <c r="B12" s="11" t="s">
        <v>21</v>
      </c>
      <c r="C12" s="30"/>
    </row>
    <row r="13" spans="1:3" ht="36" x14ac:dyDescent="0.15">
      <c r="A13" s="88" t="s">
        <v>16</v>
      </c>
      <c r="B13" s="11" t="s">
        <v>22</v>
      </c>
      <c r="C13" s="30"/>
    </row>
    <row r="14" spans="1:3" ht="27" customHeight="1" x14ac:dyDescent="0.15">
      <c r="A14" s="88" t="s">
        <v>16</v>
      </c>
      <c r="B14" s="11" t="s">
        <v>23</v>
      </c>
      <c r="C14" s="30"/>
    </row>
    <row r="15" spans="1:3" ht="27" customHeight="1" x14ac:dyDescent="0.15">
      <c r="A15" s="88" t="s">
        <v>16</v>
      </c>
      <c r="B15" s="11" t="s">
        <v>24</v>
      </c>
      <c r="C15" s="30"/>
    </row>
    <row r="16" spans="1:3" ht="27" customHeight="1" x14ac:dyDescent="0.15">
      <c r="A16" s="88" t="s">
        <v>16</v>
      </c>
      <c r="B16" s="11" t="s">
        <v>25</v>
      </c>
      <c r="C16" s="30"/>
    </row>
    <row r="17" spans="1:3" ht="27" customHeight="1" x14ac:dyDescent="0.15">
      <c r="A17" s="88" t="s">
        <v>16</v>
      </c>
      <c r="B17" s="11" t="s">
        <v>26</v>
      </c>
      <c r="C17" s="30"/>
    </row>
    <row r="18" spans="1:3" ht="27" customHeight="1" x14ac:dyDescent="0.15">
      <c r="A18" s="88" t="s">
        <v>16</v>
      </c>
      <c r="B18" s="11" t="s">
        <v>27</v>
      </c>
      <c r="C18" s="30"/>
    </row>
    <row r="19" spans="1:3" x14ac:dyDescent="0.15">
      <c r="A19" s="95"/>
      <c r="B19" s="11"/>
      <c r="C19" s="30"/>
    </row>
    <row r="20" spans="1:3" ht="18" customHeight="1" x14ac:dyDescent="0.15">
      <c r="A20" s="95"/>
      <c r="B20" s="11" t="s">
        <v>28</v>
      </c>
      <c r="C20" s="30"/>
    </row>
    <row r="21" spans="1:3" ht="27" customHeight="1" x14ac:dyDescent="0.15">
      <c r="A21" s="88" t="s">
        <v>16</v>
      </c>
      <c r="B21" s="11" t="s">
        <v>29</v>
      </c>
      <c r="C21" s="477" t="s">
        <v>30</v>
      </c>
    </row>
    <row r="22" spans="1:3" ht="27" customHeight="1" x14ac:dyDescent="0.15">
      <c r="A22" s="88" t="s">
        <v>16</v>
      </c>
      <c r="B22" s="11" t="s">
        <v>31</v>
      </c>
      <c r="C22" s="477"/>
    </row>
    <row r="23" spans="1:3" ht="39" customHeight="1" x14ac:dyDescent="0.15">
      <c r="A23" s="88" t="s">
        <v>16</v>
      </c>
      <c r="B23" s="11" t="s">
        <v>32</v>
      </c>
      <c r="C23" s="478" t="s">
        <v>34</v>
      </c>
    </row>
    <row r="24" spans="1:3" ht="39" customHeight="1" x14ac:dyDescent="0.15">
      <c r="A24" s="88" t="s">
        <v>16</v>
      </c>
      <c r="B24" s="11" t="s">
        <v>33</v>
      </c>
      <c r="C24" s="478"/>
    </row>
    <row r="25" spans="1:3" ht="45" x14ac:dyDescent="0.15">
      <c r="A25" s="88" t="s">
        <v>16</v>
      </c>
      <c r="B25" s="11" t="s">
        <v>35</v>
      </c>
      <c r="C25" s="30" t="s">
        <v>36</v>
      </c>
    </row>
    <row r="26" spans="1:3" x14ac:dyDescent="0.15">
      <c r="A26" s="95"/>
      <c r="B26" s="11"/>
      <c r="C26" s="97"/>
    </row>
    <row r="27" spans="1:3" ht="18" customHeight="1" x14ac:dyDescent="0.15">
      <c r="A27" s="95"/>
      <c r="B27" s="11" t="s">
        <v>37</v>
      </c>
      <c r="C27" s="476" t="s">
        <v>39</v>
      </c>
    </row>
    <row r="28" spans="1:3" ht="18" customHeight="1" x14ac:dyDescent="0.15">
      <c r="A28" s="88" t="s">
        <v>16</v>
      </c>
      <c r="B28" s="11" t="s">
        <v>38</v>
      </c>
      <c r="C28" s="476"/>
    </row>
    <row r="29" spans="1:3" ht="27" customHeight="1" x14ac:dyDescent="0.15">
      <c r="A29" s="88" t="s">
        <v>16</v>
      </c>
      <c r="B29" s="11" t="s">
        <v>40</v>
      </c>
      <c r="C29" s="476"/>
    </row>
    <row r="30" spans="1:3" ht="27" customHeight="1" x14ac:dyDescent="0.15">
      <c r="A30" s="88" t="s">
        <v>16</v>
      </c>
      <c r="B30" s="11" t="s">
        <v>41</v>
      </c>
      <c r="C30" s="476"/>
    </row>
    <row r="31" spans="1:3" ht="16.5" customHeight="1" x14ac:dyDescent="0.15">
      <c r="A31" s="95"/>
      <c r="B31" s="11"/>
      <c r="C31" s="97"/>
    </row>
    <row r="32" spans="1:3" ht="18" customHeight="1" x14ac:dyDescent="0.15">
      <c r="A32" s="95"/>
      <c r="B32" s="11" t="s">
        <v>42</v>
      </c>
      <c r="C32" s="97"/>
    </row>
    <row r="33" spans="1:5" ht="27" customHeight="1" x14ac:dyDescent="0.15">
      <c r="A33" s="88" t="s">
        <v>16</v>
      </c>
      <c r="B33" s="11" t="s">
        <v>43</v>
      </c>
      <c r="C33" s="476" t="s">
        <v>44</v>
      </c>
    </row>
    <row r="34" spans="1:5" ht="27" customHeight="1" x14ac:dyDescent="0.15">
      <c r="A34" s="88" t="s">
        <v>16</v>
      </c>
      <c r="B34" s="11" t="s">
        <v>45</v>
      </c>
      <c r="C34" s="476"/>
    </row>
    <row r="35" spans="1:5" x14ac:dyDescent="0.15">
      <c r="A35" s="95"/>
      <c r="B35" s="11"/>
      <c r="C35" s="97"/>
    </row>
    <row r="36" spans="1:5" ht="18" customHeight="1" x14ac:dyDescent="0.15">
      <c r="A36" s="95"/>
      <c r="B36" s="11" t="s">
        <v>46</v>
      </c>
      <c r="C36" s="477" t="s">
        <v>382</v>
      </c>
    </row>
    <row r="37" spans="1:5" ht="36" customHeight="1" x14ac:dyDescent="0.15">
      <c r="A37" s="88" t="s">
        <v>16</v>
      </c>
      <c r="B37" s="11" t="s">
        <v>350</v>
      </c>
      <c r="C37" s="477"/>
      <c r="E37" s="111"/>
    </row>
    <row r="38" spans="1:5" ht="27" customHeight="1" x14ac:dyDescent="0.15">
      <c r="A38" s="88" t="s">
        <v>16</v>
      </c>
      <c r="B38" s="11" t="s">
        <v>47</v>
      </c>
      <c r="C38" s="477"/>
      <c r="E38" s="111"/>
    </row>
    <row r="39" spans="1:5" ht="18" customHeight="1" x14ac:dyDescent="0.15">
      <c r="A39" s="95"/>
      <c r="B39" s="11" t="s">
        <v>48</v>
      </c>
      <c r="C39" s="477"/>
    </row>
    <row r="40" spans="1:5" ht="36" customHeight="1" x14ac:dyDescent="0.15">
      <c r="A40" s="95"/>
      <c r="B40" s="11" t="s">
        <v>351</v>
      </c>
      <c r="C40" s="477"/>
    </row>
    <row r="41" spans="1:5" ht="48" x14ac:dyDescent="0.15">
      <c r="A41" s="95"/>
      <c r="B41" s="11" t="s">
        <v>49</v>
      </c>
      <c r="C41" s="477"/>
    </row>
    <row r="42" spans="1:5" ht="48" x14ac:dyDescent="0.15">
      <c r="A42" s="95"/>
      <c r="B42" s="11" t="s">
        <v>50</v>
      </c>
      <c r="C42" s="477"/>
    </row>
    <row r="43" spans="1:5" ht="65.25" customHeight="1" x14ac:dyDescent="0.15">
      <c r="A43" s="96"/>
      <c r="B43" s="12" t="s">
        <v>352</v>
      </c>
      <c r="C43" s="479"/>
    </row>
    <row r="44" spans="1:5" ht="16.5" customHeight="1" x14ac:dyDescent="0.15"/>
    <row r="45" spans="1:5" ht="18" customHeight="1" x14ac:dyDescent="0.15">
      <c r="A45" s="94"/>
      <c r="B45" s="13" t="s">
        <v>51</v>
      </c>
      <c r="C45" s="474" t="s">
        <v>752</v>
      </c>
    </row>
    <row r="46" spans="1:5" ht="18" customHeight="1" x14ac:dyDescent="0.15">
      <c r="A46" s="89" t="s">
        <v>16</v>
      </c>
      <c r="B46" s="9" t="s">
        <v>52</v>
      </c>
      <c r="C46" s="475"/>
    </row>
    <row r="47" spans="1:5" ht="18" customHeight="1" x14ac:dyDescent="0.15">
      <c r="A47" s="4"/>
      <c r="B47" s="90" t="s">
        <v>388</v>
      </c>
      <c r="C47" s="475"/>
    </row>
    <row r="48" spans="1:5" ht="60.75" customHeight="1" x14ac:dyDescent="0.15">
      <c r="A48" s="89" t="s">
        <v>16</v>
      </c>
      <c r="B48" s="14" t="s">
        <v>353</v>
      </c>
      <c r="C48" s="475"/>
    </row>
    <row r="49" spans="1:3" x14ac:dyDescent="0.15">
      <c r="A49" s="4"/>
      <c r="B49" s="14"/>
      <c r="C49" s="25"/>
    </row>
    <row r="50" spans="1:3" ht="18" customHeight="1" x14ac:dyDescent="0.15">
      <c r="A50" s="4"/>
      <c r="B50" s="9" t="s">
        <v>53</v>
      </c>
      <c r="C50" s="20"/>
    </row>
    <row r="51" spans="1:3" ht="32.25" customHeight="1" x14ac:dyDescent="0.15">
      <c r="A51" s="4"/>
      <c r="B51" s="14" t="s">
        <v>54</v>
      </c>
      <c r="C51" s="20"/>
    </row>
    <row r="52" spans="1:3" ht="18" customHeight="1" x14ac:dyDescent="0.15">
      <c r="A52" s="4"/>
      <c r="B52" s="9" t="s">
        <v>55</v>
      </c>
      <c r="C52" s="20"/>
    </row>
    <row r="53" spans="1:3" ht="18" customHeight="1" x14ac:dyDescent="0.15">
      <c r="A53" s="89" t="s">
        <v>16</v>
      </c>
      <c r="B53" s="9" t="s">
        <v>56</v>
      </c>
      <c r="C53" s="20"/>
    </row>
    <row r="54" spans="1:3" ht="18" customHeight="1" x14ac:dyDescent="0.15">
      <c r="A54" s="89" t="s">
        <v>16</v>
      </c>
      <c r="B54" s="9" t="s">
        <v>57</v>
      </c>
      <c r="C54" s="20"/>
    </row>
    <row r="55" spans="1:3" ht="18" customHeight="1" x14ac:dyDescent="0.15">
      <c r="A55" s="89" t="s">
        <v>16</v>
      </c>
      <c r="B55" s="9" t="s">
        <v>58</v>
      </c>
      <c r="C55" s="20"/>
    </row>
    <row r="56" spans="1:3" ht="18" customHeight="1" x14ac:dyDescent="0.15">
      <c r="A56" s="89" t="s">
        <v>16</v>
      </c>
      <c r="B56" s="9" t="s">
        <v>59</v>
      </c>
      <c r="C56" s="20"/>
    </row>
    <row r="57" spans="1:3" ht="18" customHeight="1" x14ac:dyDescent="0.15">
      <c r="A57" s="89" t="s">
        <v>16</v>
      </c>
      <c r="B57" s="9" t="s">
        <v>60</v>
      </c>
      <c r="C57" s="20"/>
    </row>
    <row r="58" spans="1:3" ht="18" customHeight="1" x14ac:dyDescent="0.15">
      <c r="A58" s="89" t="s">
        <v>16</v>
      </c>
      <c r="B58" s="14" t="s">
        <v>61</v>
      </c>
      <c r="C58" s="20"/>
    </row>
    <row r="59" spans="1:3" ht="18" customHeight="1" x14ac:dyDescent="0.15">
      <c r="A59" s="4"/>
      <c r="B59" s="91" t="s">
        <v>390</v>
      </c>
      <c r="C59" s="20"/>
    </row>
    <row r="60" spans="1:3" ht="18" customHeight="1" x14ac:dyDescent="0.15">
      <c r="A60" s="89" t="s">
        <v>16</v>
      </c>
      <c r="B60" s="14" t="s">
        <v>62</v>
      </c>
      <c r="C60" s="20"/>
    </row>
    <row r="61" spans="1:3" ht="18" customHeight="1" x14ac:dyDescent="0.15">
      <c r="A61" s="4"/>
      <c r="B61" s="91" t="s">
        <v>390</v>
      </c>
      <c r="C61" s="20"/>
    </row>
    <row r="62" spans="1:3" ht="18" customHeight="1" x14ac:dyDescent="0.15">
      <c r="A62" s="89" t="s">
        <v>16</v>
      </c>
      <c r="B62" s="14" t="s">
        <v>63</v>
      </c>
      <c r="C62" s="20"/>
    </row>
    <row r="63" spans="1:3" ht="18" customHeight="1" x14ac:dyDescent="0.15">
      <c r="A63" s="89" t="s">
        <v>16</v>
      </c>
      <c r="B63" s="14" t="s">
        <v>64</v>
      </c>
      <c r="C63" s="20"/>
    </row>
    <row r="64" spans="1:3" ht="18" customHeight="1" x14ac:dyDescent="0.15">
      <c r="A64" s="89" t="s">
        <v>16</v>
      </c>
      <c r="B64" s="14" t="s">
        <v>65</v>
      </c>
      <c r="C64" s="20"/>
    </row>
    <row r="65" spans="1:3" ht="18" customHeight="1" x14ac:dyDescent="0.15">
      <c r="A65" s="89" t="s">
        <v>16</v>
      </c>
      <c r="B65" s="14" t="s">
        <v>67</v>
      </c>
      <c r="C65" s="20"/>
    </row>
    <row r="66" spans="1:3" ht="18" customHeight="1" x14ac:dyDescent="0.15">
      <c r="A66" s="89" t="s">
        <v>16</v>
      </c>
      <c r="B66" s="14" t="s">
        <v>68</v>
      </c>
      <c r="C66" s="20"/>
    </row>
    <row r="67" spans="1:3" ht="18" customHeight="1" x14ac:dyDescent="0.15">
      <c r="A67" s="89" t="s">
        <v>16</v>
      </c>
      <c r="B67" s="14" t="s">
        <v>69</v>
      </c>
      <c r="C67" s="20"/>
    </row>
    <row r="68" spans="1:3" ht="18" customHeight="1" x14ac:dyDescent="0.15">
      <c r="A68" s="89" t="s">
        <v>16</v>
      </c>
      <c r="B68" s="14" t="s">
        <v>70</v>
      </c>
      <c r="C68" s="20"/>
    </row>
    <row r="69" spans="1:3" ht="18" customHeight="1" x14ac:dyDescent="0.15">
      <c r="A69" s="4"/>
      <c r="B69" s="91" t="s">
        <v>389</v>
      </c>
      <c r="C69" s="20"/>
    </row>
    <row r="70" spans="1:3" ht="18" customHeight="1" x14ac:dyDescent="0.15">
      <c r="A70" s="89" t="s">
        <v>16</v>
      </c>
      <c r="B70" s="14" t="s">
        <v>71</v>
      </c>
      <c r="C70" s="20"/>
    </row>
    <row r="71" spans="1:3" ht="18" customHeight="1" x14ac:dyDescent="0.15">
      <c r="A71" s="89" t="s">
        <v>16</v>
      </c>
      <c r="B71" s="28" t="s">
        <v>392</v>
      </c>
      <c r="C71" s="20"/>
    </row>
    <row r="72" spans="1:3" ht="18" customHeight="1" x14ac:dyDescent="0.15">
      <c r="A72" s="4"/>
      <c r="B72" s="91" t="s">
        <v>391</v>
      </c>
      <c r="C72" s="20"/>
    </row>
    <row r="73" spans="1:3" ht="18" customHeight="1" x14ac:dyDescent="0.15">
      <c r="A73" s="4"/>
      <c r="B73" s="14" t="s">
        <v>72</v>
      </c>
      <c r="C73" s="20"/>
    </row>
    <row r="74" spans="1:3" ht="18" customHeight="1" x14ac:dyDescent="0.15">
      <c r="A74" s="89" t="s">
        <v>16</v>
      </c>
      <c r="B74" s="14" t="s">
        <v>73</v>
      </c>
      <c r="C74" s="20"/>
    </row>
    <row r="75" spans="1:3" ht="18" customHeight="1" x14ac:dyDescent="0.15">
      <c r="A75" s="89" t="s">
        <v>16</v>
      </c>
      <c r="B75" s="14" t="s">
        <v>74</v>
      </c>
      <c r="C75" s="20"/>
    </row>
    <row r="76" spans="1:3" ht="18" customHeight="1" x14ac:dyDescent="0.15">
      <c r="A76" s="89" t="s">
        <v>16</v>
      </c>
      <c r="B76" s="14" t="s">
        <v>75</v>
      </c>
      <c r="C76" s="20"/>
    </row>
    <row r="77" spans="1:3" ht="18" customHeight="1" x14ac:dyDescent="0.15">
      <c r="A77" s="89" t="s">
        <v>16</v>
      </c>
      <c r="B77" s="14" t="s">
        <v>393</v>
      </c>
      <c r="C77" s="20"/>
    </row>
    <row r="78" spans="1:3" ht="18" customHeight="1" x14ac:dyDescent="0.15">
      <c r="A78" s="4"/>
      <c r="B78" s="91" t="s">
        <v>391</v>
      </c>
      <c r="C78" s="20"/>
    </row>
    <row r="79" spans="1:3" ht="18" customHeight="1" x14ac:dyDescent="0.15">
      <c r="A79" s="4"/>
      <c r="B79" s="14" t="s">
        <v>76</v>
      </c>
      <c r="C79" s="20"/>
    </row>
    <row r="80" spans="1:3" ht="18" customHeight="1" x14ac:dyDescent="0.15">
      <c r="A80" s="89" t="s">
        <v>16</v>
      </c>
      <c r="B80" s="14" t="s">
        <v>77</v>
      </c>
      <c r="C80" s="20"/>
    </row>
    <row r="81" spans="1:3" ht="18" customHeight="1" x14ac:dyDescent="0.15">
      <c r="A81" s="4"/>
      <c r="B81" s="91" t="s">
        <v>395</v>
      </c>
      <c r="C81" s="20"/>
    </row>
    <row r="82" spans="1:3" ht="18" customHeight="1" x14ac:dyDescent="0.15">
      <c r="A82" s="4"/>
      <c r="B82" s="91" t="s">
        <v>394</v>
      </c>
      <c r="C82" s="20"/>
    </row>
    <row r="83" spans="1:3" ht="18" customHeight="1" x14ac:dyDescent="0.15">
      <c r="A83" s="89" t="s">
        <v>16</v>
      </c>
      <c r="B83" s="14" t="s">
        <v>78</v>
      </c>
      <c r="C83" s="20"/>
    </row>
    <row r="84" spans="1:3" ht="18" customHeight="1" x14ac:dyDescent="0.15">
      <c r="A84" s="4"/>
      <c r="B84" s="91" t="s">
        <v>395</v>
      </c>
      <c r="C84" s="20"/>
    </row>
    <row r="85" spans="1:3" ht="18" customHeight="1" x14ac:dyDescent="0.15">
      <c r="A85" s="4"/>
      <c r="B85" s="91" t="s">
        <v>394</v>
      </c>
      <c r="C85" s="20"/>
    </row>
    <row r="86" spans="1:3" ht="27" customHeight="1" x14ac:dyDescent="0.15">
      <c r="A86" s="4"/>
      <c r="B86" s="14" t="s">
        <v>79</v>
      </c>
      <c r="C86" s="20"/>
    </row>
    <row r="87" spans="1:3" ht="18" customHeight="1" x14ac:dyDescent="0.15">
      <c r="A87" s="4"/>
      <c r="B87" s="14" t="s">
        <v>80</v>
      </c>
      <c r="C87" s="20"/>
    </row>
    <row r="88" spans="1:3" ht="18" customHeight="1" x14ac:dyDescent="0.15">
      <c r="A88" s="89" t="s">
        <v>16</v>
      </c>
      <c r="B88" s="14" t="s">
        <v>81</v>
      </c>
      <c r="C88" s="20"/>
    </row>
    <row r="89" spans="1:3" ht="18" customHeight="1" x14ac:dyDescent="0.15">
      <c r="A89" s="89" t="s">
        <v>16</v>
      </c>
      <c r="B89" s="14" t="s">
        <v>82</v>
      </c>
      <c r="C89" s="20"/>
    </row>
    <row r="90" spans="1:3" ht="18" customHeight="1" x14ac:dyDescent="0.15">
      <c r="A90" s="89" t="s">
        <v>16</v>
      </c>
      <c r="B90" s="14" t="s">
        <v>83</v>
      </c>
      <c r="C90" s="20"/>
    </row>
    <row r="91" spans="1:3" ht="18" customHeight="1" x14ac:dyDescent="0.15">
      <c r="A91" s="89" t="s">
        <v>16</v>
      </c>
      <c r="B91" s="14" t="s">
        <v>84</v>
      </c>
      <c r="C91" s="20"/>
    </row>
    <row r="92" spans="1:3" ht="18" customHeight="1" x14ac:dyDescent="0.15">
      <c r="A92" s="89" t="s">
        <v>16</v>
      </c>
      <c r="B92" s="14" t="s">
        <v>85</v>
      </c>
      <c r="C92" s="20"/>
    </row>
    <row r="93" spans="1:3" ht="18" customHeight="1" x14ac:dyDescent="0.15">
      <c r="A93" s="89" t="s">
        <v>16</v>
      </c>
      <c r="B93" s="14" t="s">
        <v>86</v>
      </c>
      <c r="C93" s="20"/>
    </row>
    <row r="94" spans="1:3" ht="18" customHeight="1" x14ac:dyDescent="0.15">
      <c r="A94" s="89" t="s">
        <v>16</v>
      </c>
      <c r="B94" s="14" t="s">
        <v>87</v>
      </c>
      <c r="C94" s="20"/>
    </row>
    <row r="95" spans="1:3" ht="18" customHeight="1" x14ac:dyDescent="0.15">
      <c r="A95" s="4"/>
      <c r="B95" s="91" t="s">
        <v>396</v>
      </c>
      <c r="C95" s="20"/>
    </row>
    <row r="96" spans="1:3" ht="18" customHeight="1" x14ac:dyDescent="0.15">
      <c r="A96" s="89" t="s">
        <v>16</v>
      </c>
      <c r="B96" s="14" t="s">
        <v>88</v>
      </c>
      <c r="C96" s="20"/>
    </row>
    <row r="97" spans="1:3" ht="18" customHeight="1" x14ac:dyDescent="0.15">
      <c r="A97" s="4"/>
      <c r="B97" s="91" t="s">
        <v>397</v>
      </c>
      <c r="C97" s="20"/>
    </row>
    <row r="98" spans="1:3" ht="18" customHeight="1" x14ac:dyDescent="0.15">
      <c r="A98" s="89" t="s">
        <v>16</v>
      </c>
      <c r="B98" s="14" t="s">
        <v>89</v>
      </c>
      <c r="C98" s="20"/>
    </row>
    <row r="99" spans="1:3" ht="18" customHeight="1" x14ac:dyDescent="0.15">
      <c r="A99" s="89" t="s">
        <v>16</v>
      </c>
      <c r="B99" s="14" t="s">
        <v>90</v>
      </c>
      <c r="C99" s="20"/>
    </row>
    <row r="100" spans="1:3" ht="18" customHeight="1" x14ac:dyDescent="0.15">
      <c r="A100" s="4"/>
      <c r="B100" s="14" t="s">
        <v>91</v>
      </c>
      <c r="C100" s="20"/>
    </row>
    <row r="101" spans="1:3" ht="18" customHeight="1" x14ac:dyDescent="0.15">
      <c r="A101" s="89" t="s">
        <v>16</v>
      </c>
      <c r="B101" s="14" t="s">
        <v>92</v>
      </c>
      <c r="C101" s="20"/>
    </row>
    <row r="102" spans="1:3" ht="18" customHeight="1" x14ac:dyDescent="0.15">
      <c r="A102" s="89" t="s">
        <v>16</v>
      </c>
      <c r="B102" s="14" t="s">
        <v>93</v>
      </c>
      <c r="C102" s="20"/>
    </row>
    <row r="103" spans="1:3" ht="18" customHeight="1" x14ac:dyDescent="0.15">
      <c r="A103" s="89" t="s">
        <v>16</v>
      </c>
      <c r="B103" s="14" t="s">
        <v>94</v>
      </c>
      <c r="C103" s="20"/>
    </row>
    <row r="104" spans="1:3" ht="18" customHeight="1" x14ac:dyDescent="0.15">
      <c r="A104" s="89" t="s">
        <v>16</v>
      </c>
      <c r="B104" s="14" t="s">
        <v>95</v>
      </c>
      <c r="C104" s="20"/>
    </row>
    <row r="105" spans="1:3" ht="18" customHeight="1" x14ac:dyDescent="0.15">
      <c r="A105" s="89" t="s">
        <v>16</v>
      </c>
      <c r="B105" s="14" t="s">
        <v>96</v>
      </c>
      <c r="C105" s="20"/>
    </row>
    <row r="106" spans="1:3" ht="18" customHeight="1" x14ac:dyDescent="0.15">
      <c r="A106" s="4"/>
      <c r="B106" s="91" t="s">
        <v>398</v>
      </c>
      <c r="C106" s="20"/>
    </row>
    <row r="107" spans="1:3" x14ac:dyDescent="0.15">
      <c r="A107" s="4"/>
      <c r="B107" s="14"/>
      <c r="C107" s="20"/>
    </row>
    <row r="108" spans="1:3" ht="18" customHeight="1" x14ac:dyDescent="0.15">
      <c r="A108" s="4"/>
      <c r="B108" s="14" t="s">
        <v>97</v>
      </c>
      <c r="C108" s="20"/>
    </row>
    <row r="109" spans="1:3" ht="27.75" customHeight="1" x14ac:dyDescent="0.15">
      <c r="A109" s="89" t="s">
        <v>16</v>
      </c>
      <c r="B109" s="14" t="s">
        <v>98</v>
      </c>
      <c r="C109" s="20"/>
    </row>
    <row r="110" spans="1:3" ht="18" customHeight="1" x14ac:dyDescent="0.15">
      <c r="A110" s="89" t="s">
        <v>16</v>
      </c>
      <c r="B110" s="14" t="s">
        <v>99</v>
      </c>
      <c r="C110" s="20"/>
    </row>
    <row r="111" spans="1:3" ht="18" customHeight="1" x14ac:dyDescent="0.15">
      <c r="A111" s="4"/>
      <c r="B111" s="91" t="s">
        <v>399</v>
      </c>
      <c r="C111" s="20"/>
    </row>
    <row r="112" spans="1:3" ht="18" customHeight="1" x14ac:dyDescent="0.15">
      <c r="A112" s="89" t="s">
        <v>16</v>
      </c>
      <c r="B112" s="14" t="s">
        <v>100</v>
      </c>
      <c r="C112" s="20"/>
    </row>
    <row r="113" spans="1:3" ht="27" customHeight="1" x14ac:dyDescent="0.15">
      <c r="A113" s="89" t="s">
        <v>16</v>
      </c>
      <c r="B113" s="14" t="s">
        <v>101</v>
      </c>
      <c r="C113" s="20"/>
    </row>
    <row r="114" spans="1:3" ht="27" customHeight="1" x14ac:dyDescent="0.15">
      <c r="A114" s="4"/>
      <c r="B114" s="14" t="s">
        <v>102</v>
      </c>
      <c r="C114" s="20"/>
    </row>
    <row r="115" spans="1:3" ht="18" customHeight="1" x14ac:dyDescent="0.15">
      <c r="A115" s="89" t="s">
        <v>16</v>
      </c>
      <c r="B115" s="14" t="s">
        <v>103</v>
      </c>
      <c r="C115" s="20"/>
    </row>
    <row r="116" spans="1:3" ht="24" x14ac:dyDescent="0.15">
      <c r="A116" s="89" t="s">
        <v>16</v>
      </c>
      <c r="B116" s="14" t="s">
        <v>104</v>
      </c>
      <c r="C116" s="20"/>
    </row>
    <row r="117" spans="1:3" ht="18" customHeight="1" x14ac:dyDescent="0.15">
      <c r="A117" s="89" t="s">
        <v>16</v>
      </c>
      <c r="B117" s="14" t="s">
        <v>105</v>
      </c>
      <c r="C117" s="20"/>
    </row>
    <row r="118" spans="1:3" ht="27" customHeight="1" x14ac:dyDescent="0.15">
      <c r="A118" s="89" t="s">
        <v>16</v>
      </c>
      <c r="B118" s="14" t="s">
        <v>106</v>
      </c>
      <c r="C118" s="20"/>
    </row>
    <row r="119" spans="1:3" ht="18" customHeight="1" x14ac:dyDescent="0.15">
      <c r="A119" s="89" t="s">
        <v>16</v>
      </c>
      <c r="B119" s="14" t="s">
        <v>107</v>
      </c>
      <c r="C119" s="20"/>
    </row>
    <row r="120" spans="1:3" ht="18" customHeight="1" x14ac:dyDescent="0.15">
      <c r="A120" s="89" t="s">
        <v>16</v>
      </c>
      <c r="B120" s="14" t="s">
        <v>108</v>
      </c>
      <c r="C120" s="20"/>
    </row>
    <row r="121" spans="1:3" ht="18" customHeight="1" x14ac:dyDescent="0.15">
      <c r="A121" s="89" t="s">
        <v>16</v>
      </c>
      <c r="B121" s="14" t="s">
        <v>109</v>
      </c>
      <c r="C121" s="20"/>
    </row>
    <row r="122" spans="1:3" ht="27.75" customHeight="1" x14ac:dyDescent="0.15">
      <c r="A122" s="89" t="s">
        <v>16</v>
      </c>
      <c r="B122" s="14" t="s">
        <v>110</v>
      </c>
      <c r="C122" s="20"/>
    </row>
    <row r="123" spans="1:3" x14ac:dyDescent="0.15">
      <c r="A123" s="4"/>
      <c r="B123" s="14"/>
      <c r="C123" s="20"/>
    </row>
    <row r="124" spans="1:3" ht="24" x14ac:dyDescent="0.15">
      <c r="A124" s="4"/>
      <c r="B124" s="14" t="s">
        <v>111</v>
      </c>
      <c r="C124" s="20"/>
    </row>
    <row r="125" spans="1:3" ht="18" customHeight="1" x14ac:dyDescent="0.15">
      <c r="A125" s="89" t="s">
        <v>16</v>
      </c>
      <c r="B125" s="14" t="s">
        <v>112</v>
      </c>
      <c r="C125" s="20"/>
    </row>
    <row r="126" spans="1:3" ht="18" customHeight="1" x14ac:dyDescent="0.15">
      <c r="A126" s="89" t="s">
        <v>16</v>
      </c>
      <c r="B126" s="14" t="s">
        <v>113</v>
      </c>
      <c r="C126" s="20"/>
    </row>
    <row r="127" spans="1:3" ht="18" customHeight="1" x14ac:dyDescent="0.15">
      <c r="A127" s="89" t="s">
        <v>16</v>
      </c>
      <c r="B127" s="14" t="s">
        <v>114</v>
      </c>
      <c r="C127" s="20"/>
    </row>
    <row r="128" spans="1:3" ht="18" customHeight="1" x14ac:dyDescent="0.15">
      <c r="A128" s="89" t="s">
        <v>16</v>
      </c>
      <c r="B128" s="14" t="s">
        <v>115</v>
      </c>
      <c r="C128" s="20"/>
    </row>
    <row r="129" spans="1:5" ht="18" customHeight="1" x14ac:dyDescent="0.15">
      <c r="A129" s="89" t="s">
        <v>16</v>
      </c>
      <c r="B129" s="14" t="s">
        <v>116</v>
      </c>
      <c r="C129" s="20"/>
    </row>
    <row r="130" spans="1:5" ht="18" customHeight="1" x14ac:dyDescent="0.15">
      <c r="A130" s="89" t="s">
        <v>16</v>
      </c>
      <c r="B130" s="14" t="s">
        <v>117</v>
      </c>
      <c r="C130" s="20"/>
    </row>
    <row r="131" spans="1:5" ht="18" customHeight="1" x14ac:dyDescent="0.15">
      <c r="A131" s="89" t="s">
        <v>16</v>
      </c>
      <c r="B131" s="14" t="s">
        <v>118</v>
      </c>
      <c r="C131" s="20"/>
    </row>
    <row r="132" spans="1:5" x14ac:dyDescent="0.15">
      <c r="A132" s="4"/>
      <c r="B132" s="14"/>
      <c r="C132" s="20"/>
    </row>
    <row r="133" spans="1:5" ht="27" customHeight="1" x14ac:dyDescent="0.15">
      <c r="A133" s="4"/>
      <c r="B133" s="14" t="s">
        <v>400</v>
      </c>
      <c r="C133" s="31"/>
    </row>
    <row r="134" spans="1:5" ht="42.75" customHeight="1" x14ac:dyDescent="0.15">
      <c r="A134" s="29"/>
      <c r="B134" s="87"/>
      <c r="C134" s="32"/>
    </row>
    <row r="136" spans="1:5" ht="24" x14ac:dyDescent="0.15">
      <c r="A136" s="94"/>
      <c r="B136" s="43" t="s">
        <v>627</v>
      </c>
      <c r="C136" s="471" t="s">
        <v>602</v>
      </c>
      <c r="E136" s="42"/>
    </row>
    <row r="137" spans="1:5" ht="61.5" customHeight="1" x14ac:dyDescent="0.15">
      <c r="A137" s="89" t="s">
        <v>16</v>
      </c>
      <c r="B137" s="7" t="s">
        <v>603</v>
      </c>
      <c r="C137" s="472"/>
    </row>
    <row r="138" spans="1:5" ht="64.5" customHeight="1" x14ac:dyDescent="0.15">
      <c r="A138" s="89" t="s">
        <v>16</v>
      </c>
      <c r="B138" s="7" t="s">
        <v>604</v>
      </c>
      <c r="C138" s="18"/>
    </row>
    <row r="139" spans="1:5" ht="24" x14ac:dyDescent="0.15">
      <c r="A139" s="89" t="s">
        <v>16</v>
      </c>
      <c r="B139" s="7" t="s">
        <v>605</v>
      </c>
      <c r="C139" s="45"/>
    </row>
    <row r="140" spans="1:5" ht="36" customHeight="1" x14ac:dyDescent="0.15">
      <c r="A140" s="92" t="s">
        <v>16</v>
      </c>
      <c r="B140" s="44" t="s">
        <v>606</v>
      </c>
      <c r="C140" s="29"/>
    </row>
    <row r="142" spans="1:5" ht="24" x14ac:dyDescent="0.15">
      <c r="A142" s="46"/>
      <c r="B142" s="288" t="s">
        <v>628</v>
      </c>
      <c r="C142" s="47"/>
    </row>
    <row r="143" spans="1:5" x14ac:dyDescent="0.15">
      <c r="A143" s="48"/>
      <c r="B143" s="14" t="s">
        <v>609</v>
      </c>
      <c r="C143" s="79"/>
    </row>
    <row r="144" spans="1:5" x14ac:dyDescent="0.15">
      <c r="A144" s="88" t="s">
        <v>16</v>
      </c>
      <c r="B144" s="289" t="s">
        <v>614</v>
      </c>
      <c r="C144" s="79"/>
    </row>
    <row r="145" spans="1:3" x14ac:dyDescent="0.15">
      <c r="A145" s="88" t="s">
        <v>16</v>
      </c>
      <c r="B145" s="289" t="s">
        <v>615</v>
      </c>
      <c r="C145" s="79"/>
    </row>
    <row r="146" spans="1:3" ht="24" x14ac:dyDescent="0.15">
      <c r="A146" s="88" t="s">
        <v>16</v>
      </c>
      <c r="B146" s="289" t="s">
        <v>616</v>
      </c>
      <c r="C146" s="79"/>
    </row>
    <row r="147" spans="1:3" x14ac:dyDescent="0.15">
      <c r="A147" s="48"/>
      <c r="B147" s="14" t="s">
        <v>610</v>
      </c>
      <c r="C147" s="79"/>
    </row>
    <row r="148" spans="1:3" x14ac:dyDescent="0.15">
      <c r="A148" s="88" t="s">
        <v>16</v>
      </c>
      <c r="B148" s="289" t="s">
        <v>617</v>
      </c>
      <c r="C148" s="31"/>
    </row>
    <row r="149" spans="1:3" ht="24.75" customHeight="1" x14ac:dyDescent="0.15">
      <c r="A149" s="88" t="s">
        <v>16</v>
      </c>
      <c r="B149" s="289" t="s">
        <v>618</v>
      </c>
      <c r="C149" s="31"/>
    </row>
    <row r="150" spans="1:3" x14ac:dyDescent="0.15">
      <c r="A150" s="88" t="s">
        <v>16</v>
      </c>
      <c r="B150" s="289" t="s">
        <v>619</v>
      </c>
      <c r="C150" s="31"/>
    </row>
    <row r="151" spans="1:3" x14ac:dyDescent="0.15">
      <c r="A151" s="48"/>
      <c r="B151" s="14" t="s">
        <v>611</v>
      </c>
      <c r="C151" s="31"/>
    </row>
    <row r="152" spans="1:3" ht="24" x14ac:dyDescent="0.15">
      <c r="A152" s="88" t="s">
        <v>16</v>
      </c>
      <c r="B152" s="289" t="s">
        <v>620</v>
      </c>
      <c r="C152" s="31"/>
    </row>
    <row r="153" spans="1:3" ht="24" x14ac:dyDescent="0.15">
      <c r="A153" s="88" t="s">
        <v>16</v>
      </c>
      <c r="B153" s="289" t="s">
        <v>621</v>
      </c>
      <c r="C153" s="31"/>
    </row>
    <row r="154" spans="1:3" x14ac:dyDescent="0.15">
      <c r="A154" s="88" t="s">
        <v>16</v>
      </c>
      <c r="B154" s="289" t="s">
        <v>622</v>
      </c>
      <c r="C154" s="31"/>
    </row>
    <row r="155" spans="1:3" x14ac:dyDescent="0.15">
      <c r="A155" s="48"/>
      <c r="B155" s="14" t="s">
        <v>612</v>
      </c>
      <c r="C155" s="31"/>
    </row>
    <row r="156" spans="1:3" ht="24" x14ac:dyDescent="0.15">
      <c r="A156" s="88" t="s">
        <v>16</v>
      </c>
      <c r="B156" s="289" t="s">
        <v>623</v>
      </c>
      <c r="C156" s="31"/>
    </row>
    <row r="157" spans="1:3" x14ac:dyDescent="0.15">
      <c r="A157" s="88" t="s">
        <v>16</v>
      </c>
      <c r="B157" s="289" t="s">
        <v>624</v>
      </c>
      <c r="C157" s="31"/>
    </row>
    <row r="158" spans="1:3" x14ac:dyDescent="0.15">
      <c r="A158" s="48"/>
      <c r="B158" s="14" t="s">
        <v>613</v>
      </c>
      <c r="C158" s="31"/>
    </row>
    <row r="159" spans="1:3" ht="24" customHeight="1" x14ac:dyDescent="0.15">
      <c r="A159" s="88" t="s">
        <v>16</v>
      </c>
      <c r="B159" s="289" t="s">
        <v>625</v>
      </c>
      <c r="C159" s="31"/>
    </row>
    <row r="160" spans="1:3" ht="24" x14ac:dyDescent="0.15">
      <c r="A160" s="93" t="s">
        <v>16</v>
      </c>
      <c r="B160" s="290" t="s">
        <v>626</v>
      </c>
      <c r="C160" s="32"/>
    </row>
  </sheetData>
  <mergeCells count="10">
    <mergeCell ref="B2:C2"/>
    <mergeCell ref="C136:C137"/>
    <mergeCell ref="A4:C4"/>
    <mergeCell ref="C7:C10"/>
    <mergeCell ref="C33:C34"/>
    <mergeCell ref="C45:C48"/>
    <mergeCell ref="C21:C22"/>
    <mergeCell ref="C23:C24"/>
    <mergeCell ref="C36:C43"/>
    <mergeCell ref="C27:C30"/>
  </mergeCells>
  <phoneticPr fontId="1"/>
  <dataValidations count="1">
    <dataValidation type="list" allowBlank="1" showInputMessage="1" showErrorMessage="1" sqref="A8 A10:A11 A13:A18 A21:A25 A28:A30 A33:A34 A37:A38 A125:A131 A48 A70:A71 A74:A77 A83 A98:A99 A101:A105 A115:A122 A46 A53:A58 A60 A62:A68 A80 A88:A94 A96 A109:A110 A112:A113 A137:A140 A144:A146 A148:A150 A152:A154 A156:A157 A159:A160" xr:uid="{8E4F1763-8339-4C6F-B5D0-42FC3E042313}">
      <formula1>"□,■"</formula1>
    </dataValidation>
  </dataValidations>
  <pageMargins left="0.9055118110236221" right="0.9055118110236221" top="0.74803149606299213" bottom="0.55118110236220474" header="0.31496062992125984" footer="0.31496062992125984"/>
  <pageSetup paperSize="9" fitToHeight="0" orientation="portrait" r:id="rId1"/>
  <headerFooter>
    <oddFooter>&amp;C防災防犯自己チェックリスト　&amp;P</oddFooter>
  </headerFooter>
  <rowBreaks count="1" manualBreakCount="1">
    <brk id="35"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F54D4-6026-43E6-9FA0-5231B4F76969}">
  <dimension ref="B1:F34"/>
  <sheetViews>
    <sheetView zoomScaleNormal="100" workbookViewId="0">
      <selection activeCell="C10" sqref="C10"/>
    </sheetView>
  </sheetViews>
  <sheetFormatPr defaultRowHeight="12" x14ac:dyDescent="0.15"/>
  <cols>
    <col min="1" max="1" width="3.625" style="59" customWidth="1"/>
    <col min="2" max="2" width="15.625" style="59" customWidth="1"/>
    <col min="3" max="3" width="62.625" style="59" customWidth="1"/>
    <col min="4" max="4" width="19.125" style="59" customWidth="1"/>
    <col min="5" max="5" width="19.625" style="59" customWidth="1"/>
    <col min="6" max="6" width="40.625" style="59" customWidth="1"/>
    <col min="7" max="16384" width="9" style="59"/>
  </cols>
  <sheetData>
    <row r="1" spans="2:6" x14ac:dyDescent="0.15">
      <c r="B1" s="54"/>
      <c r="C1" s="455" t="s">
        <v>203</v>
      </c>
      <c r="D1" s="455"/>
      <c r="E1" s="291"/>
      <c r="F1" s="54"/>
    </row>
    <row r="2" spans="2:6" x14ac:dyDescent="0.15">
      <c r="B2" s="54"/>
      <c r="C2" s="455" t="s">
        <v>204</v>
      </c>
      <c r="D2" s="455"/>
      <c r="E2" s="291"/>
      <c r="F2" s="54"/>
    </row>
    <row r="3" spans="2:6" x14ac:dyDescent="0.15">
      <c r="C3" s="455" t="s">
        <v>205</v>
      </c>
      <c r="D3" s="455"/>
      <c r="E3" s="291"/>
      <c r="F3" s="54"/>
    </row>
    <row r="4" spans="2:6" x14ac:dyDescent="0.15">
      <c r="B4" s="54"/>
      <c r="C4" s="54"/>
      <c r="D4" s="54"/>
      <c r="E4" s="54"/>
      <c r="F4" s="54"/>
    </row>
    <row r="5" spans="2:6" x14ac:dyDescent="0.15">
      <c r="B5" s="462" t="s">
        <v>10</v>
      </c>
      <c r="C5" s="462" t="s">
        <v>120</v>
      </c>
      <c r="D5" s="462" t="s">
        <v>121</v>
      </c>
      <c r="E5" s="323" t="s">
        <v>11</v>
      </c>
      <c r="F5" s="325"/>
    </row>
    <row r="6" spans="2:6" x14ac:dyDescent="0.15">
      <c r="B6" s="462"/>
      <c r="C6" s="462"/>
      <c r="D6" s="462"/>
      <c r="E6" s="270" t="s">
        <v>12</v>
      </c>
      <c r="F6" s="60" t="s">
        <v>195</v>
      </c>
    </row>
    <row r="7" spans="2:6" ht="24" x14ac:dyDescent="0.15">
      <c r="B7" s="270"/>
      <c r="C7" s="100" t="s">
        <v>769</v>
      </c>
      <c r="D7" s="270"/>
      <c r="E7" s="153"/>
      <c r="F7" s="110" t="s">
        <v>608</v>
      </c>
    </row>
    <row r="8" spans="2:6" ht="30" customHeight="1" x14ac:dyDescent="0.15">
      <c r="B8" s="356" t="s">
        <v>771</v>
      </c>
      <c r="C8" s="36" t="s">
        <v>548</v>
      </c>
      <c r="D8" s="292"/>
      <c r="E8" s="350" t="s">
        <v>891</v>
      </c>
      <c r="F8" s="356" t="s">
        <v>656</v>
      </c>
    </row>
    <row r="9" spans="2:6" ht="18.75" customHeight="1" x14ac:dyDescent="0.15">
      <c r="B9" s="330"/>
      <c r="C9" s="36" t="s">
        <v>549</v>
      </c>
      <c r="D9" s="292"/>
      <c r="E9" s="344"/>
      <c r="F9" s="330"/>
    </row>
    <row r="10" spans="2:6" ht="18.75" customHeight="1" x14ac:dyDescent="0.15">
      <c r="B10" s="330"/>
      <c r="C10" s="36" t="s">
        <v>550</v>
      </c>
      <c r="D10" s="292"/>
      <c r="E10" s="344"/>
      <c r="F10" s="330"/>
    </row>
    <row r="11" spans="2:6" ht="18.75" customHeight="1" x14ac:dyDescent="0.15">
      <c r="B11" s="330"/>
      <c r="C11" s="36" t="s">
        <v>911</v>
      </c>
      <c r="D11" s="292"/>
      <c r="E11" s="344"/>
      <c r="F11" s="330"/>
    </row>
    <row r="12" spans="2:6" ht="24" x14ac:dyDescent="0.15">
      <c r="B12" s="330"/>
      <c r="C12" s="36" t="s">
        <v>551</v>
      </c>
      <c r="D12" s="292"/>
      <c r="E12" s="344"/>
      <c r="F12" s="330"/>
    </row>
    <row r="13" spans="2:6" ht="18.75" customHeight="1" x14ac:dyDescent="0.15">
      <c r="B13" s="330"/>
      <c r="C13" s="36" t="s">
        <v>552</v>
      </c>
      <c r="D13" s="292"/>
      <c r="E13" s="344"/>
      <c r="F13" s="330"/>
    </row>
    <row r="14" spans="2:6" ht="18.75" customHeight="1" x14ac:dyDescent="0.15">
      <c r="B14" s="330"/>
      <c r="C14" s="36" t="s">
        <v>553</v>
      </c>
      <c r="D14" s="292"/>
      <c r="E14" s="344"/>
      <c r="F14" s="330"/>
    </row>
    <row r="15" spans="2:6" ht="18.75" customHeight="1" x14ac:dyDescent="0.15">
      <c r="B15" s="330"/>
      <c r="C15" s="293" t="s">
        <v>554</v>
      </c>
      <c r="D15" s="294"/>
      <c r="E15" s="344"/>
      <c r="F15" s="330"/>
    </row>
    <row r="16" spans="2:6" ht="18.75" customHeight="1" x14ac:dyDescent="0.15">
      <c r="B16" s="330"/>
      <c r="C16" s="295" t="s">
        <v>213</v>
      </c>
      <c r="D16" s="296"/>
      <c r="E16" s="344"/>
      <c r="F16" s="330"/>
    </row>
    <row r="17" spans="2:6" ht="21" customHeight="1" x14ac:dyDescent="0.15">
      <c r="B17" s="330"/>
      <c r="C17" s="295" t="s">
        <v>214</v>
      </c>
      <c r="D17" s="296"/>
      <c r="E17" s="344"/>
      <c r="F17" s="330" t="s">
        <v>751</v>
      </c>
    </row>
    <row r="18" spans="2:6" ht="21" customHeight="1" x14ac:dyDescent="0.15">
      <c r="B18" s="330"/>
      <c r="C18" s="295" t="s">
        <v>215</v>
      </c>
      <c r="D18" s="296"/>
      <c r="E18" s="344"/>
      <c r="F18" s="330"/>
    </row>
    <row r="19" spans="2:6" ht="21" customHeight="1" x14ac:dyDescent="0.15">
      <c r="B19" s="330"/>
      <c r="C19" s="297" t="s">
        <v>214</v>
      </c>
      <c r="D19" s="298"/>
      <c r="E19" s="344"/>
      <c r="F19" s="330"/>
    </row>
    <row r="20" spans="2:6" ht="21" customHeight="1" x14ac:dyDescent="0.15">
      <c r="B20" s="330"/>
      <c r="C20" s="293" t="s">
        <v>555</v>
      </c>
      <c r="D20" s="294"/>
      <c r="E20" s="101"/>
      <c r="F20" s="330"/>
    </row>
    <row r="21" spans="2:6" ht="21" customHeight="1" x14ac:dyDescent="0.15">
      <c r="B21" s="330"/>
      <c r="C21" s="295" t="s">
        <v>216</v>
      </c>
      <c r="D21" s="296"/>
      <c r="E21" s="101"/>
      <c r="F21" s="330"/>
    </row>
    <row r="22" spans="2:6" ht="21" customHeight="1" x14ac:dyDescent="0.15">
      <c r="B22" s="330"/>
      <c r="C22" s="295" t="s">
        <v>214</v>
      </c>
      <c r="D22" s="296"/>
      <c r="E22" s="101"/>
      <c r="F22" s="330"/>
    </row>
    <row r="23" spans="2:6" ht="21" customHeight="1" x14ac:dyDescent="0.15">
      <c r="B23" s="330"/>
      <c r="C23" s="295" t="s">
        <v>217</v>
      </c>
      <c r="D23" s="296"/>
      <c r="E23" s="101"/>
      <c r="F23" s="330"/>
    </row>
    <row r="24" spans="2:6" ht="21" customHeight="1" x14ac:dyDescent="0.15">
      <c r="B24" s="330"/>
      <c r="C24" s="297" t="s">
        <v>214</v>
      </c>
      <c r="D24" s="298"/>
      <c r="E24" s="101"/>
      <c r="F24" s="331"/>
    </row>
    <row r="25" spans="2:6" ht="36" x14ac:dyDescent="0.15">
      <c r="B25" s="330"/>
      <c r="C25" s="36" t="s">
        <v>556</v>
      </c>
      <c r="D25" s="292"/>
      <c r="E25" s="22"/>
      <c r="F25" s="37" t="s">
        <v>354</v>
      </c>
    </row>
    <row r="26" spans="2:6" ht="84" x14ac:dyDescent="0.15">
      <c r="B26" s="330"/>
      <c r="C26" s="36" t="s">
        <v>557</v>
      </c>
      <c r="D26" s="292"/>
      <c r="E26" s="22"/>
      <c r="F26" s="22" t="s">
        <v>892</v>
      </c>
    </row>
    <row r="27" spans="2:6" ht="24" x14ac:dyDescent="0.15">
      <c r="B27" s="330"/>
      <c r="C27" s="28" t="s">
        <v>801</v>
      </c>
      <c r="D27" s="299"/>
      <c r="E27" s="101"/>
      <c r="F27" s="107"/>
    </row>
    <row r="28" spans="2:6" ht="24" x14ac:dyDescent="0.15">
      <c r="B28" s="330"/>
      <c r="C28" s="36" t="s">
        <v>802</v>
      </c>
      <c r="D28" s="292"/>
      <c r="E28" s="22"/>
      <c r="F28" s="37"/>
    </row>
    <row r="29" spans="2:6" ht="24" x14ac:dyDescent="0.15">
      <c r="B29" s="330"/>
      <c r="C29" s="36" t="s">
        <v>803</v>
      </c>
      <c r="D29" s="292"/>
      <c r="E29" s="22"/>
      <c r="F29" s="37"/>
    </row>
    <row r="30" spans="2:6" x14ac:dyDescent="0.15">
      <c r="B30" s="330"/>
      <c r="C30" s="36" t="s">
        <v>380</v>
      </c>
      <c r="D30" s="270"/>
      <c r="E30" s="58"/>
      <c r="F30" s="58"/>
    </row>
    <row r="31" spans="2:6" ht="24" x14ac:dyDescent="0.15">
      <c r="B31" s="330"/>
      <c r="C31" s="36" t="s">
        <v>558</v>
      </c>
      <c r="D31" s="292"/>
      <c r="E31" s="58"/>
      <c r="F31" s="58"/>
    </row>
    <row r="32" spans="2:6" ht="24" x14ac:dyDescent="0.15">
      <c r="B32" s="331"/>
      <c r="C32" s="36" t="s">
        <v>559</v>
      </c>
      <c r="D32" s="292"/>
      <c r="E32" s="58"/>
      <c r="F32" s="58"/>
    </row>
    <row r="33" spans="4:4" x14ac:dyDescent="0.15">
      <c r="D33" s="300"/>
    </row>
    <row r="34" spans="4:4" x14ac:dyDescent="0.15">
      <c r="D34" s="300"/>
    </row>
  </sheetData>
  <mergeCells count="11">
    <mergeCell ref="C1:D1"/>
    <mergeCell ref="C2:D2"/>
    <mergeCell ref="C3:D3"/>
    <mergeCell ref="B8:B32"/>
    <mergeCell ref="E5:F5"/>
    <mergeCell ref="B5:B6"/>
    <mergeCell ref="C5:C6"/>
    <mergeCell ref="D5:D6"/>
    <mergeCell ref="E8:E19"/>
    <mergeCell ref="F8:F16"/>
    <mergeCell ref="F17:F24"/>
  </mergeCells>
  <phoneticPr fontId="1"/>
  <dataValidations count="3">
    <dataValidation type="list" allowBlank="1" showInputMessage="1" showErrorMessage="1" sqref="D20 D8:D15 D31:D32 D26:D27" xr:uid="{FE038BCB-3011-4251-9C63-4AB81422DB9D}">
      <formula1>"いる,いない"</formula1>
    </dataValidation>
    <dataValidation type="list" allowBlank="1" showInputMessage="1" showErrorMessage="1" sqref="D28:D29" xr:uid="{00CADFB1-CCB1-4BB6-8485-B9B1570084AE}">
      <formula1>"ある,ない"</formula1>
    </dataValidation>
    <dataValidation type="list" allowBlank="1" showInputMessage="1" showErrorMessage="1" sqref="D25" xr:uid="{7C3ADE84-D417-4EFA-A551-A8CDF6AEA921}">
      <formula1>"いる,いない,該当なし"</formula1>
    </dataValidation>
  </dataValidations>
  <pageMargins left="0.9055118110236221" right="0.9055118110236221" top="0.74803149606299213" bottom="0.74803149606299213" header="0.31496062992125984" footer="0.31496062992125984"/>
  <pageSetup paperSize="9" orientation="portrait" r:id="rId1"/>
  <headerFooter>
    <oddFooter>&amp;C利用者預り金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入所者支援</vt:lpstr>
      <vt:lpstr>職員処遇(共通)</vt:lpstr>
      <vt:lpstr>職員</vt:lpstr>
      <vt:lpstr>職員(参考)</vt:lpstr>
      <vt:lpstr>給食</vt:lpstr>
      <vt:lpstr>災害</vt:lpstr>
      <vt:lpstr>防災防犯</vt:lpstr>
      <vt:lpstr>預り金</vt:lpstr>
      <vt:lpstr>給食!Print_Area</vt:lpstr>
      <vt:lpstr>災害!Print_Area</vt:lpstr>
      <vt:lpstr>職員!Print_Area</vt:lpstr>
      <vt:lpstr>'職員(参考)'!Print_Area</vt:lpstr>
      <vt:lpstr>'職員処遇(共通)'!Print_Area</vt:lpstr>
      <vt:lpstr>入所者支援!Print_Area</vt:lpstr>
      <vt:lpstr>防災防犯!Print_Area</vt:lpstr>
      <vt:lpstr>預り金!Print_Area</vt:lpstr>
      <vt:lpstr>給食!Print_Titles</vt:lpstr>
      <vt:lpstr>災害!Print_Titles</vt:lpstr>
      <vt:lpstr>職員!Print_Titles</vt:lpstr>
      <vt:lpstr>入所者支援!Print_Titles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澤野　真由美</cp:lastModifiedBy>
  <cp:lastPrinted>2026-05-27T07:42:50Z</cp:lastPrinted>
  <dcterms:created xsi:type="dcterms:W3CDTF">2025-08-04T00:50:53Z</dcterms:created>
  <dcterms:modified xsi:type="dcterms:W3CDTF">2026-06-01T02:48:48Z</dcterms:modified>
</cp:coreProperties>
</file>