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<sst xmlns="http://schemas.openxmlformats.org/spreadsheetml/2006/main" count="95" uniqueCount="49">
  <si>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</si>
  <si>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</si>
  <si>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</si>
  <si>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</si>
  <si>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</si>
  <si>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</si>
  <si>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</si>
  <si>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</si>
  <si>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</si>
  <si>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</si>
  <si>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</si>
  <si>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</si>
  <si>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</si>
  <si>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</si>
  <si>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</si>
  <si>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</si>
  <si>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</si>
  <si>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</si>
  <si>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</si>
  <si>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</si>
  <si>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</si>
  <si>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</si>
  <si>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</si>
  <si>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</si>
  <si>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</si>
  <si>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</si>
  <si>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</si>
  <si>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</si>
  <si>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</si>
  <si>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</si>
  <si>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</si>
  <si>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</si>
  <si>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</si>
  <si>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</si>
  <si>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</si>
  <si>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</si>
  <si>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</si>
  <si>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</si>
  <si>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</si>
  <si>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</si>
  <si>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</si>
  <si>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</si>
  <si>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</si>
  <si>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</si>
  <si>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</si>
  <si>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</si>
  <si>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</si>
  <si>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</si>
  <si>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７月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</si>
</sst>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42036</v>
      </c>
      <c r="F10" s="39">
        <v>42064</v>
      </c>
      <c r="G10" s="39">
        <v>42095</v>
      </c>
      <c r="H10" s="39">
        <v>42125</v>
      </c>
      <c r="I10" s="39">
        <v>42156</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243419</v>
      </c>
      <c r="F13" s="10">
        <v>254954</v>
      </c>
      <c r="G13" s="10">
        <v>253277</v>
      </c>
      <c r="H13" s="10">
        <v>256001</v>
      </c>
      <c r="I13" s="10">
        <v>387274</v>
      </c>
      <c r="J13" s="10">
        <v>361704</v>
      </c>
      <c r="K13" s="10">
        <v>466637</v>
      </c>
      <c r="L13" s="10">
        <v>236383</v>
      </c>
    </row>
    <row r="14" spans="1:12" ht="6.75" customHeight="1">
      <c r="A14" s="4"/>
      <c r="B14" s="4"/>
      <c r="C14" s="4"/>
      <c r="D14" s="9"/>
      <c r="E14" s="10"/>
      <c r="F14" s="10"/>
      <c r="G14" s="10"/>
      <c r="H14" s="10"/>
      <c r="I14" s="10"/>
      <c r="L14" s="10"/>
    </row>
    <row r="15" spans="1:12" ht="14.25" customHeight="1">
      <c r="A15" s="38" t="s">
        <v>18</v>
      </c>
      <c r="B15" s="38"/>
      <c r="C15" s="38"/>
      <c r="D15" s="9"/>
      <c r="E15" s="10">
        <v>330786</v>
      </c>
      <c r="F15" s="10">
        <v>332986</v>
      </c>
      <c r="G15" s="10">
        <v>337219</v>
      </c>
      <c r="H15" s="10">
        <v>381340</v>
      </c>
      <c r="I15" s="10">
        <v>490674</v>
      </c>
      <c r="J15" s="10">
        <v>437815</v>
      </c>
      <c r="K15" s="10">
        <v>472254</v>
      </c>
      <c r="L15" s="10">
        <v>255566</v>
      </c>
    </row>
    <row r="16" spans="1:12" ht="14.25" customHeight="1">
      <c r="A16" s="38" t="s">
        <v>19</v>
      </c>
      <c r="B16" s="38"/>
      <c r="C16" s="38"/>
      <c r="D16" s="9"/>
      <c r="E16" s="10">
        <v>272890</v>
      </c>
      <c r="F16" s="10">
        <v>277254</v>
      </c>
      <c r="G16" s="10">
        <v>283896</v>
      </c>
      <c r="H16" s="10">
        <v>304236</v>
      </c>
      <c r="I16" s="10">
        <v>415041</v>
      </c>
      <c r="J16" s="10">
        <v>443704</v>
      </c>
      <c r="K16" s="10">
        <v>548142</v>
      </c>
      <c r="L16" s="10">
        <v>209090</v>
      </c>
    </row>
    <row r="17" spans="1:12" ht="14.25" customHeight="1">
      <c r="A17" s="38" t="s">
        <v>20</v>
      </c>
      <c r="B17" s="38"/>
      <c r="C17" s="38"/>
      <c r="D17" s="9"/>
      <c r="E17" s="10">
        <v>465390</v>
      </c>
      <c r="F17" s="10">
        <v>458565</v>
      </c>
      <c r="G17" s="10">
        <v>486535</v>
      </c>
      <c r="H17" s="10">
        <v>442005</v>
      </c>
      <c r="I17" s="10">
        <v>1079959</v>
      </c>
      <c r="J17" s="10">
        <v>431580</v>
      </c>
      <c r="K17" s="10">
        <v>447544</v>
      </c>
      <c r="L17" s="10">
        <v>340557</v>
      </c>
    </row>
    <row r="18" spans="1:12" ht="14.25" customHeight="1">
      <c r="A18" s="38" t="s">
        <v>9</v>
      </c>
      <c r="B18" s="38"/>
      <c r="C18" s="38"/>
      <c r="D18" s="9"/>
      <c r="E18" s="10">
        <v>373828</v>
      </c>
      <c r="F18" s="10">
        <v>389559</v>
      </c>
      <c r="G18" s="10">
        <v>387650</v>
      </c>
      <c r="H18" s="10">
        <v>403103</v>
      </c>
      <c r="I18" s="10">
        <v>612752</v>
      </c>
      <c r="J18" s="10">
        <v>523221</v>
      </c>
      <c r="K18" s="10">
        <v>601105</v>
      </c>
      <c r="L18" s="10">
        <v>349052</v>
      </c>
    </row>
    <row r="19" spans="1:12" ht="14.25" customHeight="1">
      <c r="A19" s="38" t="s">
        <v>27</v>
      </c>
      <c r="B19" s="38"/>
      <c r="C19" s="38"/>
      <c r="D19" s="9"/>
      <c r="E19" s="10">
        <v>266558</v>
      </c>
      <c r="F19" s="10">
        <v>288604</v>
      </c>
      <c r="G19" s="10">
        <v>277331</v>
      </c>
      <c r="H19" s="10">
        <v>266684</v>
      </c>
      <c r="I19" s="10">
        <v>387647</v>
      </c>
      <c r="J19" s="10">
        <v>383580</v>
      </c>
      <c r="K19" s="10">
        <v>411877</v>
      </c>
      <c r="L19" s="10">
        <v>242198</v>
      </c>
    </row>
    <row r="20" spans="1:12" ht="14.25" customHeight="1">
      <c r="A20" s="38" t="s">
        <v>28</v>
      </c>
      <c r="B20" s="38"/>
      <c r="C20" s="38"/>
      <c r="D20" s="9"/>
      <c r="E20" s="10">
        <v>197075</v>
      </c>
      <c r="F20" s="10">
        <v>201866</v>
      </c>
      <c r="G20" s="10">
        <v>205255</v>
      </c>
      <c r="H20" s="10">
        <v>200903</v>
      </c>
      <c r="I20" s="10">
        <v>254294</v>
      </c>
      <c r="J20" s="10">
        <v>349207</v>
      </c>
      <c r="K20" s="10">
        <v>498436</v>
      </c>
      <c r="L20" s="10">
        <v>192293</v>
      </c>
    </row>
    <row r="21" spans="1:12" ht="14.25" customHeight="1">
      <c r="A21" s="38" t="s">
        <v>29</v>
      </c>
      <c r="B21" s="38"/>
      <c r="C21" s="38"/>
      <c r="D21" s="9"/>
      <c r="E21" s="10">
        <v>329151</v>
      </c>
      <c r="F21" s="10">
        <v>342269</v>
      </c>
      <c r="G21" s="10">
        <v>347926</v>
      </c>
      <c r="H21" s="10">
        <v>360758</v>
      </c>
      <c r="I21" s="10">
        <v>803840</v>
      </c>
      <c r="J21" s="10">
        <v>425188</v>
      </c>
      <c r="K21" s="10">
        <v>600994</v>
      </c>
      <c r="L21" s="10">
        <v>280323</v>
      </c>
    </row>
    <row r="22" spans="1:12" ht="14.25" customHeight="1">
      <c r="A22" s="38" t="s">
        <v>30</v>
      </c>
      <c r="B22" s="38"/>
      <c r="C22" s="38"/>
      <c r="D22" s="9"/>
      <c r="E22" s="10">
        <v>251073</v>
      </c>
      <c r="F22" s="10">
        <v>291285</v>
      </c>
      <c r="G22" s="10">
        <v>244320</v>
      </c>
      <c r="H22" s="10">
        <v>259738</v>
      </c>
      <c r="I22" s="10">
        <v>337595</v>
      </c>
      <c r="J22" s="10">
        <v>444110</v>
      </c>
      <c r="K22" s="10">
        <v>534726</v>
      </c>
      <c r="L22" s="10">
        <v>255901</v>
      </c>
    </row>
    <row r="23" spans="1:12" ht="14.25" customHeight="1">
      <c r="A23" s="53" t="s">
        <v>31</v>
      </c>
      <c r="B23" s="53"/>
      <c r="C23" s="53"/>
      <c r="D23" s="9"/>
      <c r="E23" s="10">
        <v>355455</v>
      </c>
      <c r="F23" s="10">
        <v>368371</v>
      </c>
      <c r="G23" s="10">
        <v>369785</v>
      </c>
      <c r="H23" s="10">
        <v>343335</v>
      </c>
      <c r="I23" s="10">
        <v>659491</v>
      </c>
      <c r="J23" s="10">
        <v>453229</v>
      </c>
      <c r="K23" s="10">
        <v>502931</v>
      </c>
      <c r="L23" s="10">
        <v>343476</v>
      </c>
    </row>
    <row r="24" spans="1:12" ht="14.25" customHeight="1">
      <c r="A24" s="38" t="s">
        <v>32</v>
      </c>
      <c r="B24" s="38"/>
      <c r="C24" s="38"/>
      <c r="D24" s="9"/>
      <c r="E24" s="10">
        <v>107627</v>
      </c>
      <c r="F24" s="10">
        <v>122790</v>
      </c>
      <c r="G24" s="10">
        <v>124820</v>
      </c>
      <c r="H24" s="10">
        <v>118991</v>
      </c>
      <c r="I24" s="10">
        <v>132577</v>
      </c>
      <c r="J24" s="10">
        <v>140086</v>
      </c>
      <c r="K24" s="10">
        <v>194374</v>
      </c>
      <c r="L24" s="10">
        <v>101948</v>
      </c>
    </row>
    <row r="25" spans="1:12" ht="14.25" customHeight="1">
      <c r="A25" s="54" t="s">
        <v>33</v>
      </c>
      <c r="B25" s="54"/>
      <c r="C25" s="54"/>
      <c r="D25" s="9"/>
      <c r="E25" s="10">
        <v>164453</v>
      </c>
      <c r="F25" s="10">
        <v>169190</v>
      </c>
      <c r="G25" s="10">
        <v>169043</v>
      </c>
      <c r="H25" s="10">
        <v>179762</v>
      </c>
      <c r="I25" s="10">
        <v>227567</v>
      </c>
      <c r="J25" s="10">
        <v>225684</v>
      </c>
      <c r="K25" s="10">
        <v>275512</v>
      </c>
      <c r="L25" s="10">
        <v>190222</v>
      </c>
    </row>
    <row r="26" spans="1:12" ht="14.25" customHeight="1">
      <c r="A26" s="38" t="s">
        <v>14</v>
      </c>
      <c r="B26" s="38"/>
      <c r="C26" s="38"/>
      <c r="D26" s="9"/>
      <c r="E26" s="10">
        <v>282956</v>
      </c>
      <c r="F26" s="10">
        <v>294511</v>
      </c>
      <c r="G26" s="10">
        <v>297018</v>
      </c>
      <c r="H26" s="10">
        <v>291469</v>
      </c>
      <c r="I26" s="10">
        <v>661673</v>
      </c>
      <c r="J26" s="10">
        <v>336635</v>
      </c>
      <c r="K26" s="10">
        <v>408141</v>
      </c>
      <c r="L26" s="10">
        <v>269755</v>
      </c>
    </row>
    <row r="27" spans="1:12" ht="14.25" customHeight="1">
      <c r="A27" s="38" t="s">
        <v>13</v>
      </c>
      <c r="B27" s="38"/>
      <c r="C27" s="38"/>
      <c r="D27" s="9"/>
      <c r="E27" s="10">
        <v>252521</v>
      </c>
      <c r="F27" s="10">
        <v>275156</v>
      </c>
      <c r="G27" s="10">
        <v>259110</v>
      </c>
      <c r="H27" s="10">
        <v>255344</v>
      </c>
      <c r="I27" s="10">
        <v>378656</v>
      </c>
      <c r="J27" s="10">
        <v>368240</v>
      </c>
      <c r="K27" s="10">
        <v>525781</v>
      </c>
      <c r="L27" s="10">
        <v>320074</v>
      </c>
    </row>
    <row r="28" spans="1:12" ht="14.25" customHeight="1">
      <c r="A28" s="38" t="s">
        <v>46</v>
      </c>
      <c r="B28" s="38"/>
      <c r="C28" s="38"/>
      <c r="D28" s="9"/>
      <c r="E28" s="10">
        <v>283123</v>
      </c>
      <c r="F28" s="10">
        <v>298638</v>
      </c>
      <c r="G28" s="10">
        <v>316606</v>
      </c>
      <c r="H28" s="10">
        <v>310311</v>
      </c>
      <c r="I28" s="10">
        <v>414227</v>
      </c>
      <c r="J28" s="10">
        <v>522074</v>
      </c>
      <c r="K28" s="10">
        <v>633506</v>
      </c>
      <c r="L28" s="10">
        <v>361232</v>
      </c>
    </row>
    <row r="29" spans="1:12" ht="14.25" customHeight="1">
      <c r="A29" s="51" t="s">
        <v>12</v>
      </c>
      <c r="B29" s="51"/>
      <c r="C29" s="51"/>
      <c r="D29" s="9"/>
      <c r="E29" s="10">
        <v>202178</v>
      </c>
      <c r="F29" s="10">
        <v>208934</v>
      </c>
      <c r="G29" s="10">
        <v>206126</v>
      </c>
      <c r="H29" s="10">
        <v>206613</v>
      </c>
      <c r="I29" s="10">
        <v>327538</v>
      </c>
      <c r="J29" s="10">
        <v>296040</v>
      </c>
      <c r="K29" s="10">
        <v>398125</v>
      </c>
      <c r="L29" s="10">
        <v>168420</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42036</v>
      </c>
      <c r="F40" s="39">
        <v>42064</v>
      </c>
      <c r="G40" s="39">
        <v>42095</v>
      </c>
      <c r="H40" s="39">
        <v>42125</v>
      </c>
      <c r="I40" s="39">
        <v>42156</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143.1</v>
      </c>
      <c r="F43" s="17">
        <v>150.1</v>
      </c>
      <c r="G43" s="17">
        <v>152.5</v>
      </c>
      <c r="H43" s="17">
        <v>142.6</v>
      </c>
      <c r="I43" s="17">
        <v>151.3</v>
      </c>
      <c r="J43" s="18">
        <v>154.8</v>
      </c>
      <c r="K43" s="18">
        <v>143.4</v>
      </c>
      <c r="L43" s="18">
        <v>11.4</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174.4</v>
      </c>
      <c r="F45" s="17">
        <v>181.6</v>
      </c>
      <c r="G45" s="17">
        <v>175</v>
      </c>
      <c r="H45" s="17">
        <v>161.3</v>
      </c>
      <c r="I45" s="17">
        <v>177.7</v>
      </c>
      <c r="J45" s="18">
        <v>180.8</v>
      </c>
      <c r="K45" s="18">
        <v>165.4</v>
      </c>
      <c r="L45" s="18">
        <v>15.4</v>
      </c>
    </row>
    <row r="46" spans="1:12" ht="14.25" customHeight="1">
      <c r="A46" s="38" t="s">
        <v>24</v>
      </c>
      <c r="B46" s="38"/>
      <c r="C46" s="38"/>
      <c r="D46" s="9"/>
      <c r="E46" s="17">
        <v>165.5</v>
      </c>
      <c r="F46" s="17">
        <v>165.5</v>
      </c>
      <c r="G46" s="17">
        <v>171</v>
      </c>
      <c r="H46" s="17">
        <v>154.4</v>
      </c>
      <c r="I46" s="17">
        <v>170.5</v>
      </c>
      <c r="J46" s="18">
        <v>170.7</v>
      </c>
      <c r="K46" s="18">
        <v>153.7</v>
      </c>
      <c r="L46" s="18">
        <v>17</v>
      </c>
    </row>
    <row r="47" spans="1:12" ht="14.25" customHeight="1">
      <c r="A47" s="38" t="s">
        <v>25</v>
      </c>
      <c r="B47" s="38"/>
      <c r="C47" s="38"/>
      <c r="D47" s="9"/>
      <c r="E47" s="17">
        <v>149.6</v>
      </c>
      <c r="F47" s="17">
        <v>161.4</v>
      </c>
      <c r="G47" s="17">
        <v>166</v>
      </c>
      <c r="H47" s="17">
        <v>141.2</v>
      </c>
      <c r="I47" s="17">
        <v>162.4</v>
      </c>
      <c r="J47" s="18">
        <v>163.2</v>
      </c>
      <c r="K47" s="18">
        <v>154.5</v>
      </c>
      <c r="L47" s="18">
        <v>8.7</v>
      </c>
    </row>
    <row r="48" spans="1:12" ht="14.25" customHeight="1">
      <c r="A48" s="38" t="s">
        <v>9</v>
      </c>
      <c r="B48" s="38"/>
      <c r="C48" s="38"/>
      <c r="D48" s="9"/>
      <c r="E48" s="17">
        <v>155.5</v>
      </c>
      <c r="F48" s="17">
        <v>170.6</v>
      </c>
      <c r="G48" s="17">
        <v>171.4</v>
      </c>
      <c r="H48" s="17">
        <v>155.3</v>
      </c>
      <c r="I48" s="17">
        <v>164.9</v>
      </c>
      <c r="J48" s="18">
        <v>175.8</v>
      </c>
      <c r="K48" s="18">
        <v>159.6</v>
      </c>
      <c r="L48" s="18">
        <v>16.2</v>
      </c>
    </row>
    <row r="49" spans="1:12" ht="14.25" customHeight="1">
      <c r="A49" s="38" t="s">
        <v>36</v>
      </c>
      <c r="B49" s="38"/>
      <c r="C49" s="38"/>
      <c r="D49" s="9"/>
      <c r="E49" s="17">
        <v>176.4</v>
      </c>
      <c r="F49" s="17">
        <v>198.7</v>
      </c>
      <c r="G49" s="17">
        <v>191.3</v>
      </c>
      <c r="H49" s="17">
        <v>181.9</v>
      </c>
      <c r="I49" s="17">
        <v>184</v>
      </c>
      <c r="J49" s="18">
        <v>190.2</v>
      </c>
      <c r="K49" s="18">
        <v>159.9</v>
      </c>
      <c r="L49" s="18">
        <v>30.3</v>
      </c>
    </row>
    <row r="50" spans="1:12" ht="14.25" customHeight="1">
      <c r="A50" s="38" t="s">
        <v>34</v>
      </c>
      <c r="B50" s="38"/>
      <c r="C50" s="38"/>
      <c r="D50" s="9"/>
      <c r="E50" s="17">
        <v>134.5</v>
      </c>
      <c r="F50" s="17">
        <v>135.2</v>
      </c>
      <c r="G50" s="17">
        <v>141.5</v>
      </c>
      <c r="H50" s="17">
        <v>133.3</v>
      </c>
      <c r="I50" s="17">
        <v>140.1</v>
      </c>
      <c r="J50" s="18">
        <v>144.2</v>
      </c>
      <c r="K50" s="18">
        <v>137.8</v>
      </c>
      <c r="L50" s="18">
        <v>6.4</v>
      </c>
    </row>
    <row r="51" spans="1:12" ht="14.25" customHeight="1">
      <c r="A51" s="38" t="s">
        <v>35</v>
      </c>
      <c r="B51" s="38"/>
      <c r="C51" s="38"/>
      <c r="D51" s="9"/>
      <c r="E51" s="17">
        <v>140.3</v>
      </c>
      <c r="F51" s="17">
        <v>151.5</v>
      </c>
      <c r="G51" s="17">
        <v>159.4</v>
      </c>
      <c r="H51" s="17">
        <v>147.7</v>
      </c>
      <c r="I51" s="17">
        <v>146.1</v>
      </c>
      <c r="J51" s="18">
        <v>161.1</v>
      </c>
      <c r="K51" s="18">
        <v>149.2</v>
      </c>
      <c r="L51" s="18">
        <v>11.9</v>
      </c>
    </row>
    <row r="52" spans="1:12" ht="14.25" customHeight="1">
      <c r="A52" s="38" t="s">
        <v>37</v>
      </c>
      <c r="B52" s="38"/>
      <c r="C52" s="38"/>
      <c r="D52" s="9"/>
      <c r="E52" s="17">
        <v>159.3</v>
      </c>
      <c r="F52" s="17">
        <v>162</v>
      </c>
      <c r="G52" s="17">
        <v>162.9</v>
      </c>
      <c r="H52" s="17">
        <v>156.3</v>
      </c>
      <c r="I52" s="17">
        <v>158.8</v>
      </c>
      <c r="J52" s="18">
        <v>161.1</v>
      </c>
      <c r="K52" s="18">
        <v>150.9</v>
      </c>
      <c r="L52" s="18">
        <v>10.2</v>
      </c>
    </row>
    <row r="53" spans="1:12" ht="14.25" customHeight="1">
      <c r="A53" s="53" t="s">
        <v>31</v>
      </c>
      <c r="B53" s="53"/>
      <c r="C53" s="53"/>
      <c r="D53" s="9"/>
      <c r="E53" s="17">
        <v>151.8</v>
      </c>
      <c r="F53" s="17">
        <v>169.6</v>
      </c>
      <c r="G53" s="17">
        <v>161.3</v>
      </c>
      <c r="H53" s="17">
        <v>141.4</v>
      </c>
      <c r="I53" s="17">
        <v>163.5</v>
      </c>
      <c r="J53" s="18">
        <v>166.9</v>
      </c>
      <c r="K53" s="18">
        <v>157.4</v>
      </c>
      <c r="L53" s="18">
        <v>9.5</v>
      </c>
    </row>
    <row r="54" spans="1:12" ht="14.25" customHeight="1">
      <c r="A54" s="38" t="s">
        <v>38</v>
      </c>
      <c r="B54" s="38"/>
      <c r="C54" s="38"/>
      <c r="D54" s="9"/>
      <c r="E54" s="17">
        <v>101.4</v>
      </c>
      <c r="F54" s="17">
        <v>108.8</v>
      </c>
      <c r="G54" s="17">
        <v>110.7</v>
      </c>
      <c r="H54" s="17">
        <v>111.9</v>
      </c>
      <c r="I54" s="17">
        <v>111.9</v>
      </c>
      <c r="J54" s="18">
        <v>111.3</v>
      </c>
      <c r="K54" s="18">
        <v>105.7</v>
      </c>
      <c r="L54" s="18">
        <v>5.6</v>
      </c>
    </row>
    <row r="55" spans="1:12" ht="14.25" customHeight="1">
      <c r="A55" s="54" t="s">
        <v>33</v>
      </c>
      <c r="B55" s="54"/>
      <c r="C55" s="54"/>
      <c r="D55" s="9"/>
      <c r="E55" s="17">
        <v>121.9</v>
      </c>
      <c r="F55" s="17">
        <v>133.7</v>
      </c>
      <c r="G55" s="17">
        <v>137.8</v>
      </c>
      <c r="H55" s="17">
        <v>136.7</v>
      </c>
      <c r="I55" s="17">
        <v>136.4</v>
      </c>
      <c r="J55" s="18">
        <v>153.1</v>
      </c>
      <c r="K55" s="18">
        <v>142.7</v>
      </c>
      <c r="L55" s="18">
        <v>10.4</v>
      </c>
    </row>
    <row r="56" spans="1:12" ht="14.25" customHeight="1">
      <c r="A56" s="38" t="s">
        <v>14</v>
      </c>
      <c r="B56" s="38"/>
      <c r="C56" s="38"/>
      <c r="D56" s="9"/>
      <c r="E56" s="17">
        <v>127.6</v>
      </c>
      <c r="F56" s="17">
        <v>135.5</v>
      </c>
      <c r="G56" s="17">
        <v>144.1</v>
      </c>
      <c r="H56" s="17">
        <v>129.6</v>
      </c>
      <c r="I56" s="17">
        <v>140.8</v>
      </c>
      <c r="J56" s="18">
        <v>141.1</v>
      </c>
      <c r="K56" s="18">
        <v>134.4</v>
      </c>
      <c r="L56" s="18">
        <v>6.7</v>
      </c>
    </row>
    <row r="57" spans="1:12" ht="14.25" customHeight="1">
      <c r="A57" s="38" t="s">
        <v>13</v>
      </c>
      <c r="B57" s="38"/>
      <c r="C57" s="38"/>
      <c r="D57" s="9"/>
      <c r="E57" s="17">
        <v>134.8</v>
      </c>
      <c r="F57" s="17">
        <v>141.3</v>
      </c>
      <c r="G57" s="17">
        <v>145.7</v>
      </c>
      <c r="H57" s="17">
        <v>136.7</v>
      </c>
      <c r="I57" s="17">
        <v>147.2</v>
      </c>
      <c r="J57" s="18">
        <v>146.8</v>
      </c>
      <c r="K57" s="18">
        <v>141.4</v>
      </c>
      <c r="L57" s="18">
        <v>5.4</v>
      </c>
    </row>
    <row r="58" spans="1:12" ht="14.25" customHeight="1">
      <c r="A58" s="38" t="s">
        <v>46</v>
      </c>
      <c r="B58" s="38"/>
      <c r="C58" s="38"/>
      <c r="D58" s="9"/>
      <c r="E58" s="17">
        <v>147</v>
      </c>
      <c r="F58" s="17">
        <v>158.9</v>
      </c>
      <c r="G58" s="17">
        <v>156.1</v>
      </c>
      <c r="H58" s="17">
        <v>139.9</v>
      </c>
      <c r="I58" s="17">
        <v>154.2</v>
      </c>
      <c r="J58" s="18">
        <v>160.6</v>
      </c>
      <c r="K58" s="18">
        <v>156.1</v>
      </c>
      <c r="L58" s="18">
        <v>4.5</v>
      </c>
    </row>
    <row r="59" spans="1:12" ht="14.25" customHeight="1">
      <c r="A59" s="51" t="s">
        <v>12</v>
      </c>
      <c r="B59" s="51"/>
      <c r="C59" s="51"/>
      <c r="D59" s="9"/>
      <c r="E59" s="17">
        <v>138.3</v>
      </c>
      <c r="F59" s="17">
        <v>145.6</v>
      </c>
      <c r="G59" s="17">
        <v>142.2</v>
      </c>
      <c r="H59" s="17">
        <v>136.3</v>
      </c>
      <c r="I59" s="17">
        <v>144</v>
      </c>
      <c r="J59" s="18">
        <v>148.4</v>
      </c>
      <c r="K59" s="18">
        <v>135.6</v>
      </c>
      <c r="L59" s="18">
        <v>12.8</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42036</v>
      </c>
      <c r="F70" s="39">
        <v>42064</v>
      </c>
      <c r="G70" s="39">
        <v>42095</v>
      </c>
      <c r="H70" s="39">
        <v>42125</v>
      </c>
      <c r="I70" s="39">
        <v>42156</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1685958</v>
      </c>
      <c r="F73" s="10">
        <v>1671238</v>
      </c>
      <c r="G73" s="10">
        <v>1687860</v>
      </c>
      <c r="H73" s="10">
        <v>1676306</v>
      </c>
      <c r="I73" s="10">
        <v>1684158</v>
      </c>
      <c r="J73" s="10">
        <v>1675608</v>
      </c>
      <c r="K73" s="10">
        <v>912646</v>
      </c>
      <c r="L73" s="10">
        <v>762962</v>
      </c>
    </row>
    <row r="74" spans="1:12" ht="6.75" customHeight="1">
      <c r="A74" s="4"/>
      <c r="B74" s="4"/>
      <c r="C74" s="4"/>
      <c r="D74" s="9"/>
      <c r="J74" s="10"/>
      <c r="L74" s="8"/>
    </row>
    <row r="75" spans="1:12" ht="14.25" customHeight="1">
      <c r="A75" s="38" t="s">
        <v>18</v>
      </c>
      <c r="B75" s="38"/>
      <c r="C75" s="38"/>
      <c r="D75" s="9"/>
      <c r="E75" s="10">
        <v>105929</v>
      </c>
      <c r="F75" s="10">
        <v>106506</v>
      </c>
      <c r="G75" s="10">
        <v>106733</v>
      </c>
      <c r="H75" s="10">
        <v>105800</v>
      </c>
      <c r="I75" s="10">
        <v>105303</v>
      </c>
      <c r="J75" s="10">
        <v>104081</v>
      </c>
      <c r="K75" s="10">
        <v>87417</v>
      </c>
      <c r="L75" s="10">
        <v>16664</v>
      </c>
    </row>
    <row r="76" spans="1:12" ht="14.25" customHeight="1">
      <c r="A76" s="38" t="s">
        <v>19</v>
      </c>
      <c r="B76" s="38"/>
      <c r="C76" s="38"/>
      <c r="D76" s="9"/>
      <c r="E76" s="10">
        <v>218087</v>
      </c>
      <c r="F76" s="10">
        <v>213267</v>
      </c>
      <c r="G76" s="10">
        <v>214739</v>
      </c>
      <c r="H76" s="10">
        <v>207886</v>
      </c>
      <c r="I76" s="10">
        <v>215238</v>
      </c>
      <c r="J76" s="10">
        <v>214899</v>
      </c>
      <c r="K76" s="10">
        <v>148481</v>
      </c>
      <c r="L76" s="10">
        <v>66418</v>
      </c>
    </row>
    <row r="77" spans="1:12" ht="14.25" customHeight="1">
      <c r="A77" s="38" t="s">
        <v>20</v>
      </c>
      <c r="B77" s="38"/>
      <c r="C77" s="38"/>
      <c r="D77" s="9"/>
      <c r="E77" s="10">
        <v>11254</v>
      </c>
      <c r="F77" s="10">
        <v>11090</v>
      </c>
      <c r="G77" s="10">
        <v>11208</v>
      </c>
      <c r="H77" s="10">
        <v>10650</v>
      </c>
      <c r="I77" s="10">
        <v>10534</v>
      </c>
      <c r="J77" s="10">
        <v>10410</v>
      </c>
      <c r="K77" s="10">
        <v>8815</v>
      </c>
      <c r="L77" s="10">
        <v>1595</v>
      </c>
    </row>
    <row r="78" spans="1:12" ht="14.25" customHeight="1">
      <c r="A78" s="38" t="s">
        <v>9</v>
      </c>
      <c r="B78" s="38"/>
      <c r="C78" s="38"/>
      <c r="D78" s="9"/>
      <c r="E78" s="10">
        <v>43837</v>
      </c>
      <c r="F78" s="10">
        <v>43600</v>
      </c>
      <c r="G78" s="10">
        <v>44569</v>
      </c>
      <c r="H78" s="10">
        <v>45396</v>
      </c>
      <c r="I78" s="10">
        <v>45044</v>
      </c>
      <c r="J78" s="10">
        <v>44555</v>
      </c>
      <c r="K78" s="10">
        <v>30862</v>
      </c>
      <c r="L78" s="10">
        <v>13693</v>
      </c>
    </row>
    <row r="79" spans="1:12" ht="14.25" customHeight="1">
      <c r="A79" s="38" t="s">
        <v>27</v>
      </c>
      <c r="B79" s="38"/>
      <c r="C79" s="38"/>
      <c r="D79" s="9"/>
      <c r="E79" s="10">
        <v>138306</v>
      </c>
      <c r="F79" s="10">
        <v>139337</v>
      </c>
      <c r="G79" s="10">
        <v>141997</v>
      </c>
      <c r="H79" s="10">
        <v>142284</v>
      </c>
      <c r="I79" s="10">
        <v>143377</v>
      </c>
      <c r="J79" s="10">
        <v>144346</v>
      </c>
      <c r="K79" s="10">
        <v>120257</v>
      </c>
      <c r="L79" s="10">
        <v>24089</v>
      </c>
    </row>
    <row r="80" spans="1:12" ht="14.25" customHeight="1">
      <c r="A80" s="38" t="s">
        <v>34</v>
      </c>
      <c r="B80" s="38"/>
      <c r="C80" s="38"/>
      <c r="D80" s="9"/>
      <c r="E80" s="10">
        <v>351806</v>
      </c>
      <c r="F80" s="10">
        <v>349562</v>
      </c>
      <c r="G80" s="10">
        <v>352720</v>
      </c>
      <c r="H80" s="10">
        <v>350607</v>
      </c>
      <c r="I80" s="10">
        <v>348848</v>
      </c>
      <c r="J80" s="10">
        <v>349358</v>
      </c>
      <c r="K80" s="10">
        <v>179075</v>
      </c>
      <c r="L80" s="10">
        <v>170283</v>
      </c>
    </row>
    <row r="81" spans="1:12" ht="14.25" customHeight="1">
      <c r="A81" s="38" t="s">
        <v>35</v>
      </c>
      <c r="B81" s="38"/>
      <c r="C81" s="38"/>
      <c r="D81" s="9"/>
      <c r="E81" s="10">
        <v>51688</v>
      </c>
      <c r="F81" s="10">
        <v>51710</v>
      </c>
      <c r="G81" s="10">
        <v>52669</v>
      </c>
      <c r="H81" s="10">
        <v>53246</v>
      </c>
      <c r="I81" s="10">
        <v>52842</v>
      </c>
      <c r="J81" s="10">
        <v>52810</v>
      </c>
      <c r="K81" s="10">
        <v>23882</v>
      </c>
      <c r="L81" s="10">
        <v>28928</v>
      </c>
    </row>
    <row r="82" spans="1:12" ht="14.25" customHeight="1">
      <c r="A82" s="38" t="s">
        <v>37</v>
      </c>
      <c r="B82" s="38"/>
      <c r="C82" s="38"/>
      <c r="D82" s="9"/>
      <c r="E82" s="10">
        <v>28918</v>
      </c>
      <c r="F82" s="10">
        <v>29065</v>
      </c>
      <c r="G82" s="10">
        <v>29810</v>
      </c>
      <c r="H82" s="10">
        <v>29467</v>
      </c>
      <c r="I82" s="10">
        <v>28473</v>
      </c>
      <c r="J82" s="10">
        <v>29002</v>
      </c>
      <c r="K82" s="10">
        <v>19414</v>
      </c>
      <c r="L82" s="10">
        <v>9588</v>
      </c>
    </row>
    <row r="83" spans="1:12" ht="14.25" customHeight="1">
      <c r="A83" s="53" t="s">
        <v>31</v>
      </c>
      <c r="B83" s="53"/>
      <c r="C83" s="53"/>
      <c r="D83" s="9"/>
      <c r="E83" s="10">
        <v>47399</v>
      </c>
      <c r="F83" s="10">
        <v>47722</v>
      </c>
      <c r="G83" s="10">
        <v>47465</v>
      </c>
      <c r="H83" s="10">
        <v>47705</v>
      </c>
      <c r="I83" s="10">
        <v>47632</v>
      </c>
      <c r="J83" s="10">
        <v>47689</v>
      </c>
      <c r="K83" s="10">
        <v>32798</v>
      </c>
      <c r="L83" s="10">
        <v>14891</v>
      </c>
    </row>
    <row r="84" spans="1:12" ht="14.25" customHeight="1">
      <c r="A84" s="38" t="s">
        <v>38</v>
      </c>
      <c r="B84" s="38"/>
      <c r="C84" s="38"/>
      <c r="D84" s="9"/>
      <c r="E84" s="10">
        <v>131002</v>
      </c>
      <c r="F84" s="10">
        <v>128898</v>
      </c>
      <c r="G84" s="10">
        <v>127878</v>
      </c>
      <c r="H84" s="10">
        <v>125377</v>
      </c>
      <c r="I84" s="10">
        <v>127449</v>
      </c>
      <c r="J84" s="10">
        <v>122931</v>
      </c>
      <c r="K84" s="10">
        <v>50715</v>
      </c>
      <c r="L84" s="10">
        <v>72216</v>
      </c>
    </row>
    <row r="85" spans="1:12" ht="14.25" customHeight="1">
      <c r="A85" s="54" t="s">
        <v>33</v>
      </c>
      <c r="B85" s="54"/>
      <c r="C85" s="54"/>
      <c r="D85" s="9"/>
      <c r="E85" s="10">
        <v>58344</v>
      </c>
      <c r="F85" s="10">
        <v>58748</v>
      </c>
      <c r="G85" s="10">
        <v>58695</v>
      </c>
      <c r="H85" s="10">
        <v>57832</v>
      </c>
      <c r="I85" s="10">
        <v>56885</v>
      </c>
      <c r="J85" s="10">
        <v>56733</v>
      </c>
      <c r="K85" s="10">
        <v>24179</v>
      </c>
      <c r="L85" s="10">
        <v>32554</v>
      </c>
    </row>
    <row r="86" spans="1:12" ht="14.25" customHeight="1">
      <c r="A86" s="38" t="s">
        <v>14</v>
      </c>
      <c r="B86" s="38"/>
      <c r="C86" s="38"/>
      <c r="D86" s="9"/>
      <c r="E86" s="10">
        <v>106871</v>
      </c>
      <c r="F86" s="10">
        <v>101981</v>
      </c>
      <c r="G86" s="10">
        <v>105083</v>
      </c>
      <c r="H86" s="10">
        <v>106268</v>
      </c>
      <c r="I86" s="10">
        <v>107284</v>
      </c>
      <c r="J86" s="10">
        <v>107331</v>
      </c>
      <c r="K86" s="10">
        <v>52124</v>
      </c>
      <c r="L86" s="10">
        <v>55207</v>
      </c>
    </row>
    <row r="87" spans="1:12" ht="14.25" customHeight="1">
      <c r="A87" s="38" t="s">
        <v>13</v>
      </c>
      <c r="B87" s="38"/>
      <c r="C87" s="38"/>
      <c r="D87" s="9"/>
      <c r="E87" s="10">
        <v>259074</v>
      </c>
      <c r="F87" s="10">
        <v>255469</v>
      </c>
      <c r="G87" s="10">
        <v>258901</v>
      </c>
      <c r="H87" s="10">
        <v>258788</v>
      </c>
      <c r="I87" s="10">
        <v>260139</v>
      </c>
      <c r="J87" s="10">
        <v>260267</v>
      </c>
      <c r="K87" s="10">
        <v>61309</v>
      </c>
      <c r="L87" s="10">
        <v>198958</v>
      </c>
    </row>
    <row r="88" spans="1:12" ht="14.25" customHeight="1">
      <c r="A88" s="38" t="s">
        <v>46</v>
      </c>
      <c r="B88" s="38"/>
      <c r="C88" s="38"/>
      <c r="D88" s="9"/>
      <c r="E88" s="10">
        <v>8468</v>
      </c>
      <c r="F88" s="10">
        <v>8781</v>
      </c>
      <c r="G88" s="10">
        <v>8840</v>
      </c>
      <c r="H88" s="10">
        <v>8934</v>
      </c>
      <c r="I88" s="10">
        <v>8749</v>
      </c>
      <c r="J88" s="10">
        <v>8741</v>
      </c>
      <c r="K88" s="10">
        <v>5162</v>
      </c>
      <c r="L88" s="10">
        <v>3579</v>
      </c>
    </row>
    <row r="89" spans="1:12" ht="14.25" customHeight="1">
      <c r="A89" s="51" t="s">
        <v>12</v>
      </c>
      <c r="B89" s="51"/>
      <c r="C89" s="51"/>
      <c r="D89" s="9"/>
      <c r="E89" s="10">
        <v>124731</v>
      </c>
      <c r="F89" s="10">
        <v>125258</v>
      </c>
      <c r="G89" s="10">
        <v>126309</v>
      </c>
      <c r="H89" s="10">
        <v>125825</v>
      </c>
      <c r="I89" s="10">
        <v>126120</v>
      </c>
      <c r="J89" s="10">
        <v>122211</v>
      </c>
      <c r="K89" s="10">
        <v>67930</v>
      </c>
      <c r="L89" s="10">
        <v>54281</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2015-10-13T05:04:26Z</cp:lastPrinted>
  <dcterms:created xsi:type="dcterms:W3CDTF">1998-06-03T07:09:38Z</dcterms:created>
  <dcterms:modified xsi:type="dcterms:W3CDTF">2017-03-22T01:55:10Z</dcterms:modified>
  <cp:category/>
  <cp:version/>
  <cp:contentType/>
  <cp:contentStatus/>
</cp:coreProperties>
</file>