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193建築指導課\2024年度（令和6年度）一時利用★★★★\E_建設業\E4_入札参加資格\E404_入札参加資格審査申請の様式\03_入札様式（建設附帯工事業者）\02_入札様式（建設附帯工事業者）R7定期受付\"/>
    </mc:Choice>
  </mc:AlternateContent>
  <bookViews>
    <workbookView xWindow="0" yWindow="0" windowWidth="20490" windowHeight="7230"/>
  </bookViews>
  <sheets>
    <sheet name="Sheet1" sheetId="1" r:id="rId1"/>
  </sheets>
  <definedNames>
    <definedName name="_xlnm.Print_Area" localSheetId="0">Sheet1!$A$1:$H$30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<sst xmlns="http://schemas.openxmlformats.org/spreadsheetml/2006/main" count="74" uniqueCount="72">
  <si>
    <t>職種</t>
    <rPh sb="0" eb="2">
      <t>ショクシュ</t>
    </rPh>
    <phoneticPr fontId="1"/>
  </si>
  <si>
    <t>人数</t>
    <rPh sb="0" eb="2">
      <t>ニンズウ</t>
    </rPh>
    <phoneticPr fontId="1"/>
  </si>
  <si>
    <t>一級建築士</t>
  </si>
  <si>
    <t>二級建築士</t>
  </si>
  <si>
    <t>一級土木施工管理技士</t>
  </si>
  <si>
    <t>二級土木施工管理技士</t>
  </si>
  <si>
    <t>測量士</t>
  </si>
  <si>
    <t>測量士補</t>
  </si>
  <si>
    <t>土地区画整理士</t>
  </si>
  <si>
    <t>不動産鑑定士</t>
  </si>
  <si>
    <t>不動産鑑定士補</t>
  </si>
  <si>
    <t>環境計量士</t>
  </si>
  <si>
    <t>土地家屋調査士</t>
  </si>
  <si>
    <t>司法書士</t>
  </si>
  <si>
    <t>第一種電気主任技術者</t>
  </si>
  <si>
    <t>第一種伝送交換主任技術者</t>
  </si>
  <si>
    <t>線路主任技術者</t>
  </si>
  <si>
    <t>地質調査技士</t>
  </si>
  <si>
    <t>補償業務管理士</t>
  </si>
  <si>
    <t>公共用地経験者</t>
  </si>
  <si>
    <t>建築設備資格者</t>
  </si>
  <si>
    <t>農業土木技術管理士</t>
  </si>
  <si>
    <t>RCCM（電力土木）</t>
  </si>
  <si>
    <t>RCCM（道路）</t>
  </si>
  <si>
    <t>RCCM（鉄道）</t>
  </si>
  <si>
    <t>RCCM（下水道）</t>
  </si>
  <si>
    <t>RCCM（農業土木）</t>
  </si>
  <si>
    <t>RCCM（森林土木）</t>
  </si>
  <si>
    <t>RCCM（水産土木）</t>
  </si>
  <si>
    <t>RCCM（造園）</t>
  </si>
  <si>
    <t>RCCM（トンネル）</t>
  </si>
  <si>
    <t>RCCM（建設環境）</t>
  </si>
  <si>
    <t>RCCM（電気・電子）</t>
  </si>
  <si>
    <t>有資格者数一覧表</t>
    <rPh sb="0" eb="5">
      <t>ユウシカクシャスウ</t>
    </rPh>
    <rPh sb="5" eb="8">
      <t>イチランヒョウ</t>
    </rPh>
    <phoneticPr fontId="1"/>
  </si>
  <si>
    <t>事業者名</t>
    <rPh sb="0" eb="4">
      <t>ジギョウシャメイ</t>
    </rPh>
    <phoneticPr fontId="1"/>
  </si>
  <si>
    <t>技術士（機械部門）</t>
  </si>
  <si>
    <t>技術士（航空・宇宙部門）</t>
  </si>
  <si>
    <t>技術士（繊維部門）</t>
  </si>
  <si>
    <t>技術士（金属部門）</t>
  </si>
  <si>
    <t>技術士（資源工学部門）</t>
  </si>
  <si>
    <t>技術士（衛生工学部門）</t>
  </si>
  <si>
    <t>技術士（農業部門）</t>
  </si>
  <si>
    <t>技術士（水産部門）</t>
  </si>
  <si>
    <t>技術士（経営工学部門）</t>
  </si>
  <si>
    <t>技術士（情報工学部門）</t>
  </si>
  <si>
    <t>技術士（応用理学部門）</t>
  </si>
  <si>
    <t>技術士（生物工学部門）</t>
  </si>
  <si>
    <t>技術士（環境部門）</t>
  </si>
  <si>
    <t>技術士（総合技術管理部門）</t>
  </si>
  <si>
    <t>技術士（建設部門）</t>
    <rPh sb="4" eb="6">
      <t>ケンセツ</t>
    </rPh>
    <phoneticPr fontId="1"/>
  </si>
  <si>
    <t>技術士（船舶・海洋部門）</t>
    <rPh sb="4" eb="6">
      <t>センパク</t>
    </rPh>
    <rPh sb="7" eb="9">
      <t>カイヨウ</t>
    </rPh>
    <rPh sb="9" eb="11">
      <t>ブモン</t>
    </rPh>
    <phoneticPr fontId="1"/>
  </si>
  <si>
    <t>技術士（電気電子部門）</t>
    <phoneticPr fontId="1"/>
  </si>
  <si>
    <t>技術士（化学部門）</t>
    <rPh sb="4" eb="6">
      <t>カガク</t>
    </rPh>
    <phoneticPr fontId="1"/>
  </si>
  <si>
    <t>技術士（上下水道部門）</t>
    <rPh sb="4" eb="8">
      <t>ジョウゲスイドウ</t>
    </rPh>
    <phoneticPr fontId="1"/>
  </si>
  <si>
    <t>技術士（森林部門）</t>
    <rPh sb="4" eb="6">
      <t>シンリン</t>
    </rPh>
    <phoneticPr fontId="1"/>
  </si>
  <si>
    <t>技術士（原子力・放射線部門）</t>
    <rPh sb="4" eb="7">
      <t>ゲンシリョク</t>
    </rPh>
    <rPh sb="8" eb="11">
      <t>ホウシャセン</t>
    </rPh>
    <phoneticPr fontId="1"/>
  </si>
  <si>
    <t>RCCM（河川、砂防及び海岸・海洋）</t>
    <rPh sb="10" eb="11">
      <t>オヨ</t>
    </rPh>
    <rPh sb="15" eb="17">
      <t>カイヨウ</t>
    </rPh>
    <phoneticPr fontId="1"/>
  </si>
  <si>
    <t>RCCM（港湾及び空港）</t>
    <rPh sb="7" eb="8">
      <t>オヨ</t>
    </rPh>
    <phoneticPr fontId="1"/>
  </si>
  <si>
    <t>RCCM（上水道及び工業用水道）</t>
    <rPh sb="8" eb="9">
      <t>オヨ</t>
    </rPh>
    <phoneticPr fontId="1"/>
  </si>
  <si>
    <t>RCCM（都市計画及び地方計画）</t>
    <rPh sb="5" eb="7">
      <t>トシ</t>
    </rPh>
    <rPh sb="9" eb="10">
      <t>オヨ</t>
    </rPh>
    <phoneticPr fontId="1"/>
  </si>
  <si>
    <t>RCCM（地質）</t>
    <phoneticPr fontId="1"/>
  </si>
  <si>
    <t>RCCM（土質及び基礎）</t>
    <rPh sb="7" eb="8">
      <t>オヨ</t>
    </rPh>
    <phoneticPr fontId="1"/>
  </si>
  <si>
    <t>RCCM（鋼構造及びコンクリート）</t>
    <rPh sb="8" eb="9">
      <t>オヨ</t>
    </rPh>
    <phoneticPr fontId="1"/>
  </si>
  <si>
    <t>RCCM（施工計画・施工設備及び積算）</t>
    <rPh sb="14" eb="15">
      <t>オヨ</t>
    </rPh>
    <rPh sb="16" eb="18">
      <t>セキサン</t>
    </rPh>
    <phoneticPr fontId="1"/>
  </si>
  <si>
    <t>RCCM（機械）</t>
    <phoneticPr fontId="1"/>
  </si>
  <si>
    <t>RCCM（廃棄物）</t>
    <rPh sb="5" eb="8">
      <t>ハイキブツ</t>
    </rPh>
    <phoneticPr fontId="1"/>
  </si>
  <si>
    <t>RCCM（建設情報）</t>
    <rPh sb="5" eb="9">
      <t>ケンセツジョウホウ</t>
    </rPh>
    <phoneticPr fontId="1"/>
  </si>
  <si>
    <t>RCCMの専門技術部門</t>
    <rPh sb="5" eb="11">
      <t>センモンギジュツブモン</t>
    </rPh>
    <phoneticPr fontId="1"/>
  </si>
  <si>
    <t>技術士の技術部門</t>
    <rPh sb="0" eb="3">
      <t>ギジュツシ</t>
    </rPh>
    <rPh sb="4" eb="6">
      <t>ギジュツ</t>
    </rPh>
    <rPh sb="6" eb="8">
      <t>ブモン</t>
    </rPh>
    <phoneticPr fontId="1"/>
  </si>
  <si>
    <r>
      <t xml:space="preserve">常勤の職員・役員等で、下表の資格を有する者の人数を記入すること。
複数の資格を有する職員については、重複計上してよい。
〈計上方法〉
</t>
    </r>
    <r>
      <rPr>
        <u/>
        <sz val="11"/>
        <color theme="1"/>
        <rFont val="BIZ UDPゴシック"/>
        <family val="3"/>
        <charset val="128"/>
      </rPr>
      <t>・１人の技術者が、複数の資格を有する場合、それぞれ１人ずつと計上してよい。</t>
    </r>
    <r>
      <rPr>
        <sz val="11"/>
        <color theme="1"/>
        <rFont val="BIZ UDPゴシック"/>
        <family val="3"/>
        <charset val="128"/>
      </rPr>
      <t xml:space="preserve">
　例：一級建築士と一級土木施工管理技士を保有する者は、それぞれ１人ずつ、延べ２人として計上してよい。
　例：技術士（機械部門）と技術士（建設部門＿道路）と技術（建設部門＿鉄道）を保有する者は、それぞれ１人ずつ、延べ３人として計上してよい。
</t>
    </r>
    <r>
      <rPr>
        <u/>
        <sz val="11"/>
        <color theme="1"/>
        <rFont val="BIZ UDPゴシック"/>
        <family val="3"/>
        <charset val="128"/>
      </rPr>
      <t>・１人の技術者が、同じ種類の一級○○士・二級○○士の資格を有する場合、それぞれ１人ずつと計上してよい。</t>
    </r>
    <r>
      <rPr>
        <sz val="11"/>
        <color theme="1"/>
        <rFont val="BIZ UDPゴシック"/>
        <family val="3"/>
        <charset val="128"/>
      </rPr>
      <t xml:space="preserve">
　例：一級建築士と二級建築士を保有する者は、それぞれ１人ずつ、延べ２人として計上してよい。
　　　（一級・二級の両方を持つ人数の把握が困難な場合は、１人としてもよい。）
</t>
    </r>
    <r>
      <rPr>
        <u/>
        <sz val="11"/>
        <color theme="1"/>
        <rFont val="BIZ UDPゴシック"/>
        <family val="3"/>
        <charset val="128"/>
      </rPr>
      <t>・１人の技術者が、同じ種類の○○士・○○士補の資格を有する場合、１人として計上する。</t>
    </r>
    <r>
      <rPr>
        <sz val="11"/>
        <color theme="1"/>
        <rFont val="BIZ UDPゴシック"/>
        <family val="3"/>
        <charset val="128"/>
      </rPr>
      <t xml:space="preserve">
　例：測量士と測量士補を保有する者は、１人として計上する。</t>
    </r>
    <rPh sb="0" eb="2">
      <t>ジョウキン</t>
    </rPh>
    <rPh sb="3" eb="5">
      <t>ショクイン</t>
    </rPh>
    <rPh sb="6" eb="9">
      <t>ヤクイントウ</t>
    </rPh>
    <rPh sb="11" eb="13">
      <t>カヒョウ</t>
    </rPh>
    <rPh sb="14" eb="16">
      <t>シカク</t>
    </rPh>
    <rPh sb="17" eb="18">
      <t>ユウ</t>
    </rPh>
    <rPh sb="20" eb="21">
      <t>モノ</t>
    </rPh>
    <rPh sb="22" eb="24">
      <t>ニンズウ</t>
    </rPh>
    <rPh sb="25" eb="27">
      <t>キニュウ</t>
    </rPh>
    <rPh sb="62" eb="66">
      <t>ケイジョウホウホウ</t>
    </rPh>
    <rPh sb="70" eb="71">
      <t>ニン</t>
    </rPh>
    <rPh sb="72" eb="75">
      <t>ギジュツシャ</t>
    </rPh>
    <rPh sb="77" eb="79">
      <t>フクスウ</t>
    </rPh>
    <rPh sb="80" eb="82">
      <t>シカク</t>
    </rPh>
    <rPh sb="83" eb="84">
      <t>ユウ</t>
    </rPh>
    <rPh sb="86" eb="88">
      <t>バアイ</t>
    </rPh>
    <rPh sb="94" eb="95">
      <t>ニン</t>
    </rPh>
    <rPh sb="98" eb="100">
      <t>ケイジョウ</t>
    </rPh>
    <rPh sb="107" eb="108">
      <t>レイ</t>
    </rPh>
    <rPh sb="109" eb="114">
      <t>イッキュウケンチクシ</t>
    </rPh>
    <rPh sb="115" eb="125">
      <t>イッキュウドボクセコウカンリギシ</t>
    </rPh>
    <rPh sb="126" eb="128">
      <t>ホユウ</t>
    </rPh>
    <rPh sb="130" eb="131">
      <t>モノ</t>
    </rPh>
    <rPh sb="138" eb="139">
      <t>ニン</t>
    </rPh>
    <rPh sb="142" eb="143">
      <t>ノ</t>
    </rPh>
    <rPh sb="145" eb="146">
      <t>ニン</t>
    </rPh>
    <rPh sb="149" eb="151">
      <t>ケイジョウ</t>
    </rPh>
    <rPh sb="158" eb="159">
      <t>レイ</t>
    </rPh>
    <rPh sb="160" eb="163">
      <t>ギジュツシ</t>
    </rPh>
    <rPh sb="164" eb="168">
      <t>キカイブモン</t>
    </rPh>
    <rPh sb="170" eb="173">
      <t>ギジュツシ</t>
    </rPh>
    <rPh sb="174" eb="178">
      <t>ケンセツブモン</t>
    </rPh>
    <rPh sb="179" eb="181">
      <t>ドウロ</t>
    </rPh>
    <rPh sb="183" eb="185">
      <t>ギジュツ</t>
    </rPh>
    <rPh sb="186" eb="190">
      <t>ケンセツブモン</t>
    </rPh>
    <rPh sb="191" eb="193">
      <t>テツドウ</t>
    </rPh>
    <rPh sb="195" eb="197">
      <t>ホユウ</t>
    </rPh>
    <rPh sb="199" eb="200">
      <t>モノ</t>
    </rPh>
    <rPh sb="207" eb="208">
      <t>ニン</t>
    </rPh>
    <rPh sb="211" eb="212">
      <t>ノ</t>
    </rPh>
    <rPh sb="214" eb="215">
      <t>ニン</t>
    </rPh>
    <rPh sb="218" eb="220">
      <t>ケイジョウ</t>
    </rPh>
    <rPh sb="236" eb="237">
      <t>オナ</t>
    </rPh>
    <rPh sb="238" eb="240">
      <t>シュルイ</t>
    </rPh>
    <rPh sb="241" eb="243">
      <t>イッキュウ</t>
    </rPh>
    <rPh sb="245" eb="246">
      <t>シ</t>
    </rPh>
    <rPh sb="247" eb="249">
      <t>ニキュウ</t>
    </rPh>
    <rPh sb="251" eb="252">
      <t>シ</t>
    </rPh>
    <rPh sb="253" eb="255">
      <t>シカク</t>
    </rPh>
    <rPh sb="256" eb="257">
      <t>ユウ</t>
    </rPh>
    <rPh sb="259" eb="261">
      <t>バアイ</t>
    </rPh>
    <rPh sb="288" eb="289">
      <t>ニ</t>
    </rPh>
    <rPh sb="290" eb="293">
      <t>ケンチクシ</t>
    </rPh>
    <rPh sb="298" eb="299">
      <t>モノ</t>
    </rPh>
    <rPh sb="329" eb="331">
      <t>イッキュウ</t>
    </rPh>
    <rPh sb="332" eb="334">
      <t>ニキュウ</t>
    </rPh>
    <rPh sb="335" eb="337">
      <t>リョウホウ</t>
    </rPh>
    <rPh sb="338" eb="339">
      <t>モ</t>
    </rPh>
    <rPh sb="340" eb="342">
      <t>ニンズウ</t>
    </rPh>
    <rPh sb="343" eb="345">
      <t>ハアク</t>
    </rPh>
    <rPh sb="346" eb="348">
      <t>コンナン</t>
    </rPh>
    <rPh sb="349" eb="351">
      <t>バアイ</t>
    </rPh>
    <rPh sb="354" eb="355">
      <t>ニン</t>
    </rPh>
    <rPh sb="386" eb="387">
      <t>ホ</t>
    </rPh>
    <rPh sb="398" eb="399">
      <t>ニン</t>
    </rPh>
    <rPh sb="402" eb="404">
      <t>ケイジョウ</t>
    </rPh>
    <rPh sb="411" eb="414">
      <t>ソクリョウシ</t>
    </rPh>
    <rPh sb="415" eb="419">
      <t>ソクリョウシホ</t>
    </rPh>
    <rPh sb="428" eb="429">
      <t>ニン</t>
    </rPh>
    <rPh sb="432" eb="434">
      <t>ケイジョウ</t>
    </rPh>
    <phoneticPr fontId="1"/>
  </si>
  <si>
    <t>様式１</t>
    <rPh sb="0" eb="2">
      <t>ヨウシキ</t>
    </rPh>
    <phoneticPr fontId="1"/>
  </si>
  <si>
    <t>←必ず入力すること</t>
    <rPh sb="1" eb="2">
      <t>カナラ</t>
    </rPh>
    <rPh sb="3" eb="5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</si>
</sst>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u/>
      <sz val="11"/>
      <color theme="1"/>
      <name val="BIZ UDPゴシック"/>
      <family val="3"/>
      <charset val="128"/>
    </font>
    <font>
      <sz val="11"/>
      <name val="ＭＳ Ｐゴシック"/>
      <family val="3"/>
      <charset val="128"/>
    </font>
    <font>
      <sz val="14"/>
      <name val="BIZ UDPゴシック"/>
      <family val="3"/>
      <charset val="128"/>
    </font>
    <font>
      <sz val="12"/>
      <name val="BIZ UDPゴシック"/>
      <family val="3"/>
      <charset val="128"/>
    </font>
    <font>
      <i/>
      <sz val="11"/>
      <color theme="1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6" fillId="3" borderId="1" xfId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2" fillId="0" borderId="0" xfId="0" applyFont="1" applyAlignment="1">
      <alignment horizontal="left" vertical="center"/>
    </xf>
    <xf numFmtId="3" fontId="2" fillId="2" borderId="1" xfId="0" applyNumberFormat="1" applyFont="1" applyFill="1" applyBorder="1" applyAlignment="1" applyProtection="1">
      <alignment horizontal="right" vertical="center"/>
      <protection locked="0"/>
    </xf>
    <xf numFmtId="3" fontId="2" fillId="2" borderId="2" xfId="0" applyNumberFormat="1" applyFont="1" applyFill="1" applyBorder="1" applyAlignment="1" applyProtection="1">
      <alignment horizontal="right" vertical="center"/>
      <protection locked="0"/>
    </xf>
    <xf numFmtId="3" fontId="2" fillId="2" borderId="3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5" fillId="2" borderId="1" xfId="1" applyFont="1" applyFill="1" applyBorder="1" applyAlignment="1" applyProtection="1">
      <alignment horizontal="left" vertical="center" shrinkToFit="1"/>
      <protection locked="0"/>
    </xf>
  </cellXfs>
  <cellStyles count="2">
    <cellStyle name="標準" xfId="0" builtinId="0"/>
    <cellStyle name="標準 2" xfId="1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zoomScale="115" zoomScaleNormal="115" zoomScaleSheetLayoutView="100" workbookViewId="0">
      <selection activeCell="B6" sqref="B6:E6"/>
    </sheetView>
  </sheetViews>
  <sheetFormatPr defaultRowHeight="21" customHeight="1"/>
  <cols>
    <col min="1" max="1" width="25.75" style="2" customWidth="1"/>
    <col min="2" max="2" width="9.125" style="2" customWidth="1"/>
    <col min="3" max="3" width="6.375" style="2" customWidth="1"/>
    <col min="4" max="4" width="36" style="2" bestFit="1" customWidth="1"/>
    <col min="5" max="5" width="9.125" style="2" customWidth="1"/>
    <col min="6" max="6" width="6.375" style="2" customWidth="1"/>
    <col min="7" max="7" width="27" style="2" bestFit="1" customWidth="1"/>
    <col min="8" max="8" width="9.125" style="2" customWidth="1"/>
    <col min="9" max="16384" width="9" style="2"/>
  </cols>
  <sheetData>
    <row r="1" spans="1:8" ht="21" customHeight="1">
      <c r="A1" s="13"/>
      <c r="H1" s="5" t="s">
        <v>70</v>
      </c>
    </row>
    <row r="2" spans="1:8" ht="21" customHeight="1">
      <c r="A2" s="18" t="s">
        <v>33</v>
      </c>
      <c r="B2" s="18"/>
      <c r="C2" s="18"/>
      <c r="D2" s="18"/>
      <c r="E2" s="18"/>
      <c r="F2" s="18"/>
      <c r="G2" s="18"/>
      <c r="H2" s="18"/>
    </row>
    <row r="3" spans="1:8" ht="21" customHeight="1">
      <c r="A3" s="3"/>
      <c r="B3" s="3"/>
      <c r="C3" s="3"/>
      <c r="D3" s="3"/>
      <c r="E3" s="3"/>
      <c r="F3" s="10"/>
      <c r="G3" s="3"/>
      <c r="H3" s="3"/>
    </row>
    <row r="4" spans="1:8" ht="206.25" customHeight="1">
      <c r="A4" s="19" t="s">
        <v>69</v>
      </c>
      <c r="B4" s="19"/>
      <c r="C4" s="19"/>
      <c r="D4" s="19"/>
      <c r="E4" s="19"/>
      <c r="F4" s="19"/>
      <c r="G4" s="19"/>
      <c r="H4" s="19"/>
    </row>
    <row r="5" spans="1:8" ht="13.5">
      <c r="A5" s="7"/>
      <c r="B5" s="6"/>
      <c r="C5" s="6"/>
      <c r="D5" s="6"/>
      <c r="E5" s="6"/>
      <c r="F5" s="11"/>
      <c r="G5" s="6"/>
      <c r="H5" s="6"/>
    </row>
    <row r="6" spans="1:8" ht="21" customHeight="1">
      <c r="A6" s="12" t="s">
        <v>34</v>
      </c>
      <c r="B6" s="20"/>
      <c r="C6" s="20"/>
      <c r="D6" s="20"/>
      <c r="E6" s="20"/>
      <c r="F6" s="14" t="s">
        <v>71</v>
      </c>
      <c r="G6" s="6"/>
      <c r="H6" s="6"/>
    </row>
    <row r="7" spans="1:8" ht="13.5" customHeight="1"/>
    <row r="8" spans="1:8" s="3" customFormat="1" ht="21" customHeight="1">
      <c r="A8" s="4" t="s">
        <v>0</v>
      </c>
      <c r="B8" s="4" t="s">
        <v>1</v>
      </c>
      <c r="D8" s="4" t="s">
        <v>67</v>
      </c>
      <c r="E8" s="4" t="s">
        <v>1</v>
      </c>
      <c r="F8" s="10"/>
      <c r="G8" s="4" t="s">
        <v>68</v>
      </c>
      <c r="H8" s="4" t="s">
        <v>1</v>
      </c>
    </row>
    <row r="9" spans="1:8" ht="21" customHeight="1">
      <c r="A9" s="1" t="s">
        <v>2</v>
      </c>
      <c r="B9" s="15"/>
      <c r="D9" s="1" t="s">
        <v>56</v>
      </c>
      <c r="E9" s="15"/>
      <c r="G9" s="1" t="s">
        <v>35</v>
      </c>
      <c r="H9" s="15"/>
    </row>
    <row r="10" spans="1:8" ht="21" customHeight="1">
      <c r="A10" s="1" t="s">
        <v>3</v>
      </c>
      <c r="B10" s="15"/>
      <c r="D10" s="1" t="s">
        <v>57</v>
      </c>
      <c r="E10" s="15"/>
      <c r="G10" s="1" t="s">
        <v>50</v>
      </c>
      <c r="H10" s="15"/>
    </row>
    <row r="11" spans="1:8" ht="21" customHeight="1">
      <c r="A11" s="1" t="s">
        <v>4</v>
      </c>
      <c r="B11" s="15"/>
      <c r="D11" s="1" t="s">
        <v>22</v>
      </c>
      <c r="E11" s="15"/>
      <c r="G11" s="1" t="s">
        <v>36</v>
      </c>
      <c r="H11" s="15"/>
    </row>
    <row r="12" spans="1:8" ht="21" customHeight="1">
      <c r="A12" s="1" t="s">
        <v>5</v>
      </c>
      <c r="B12" s="15"/>
      <c r="D12" s="1" t="s">
        <v>23</v>
      </c>
      <c r="E12" s="15"/>
      <c r="G12" s="1" t="s">
        <v>51</v>
      </c>
      <c r="H12" s="15"/>
    </row>
    <row r="13" spans="1:8" ht="21" customHeight="1">
      <c r="A13" s="8" t="s">
        <v>6</v>
      </c>
      <c r="B13" s="16"/>
      <c r="D13" s="1" t="s">
        <v>24</v>
      </c>
      <c r="E13" s="15"/>
      <c r="G13" s="1" t="s">
        <v>52</v>
      </c>
      <c r="H13" s="15"/>
    </row>
    <row r="14" spans="1:8" ht="21" customHeight="1">
      <c r="A14" s="9" t="s">
        <v>7</v>
      </c>
      <c r="B14" s="17"/>
      <c r="D14" s="1" t="s">
        <v>58</v>
      </c>
      <c r="E14" s="15"/>
      <c r="G14" s="1" t="s">
        <v>37</v>
      </c>
      <c r="H14" s="15"/>
    </row>
    <row r="15" spans="1:8" ht="21" customHeight="1">
      <c r="A15" s="1" t="s">
        <v>8</v>
      </c>
      <c r="B15" s="15"/>
      <c r="D15" s="1" t="s">
        <v>25</v>
      </c>
      <c r="E15" s="15"/>
      <c r="G15" s="1" t="s">
        <v>38</v>
      </c>
      <c r="H15" s="15"/>
    </row>
    <row r="16" spans="1:8" ht="21" customHeight="1">
      <c r="A16" s="8" t="s">
        <v>9</v>
      </c>
      <c r="B16" s="16"/>
      <c r="D16" s="1" t="s">
        <v>26</v>
      </c>
      <c r="E16" s="15"/>
      <c r="G16" s="1" t="s">
        <v>39</v>
      </c>
      <c r="H16" s="15"/>
    </row>
    <row r="17" spans="1:8" ht="21" customHeight="1">
      <c r="A17" s="9" t="s">
        <v>10</v>
      </c>
      <c r="B17" s="17"/>
      <c r="D17" s="1" t="s">
        <v>27</v>
      </c>
      <c r="E17" s="15"/>
      <c r="G17" s="1" t="s">
        <v>49</v>
      </c>
      <c r="H17" s="15"/>
    </row>
    <row r="18" spans="1:8" ht="21" customHeight="1">
      <c r="A18" s="1" t="s">
        <v>11</v>
      </c>
      <c r="B18" s="15"/>
      <c r="D18" s="1" t="s">
        <v>29</v>
      </c>
      <c r="E18" s="15"/>
      <c r="G18" s="1" t="s">
        <v>53</v>
      </c>
      <c r="H18" s="15"/>
    </row>
    <row r="19" spans="1:8" ht="21" customHeight="1">
      <c r="A19" s="1" t="s">
        <v>12</v>
      </c>
      <c r="B19" s="15"/>
      <c r="D19" s="1" t="s">
        <v>59</v>
      </c>
      <c r="E19" s="15"/>
      <c r="G19" s="1" t="s">
        <v>40</v>
      </c>
      <c r="H19" s="15"/>
    </row>
    <row r="20" spans="1:8" ht="21" customHeight="1">
      <c r="A20" s="1" t="s">
        <v>13</v>
      </c>
      <c r="B20" s="15"/>
      <c r="D20" s="1" t="s">
        <v>60</v>
      </c>
      <c r="E20" s="15"/>
      <c r="G20" s="1" t="s">
        <v>41</v>
      </c>
      <c r="H20" s="15"/>
    </row>
    <row r="21" spans="1:8" ht="21" customHeight="1">
      <c r="A21" s="1" t="s">
        <v>14</v>
      </c>
      <c r="B21" s="15"/>
      <c r="D21" s="1" t="s">
        <v>61</v>
      </c>
      <c r="E21" s="15"/>
      <c r="G21" s="1" t="s">
        <v>54</v>
      </c>
      <c r="H21" s="15"/>
    </row>
    <row r="22" spans="1:8" ht="21" customHeight="1">
      <c r="A22" s="1" t="s">
        <v>15</v>
      </c>
      <c r="B22" s="15"/>
      <c r="D22" s="1" t="s">
        <v>62</v>
      </c>
      <c r="E22" s="15"/>
      <c r="G22" s="1" t="s">
        <v>42</v>
      </c>
      <c r="H22" s="15"/>
    </row>
    <row r="23" spans="1:8" ht="21" customHeight="1">
      <c r="A23" s="1" t="s">
        <v>16</v>
      </c>
      <c r="B23" s="15"/>
      <c r="D23" s="1" t="s">
        <v>30</v>
      </c>
      <c r="E23" s="15"/>
      <c r="G23" s="1" t="s">
        <v>43</v>
      </c>
      <c r="H23" s="15"/>
    </row>
    <row r="24" spans="1:8" ht="21" customHeight="1">
      <c r="A24" s="1" t="s">
        <v>17</v>
      </c>
      <c r="B24" s="15"/>
      <c r="D24" s="1" t="s">
        <v>63</v>
      </c>
      <c r="E24" s="15"/>
      <c r="G24" s="1" t="s">
        <v>44</v>
      </c>
      <c r="H24" s="15"/>
    </row>
    <row r="25" spans="1:8" ht="21" customHeight="1">
      <c r="A25" s="1" t="s">
        <v>18</v>
      </c>
      <c r="B25" s="15"/>
      <c r="D25" s="1" t="s">
        <v>31</v>
      </c>
      <c r="E25" s="15"/>
      <c r="G25" s="1" t="s">
        <v>45</v>
      </c>
      <c r="H25" s="15"/>
    </row>
    <row r="26" spans="1:8" ht="21" customHeight="1">
      <c r="A26" s="1" t="s">
        <v>19</v>
      </c>
      <c r="B26" s="15"/>
      <c r="D26" s="1" t="s">
        <v>64</v>
      </c>
      <c r="E26" s="15"/>
      <c r="G26" s="1" t="s">
        <v>46</v>
      </c>
      <c r="H26" s="15"/>
    </row>
    <row r="27" spans="1:8" ht="21" customHeight="1">
      <c r="A27" s="1" t="s">
        <v>20</v>
      </c>
      <c r="B27" s="15"/>
      <c r="D27" s="1" t="s">
        <v>28</v>
      </c>
      <c r="E27" s="15"/>
      <c r="G27" s="1" t="s">
        <v>47</v>
      </c>
      <c r="H27" s="15"/>
    </row>
    <row r="28" spans="1:8" ht="21" customHeight="1">
      <c r="A28" s="1" t="s">
        <v>21</v>
      </c>
      <c r="B28" s="15"/>
      <c r="D28" s="1" t="s">
        <v>32</v>
      </c>
      <c r="E28" s="15"/>
      <c r="G28" s="1" t="s">
        <v>55</v>
      </c>
      <c r="H28" s="15"/>
    </row>
    <row r="29" spans="1:8" ht="21" customHeight="1">
      <c r="D29" s="1" t="s">
        <v>65</v>
      </c>
      <c r="E29" s="15"/>
      <c r="G29" s="1" t="s">
        <v>48</v>
      </c>
      <c r="H29" s="15"/>
    </row>
    <row r="30" spans="1:8" ht="21" customHeight="1">
      <c r="D30" s="1" t="s">
        <v>66</v>
      </c>
      <c r="E30" s="15"/>
    </row>
  </sheetData>
  <sheetProtection sheet="1" objects="1" scenarios="1"/>
  <mergeCells count="3">
    <mergeCell ref="A2:H2"/>
    <mergeCell ref="A4:H4"/>
    <mergeCell ref="B6:E6"/>
  </mergeCells>
  <phoneticPr fontId="1"/>
  <conditionalFormatting sqref="B6:E6">
    <cfRule type="containsBlanks" dxfId="0" priority="1">
      <formula>LEN(TRIM(B6))=0</formula>
    </cfRule>
  </conditionalFormatting>
  <dataValidations count="1">
    <dataValidation type="whole" operator="greaterThanOrEqual" allowBlank="1" showInputMessage="1" showErrorMessage="1" sqref="B9:B28 H9:H29 E9:E30">
      <formula1>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2024-11-20T08:25:04Z</cp:lastPrinted>
  <dcterms:created xsi:type="dcterms:W3CDTF">2024-09-13T02:56:21Z</dcterms:created>
  <dcterms:modified xsi:type="dcterms:W3CDTF">2024-11-20T08:25:29Z</dcterms:modified>
</cp:coreProperties>
</file>