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57(私学)私学振興課\☆保存対象（原本）\E109_私立学校経常費補助金・教育改革推進経費（預かり保育推進事業）\R6\07_事業報告\02_施行用\"/>
    </mc:Choice>
  </mc:AlternateContent>
  <bookViews>
    <workbookView xWindow="0" yWindow="0" windowWidth="20490" windowHeight="7770"/>
  </bookViews>
  <sheets>
    <sheet name="事業報告書" sheetId="1" r:id="rId1"/>
    <sheet name="事業報告書 (入力例)" sheetId="2" r:id="rId2"/>
  </sheets>
  <definedNames>
    <definedName name="_xlnm.Print_Area" localSheetId="0">事業報告書!$A$1:$AJ$52</definedName>
    <definedName name="_xlnm.Print_Area" localSheetId="1">'事業報告書 (入力例)'!$A$1:$BI$56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9" i="1" l="1"/>
  <c r="K44" i="1"/>
  <c r="K39" i="1"/>
  <c r="K49" i="2" l="1"/>
  <c r="K44" i="2"/>
  <c r="K39" i="2"/>
</calcChain>
</file>

<file path=xl/sharedStrings.xml><?xml version="1.0" encoding="utf-8"?>
<sst xmlns="http://schemas.openxmlformats.org/spreadsheetml/2006/main" count="226" uniqueCount="36">
  <si>
    <t>令和６年度　福岡県私立学校経常費補助金（特別補助・
　教育改革推進経費（預かり保育推進事業））　事業報告書</t>
    <rPh sb="0" eb="1">
      <t>レイ</t>
    </rPh>
    <rPh sb="1" eb="2">
      <t>ワ</t>
    </rPh>
    <rPh sb="3" eb="5">
      <t>ネンド</t>
    </rPh>
    <rPh sb="6" eb="8">
      <t>フクオカ</t>
    </rPh>
    <rPh sb="8" eb="9">
      <t>ケン</t>
    </rPh>
    <rPh sb="9" eb="11">
      <t>シリツ</t>
    </rPh>
    <rPh sb="11" eb="13">
      <t>ガッコウ</t>
    </rPh>
    <rPh sb="13" eb="16">
      <t>ケイジョウヒ</t>
    </rPh>
    <rPh sb="16" eb="18">
      <t>ホジョ</t>
    </rPh>
    <rPh sb="18" eb="19">
      <t>キン</t>
    </rPh>
    <rPh sb="27" eb="29">
      <t>キョウイク</t>
    </rPh>
    <rPh sb="29" eb="31">
      <t>カイカク</t>
    </rPh>
    <rPh sb="31" eb="33">
      <t>スイシン</t>
    </rPh>
    <rPh sb="33" eb="35">
      <t>ケイヒ</t>
    </rPh>
    <rPh sb="36" eb="37">
      <t>アズ</t>
    </rPh>
    <rPh sb="39" eb="41">
      <t>ホイク</t>
    </rPh>
    <rPh sb="41" eb="45">
      <t>スイシンジギョウ</t>
    </rPh>
    <rPh sb="48" eb="50">
      <t>ジギョウ</t>
    </rPh>
    <rPh sb="50" eb="53">
      <t>ホウコクショ</t>
    </rPh>
    <phoneticPr fontId="2"/>
  </si>
  <si>
    <t>幼稚園名</t>
    <rPh sb="0" eb="3">
      <t>ヨウチエン</t>
    </rPh>
    <rPh sb="3" eb="4">
      <t>メイ</t>
    </rPh>
    <phoneticPr fontId="2"/>
  </si>
  <si>
    <t>法人コード
（３ケタ）</t>
    <rPh sb="0" eb="2">
      <t>ホウジン</t>
    </rPh>
    <phoneticPr fontId="2"/>
  </si>
  <si>
    <r>
      <rPr>
        <b/>
        <sz val="11"/>
        <rFont val="BIZ UDPゴシック"/>
        <family val="3"/>
        <charset val="128"/>
      </rPr>
      <t>１　事業の成果</t>
    </r>
    <r>
      <rPr>
        <sz val="11"/>
        <rFont val="BIZ UDPゴシック"/>
        <family val="3"/>
        <charset val="128"/>
      </rPr>
      <t xml:space="preserve"> （補助を受けた事業について、補助を受けたことによる効果を記入してください。）</t>
    </r>
    <rPh sb="2" eb="4">
      <t>ジギョウ</t>
    </rPh>
    <rPh sb="5" eb="7">
      <t>セイカ</t>
    </rPh>
    <rPh sb="9" eb="11">
      <t>ホジョ</t>
    </rPh>
    <rPh sb="12" eb="13">
      <t>ウ</t>
    </rPh>
    <rPh sb="15" eb="17">
      <t>ジギョウ</t>
    </rPh>
    <rPh sb="22" eb="24">
      <t>ホジョ</t>
    </rPh>
    <rPh sb="25" eb="26">
      <t>ウ</t>
    </rPh>
    <rPh sb="33" eb="35">
      <t>コウカ</t>
    </rPh>
    <rPh sb="36" eb="38">
      <t>キニュウ</t>
    </rPh>
    <phoneticPr fontId="2"/>
  </si>
  <si>
    <r>
      <rPr>
        <b/>
        <sz val="11"/>
        <rFont val="BIZ UDPゴシック"/>
        <family val="3"/>
        <charset val="128"/>
      </rPr>
      <t>２　事業の実施状況</t>
    </r>
    <r>
      <rPr>
        <sz val="11"/>
        <rFont val="BIZ UDPゴシック"/>
        <family val="3"/>
        <charset val="128"/>
      </rPr>
      <t xml:space="preserve"> （(1)～(3)のいずれか該当する項目に〇を付けてください。）</t>
    </r>
    <rPh sb="2" eb="4">
      <t>ジギョウ</t>
    </rPh>
    <rPh sb="5" eb="7">
      <t>ジッシ</t>
    </rPh>
    <rPh sb="7" eb="9">
      <t>ジョウキョウ</t>
    </rPh>
    <phoneticPr fontId="2"/>
  </si>
  <si>
    <t>(1)</t>
    <phoneticPr fontId="2"/>
  </si>
  <si>
    <t>事業計画のとおり実施した。</t>
    <rPh sb="0" eb="2">
      <t>ジギョウ</t>
    </rPh>
    <rPh sb="2" eb="4">
      <t>ケイカク</t>
    </rPh>
    <rPh sb="8" eb="10">
      <t>ジッシ</t>
    </rPh>
    <phoneticPr fontId="6"/>
  </si>
  <si>
    <t>(2)</t>
    <phoneticPr fontId="2"/>
  </si>
  <si>
    <t>事業計画から拡大変更して実施した。</t>
    <rPh sb="0" eb="2">
      <t>ジギョウ</t>
    </rPh>
    <rPh sb="2" eb="4">
      <t>ケイカク</t>
    </rPh>
    <rPh sb="6" eb="8">
      <t>カクダイ</t>
    </rPh>
    <rPh sb="8" eb="10">
      <t>ヘンコウ</t>
    </rPh>
    <rPh sb="12" eb="14">
      <t>ジッシ</t>
    </rPh>
    <phoneticPr fontId="6"/>
  </si>
  <si>
    <t>(3)</t>
    <phoneticPr fontId="2"/>
  </si>
  <si>
    <t>事業計画から縮小変更して実施した。変更内容は別紙のとおり。</t>
    <rPh sb="0" eb="2">
      <t>ジギョウ</t>
    </rPh>
    <rPh sb="2" eb="4">
      <t>ケイカク</t>
    </rPh>
    <rPh sb="6" eb="8">
      <t>シュクショウ</t>
    </rPh>
    <rPh sb="8" eb="10">
      <t>ヘンコウ</t>
    </rPh>
    <rPh sb="12" eb="14">
      <t>ジッシ</t>
    </rPh>
    <rPh sb="17" eb="19">
      <t>ヘンコウ</t>
    </rPh>
    <rPh sb="19" eb="21">
      <t>ナイヨウ</t>
    </rPh>
    <rPh sb="22" eb="24">
      <t>ベッシ</t>
    </rPh>
    <phoneticPr fontId="6"/>
  </si>
  <si>
    <t>※記入上の注意</t>
    <rPh sb="1" eb="3">
      <t>キニュウ</t>
    </rPh>
    <rPh sb="3" eb="4">
      <t>ジョウ</t>
    </rPh>
    <rPh sb="5" eb="7">
      <t>チュウイ</t>
    </rPh>
    <phoneticPr fontId="2"/>
  </si>
  <si>
    <t>・</t>
    <phoneticPr fontId="2"/>
  </si>
  <si>
    <t>(1)～(3)のいずれか該当する項目に〇を付けてください。</t>
    <phoneticPr fontId="2"/>
  </si>
  <si>
    <r>
      <t>(3)に該当する場合は、</t>
    </r>
    <r>
      <rPr>
        <u/>
        <sz val="10"/>
        <rFont val="BIZ UDPゴシック"/>
        <family val="3"/>
        <charset val="128"/>
      </rPr>
      <t>補助金返還の対象</t>
    </r>
    <r>
      <rPr>
        <sz val="10"/>
        <rFont val="BIZ UDPゴシック"/>
        <family val="3"/>
        <charset val="128"/>
      </rPr>
      <t>となるため、別紙「令和〇年度福岡県私立学校経常費補助金（特別補助・教育改革推進経費）事業報告書添付書類（縮小変更用）」を添付してください。</t>
    </r>
    <rPh sb="26" eb="28">
      <t>ベッシ</t>
    </rPh>
    <rPh sb="62" eb="67">
      <t>ジギョウホウコクショ</t>
    </rPh>
    <rPh sb="67" eb="71">
      <t>テンプショルイ</t>
    </rPh>
    <rPh sb="72" eb="77">
      <t>シュクショウヘンコウヨウ</t>
    </rPh>
    <phoneticPr fontId="2"/>
  </si>
  <si>
    <r>
      <rPr>
        <b/>
        <sz val="11"/>
        <rFont val="BIZ UDPゴシック"/>
        <family val="3"/>
        <charset val="128"/>
      </rPr>
      <t>３　事業の実施日数</t>
    </r>
    <r>
      <rPr>
        <sz val="11"/>
        <rFont val="BIZ UDPゴシック"/>
        <family val="3"/>
        <charset val="128"/>
      </rPr>
      <t xml:space="preserve"> （実施した事業の毎月の実績を記入してください。）</t>
    </r>
    <rPh sb="2" eb="4">
      <t>ジギョウ</t>
    </rPh>
    <rPh sb="5" eb="7">
      <t>ジッシ</t>
    </rPh>
    <rPh sb="7" eb="9">
      <t>ニッスウ</t>
    </rPh>
    <phoneticPr fontId="2"/>
  </si>
  <si>
    <t>①開園日預かり保育</t>
    <rPh sb="1" eb="4">
      <t>カイエンビ</t>
    </rPh>
    <rPh sb="4" eb="5">
      <t>アズ</t>
    </rPh>
    <rPh sb="7" eb="9">
      <t>ホイク</t>
    </rPh>
    <phoneticPr fontId="2"/>
  </si>
  <si>
    <t>合計</t>
    <rPh sb="0" eb="2">
      <t>ゴウケイ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</si>
  <si>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</si>
  <si>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</si>
  <si>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預かり保育実施日数</t>
    <rPh sb="0" eb="1">
      <t>アズ</t>
    </rPh>
    <rPh sb="3" eb="5">
      <t>ホイク</t>
    </rPh>
    <rPh sb="5" eb="7">
      <t>ジッシ</t>
    </rPh>
    <rPh sb="7" eb="9">
      <t>ニッスウ</t>
    </rPh>
    <phoneticPr fontId="2"/>
  </si>
  <si>
    <t>②長期休業日預かり保育　（春、夏、冬期等長期休業日について記入）</t>
    <rPh sb="1" eb="3">
      <t>チョウキ</t>
    </rPh>
    <rPh sb="3" eb="6">
      <t>キュウギョウビ</t>
    </rPh>
    <rPh sb="6" eb="7">
      <t>アズ</t>
    </rPh>
    <rPh sb="9" eb="11">
      <t>ホイク</t>
    </rPh>
    <rPh sb="13" eb="14">
      <t>ハル</t>
    </rPh>
    <rPh sb="15" eb="16">
      <t>ナツ</t>
    </rPh>
    <rPh sb="17" eb="18">
      <t>フユ</t>
    </rPh>
    <rPh sb="18" eb="19">
      <t>キ</t>
    </rPh>
    <rPh sb="19" eb="20">
      <t>トウ</t>
    </rPh>
    <rPh sb="20" eb="22">
      <t>チョウキ</t>
    </rPh>
    <rPh sb="22" eb="25">
      <t>キュウギョウビ</t>
    </rPh>
    <rPh sb="29" eb="31">
      <t>キニュウ</t>
    </rPh>
    <phoneticPr fontId="2"/>
  </si>
  <si>
    <t>③休業日預かり保育（長期休業日除く）</t>
    <rPh sb="1" eb="4">
      <t>キュウギョウビ</t>
    </rPh>
    <rPh sb="4" eb="5">
      <t>アズ</t>
    </rPh>
    <rPh sb="7" eb="9">
      <t>ホイク</t>
    </rPh>
    <rPh sb="10" eb="12">
      <t>チョウキ</t>
    </rPh>
    <rPh sb="12" eb="15">
      <t>キュウギョウビ</t>
    </rPh>
    <rPh sb="15" eb="16">
      <t>ノゾ</t>
    </rPh>
    <phoneticPr fontId="2"/>
  </si>
  <si>
    <t>算定対象となっている２時間以上の実施のみ記入してください。</t>
    <rPh sb="0" eb="2">
      <t>サンテイ</t>
    </rPh>
    <rPh sb="2" eb="4">
      <t>タイショウ</t>
    </rPh>
    <rPh sb="11" eb="13">
      <t>ジカン</t>
    </rPh>
    <rPh sb="13" eb="15">
      <t>イジョウ</t>
    </rPh>
    <rPh sb="16" eb="18">
      <t>ジッシ</t>
    </rPh>
    <rPh sb="20" eb="22">
      <t>キニュウ</t>
    </rPh>
    <phoneticPr fontId="2"/>
  </si>
  <si>
    <t>・補助金により、保護者から徴収する預かり保育料が下がり、負担軽減になった。
・人員の確保や教材の購入に充て、預かり保育の充実が図れた。　　　　　　　　　　　等</t>
    <rPh sb="1" eb="4">
      <t>ホジョキン</t>
    </rPh>
    <rPh sb="8" eb="11">
      <t>ホゴシャ</t>
    </rPh>
    <rPh sb="13" eb="15">
      <t>チョウシュウ</t>
    </rPh>
    <rPh sb="17" eb="18">
      <t>アズ</t>
    </rPh>
    <rPh sb="20" eb="22">
      <t>ホイク</t>
    </rPh>
    <rPh sb="22" eb="23">
      <t>リョウ</t>
    </rPh>
    <rPh sb="24" eb="25">
      <t>サ</t>
    </rPh>
    <rPh sb="28" eb="30">
      <t>フタン</t>
    </rPh>
    <rPh sb="30" eb="32">
      <t>ケイゲン</t>
    </rPh>
    <rPh sb="39" eb="41">
      <t>ジンイン</t>
    </rPh>
    <rPh sb="42" eb="44">
      <t>カクホ</t>
    </rPh>
    <rPh sb="45" eb="47">
      <t>キョウザイ</t>
    </rPh>
    <rPh sb="48" eb="50">
      <t>コウニュウ</t>
    </rPh>
    <rPh sb="51" eb="52">
      <t>ア</t>
    </rPh>
    <rPh sb="54" eb="55">
      <t>アズ</t>
    </rPh>
    <rPh sb="57" eb="59">
      <t>ホイク</t>
    </rPh>
    <rPh sb="60" eb="62">
      <t>ジュウジツ</t>
    </rPh>
    <rPh sb="63" eb="64">
      <t>ハカ</t>
    </rPh>
    <rPh sb="78" eb="79">
      <t>ナド</t>
    </rPh>
    <phoneticPr fontId="2"/>
  </si>
  <si>
    <t>○</t>
  </si>
  <si>
    <t>○○幼稚園</t>
    <rPh sb="2" eb="5">
      <t>ヨウチエン</t>
    </rPh>
    <phoneticPr fontId="2"/>
  </si>
  <si>
    <t>○○○</t>
    <phoneticPr fontId="2"/>
  </si>
  <si>
    <t>○記入上の注意</t>
    <rPh sb="1" eb="3">
      <t>キニュウ</t>
    </rPh>
    <rPh sb="3" eb="4">
      <t>ジョウ</t>
    </rPh>
    <rPh sb="5" eb="7">
      <t>チュウイ</t>
    </rPh>
    <phoneticPr fontId="2"/>
  </si>
  <si>
    <t>以下の「3 事業の実施日数」において、実施日数が補助要件（※）を満たさない場合は、(3)を選択してください。</t>
    <rPh sb="0" eb="2">
      <t>イカ</t>
    </rPh>
    <rPh sb="6" eb="8">
      <t>ジギョウ</t>
    </rPh>
    <rPh sb="9" eb="13">
      <t>ジッシニッスウ</t>
    </rPh>
    <rPh sb="19" eb="21">
      <t>ジッシ</t>
    </rPh>
    <rPh sb="21" eb="23">
      <t>ニッスウ</t>
    </rPh>
    <rPh sb="24" eb="26">
      <t>ホジョ</t>
    </rPh>
    <rPh sb="26" eb="28">
      <t>ヨウケン</t>
    </rPh>
    <rPh sb="32" eb="33">
      <t>ミ</t>
    </rPh>
    <rPh sb="37" eb="39">
      <t>バアイ</t>
    </rPh>
    <rPh sb="45" eb="47">
      <t>センタク</t>
    </rPh>
    <phoneticPr fontId="2"/>
  </si>
  <si>
    <t>（※）実施日数に係る補助要件について</t>
    <rPh sb="3" eb="7">
      <t>ジッシニッスウ</t>
    </rPh>
    <rPh sb="8" eb="9">
      <t>カカ</t>
    </rPh>
    <rPh sb="10" eb="14">
      <t>ホジョヨウケン</t>
    </rPh>
    <phoneticPr fontId="2"/>
  </si>
  <si>
    <t>・</t>
    <phoneticPr fontId="2"/>
  </si>
  <si>
    <t>開園日預かり保育：年間の開園日の4/5以上の日数</t>
    <rPh sb="0" eb="3">
      <t>カイエンビ</t>
    </rPh>
    <rPh sb="3" eb="4">
      <t>アズ</t>
    </rPh>
    <rPh sb="6" eb="8">
      <t>ホイク</t>
    </rPh>
    <rPh sb="9" eb="11">
      <t>ネンカン</t>
    </rPh>
    <rPh sb="12" eb="15">
      <t>カイエンビ</t>
    </rPh>
    <rPh sb="19" eb="21">
      <t>イジョウ</t>
    </rPh>
    <rPh sb="22" eb="24">
      <t>ニッスウ</t>
    </rPh>
    <phoneticPr fontId="2"/>
  </si>
  <si>
    <t>休業日預かり保育：年間１９日以上の日数</t>
    <rPh sb="0" eb="3">
      <t>キュウギョウビ</t>
    </rPh>
    <rPh sb="3" eb="4">
      <t>アズ</t>
    </rPh>
    <rPh sb="6" eb="8">
      <t>ホイク</t>
    </rPh>
    <rPh sb="9" eb="11">
      <t>ネンカン</t>
    </rPh>
    <rPh sb="13" eb="14">
      <t>ニチ</t>
    </rPh>
    <rPh sb="14" eb="16">
      <t>イジョウ</t>
    </rPh>
    <rPh sb="17" eb="19">
      <t>ニッスウ</t>
    </rPh>
    <phoneticPr fontId="2"/>
  </si>
  <si>
    <t>長期休業日預かり保育：年間１0日以上の日数</t>
    <rPh sb="0" eb="2">
      <t>チョウキ</t>
    </rPh>
    <rPh sb="2" eb="5">
      <t>キュウギョウビ</t>
    </rPh>
    <rPh sb="5" eb="6">
      <t>アズ</t>
    </rPh>
    <rPh sb="8" eb="10">
      <t>ホイク</t>
    </rPh>
    <rPh sb="11" eb="13">
      <t>ネンカン</t>
    </rPh>
    <rPh sb="15" eb="16">
      <t>ニチ</t>
    </rPh>
    <rPh sb="16" eb="18">
      <t>イジョウ</t>
    </rPh>
    <rPh sb="19" eb="21">
      <t>ニッスウ</t>
    </rPh>
    <phoneticPr fontId="2"/>
  </si>
  <si>
    <t>以下の「3 事業の実施日数」において、実施日数が補助要件（※）を満たさない場合は、(3)を選択して
ください。</t>
    <rPh sb="0" eb="2">
      <t>イカ</t>
    </rPh>
    <rPh sb="6" eb="8">
      <t>ジギョウ</t>
    </rPh>
    <rPh sb="9" eb="13">
      <t>ジッシニッスウ</t>
    </rPh>
    <rPh sb="19" eb="21">
      <t>ジッシ</t>
    </rPh>
    <rPh sb="21" eb="23">
      <t>ニッスウ</t>
    </rPh>
    <rPh sb="24" eb="26">
      <t>ホジョ</t>
    </rPh>
    <rPh sb="26" eb="28">
      <t>ヨウケン</t>
    </rPh>
    <rPh sb="32" eb="33">
      <t>ミ</t>
    </rPh>
    <rPh sb="37" eb="39">
      <t>バアイ</t>
    </rPh>
    <rPh sb="45" eb="47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</si>
</sst>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6"/>
      <name val="ＭＳ 明朝"/>
      <family val="1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7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/>
    <xf numFmtId="0" fontId="3" fillId="0" borderId="0" xfId="1" applyFont="1" applyAlignment="1">
      <alignment vertical="center" wrapText="1"/>
    </xf>
    <xf numFmtId="0" fontId="4" fillId="0" borderId="0" xfId="1" applyFont="1">
      <alignment vertical="center"/>
    </xf>
    <xf numFmtId="0" fontId="4" fillId="2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0" applyFont="1" applyFill="1"/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1" xfId="1" applyFont="1" applyBorder="1">
      <alignment vertical="center"/>
    </xf>
    <xf numFmtId="0" fontId="8" fillId="0" borderId="2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1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14" xfId="1" applyFont="1" applyBorder="1" applyAlignment="1">
      <alignment horizontal="right" vertical="top"/>
    </xf>
    <xf numFmtId="0" fontId="11" fillId="0" borderId="5" xfId="1" applyFont="1" applyBorder="1">
      <alignment vertical="center"/>
    </xf>
    <xf numFmtId="0" fontId="11" fillId="0" borderId="6" xfId="1" applyFont="1" applyBorder="1" applyAlignment="1">
      <alignment horizontal="right" vertical="top"/>
    </xf>
    <xf numFmtId="0" fontId="11" fillId="0" borderId="4" xfId="1" applyFont="1" applyBorder="1">
      <alignment vertical="center"/>
    </xf>
    <xf numFmtId="0" fontId="11" fillId="0" borderId="5" xfId="1" applyFont="1" applyBorder="1" applyAlignment="1">
      <alignment horizontal="right" vertical="top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4" fillId="0" borderId="0" xfId="1" applyFont="1" applyBorder="1">
      <alignment vertical="center"/>
    </xf>
    <xf numFmtId="0" fontId="11" fillId="0" borderId="0" xfId="1" applyFont="1">
      <alignment vertical="center"/>
    </xf>
    <xf numFmtId="0" fontId="4" fillId="0" borderId="0" xfId="1" applyFont="1" applyBorder="1">
      <alignment vertical="center"/>
    </xf>
    <xf numFmtId="0" fontId="10" fillId="0" borderId="2" xfId="1" applyFont="1" applyFill="1" applyBorder="1">
      <alignment vertical="center"/>
    </xf>
    <xf numFmtId="0" fontId="10" fillId="0" borderId="3" xfId="1" applyFont="1" applyFill="1" applyBorder="1">
      <alignment vertical="center"/>
    </xf>
    <xf numFmtId="0" fontId="10" fillId="0" borderId="1" xfId="1" applyFont="1" applyFill="1" applyBorder="1">
      <alignment vertical="center"/>
    </xf>
    <xf numFmtId="0" fontId="11" fillId="0" borderId="5" xfId="1" applyFont="1" applyFill="1" applyBorder="1">
      <alignment vertical="center"/>
    </xf>
    <xf numFmtId="0" fontId="11" fillId="0" borderId="6" xfId="1" applyFont="1" applyFill="1" applyBorder="1" applyAlignment="1">
      <alignment horizontal="right" vertical="top"/>
    </xf>
    <xf numFmtId="0" fontId="11" fillId="0" borderId="4" xfId="1" applyFont="1" applyFill="1" applyBorder="1">
      <alignment vertical="center"/>
    </xf>
    <xf numFmtId="0" fontId="11" fillId="0" borderId="5" xfId="1" applyFont="1" applyFill="1" applyBorder="1" applyAlignment="1">
      <alignment horizontal="right" vertical="top"/>
    </xf>
    <xf numFmtId="0" fontId="4" fillId="0" borderId="0" xfId="1" applyFont="1" applyFill="1" applyBorder="1">
      <alignment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11" fillId="2" borderId="4" xfId="1" applyFont="1" applyFill="1" applyBorder="1" applyAlignment="1">
      <alignment horizontal="right" vertical="top" shrinkToFit="1"/>
    </xf>
    <xf numFmtId="0" fontId="11" fillId="2" borderId="5" xfId="1" applyFont="1" applyFill="1" applyBorder="1" applyAlignment="1">
      <alignment horizontal="right" vertical="top" shrinkToFit="1"/>
    </xf>
    <xf numFmtId="0" fontId="11" fillId="2" borderId="14" xfId="1" applyFont="1" applyFill="1" applyBorder="1" applyAlignment="1">
      <alignment horizontal="right" vertical="top" shrinkToFit="1"/>
    </xf>
    <xf numFmtId="0" fontId="8" fillId="2" borderId="9" xfId="1" applyFont="1" applyFill="1" applyBorder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16" xfId="1" applyFont="1" applyFill="1" applyBorder="1" applyAlignment="1">
      <alignment horizontal="left" vertical="center" wrapText="1"/>
    </xf>
    <xf numFmtId="176" fontId="4" fillId="3" borderId="17" xfId="1" applyNumberFormat="1" applyFont="1" applyFill="1" applyBorder="1" applyAlignment="1">
      <alignment horizontal="center" vertical="center"/>
    </xf>
    <xf numFmtId="176" fontId="4" fillId="3" borderId="18" xfId="1" applyNumberFormat="1" applyFont="1" applyFill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7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10" xfId="1" applyFont="1" applyBorder="1">
      <alignment vertical="center"/>
    </xf>
    <xf numFmtId="0" fontId="4" fillId="0" borderId="11" xfId="1" applyFont="1" applyBorder="1">
      <alignment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4" xfId="1" applyFont="1" applyBorder="1" applyAlignment="1">
      <alignment vertical="center" wrapText="1"/>
    </xf>
  </cellXfs>
  <cellStyles count="3">
    <cellStyle name="標準" xfId="0" builtinId="0"/>
    <cellStyle name="標準 2" xfId="2"/>
    <cellStyle name="標準_21預かり保育事業報告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109646</xdr:colOff>
      <xdr:row>7</xdr:row>
      <xdr:rowOff>207182</xdr:rowOff>
    </xdr:from>
    <xdr:to>
      <xdr:col>66</xdr:col>
      <xdr:colOff>99681</xdr:colOff>
      <xdr:row>33</xdr:row>
      <xdr:rowOff>115137</xdr:rowOff>
    </xdr:to>
    <xdr:sp macro="" textlink="">
      <xdr:nvSpPr>
        <xdr:cNvPr id="2" name="テキスト ボックス 1"/>
        <xdr:cNvSpPr txBox="1"/>
      </xdr:nvSpPr>
      <xdr:spPr>
        <a:xfrm>
          <a:off x="7980855" y="1766770"/>
          <a:ext cx="4961875" cy="4555318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1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＜補足：２　事業の実施状況について＞</a:t>
          </a:r>
          <a:endParaRPr kumimoji="1" lang="en-US" altLang="ja-JP" sz="11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〇開園日及び休業日預かり保育については６月と１０月の実績値を、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長期休業日預かり保育については７月～９月の実績値をもとに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補助額を算定しています。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〇本事業の事業計画書は、１１月中旬頃を提出締切としている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ことから、計画書提出時には、補助額の算定に使用する１０月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までの実績値が確定しています。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〇したがって、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計画書の内容に誤りがない限り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、事業計画書の内容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と実態は一致します。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〇事業計画書と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預かり保育日誌等を、再度突合の上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、内容が一致して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いれば、（１）を選択してください。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〇突合の結果、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計画書の内容と実態が異なる場合</a:t>
          </a:r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は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（２）もしくは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（３）を選択してください。（３）を選択した場合は、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補助金返還の</a:t>
          </a:r>
          <a:endParaRPr kumimoji="1" lang="en-US" altLang="ja-JP" sz="1100" b="1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対象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となりますので、併せて、別紙「令和６年度福岡県私立学校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 経常費補助金（特別補助・教育改革推進経費）に係る事業報告書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300"/>
            </a:lnSpc>
          </a:pP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 添付書類（縮小変更用）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」を提出してください。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>
            <a:lnSpc>
              <a:spcPts val="1100"/>
            </a:lnSpc>
          </a:pPr>
          <a:r>
            <a:rPr kumimoji="1" lang="ja-JP" altLang="en-US" sz="11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 なお、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（２）を選択した場合は、</a:t>
          </a:r>
          <a:r>
            <a:rPr kumimoji="1" lang="ja-JP" altLang="en-US" sz="1100" b="1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補助金の追給は行いません</a:t>
          </a:r>
          <a:r>
            <a:rPr kumimoji="1" lang="ja-JP" altLang="en-US" sz="1100"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endParaRPr kumimoji="1" lang="en-US" altLang="ja-JP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83736</xdr:colOff>
      <xdr:row>34</xdr:row>
      <xdr:rowOff>52336</xdr:rowOff>
    </xdr:from>
    <xdr:to>
      <xdr:col>36</xdr:col>
      <xdr:colOff>20934</xdr:colOff>
      <xdr:row>50</xdr:row>
      <xdr:rowOff>20934</xdr:rowOff>
    </xdr:to>
    <xdr:sp macro="" textlink="">
      <xdr:nvSpPr>
        <xdr:cNvPr id="5" name="角丸四角形 4"/>
        <xdr:cNvSpPr/>
      </xdr:nvSpPr>
      <xdr:spPr>
        <a:xfrm>
          <a:off x="2470220" y="5589396"/>
          <a:ext cx="4427555" cy="296217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31399</xdr:colOff>
      <xdr:row>38</xdr:row>
      <xdr:rowOff>251208</xdr:rowOff>
    </xdr:from>
    <xdr:to>
      <xdr:col>59</xdr:col>
      <xdr:colOff>177939</xdr:colOff>
      <xdr:row>43</xdr:row>
      <xdr:rowOff>31401</xdr:rowOff>
    </xdr:to>
    <xdr:sp macro="" textlink="">
      <xdr:nvSpPr>
        <xdr:cNvPr id="7" name="テキスト ボックス 6"/>
        <xdr:cNvSpPr txBox="1"/>
      </xdr:nvSpPr>
      <xdr:spPr>
        <a:xfrm>
          <a:off x="7902608" y="6468626"/>
          <a:ext cx="3726265" cy="722226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提出した事業計画書や預かり保育日誌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と相違がないか確認してください。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9</xdr:col>
      <xdr:colOff>188407</xdr:colOff>
      <xdr:row>34</xdr:row>
      <xdr:rowOff>73270</xdr:rowOff>
    </xdr:from>
    <xdr:to>
      <xdr:col>12</xdr:col>
      <xdr:colOff>20934</xdr:colOff>
      <xdr:row>50</xdr:row>
      <xdr:rowOff>31401</xdr:rowOff>
    </xdr:to>
    <xdr:sp macro="" textlink="">
      <xdr:nvSpPr>
        <xdr:cNvPr id="10" name="角丸四角形 9"/>
        <xdr:cNvSpPr/>
      </xdr:nvSpPr>
      <xdr:spPr>
        <a:xfrm>
          <a:off x="1978270" y="5610330"/>
          <a:ext cx="429148" cy="2951703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83736</xdr:colOff>
      <xdr:row>53</xdr:row>
      <xdr:rowOff>73270</xdr:rowOff>
    </xdr:from>
    <xdr:to>
      <xdr:col>14</xdr:col>
      <xdr:colOff>10466</xdr:colOff>
      <xdr:row>55</xdr:row>
      <xdr:rowOff>52335</xdr:rowOff>
    </xdr:to>
    <xdr:sp macro="" textlink="">
      <xdr:nvSpPr>
        <xdr:cNvPr id="12" name="テキスト ボックス 11"/>
        <xdr:cNvSpPr txBox="1"/>
      </xdr:nvSpPr>
      <xdr:spPr>
        <a:xfrm>
          <a:off x="1674725" y="9106319"/>
          <a:ext cx="1078104" cy="314011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自動計算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104670</xdr:colOff>
      <xdr:row>17</xdr:row>
      <xdr:rowOff>104670</xdr:rowOff>
    </xdr:from>
    <xdr:to>
      <xdr:col>32</xdr:col>
      <xdr:colOff>136072</xdr:colOff>
      <xdr:row>19</xdr:row>
      <xdr:rowOff>136071</xdr:rowOff>
    </xdr:to>
    <xdr:sp macro="" textlink="">
      <xdr:nvSpPr>
        <xdr:cNvPr id="35" name="角丸四角形 34"/>
        <xdr:cNvSpPr/>
      </xdr:nvSpPr>
      <xdr:spPr>
        <a:xfrm>
          <a:off x="104670" y="3967005"/>
          <a:ext cx="6144149" cy="533819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17</xdr:row>
      <xdr:rowOff>146539</xdr:rowOff>
    </xdr:from>
    <xdr:to>
      <xdr:col>60</xdr:col>
      <xdr:colOff>1</xdr:colOff>
      <xdr:row>21</xdr:row>
      <xdr:rowOff>104669</xdr:rowOff>
    </xdr:to>
    <xdr:sp macro="" textlink="">
      <xdr:nvSpPr>
        <xdr:cNvPr id="43" name="テキスト ボックス 42"/>
        <xdr:cNvSpPr txBox="1"/>
      </xdr:nvSpPr>
      <xdr:spPr>
        <a:xfrm>
          <a:off x="7871209" y="4008874"/>
          <a:ext cx="3778600" cy="79549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（３）を選択した場合は、「事業報告書添付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en-US" altLang="ja-JP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  <a:r>
            <a:rPr kumimoji="1" lang="ja-JP" altLang="en-US" sz="14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書類（縮小変更用）」の提出が必要です。</a:t>
          </a:r>
          <a:endParaRPr kumimoji="1" lang="en-US" altLang="ja-JP" sz="14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40</xdr:col>
      <xdr:colOff>0</xdr:colOff>
      <xdr:row>1</xdr:row>
      <xdr:rowOff>10467</xdr:rowOff>
    </xdr:from>
    <xdr:to>
      <xdr:col>59</xdr:col>
      <xdr:colOff>62803</xdr:colOff>
      <xdr:row>6</xdr:row>
      <xdr:rowOff>25435</xdr:rowOff>
    </xdr:to>
    <xdr:sp macro="" textlink="">
      <xdr:nvSpPr>
        <xdr:cNvPr id="50" name="AutoShape 2"/>
        <xdr:cNvSpPr>
          <a:spLocks noChangeArrowheads="1"/>
        </xdr:cNvSpPr>
      </xdr:nvSpPr>
      <xdr:spPr bwMode="auto">
        <a:xfrm>
          <a:off x="7672335" y="293077"/>
          <a:ext cx="3841402" cy="1124473"/>
        </a:xfrm>
        <a:prstGeom prst="roundRect">
          <a:avLst>
            <a:gd name="adj" fmla="val 16667"/>
          </a:avLst>
        </a:prstGeom>
        <a:solidFill>
          <a:srgbClr val="FFFF00"/>
        </a:solidFill>
        <a:ln w="2540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 入 例</a:t>
          </a:r>
        </a:p>
      </xdr:txBody>
    </xdr:sp>
    <xdr:clientData/>
  </xdr:twoCellAnchor>
  <xdr:twoCellAnchor>
    <xdr:from>
      <xdr:col>32</xdr:col>
      <xdr:colOff>125605</xdr:colOff>
      <xdr:row>18</xdr:row>
      <xdr:rowOff>162239</xdr:rowOff>
    </xdr:from>
    <xdr:to>
      <xdr:col>40</xdr:col>
      <xdr:colOff>177940</xdr:colOff>
      <xdr:row>18</xdr:row>
      <xdr:rowOff>167472</xdr:rowOff>
    </xdr:to>
    <xdr:cxnSp macro="">
      <xdr:nvCxnSpPr>
        <xdr:cNvPr id="8" name="直線矢印コネクタ 7"/>
        <xdr:cNvCxnSpPr/>
      </xdr:nvCxnSpPr>
      <xdr:spPr>
        <a:xfrm>
          <a:off x="6290687" y="4275783"/>
          <a:ext cx="1559588" cy="523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36</xdr:col>
      <xdr:colOff>20934</xdr:colOff>
      <xdr:row>41</xdr:row>
      <xdr:rowOff>0</xdr:rowOff>
    </xdr:from>
    <xdr:to>
      <xdr:col>41</xdr:col>
      <xdr:colOff>31399</xdr:colOff>
      <xdr:row>41</xdr:row>
      <xdr:rowOff>5234</xdr:rowOff>
    </xdr:to>
    <xdr:cxnSp macro="">
      <xdr:nvCxnSpPr>
        <xdr:cNvPr id="24" name="直線矢印コネクタ 23"/>
        <xdr:cNvCxnSpPr>
          <a:endCxn id="7" idx="1"/>
        </xdr:cNvCxnSpPr>
      </xdr:nvCxnSpPr>
      <xdr:spPr>
        <a:xfrm>
          <a:off x="6897775" y="6824505"/>
          <a:ext cx="1004833" cy="523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10467</xdr:colOff>
      <xdr:row>50</xdr:row>
      <xdr:rowOff>41868</xdr:rowOff>
    </xdr:from>
    <xdr:to>
      <xdr:col>11</xdr:col>
      <xdr:colOff>10467</xdr:colOff>
      <xdr:row>53</xdr:row>
      <xdr:rowOff>62803</xdr:rowOff>
    </xdr:to>
    <xdr:cxnSp macro="">
      <xdr:nvCxnSpPr>
        <xdr:cNvPr id="19" name="直線矢印コネクタ 18"/>
        <xdr:cNvCxnSpPr/>
      </xdr:nvCxnSpPr>
      <xdr:spPr>
        <a:xfrm>
          <a:off x="2198077" y="8572500"/>
          <a:ext cx="0" cy="52335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P53"/>
  <sheetViews>
    <sheetView tabSelected="1" view="pageBreakPreview" zoomScale="91" zoomScaleNormal="100" zoomScaleSheetLayoutView="91" workbookViewId="0">
      <selection activeCell="K50" sqref="K50"/>
    </sheetView>
  </sheetViews>
  <sheetFormatPr defaultRowHeight="13.5" x14ac:dyDescent="0.15"/>
  <cols>
    <col min="1" max="11" width="2.625" customWidth="1"/>
    <col min="12" max="12" width="4.5" customWidth="1"/>
    <col min="13" max="24" width="2.375" customWidth="1"/>
    <col min="25" max="25" width="3.25" customWidth="1"/>
    <col min="26" max="26" width="2.375" customWidth="1"/>
    <col min="27" max="27" width="3.25" customWidth="1"/>
    <col min="28" max="28" width="2.375" customWidth="1"/>
    <col min="29" max="29" width="3.25" customWidth="1"/>
    <col min="30" max="36" width="2.375" customWidth="1"/>
    <col min="37" max="68" width="2.625" customWidth="1"/>
  </cols>
  <sheetData>
    <row r="1" spans="1:68" ht="22.5" customHeight="1" x14ac:dyDescent="0.1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1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68" ht="22.5" customHeight="1" x14ac:dyDescent="0.15">
      <c r="A2" s="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68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25.5" customHeight="1" x14ac:dyDescent="0.15">
      <c r="A4" s="2"/>
      <c r="B4" s="52" t="s">
        <v>1</v>
      </c>
      <c r="C4" s="53"/>
      <c r="D4" s="53"/>
      <c r="E4" s="53"/>
      <c r="F4" s="53"/>
      <c r="G4" s="54"/>
      <c r="H4" s="55"/>
      <c r="I4" s="56"/>
      <c r="J4" s="56"/>
      <c r="K4" s="56"/>
      <c r="L4" s="56"/>
      <c r="M4" s="56"/>
      <c r="N4" s="56"/>
      <c r="O4" s="56"/>
      <c r="P4" s="56"/>
      <c r="Q4" s="56"/>
      <c r="R4" s="57"/>
      <c r="S4" s="2"/>
      <c r="T4" s="2"/>
      <c r="U4" s="2"/>
      <c r="V4" s="2"/>
      <c r="W4" s="2"/>
      <c r="X4" s="58" t="s">
        <v>2</v>
      </c>
      <c r="Y4" s="59"/>
      <c r="Z4" s="59"/>
      <c r="AA4" s="59"/>
      <c r="AB4" s="60"/>
      <c r="AC4" s="61"/>
      <c r="AD4" s="62"/>
      <c r="AE4" s="62"/>
      <c r="AF4" s="62"/>
      <c r="AG4" s="62"/>
      <c r="AH4" s="63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6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x14ac:dyDescent="0.15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ht="21.6" customHeight="1" x14ac:dyDescent="0.15">
      <c r="A8" s="2"/>
      <c r="B8" s="64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6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ht="21.6" customHeight="1" x14ac:dyDescent="0.15">
      <c r="A9" s="2"/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9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ht="21.6" customHeight="1" x14ac:dyDescent="0.15">
      <c r="A10" s="2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9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ht="21.6" customHeight="1" x14ac:dyDescent="0.15">
      <c r="A11" s="2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x14ac:dyDescent="0.15">
      <c r="A13" s="3" t="s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4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ht="20.100000000000001" customHeight="1" x14ac:dyDescent="0.15">
      <c r="A15" s="2"/>
      <c r="B15" s="5" t="s">
        <v>5</v>
      </c>
      <c r="C15" s="6"/>
      <c r="D15" s="73"/>
      <c r="E15" s="74"/>
      <c r="F15" s="74"/>
      <c r="G15" s="75"/>
      <c r="H15" s="6"/>
      <c r="I15" s="6" t="s">
        <v>6</v>
      </c>
      <c r="J15" s="7"/>
      <c r="K15" s="7"/>
      <c r="L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ht="20.100000000000001" customHeight="1" x14ac:dyDescent="0.15">
      <c r="A16" s="2"/>
      <c r="B16" s="5"/>
      <c r="C16" s="6"/>
      <c r="D16" s="8"/>
      <c r="E16" s="8"/>
      <c r="F16" s="8"/>
      <c r="G16" s="8"/>
      <c r="H16" s="6"/>
      <c r="I16" s="6"/>
      <c r="J16" s="7"/>
      <c r="K16" s="7"/>
      <c r="L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ht="20.100000000000001" customHeight="1" x14ac:dyDescent="0.15">
      <c r="A17" s="2"/>
      <c r="B17" s="5" t="s">
        <v>7</v>
      </c>
      <c r="C17" s="6"/>
      <c r="D17" s="73"/>
      <c r="E17" s="74"/>
      <c r="F17" s="74"/>
      <c r="G17" s="75"/>
      <c r="H17" s="6"/>
      <c r="I17" s="6" t="s">
        <v>8</v>
      </c>
      <c r="J17" s="7"/>
      <c r="K17" s="7"/>
      <c r="L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ht="20.100000000000001" customHeight="1" x14ac:dyDescent="0.15">
      <c r="A18" s="2"/>
      <c r="B18" s="5"/>
      <c r="C18" s="6"/>
      <c r="D18" s="8"/>
      <c r="E18" s="8"/>
      <c r="F18" s="8"/>
      <c r="G18" s="8"/>
      <c r="H18" s="6"/>
      <c r="I18" s="6"/>
      <c r="J18" s="7"/>
      <c r="K18" s="7"/>
      <c r="L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ht="20.100000000000001" customHeight="1" x14ac:dyDescent="0.15">
      <c r="A19" s="2"/>
      <c r="B19" s="5" t="s">
        <v>9</v>
      </c>
      <c r="C19" s="6"/>
      <c r="D19" s="73"/>
      <c r="E19" s="74"/>
      <c r="F19" s="74"/>
      <c r="G19" s="75"/>
      <c r="H19" s="6"/>
      <c r="I19" s="6" t="s">
        <v>10</v>
      </c>
      <c r="J19" s="7"/>
      <c r="K19" s="7"/>
      <c r="L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x14ac:dyDescent="0.15">
      <c r="A21" s="2"/>
      <c r="B21" s="9" t="s">
        <v>28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x14ac:dyDescent="0.15">
      <c r="A22" s="2"/>
      <c r="B22" s="9"/>
      <c r="C22" s="10" t="s">
        <v>12</v>
      </c>
      <c r="D22" s="9" t="s">
        <v>13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ht="6" customHeight="1" x14ac:dyDescent="0.15">
      <c r="A23" s="2"/>
      <c r="B23" s="9"/>
      <c r="C23" s="10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ht="13.5" customHeight="1" x14ac:dyDescent="0.15">
      <c r="A24" s="2"/>
      <c r="B24" s="9"/>
      <c r="C24" s="10" t="s">
        <v>12</v>
      </c>
      <c r="D24" s="76" t="s">
        <v>14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15">
      <c r="A25" s="2"/>
      <c r="B25" s="9"/>
      <c r="C25" s="10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ht="6" customHeight="1" x14ac:dyDescent="0.15">
      <c r="A26" s="2"/>
      <c r="B26" s="9"/>
      <c r="C26" s="10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x14ac:dyDescent="0.15">
      <c r="A27" s="2"/>
      <c r="B27" s="9"/>
      <c r="C27" s="10" t="s">
        <v>12</v>
      </c>
      <c r="D27" s="76" t="s">
        <v>35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x14ac:dyDescent="0.15">
      <c r="A28" s="2"/>
      <c r="B28" s="9"/>
      <c r="C28" s="10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x14ac:dyDescent="0.15">
      <c r="A29" s="2"/>
      <c r="B29" s="9"/>
      <c r="C29" s="10"/>
      <c r="D29" s="9" t="s">
        <v>30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x14ac:dyDescent="0.15">
      <c r="A30" s="2"/>
      <c r="B30" s="9"/>
      <c r="C30" s="10"/>
      <c r="D30" s="9"/>
      <c r="E30" s="37" t="s">
        <v>31</v>
      </c>
      <c r="F30" s="9" t="s">
        <v>32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x14ac:dyDescent="0.15">
      <c r="A31" s="2"/>
      <c r="B31" s="9"/>
      <c r="C31" s="10"/>
      <c r="D31" s="9"/>
      <c r="E31" s="37" t="s">
        <v>31</v>
      </c>
      <c r="F31" s="9" t="s">
        <v>33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x14ac:dyDescent="0.15">
      <c r="A32" s="2"/>
      <c r="B32" s="9"/>
      <c r="C32" s="10"/>
      <c r="D32" s="9"/>
      <c r="E32" s="37" t="s">
        <v>31</v>
      </c>
      <c r="F32" s="9" t="s">
        <v>34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x14ac:dyDescent="0.15">
      <c r="A34" s="3" t="s">
        <v>15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ht="14.25" thickBot="1" x14ac:dyDescent="0.2">
      <c r="A36" s="2"/>
      <c r="B36" s="3" t="s">
        <v>16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x14ac:dyDescent="0.15">
      <c r="A37" s="9"/>
      <c r="B37" s="11"/>
      <c r="C37" s="12"/>
      <c r="D37" s="12"/>
      <c r="E37" s="12"/>
      <c r="F37" s="12"/>
      <c r="G37" s="12"/>
      <c r="H37" s="12"/>
      <c r="I37" s="12"/>
      <c r="J37" s="12"/>
      <c r="K37" s="40" t="s">
        <v>17</v>
      </c>
      <c r="L37" s="41"/>
      <c r="M37" s="13">
        <v>4</v>
      </c>
      <c r="N37" s="14" t="s">
        <v>18</v>
      </c>
      <c r="O37" s="13">
        <v>5</v>
      </c>
      <c r="P37" s="14" t="s">
        <v>18</v>
      </c>
      <c r="Q37" s="15">
        <v>6</v>
      </c>
      <c r="R37" s="14" t="s">
        <v>18</v>
      </c>
      <c r="S37" s="13">
        <v>7</v>
      </c>
      <c r="T37" s="14" t="s">
        <v>18</v>
      </c>
      <c r="U37" s="13">
        <v>8</v>
      </c>
      <c r="V37" s="14" t="s">
        <v>18</v>
      </c>
      <c r="W37" s="15">
        <v>9</v>
      </c>
      <c r="X37" s="14" t="s">
        <v>18</v>
      </c>
      <c r="Y37" s="13">
        <v>10</v>
      </c>
      <c r="Z37" s="14" t="s">
        <v>18</v>
      </c>
      <c r="AA37" s="15">
        <v>11</v>
      </c>
      <c r="AB37" s="14" t="s">
        <v>18</v>
      </c>
      <c r="AC37" s="13">
        <v>12</v>
      </c>
      <c r="AD37" s="14" t="s">
        <v>18</v>
      </c>
      <c r="AE37" s="15">
        <v>1</v>
      </c>
      <c r="AF37" s="14" t="s">
        <v>18</v>
      </c>
      <c r="AG37" s="13">
        <v>2</v>
      </c>
      <c r="AH37" s="14" t="s">
        <v>18</v>
      </c>
      <c r="AI37" s="15">
        <v>3</v>
      </c>
      <c r="AJ37" s="14" t="s">
        <v>18</v>
      </c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</row>
    <row r="38" spans="1:68" x14ac:dyDescent="0.15">
      <c r="A38" s="2"/>
      <c r="B38" s="42"/>
      <c r="C38" s="43"/>
      <c r="D38" s="43"/>
      <c r="E38" s="43"/>
      <c r="F38" s="43"/>
      <c r="G38" s="43"/>
      <c r="H38" s="43"/>
      <c r="I38" s="43"/>
      <c r="J38" s="44"/>
      <c r="K38" s="16"/>
      <c r="L38" s="17" t="s">
        <v>19</v>
      </c>
      <c r="M38" s="18"/>
      <c r="N38" s="19" t="s">
        <v>19</v>
      </c>
      <c r="O38" s="20"/>
      <c r="P38" s="19" t="s">
        <v>19</v>
      </c>
      <c r="Q38" s="20"/>
      <c r="R38" s="19" t="s">
        <v>19</v>
      </c>
      <c r="S38" s="20"/>
      <c r="T38" s="19" t="s">
        <v>19</v>
      </c>
      <c r="U38" s="21"/>
      <c r="V38" s="19" t="s">
        <v>19</v>
      </c>
      <c r="W38" s="20"/>
      <c r="X38" s="19" t="s">
        <v>19</v>
      </c>
      <c r="Y38" s="20"/>
      <c r="Z38" s="19" t="s">
        <v>19</v>
      </c>
      <c r="AA38" s="20"/>
      <c r="AB38" s="19" t="s">
        <v>19</v>
      </c>
      <c r="AC38" s="20"/>
      <c r="AD38" s="19" t="s">
        <v>19</v>
      </c>
      <c r="AE38" s="20"/>
      <c r="AF38" s="19" t="s">
        <v>19</v>
      </c>
      <c r="AG38" s="20"/>
      <c r="AH38" s="19" t="s">
        <v>19</v>
      </c>
      <c r="AI38" s="20"/>
      <c r="AJ38" s="19" t="s">
        <v>19</v>
      </c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ht="21" customHeight="1" thickBot="1" x14ac:dyDescent="0.2">
      <c r="A39" s="2"/>
      <c r="B39" s="45" t="s">
        <v>20</v>
      </c>
      <c r="C39" s="46"/>
      <c r="D39" s="46"/>
      <c r="E39" s="46"/>
      <c r="F39" s="46"/>
      <c r="G39" s="46"/>
      <c r="H39" s="46"/>
      <c r="I39" s="46"/>
      <c r="J39" s="47"/>
      <c r="K39" s="48">
        <f>SUM(M39:AJ39)</f>
        <v>0</v>
      </c>
      <c r="L39" s="49"/>
      <c r="M39" s="50"/>
      <c r="N39" s="39"/>
      <c r="O39" s="38"/>
      <c r="P39" s="39"/>
      <c r="Q39" s="38"/>
      <c r="R39" s="39"/>
      <c r="S39" s="38"/>
      <c r="T39" s="39"/>
      <c r="U39" s="22"/>
      <c r="V39" s="22"/>
      <c r="W39" s="38"/>
      <c r="X39" s="39"/>
      <c r="Y39" s="38"/>
      <c r="Z39" s="39"/>
      <c r="AA39" s="38"/>
      <c r="AB39" s="39"/>
      <c r="AC39" s="38"/>
      <c r="AD39" s="39"/>
      <c r="AE39" s="38"/>
      <c r="AF39" s="39"/>
      <c r="AG39" s="38"/>
      <c r="AH39" s="39"/>
      <c r="AI39" s="38"/>
      <c r="AJ39" s="39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ht="14.25" thickBot="1" x14ac:dyDescent="0.2">
      <c r="A41" s="2"/>
      <c r="B41" s="3" t="s">
        <v>21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x14ac:dyDescent="0.15">
      <c r="A42" s="2"/>
      <c r="B42" s="23"/>
      <c r="C42" s="24"/>
      <c r="D42" s="24"/>
      <c r="E42" s="24"/>
      <c r="F42" s="24"/>
      <c r="G42" s="24"/>
      <c r="H42" s="24"/>
      <c r="I42" s="24"/>
      <c r="J42" s="24"/>
      <c r="K42" s="40" t="s">
        <v>17</v>
      </c>
      <c r="L42" s="41"/>
      <c r="M42" s="13">
        <v>4</v>
      </c>
      <c r="N42" s="14" t="s">
        <v>18</v>
      </c>
      <c r="O42" s="13">
        <v>5</v>
      </c>
      <c r="P42" s="14" t="s">
        <v>18</v>
      </c>
      <c r="Q42" s="15">
        <v>6</v>
      </c>
      <c r="R42" s="14" t="s">
        <v>18</v>
      </c>
      <c r="S42" s="13">
        <v>7</v>
      </c>
      <c r="T42" s="14" t="s">
        <v>18</v>
      </c>
      <c r="U42" s="13">
        <v>8</v>
      </c>
      <c r="V42" s="14" t="s">
        <v>18</v>
      </c>
      <c r="W42" s="15">
        <v>9</v>
      </c>
      <c r="X42" s="14" t="s">
        <v>18</v>
      </c>
      <c r="Y42" s="13">
        <v>10</v>
      </c>
      <c r="Z42" s="14" t="s">
        <v>18</v>
      </c>
      <c r="AA42" s="15">
        <v>11</v>
      </c>
      <c r="AB42" s="14" t="s">
        <v>18</v>
      </c>
      <c r="AC42" s="13">
        <v>12</v>
      </c>
      <c r="AD42" s="14" t="s">
        <v>18</v>
      </c>
      <c r="AE42" s="15">
        <v>1</v>
      </c>
      <c r="AF42" s="14" t="s">
        <v>18</v>
      </c>
      <c r="AG42" s="13">
        <v>2</v>
      </c>
      <c r="AH42" s="14" t="s">
        <v>18</v>
      </c>
      <c r="AI42" s="15">
        <v>3</v>
      </c>
      <c r="AJ42" s="14" t="s">
        <v>18</v>
      </c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x14ac:dyDescent="0.15">
      <c r="A43" s="2"/>
      <c r="B43" s="42"/>
      <c r="C43" s="43"/>
      <c r="D43" s="43"/>
      <c r="E43" s="43"/>
      <c r="F43" s="43"/>
      <c r="G43" s="43"/>
      <c r="H43" s="43"/>
      <c r="I43" s="43"/>
      <c r="J43" s="44"/>
      <c r="K43" s="16"/>
      <c r="L43" s="17" t="s">
        <v>19</v>
      </c>
      <c r="M43" s="18"/>
      <c r="N43" s="19" t="s">
        <v>19</v>
      </c>
      <c r="O43" s="20"/>
      <c r="P43" s="19" t="s">
        <v>19</v>
      </c>
      <c r="Q43" s="20"/>
      <c r="R43" s="19" t="s">
        <v>19</v>
      </c>
      <c r="S43" s="20"/>
      <c r="T43" s="19" t="s">
        <v>19</v>
      </c>
      <c r="U43" s="21"/>
      <c r="V43" s="19" t="s">
        <v>19</v>
      </c>
      <c r="W43" s="20"/>
      <c r="X43" s="19" t="s">
        <v>19</v>
      </c>
      <c r="Y43" s="20"/>
      <c r="Z43" s="19" t="s">
        <v>19</v>
      </c>
      <c r="AA43" s="20"/>
      <c r="AB43" s="19" t="s">
        <v>19</v>
      </c>
      <c r="AC43" s="20"/>
      <c r="AD43" s="19" t="s">
        <v>19</v>
      </c>
      <c r="AE43" s="20"/>
      <c r="AF43" s="19" t="s">
        <v>19</v>
      </c>
      <c r="AG43" s="20"/>
      <c r="AH43" s="19" t="s">
        <v>19</v>
      </c>
      <c r="AI43" s="20"/>
      <c r="AJ43" s="19" t="s">
        <v>19</v>
      </c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ht="21" customHeight="1" thickBot="1" x14ac:dyDescent="0.2">
      <c r="A44" s="2"/>
      <c r="B44" s="45" t="s">
        <v>20</v>
      </c>
      <c r="C44" s="46"/>
      <c r="D44" s="46"/>
      <c r="E44" s="46"/>
      <c r="F44" s="46"/>
      <c r="G44" s="46"/>
      <c r="H44" s="46"/>
      <c r="I44" s="46"/>
      <c r="J44" s="47"/>
      <c r="K44" s="48">
        <f>SUM(M44:AJ44)</f>
        <v>0</v>
      </c>
      <c r="L44" s="49"/>
      <c r="M44" s="50"/>
      <c r="N44" s="39"/>
      <c r="O44" s="38"/>
      <c r="P44" s="39"/>
      <c r="Q44" s="38"/>
      <c r="R44" s="39"/>
      <c r="S44" s="38"/>
      <c r="T44" s="39"/>
      <c r="U44" s="22"/>
      <c r="V44" s="22"/>
      <c r="W44" s="38"/>
      <c r="X44" s="39"/>
      <c r="Y44" s="38"/>
      <c r="Z44" s="39"/>
      <c r="AA44" s="38"/>
      <c r="AB44" s="39"/>
      <c r="AC44" s="38"/>
      <c r="AD44" s="39"/>
      <c r="AE44" s="38"/>
      <c r="AF44" s="39"/>
      <c r="AG44" s="38"/>
      <c r="AH44" s="39"/>
      <c r="AI44" s="38"/>
      <c r="AJ44" s="39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x14ac:dyDescent="0.15">
      <c r="A45" s="2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ht="14.25" thickBot="1" x14ac:dyDescent="0.2">
      <c r="A46" s="2"/>
      <c r="B46" s="3" t="s">
        <v>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x14ac:dyDescent="0.15">
      <c r="A47" s="2"/>
      <c r="B47" s="23"/>
      <c r="C47" s="24"/>
      <c r="D47" s="24"/>
      <c r="E47" s="24"/>
      <c r="F47" s="24"/>
      <c r="G47" s="24"/>
      <c r="H47" s="24"/>
      <c r="I47" s="24"/>
      <c r="J47" s="24"/>
      <c r="K47" s="40" t="s">
        <v>17</v>
      </c>
      <c r="L47" s="41"/>
      <c r="M47" s="13">
        <v>4</v>
      </c>
      <c r="N47" s="14" t="s">
        <v>18</v>
      </c>
      <c r="O47" s="13">
        <v>5</v>
      </c>
      <c r="P47" s="14" t="s">
        <v>18</v>
      </c>
      <c r="Q47" s="15">
        <v>6</v>
      </c>
      <c r="R47" s="14" t="s">
        <v>18</v>
      </c>
      <c r="S47" s="13">
        <v>7</v>
      </c>
      <c r="T47" s="14" t="s">
        <v>18</v>
      </c>
      <c r="U47" s="13">
        <v>8</v>
      </c>
      <c r="V47" s="14" t="s">
        <v>18</v>
      </c>
      <c r="W47" s="15">
        <v>9</v>
      </c>
      <c r="X47" s="14" t="s">
        <v>18</v>
      </c>
      <c r="Y47" s="13">
        <v>10</v>
      </c>
      <c r="Z47" s="14" t="s">
        <v>18</v>
      </c>
      <c r="AA47" s="15">
        <v>11</v>
      </c>
      <c r="AB47" s="14" t="s">
        <v>18</v>
      </c>
      <c r="AC47" s="13">
        <v>12</v>
      </c>
      <c r="AD47" s="14" t="s">
        <v>18</v>
      </c>
      <c r="AE47" s="15">
        <v>1</v>
      </c>
      <c r="AF47" s="14" t="s">
        <v>18</v>
      </c>
      <c r="AG47" s="13">
        <v>2</v>
      </c>
      <c r="AH47" s="14" t="s">
        <v>18</v>
      </c>
      <c r="AI47" s="15">
        <v>3</v>
      </c>
      <c r="AJ47" s="14" t="s">
        <v>18</v>
      </c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x14ac:dyDescent="0.15">
      <c r="A48" s="26"/>
      <c r="B48" s="42"/>
      <c r="C48" s="43"/>
      <c r="D48" s="43"/>
      <c r="E48" s="43"/>
      <c r="F48" s="43"/>
      <c r="G48" s="43"/>
      <c r="H48" s="43"/>
      <c r="I48" s="43"/>
      <c r="J48" s="44"/>
      <c r="K48" s="16"/>
      <c r="L48" s="17" t="s">
        <v>19</v>
      </c>
      <c r="M48" s="18"/>
      <c r="N48" s="19" t="s">
        <v>19</v>
      </c>
      <c r="O48" s="20"/>
      <c r="P48" s="19" t="s">
        <v>19</v>
      </c>
      <c r="Q48" s="20"/>
      <c r="R48" s="19" t="s">
        <v>19</v>
      </c>
      <c r="S48" s="20"/>
      <c r="T48" s="19" t="s">
        <v>19</v>
      </c>
      <c r="U48" s="21"/>
      <c r="V48" s="19" t="s">
        <v>19</v>
      </c>
      <c r="W48" s="20"/>
      <c r="X48" s="19" t="s">
        <v>19</v>
      </c>
      <c r="Y48" s="20"/>
      <c r="Z48" s="19" t="s">
        <v>19</v>
      </c>
      <c r="AA48" s="20"/>
      <c r="AB48" s="19" t="s">
        <v>19</v>
      </c>
      <c r="AC48" s="20"/>
      <c r="AD48" s="19" t="s">
        <v>19</v>
      </c>
      <c r="AE48" s="20"/>
      <c r="AF48" s="19" t="s">
        <v>19</v>
      </c>
      <c r="AG48" s="20"/>
      <c r="AH48" s="19" t="s">
        <v>19</v>
      </c>
      <c r="AI48" s="20"/>
      <c r="AJ48" s="19" t="s">
        <v>19</v>
      </c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</row>
    <row r="49" spans="1:68" ht="21" customHeight="1" thickBot="1" x14ac:dyDescent="0.2">
      <c r="A49" s="2"/>
      <c r="B49" s="45" t="s">
        <v>20</v>
      </c>
      <c r="C49" s="46"/>
      <c r="D49" s="46"/>
      <c r="E49" s="46"/>
      <c r="F49" s="46"/>
      <c r="G49" s="46"/>
      <c r="H49" s="46"/>
      <c r="I49" s="46"/>
      <c r="J49" s="47"/>
      <c r="K49" s="48">
        <f>SUM(M49:AJ49)</f>
        <v>0</v>
      </c>
      <c r="L49" s="49"/>
      <c r="M49" s="50"/>
      <c r="N49" s="39"/>
      <c r="O49" s="38"/>
      <c r="P49" s="39"/>
      <c r="Q49" s="38"/>
      <c r="R49" s="39"/>
      <c r="S49" s="38"/>
      <c r="T49" s="39"/>
      <c r="U49" s="22"/>
      <c r="V49" s="22"/>
      <c r="W49" s="38"/>
      <c r="X49" s="39"/>
      <c r="Y49" s="38"/>
      <c r="Z49" s="39"/>
      <c r="AA49" s="38"/>
      <c r="AB49" s="39"/>
      <c r="AC49" s="38"/>
      <c r="AD49" s="39"/>
      <c r="AE49" s="38"/>
      <c r="AF49" s="39"/>
      <c r="AG49" s="38"/>
      <c r="AH49" s="39"/>
      <c r="AI49" s="38"/>
      <c r="AJ49" s="39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1:68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1:68" x14ac:dyDescent="0.15">
      <c r="A51" s="2"/>
      <c r="B51" s="9" t="s">
        <v>28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2"/>
      <c r="V51" s="9"/>
      <c r="W51" s="9"/>
      <c r="X51" s="9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x14ac:dyDescent="0.15">
      <c r="A52" s="2"/>
      <c r="B52" s="9"/>
      <c r="C52" s="9" t="s">
        <v>23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2"/>
      <c r="V52" s="9"/>
      <c r="W52" s="9"/>
      <c r="X52" s="9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1:68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</sheetData>
  <mergeCells count="56">
    <mergeCell ref="B38:J38"/>
    <mergeCell ref="B1:AG2"/>
    <mergeCell ref="B4:G4"/>
    <mergeCell ref="H4:R4"/>
    <mergeCell ref="X4:AB4"/>
    <mergeCell ref="AC4:AH4"/>
    <mergeCell ref="B8:AH11"/>
    <mergeCell ref="D15:G15"/>
    <mergeCell ref="D17:G17"/>
    <mergeCell ref="D19:G19"/>
    <mergeCell ref="D24:AI25"/>
    <mergeCell ref="K37:L37"/>
    <mergeCell ref="D27:AI28"/>
    <mergeCell ref="AE39:AF39"/>
    <mergeCell ref="AG39:AH39"/>
    <mergeCell ref="B39:J39"/>
    <mergeCell ref="K39:L39"/>
    <mergeCell ref="M39:N39"/>
    <mergeCell ref="O39:P39"/>
    <mergeCell ref="Q39:R39"/>
    <mergeCell ref="S39:T39"/>
    <mergeCell ref="AG44:AH44"/>
    <mergeCell ref="AI44:AJ44"/>
    <mergeCell ref="AI39:AJ39"/>
    <mergeCell ref="K42:L42"/>
    <mergeCell ref="B43:J43"/>
    <mergeCell ref="B44:J44"/>
    <mergeCell ref="K44:L44"/>
    <mergeCell ref="M44:N44"/>
    <mergeCell ref="O44:P44"/>
    <mergeCell ref="Q44:R44"/>
    <mergeCell ref="S44:T44"/>
    <mergeCell ref="W44:X44"/>
    <mergeCell ref="W39:X39"/>
    <mergeCell ref="Y39:Z39"/>
    <mergeCell ref="AA39:AB39"/>
    <mergeCell ref="AC39:AD39"/>
    <mergeCell ref="O49:P49"/>
    <mergeCell ref="Y44:Z44"/>
    <mergeCell ref="AA44:AB44"/>
    <mergeCell ref="AC44:AD44"/>
    <mergeCell ref="AE44:AF44"/>
    <mergeCell ref="AE49:AF49"/>
    <mergeCell ref="K47:L47"/>
    <mergeCell ref="B48:J48"/>
    <mergeCell ref="B49:J49"/>
    <mergeCell ref="K49:L49"/>
    <mergeCell ref="M49:N49"/>
    <mergeCell ref="AG49:AH49"/>
    <mergeCell ref="AI49:AJ49"/>
    <mergeCell ref="Q49:R49"/>
    <mergeCell ref="S49:T49"/>
    <mergeCell ref="W49:X49"/>
    <mergeCell ref="Y49:Z49"/>
    <mergeCell ref="AA49:AB49"/>
    <mergeCell ref="AC49:AD49"/>
  </mergeCells>
  <phoneticPr fontId="2"/>
  <dataValidations count="3">
    <dataValidation imeMode="on" allowBlank="1" showInputMessage="1" showErrorMessage="1" sqref="B8:AH11"/>
    <dataValidation imeMode="off" allowBlank="1" showInputMessage="1" showErrorMessage="1" sqref="U38:V41 U43:V46 W38:BP47 A38:T47 A48:BP49"/>
    <dataValidation type="list" allowBlank="1" showInputMessage="1" showErrorMessage="1" sqref="D15:G15 D17:G17 D19:G19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53"/>
  <sheetViews>
    <sheetView view="pageBreakPreview" zoomScale="91" zoomScaleNormal="100" zoomScaleSheetLayoutView="91" workbookViewId="0">
      <selection activeCell="AL31" sqref="AL31"/>
    </sheetView>
  </sheetViews>
  <sheetFormatPr defaultRowHeight="13.5" x14ac:dyDescent="0.15"/>
  <cols>
    <col min="1" max="11" width="2.625" customWidth="1"/>
    <col min="12" max="12" width="4" customWidth="1"/>
    <col min="13" max="24" width="2.375" customWidth="1"/>
    <col min="25" max="25" width="3.25" customWidth="1"/>
    <col min="26" max="26" width="2.375" customWidth="1"/>
    <col min="27" max="27" width="3.25" customWidth="1"/>
    <col min="28" max="28" width="2.375" customWidth="1"/>
    <col min="29" max="29" width="3.25" customWidth="1"/>
    <col min="30" max="36" width="2.375" customWidth="1"/>
    <col min="37" max="68" width="2.625" customWidth="1"/>
  </cols>
  <sheetData>
    <row r="1" spans="1:68" ht="22.5" customHeight="1" x14ac:dyDescent="0.1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1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68" ht="22.5" customHeight="1" x14ac:dyDescent="0.15">
      <c r="A2" s="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1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</row>
    <row r="3" spans="1:68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</row>
    <row r="4" spans="1:68" ht="25.5" customHeight="1" x14ac:dyDescent="0.15">
      <c r="A4" s="2"/>
      <c r="B4" s="52" t="s">
        <v>1</v>
      </c>
      <c r="C4" s="53"/>
      <c r="D4" s="53"/>
      <c r="E4" s="53"/>
      <c r="F4" s="53"/>
      <c r="G4" s="54"/>
      <c r="H4" s="55" t="s">
        <v>26</v>
      </c>
      <c r="I4" s="56"/>
      <c r="J4" s="56"/>
      <c r="K4" s="56"/>
      <c r="L4" s="56"/>
      <c r="M4" s="56"/>
      <c r="N4" s="56"/>
      <c r="O4" s="56"/>
      <c r="P4" s="56"/>
      <c r="Q4" s="56"/>
      <c r="R4" s="57"/>
      <c r="S4" s="2"/>
      <c r="T4" s="2"/>
      <c r="U4" s="2"/>
      <c r="V4" s="2"/>
      <c r="W4" s="2"/>
      <c r="X4" s="58" t="s">
        <v>2</v>
      </c>
      <c r="Y4" s="59"/>
      <c r="Z4" s="59"/>
      <c r="AA4" s="59"/>
      <c r="AB4" s="60"/>
      <c r="AC4" s="61" t="s">
        <v>27</v>
      </c>
      <c r="AD4" s="62"/>
      <c r="AE4" s="62"/>
      <c r="AF4" s="62"/>
      <c r="AG4" s="62"/>
      <c r="AH4" s="63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68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x14ac:dyDescent="0.15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</row>
    <row r="8" spans="1:68" ht="21.6" customHeight="1" x14ac:dyDescent="0.15">
      <c r="A8" s="2"/>
      <c r="B8" s="81" t="s">
        <v>24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6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ht="21.6" customHeight="1" x14ac:dyDescent="0.15">
      <c r="A9" s="2"/>
      <c r="B9" s="67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9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</row>
    <row r="10" spans="1:68" ht="21.6" customHeight="1" x14ac:dyDescent="0.15">
      <c r="A10" s="2"/>
      <c r="B10" s="67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9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</row>
    <row r="11" spans="1:68" ht="21.6" customHeight="1" x14ac:dyDescent="0.15">
      <c r="A11" s="2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</row>
    <row r="12" spans="1:68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</row>
    <row r="13" spans="1:68" x14ac:dyDescent="0.15">
      <c r="A13" s="3" t="s">
        <v>4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</row>
    <row r="14" spans="1:68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4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</row>
    <row r="15" spans="1:68" ht="20.100000000000001" customHeight="1" x14ac:dyDescent="0.15">
      <c r="A15" s="2"/>
      <c r="B15" s="5" t="s">
        <v>5</v>
      </c>
      <c r="C15" s="6"/>
      <c r="D15" s="73"/>
      <c r="E15" s="74"/>
      <c r="F15" s="74"/>
      <c r="G15" s="75"/>
      <c r="H15" s="6"/>
      <c r="I15" s="6" t="s">
        <v>6</v>
      </c>
      <c r="J15" s="7"/>
      <c r="K15" s="7"/>
      <c r="L15" s="7"/>
      <c r="M15" s="7"/>
      <c r="N15" s="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</row>
    <row r="16" spans="1:68" ht="20.100000000000001" customHeight="1" x14ac:dyDescent="0.15">
      <c r="A16" s="2"/>
      <c r="B16" s="5"/>
      <c r="C16" s="6"/>
      <c r="D16" s="8"/>
      <c r="E16" s="8"/>
      <c r="F16" s="8"/>
      <c r="G16" s="8"/>
      <c r="H16" s="6"/>
      <c r="I16" s="6"/>
      <c r="J16" s="7"/>
      <c r="K16" s="7"/>
      <c r="L16" s="7"/>
      <c r="M16" s="7"/>
      <c r="N16" s="7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</row>
    <row r="17" spans="1:68" ht="20.100000000000001" customHeight="1" x14ac:dyDescent="0.15">
      <c r="A17" s="2"/>
      <c r="B17" s="5" t="s">
        <v>7</v>
      </c>
      <c r="C17" s="6"/>
      <c r="D17" s="73"/>
      <c r="E17" s="74"/>
      <c r="F17" s="74"/>
      <c r="G17" s="75"/>
      <c r="H17" s="6"/>
      <c r="I17" s="6" t="s">
        <v>8</v>
      </c>
      <c r="J17" s="7"/>
      <c r="K17" s="7"/>
      <c r="L17" s="7"/>
      <c r="M17" s="7"/>
      <c r="N17" s="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</row>
    <row r="18" spans="1:68" ht="20.100000000000001" customHeight="1" x14ac:dyDescent="0.15">
      <c r="A18" s="2"/>
      <c r="B18" s="5"/>
      <c r="C18" s="6"/>
      <c r="D18" s="8"/>
      <c r="E18" s="8"/>
      <c r="F18" s="8"/>
      <c r="G18" s="8"/>
      <c r="H18" s="6"/>
      <c r="I18" s="6"/>
      <c r="J18" s="7"/>
      <c r="K18" s="7"/>
      <c r="L18" s="7"/>
      <c r="M18" s="7"/>
      <c r="N18" s="7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</row>
    <row r="19" spans="1:68" ht="20.100000000000001" customHeight="1" x14ac:dyDescent="0.15">
      <c r="A19" s="2"/>
      <c r="B19" s="5" t="s">
        <v>9</v>
      </c>
      <c r="C19" s="6"/>
      <c r="D19" s="73" t="s">
        <v>25</v>
      </c>
      <c r="E19" s="74"/>
      <c r="F19" s="74"/>
      <c r="G19" s="75"/>
      <c r="H19" s="6"/>
      <c r="I19" s="6" t="s">
        <v>10</v>
      </c>
      <c r="J19" s="7"/>
      <c r="K19" s="7"/>
      <c r="L19" s="7"/>
      <c r="M19" s="7"/>
      <c r="N19" s="7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</row>
    <row r="20" spans="1:68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</row>
    <row r="21" spans="1:68" x14ac:dyDescent="0.15">
      <c r="A21" s="2"/>
      <c r="B21" s="9" t="s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</row>
    <row r="22" spans="1:68" x14ac:dyDescent="0.15">
      <c r="A22" s="2"/>
      <c r="B22" s="9"/>
      <c r="C22" s="10" t="s">
        <v>12</v>
      </c>
      <c r="D22" s="9" t="s">
        <v>13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</row>
    <row r="23" spans="1:68" ht="6" customHeight="1" x14ac:dyDescent="0.15">
      <c r="A23" s="2"/>
      <c r="B23" s="9"/>
      <c r="C23" s="10"/>
      <c r="D23" s="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</row>
    <row r="24" spans="1:68" x14ac:dyDescent="0.15">
      <c r="A24" s="2"/>
      <c r="B24" s="9"/>
      <c r="C24" s="10" t="s">
        <v>12</v>
      </c>
      <c r="D24" s="76" t="s">
        <v>14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</row>
    <row r="25" spans="1:68" x14ac:dyDescent="0.15">
      <c r="A25" s="2"/>
      <c r="B25" s="9"/>
      <c r="C25" s="10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</row>
    <row r="26" spans="1:68" ht="6" customHeight="1" x14ac:dyDescent="0.15">
      <c r="A26" s="2"/>
      <c r="B26" s="9"/>
      <c r="C26" s="10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</row>
    <row r="27" spans="1:68" x14ac:dyDescent="0.15">
      <c r="A27" s="2"/>
      <c r="B27" s="9"/>
      <c r="C27" s="10" t="s">
        <v>12</v>
      </c>
      <c r="D27" s="76" t="s">
        <v>29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</row>
    <row r="28" spans="1:68" x14ac:dyDescent="0.15">
      <c r="A28" s="2"/>
      <c r="B28" s="9"/>
      <c r="C28" s="10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</row>
    <row r="29" spans="1:68" x14ac:dyDescent="0.15">
      <c r="A29" s="2"/>
      <c r="B29" s="9"/>
      <c r="C29" s="10"/>
      <c r="D29" s="9" t="s">
        <v>30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</row>
    <row r="30" spans="1:68" x14ac:dyDescent="0.15">
      <c r="A30" s="2"/>
      <c r="B30" s="9"/>
      <c r="C30" s="10"/>
      <c r="D30" s="9"/>
      <c r="E30" s="37" t="s">
        <v>31</v>
      </c>
      <c r="F30" s="9" t="s">
        <v>32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</row>
    <row r="31" spans="1:68" x14ac:dyDescent="0.15">
      <c r="A31" s="2"/>
      <c r="B31" s="9"/>
      <c r="C31" s="10"/>
      <c r="D31" s="9"/>
      <c r="E31" s="37" t="s">
        <v>31</v>
      </c>
      <c r="F31" s="9" t="s">
        <v>33</v>
      </c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</row>
    <row r="32" spans="1:68" x14ac:dyDescent="0.15">
      <c r="A32" s="2"/>
      <c r="B32" s="9"/>
      <c r="C32" s="10"/>
      <c r="D32" s="9"/>
      <c r="E32" s="37" t="s">
        <v>31</v>
      </c>
      <c r="F32" s="9" t="s">
        <v>34</v>
      </c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</row>
    <row r="33" spans="1:68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</row>
    <row r="34" spans="1:68" x14ac:dyDescent="0.15">
      <c r="A34" s="3" t="s">
        <v>15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</row>
    <row r="35" spans="1:68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</row>
    <row r="36" spans="1:68" ht="14.25" thickBot="1" x14ac:dyDescent="0.2">
      <c r="A36" s="2"/>
      <c r="B36" s="3" t="s">
        <v>16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</row>
    <row r="37" spans="1:68" x14ac:dyDescent="0.15">
      <c r="A37" s="9"/>
      <c r="B37" s="11"/>
      <c r="C37" s="12"/>
      <c r="D37" s="12"/>
      <c r="E37" s="12"/>
      <c r="F37" s="12"/>
      <c r="G37" s="12"/>
      <c r="H37" s="12"/>
      <c r="I37" s="12"/>
      <c r="J37" s="12"/>
      <c r="K37" s="40" t="s">
        <v>17</v>
      </c>
      <c r="L37" s="41"/>
      <c r="M37" s="28">
        <v>4</v>
      </c>
      <c r="N37" s="29" t="s">
        <v>18</v>
      </c>
      <c r="O37" s="28">
        <v>5</v>
      </c>
      <c r="P37" s="29" t="s">
        <v>18</v>
      </c>
      <c r="Q37" s="30">
        <v>6</v>
      </c>
      <c r="R37" s="29" t="s">
        <v>18</v>
      </c>
      <c r="S37" s="28">
        <v>7</v>
      </c>
      <c r="T37" s="29" t="s">
        <v>18</v>
      </c>
      <c r="U37" s="28">
        <v>8</v>
      </c>
      <c r="V37" s="29" t="s">
        <v>18</v>
      </c>
      <c r="W37" s="30">
        <v>9</v>
      </c>
      <c r="X37" s="29" t="s">
        <v>18</v>
      </c>
      <c r="Y37" s="28">
        <v>10</v>
      </c>
      <c r="Z37" s="29" t="s">
        <v>18</v>
      </c>
      <c r="AA37" s="30">
        <v>11</v>
      </c>
      <c r="AB37" s="29" t="s">
        <v>18</v>
      </c>
      <c r="AC37" s="28">
        <v>12</v>
      </c>
      <c r="AD37" s="29" t="s">
        <v>18</v>
      </c>
      <c r="AE37" s="30">
        <v>1</v>
      </c>
      <c r="AF37" s="29" t="s">
        <v>18</v>
      </c>
      <c r="AG37" s="28">
        <v>2</v>
      </c>
      <c r="AH37" s="29" t="s">
        <v>18</v>
      </c>
      <c r="AI37" s="30">
        <v>3</v>
      </c>
      <c r="AJ37" s="29" t="s">
        <v>18</v>
      </c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</row>
    <row r="38" spans="1:68" x14ac:dyDescent="0.15">
      <c r="A38" s="2"/>
      <c r="B38" s="42"/>
      <c r="C38" s="43"/>
      <c r="D38" s="43"/>
      <c r="E38" s="43"/>
      <c r="F38" s="43"/>
      <c r="G38" s="43"/>
      <c r="H38" s="43"/>
      <c r="I38" s="43"/>
      <c r="J38" s="44"/>
      <c r="K38" s="16"/>
      <c r="L38" s="17" t="s">
        <v>19</v>
      </c>
      <c r="M38" s="31"/>
      <c r="N38" s="32" t="s">
        <v>19</v>
      </c>
      <c r="O38" s="33"/>
      <c r="P38" s="32" t="s">
        <v>19</v>
      </c>
      <c r="Q38" s="33"/>
      <c r="R38" s="32" t="s">
        <v>19</v>
      </c>
      <c r="S38" s="33"/>
      <c r="T38" s="32" t="s">
        <v>19</v>
      </c>
      <c r="U38" s="34"/>
      <c r="V38" s="32" t="s">
        <v>19</v>
      </c>
      <c r="W38" s="33"/>
      <c r="X38" s="32" t="s">
        <v>19</v>
      </c>
      <c r="Y38" s="33"/>
      <c r="Z38" s="32" t="s">
        <v>19</v>
      </c>
      <c r="AA38" s="33"/>
      <c r="AB38" s="32" t="s">
        <v>19</v>
      </c>
      <c r="AC38" s="33"/>
      <c r="AD38" s="32" t="s">
        <v>19</v>
      </c>
      <c r="AE38" s="33"/>
      <c r="AF38" s="32" t="s">
        <v>19</v>
      </c>
      <c r="AG38" s="33"/>
      <c r="AH38" s="32" t="s">
        <v>19</v>
      </c>
      <c r="AI38" s="33"/>
      <c r="AJ38" s="32" t="s">
        <v>19</v>
      </c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</row>
    <row r="39" spans="1:68" ht="21" customHeight="1" thickBot="1" x14ac:dyDescent="0.2">
      <c r="A39" s="2"/>
      <c r="B39" s="45" t="s">
        <v>20</v>
      </c>
      <c r="C39" s="46"/>
      <c r="D39" s="46"/>
      <c r="E39" s="46"/>
      <c r="F39" s="46"/>
      <c r="G39" s="46"/>
      <c r="H39" s="46"/>
      <c r="I39" s="46"/>
      <c r="J39" s="47"/>
      <c r="K39" s="48">
        <f>SUM(M39:AJ39)</f>
        <v>190</v>
      </c>
      <c r="L39" s="49"/>
      <c r="M39" s="80">
        <v>15</v>
      </c>
      <c r="N39" s="79"/>
      <c r="O39" s="78">
        <v>20</v>
      </c>
      <c r="P39" s="79"/>
      <c r="Q39" s="78">
        <v>20</v>
      </c>
      <c r="R39" s="79"/>
      <c r="S39" s="78">
        <v>15</v>
      </c>
      <c r="T39" s="79"/>
      <c r="U39" s="78"/>
      <c r="V39" s="79"/>
      <c r="W39" s="78">
        <v>15</v>
      </c>
      <c r="X39" s="79"/>
      <c r="Y39" s="78">
        <v>20</v>
      </c>
      <c r="Z39" s="79"/>
      <c r="AA39" s="78">
        <v>20</v>
      </c>
      <c r="AB39" s="79"/>
      <c r="AC39" s="78">
        <v>15</v>
      </c>
      <c r="AD39" s="79"/>
      <c r="AE39" s="78">
        <v>15</v>
      </c>
      <c r="AF39" s="79"/>
      <c r="AG39" s="78">
        <v>20</v>
      </c>
      <c r="AH39" s="79"/>
      <c r="AI39" s="78">
        <v>15</v>
      </c>
      <c r="AJ39" s="79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</row>
    <row r="40" spans="1:6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</row>
    <row r="41" spans="1:68" ht="14.25" thickBot="1" x14ac:dyDescent="0.2">
      <c r="A41" s="2"/>
      <c r="B41" s="3" t="s">
        <v>21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</row>
    <row r="42" spans="1:68" x14ac:dyDescent="0.15">
      <c r="A42" s="2"/>
      <c r="B42" s="23"/>
      <c r="C42" s="24"/>
      <c r="D42" s="24"/>
      <c r="E42" s="24"/>
      <c r="F42" s="24"/>
      <c r="G42" s="24"/>
      <c r="H42" s="24"/>
      <c r="I42" s="24"/>
      <c r="J42" s="24"/>
      <c r="K42" s="40" t="s">
        <v>17</v>
      </c>
      <c r="L42" s="41"/>
      <c r="M42" s="28">
        <v>4</v>
      </c>
      <c r="N42" s="29" t="s">
        <v>18</v>
      </c>
      <c r="O42" s="28">
        <v>5</v>
      </c>
      <c r="P42" s="29" t="s">
        <v>18</v>
      </c>
      <c r="Q42" s="30">
        <v>6</v>
      </c>
      <c r="R42" s="29" t="s">
        <v>18</v>
      </c>
      <c r="S42" s="28">
        <v>7</v>
      </c>
      <c r="T42" s="29" t="s">
        <v>18</v>
      </c>
      <c r="U42" s="28">
        <v>8</v>
      </c>
      <c r="V42" s="29" t="s">
        <v>18</v>
      </c>
      <c r="W42" s="30">
        <v>9</v>
      </c>
      <c r="X42" s="29" t="s">
        <v>18</v>
      </c>
      <c r="Y42" s="28">
        <v>10</v>
      </c>
      <c r="Z42" s="29" t="s">
        <v>18</v>
      </c>
      <c r="AA42" s="30">
        <v>11</v>
      </c>
      <c r="AB42" s="29" t="s">
        <v>18</v>
      </c>
      <c r="AC42" s="28">
        <v>12</v>
      </c>
      <c r="AD42" s="29" t="s">
        <v>18</v>
      </c>
      <c r="AE42" s="30">
        <v>1</v>
      </c>
      <c r="AF42" s="29" t="s">
        <v>18</v>
      </c>
      <c r="AG42" s="28">
        <v>2</v>
      </c>
      <c r="AH42" s="29" t="s">
        <v>18</v>
      </c>
      <c r="AI42" s="30">
        <v>3</v>
      </c>
      <c r="AJ42" s="29" t="s">
        <v>18</v>
      </c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</row>
    <row r="43" spans="1:68" x14ac:dyDescent="0.15">
      <c r="A43" s="2"/>
      <c r="B43" s="42"/>
      <c r="C43" s="43"/>
      <c r="D43" s="43"/>
      <c r="E43" s="43"/>
      <c r="F43" s="43"/>
      <c r="G43" s="43"/>
      <c r="H43" s="43"/>
      <c r="I43" s="43"/>
      <c r="J43" s="44"/>
      <c r="K43" s="16"/>
      <c r="L43" s="17" t="s">
        <v>19</v>
      </c>
      <c r="M43" s="31"/>
      <c r="N43" s="32" t="s">
        <v>19</v>
      </c>
      <c r="O43" s="33"/>
      <c r="P43" s="32" t="s">
        <v>19</v>
      </c>
      <c r="Q43" s="33"/>
      <c r="R43" s="32" t="s">
        <v>19</v>
      </c>
      <c r="S43" s="33"/>
      <c r="T43" s="32" t="s">
        <v>19</v>
      </c>
      <c r="U43" s="34"/>
      <c r="V43" s="32" t="s">
        <v>19</v>
      </c>
      <c r="W43" s="33"/>
      <c r="X43" s="32" t="s">
        <v>19</v>
      </c>
      <c r="Y43" s="33"/>
      <c r="Z43" s="32" t="s">
        <v>19</v>
      </c>
      <c r="AA43" s="33"/>
      <c r="AB43" s="32" t="s">
        <v>19</v>
      </c>
      <c r="AC43" s="33"/>
      <c r="AD43" s="32" t="s">
        <v>19</v>
      </c>
      <c r="AE43" s="33"/>
      <c r="AF43" s="32" t="s">
        <v>19</v>
      </c>
      <c r="AG43" s="33"/>
      <c r="AH43" s="32" t="s">
        <v>19</v>
      </c>
      <c r="AI43" s="33"/>
      <c r="AJ43" s="32" t="s">
        <v>19</v>
      </c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</row>
    <row r="44" spans="1:68" ht="21" customHeight="1" thickBot="1" x14ac:dyDescent="0.2">
      <c r="A44" s="2"/>
      <c r="B44" s="45" t="s">
        <v>20</v>
      </c>
      <c r="C44" s="46"/>
      <c r="D44" s="46"/>
      <c r="E44" s="46"/>
      <c r="F44" s="46"/>
      <c r="G44" s="46"/>
      <c r="H44" s="46"/>
      <c r="I44" s="46"/>
      <c r="J44" s="47"/>
      <c r="K44" s="48">
        <f>SUM(M44:AJ44)</f>
        <v>55</v>
      </c>
      <c r="L44" s="49"/>
      <c r="M44" s="80">
        <v>5</v>
      </c>
      <c r="N44" s="79"/>
      <c r="O44" s="78"/>
      <c r="P44" s="79"/>
      <c r="Q44" s="78"/>
      <c r="R44" s="79"/>
      <c r="S44" s="78">
        <v>10</v>
      </c>
      <c r="T44" s="79"/>
      <c r="U44" s="78">
        <v>20</v>
      </c>
      <c r="V44" s="79"/>
      <c r="W44" s="78">
        <v>5</v>
      </c>
      <c r="X44" s="79"/>
      <c r="Y44" s="78"/>
      <c r="Z44" s="79"/>
      <c r="AA44" s="78"/>
      <c r="AB44" s="79"/>
      <c r="AC44" s="78">
        <v>5</v>
      </c>
      <c r="AD44" s="79"/>
      <c r="AE44" s="78">
        <v>5</v>
      </c>
      <c r="AF44" s="79"/>
      <c r="AG44" s="78"/>
      <c r="AH44" s="79"/>
      <c r="AI44" s="78">
        <v>5</v>
      </c>
      <c r="AJ44" s="79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</row>
    <row r="45" spans="1:68" x14ac:dyDescent="0.15">
      <c r="A45" s="2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35"/>
      <c r="N45" s="35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</row>
    <row r="46" spans="1:68" ht="14.25" thickBot="1" x14ac:dyDescent="0.2">
      <c r="A46" s="2"/>
      <c r="B46" s="3" t="s">
        <v>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</row>
    <row r="47" spans="1:68" x14ac:dyDescent="0.15">
      <c r="A47" s="2"/>
      <c r="B47" s="23"/>
      <c r="C47" s="24"/>
      <c r="D47" s="24"/>
      <c r="E47" s="24"/>
      <c r="F47" s="24"/>
      <c r="G47" s="24"/>
      <c r="H47" s="24"/>
      <c r="I47" s="24"/>
      <c r="J47" s="24"/>
      <c r="K47" s="40" t="s">
        <v>17</v>
      </c>
      <c r="L47" s="41"/>
      <c r="M47" s="28">
        <v>4</v>
      </c>
      <c r="N47" s="29" t="s">
        <v>18</v>
      </c>
      <c r="O47" s="28">
        <v>5</v>
      </c>
      <c r="P47" s="29" t="s">
        <v>18</v>
      </c>
      <c r="Q47" s="30">
        <v>6</v>
      </c>
      <c r="R47" s="29" t="s">
        <v>18</v>
      </c>
      <c r="S47" s="28">
        <v>7</v>
      </c>
      <c r="T47" s="29" t="s">
        <v>18</v>
      </c>
      <c r="U47" s="28">
        <v>8</v>
      </c>
      <c r="V47" s="29" t="s">
        <v>18</v>
      </c>
      <c r="W47" s="30">
        <v>9</v>
      </c>
      <c r="X47" s="29" t="s">
        <v>18</v>
      </c>
      <c r="Y47" s="28">
        <v>10</v>
      </c>
      <c r="Z47" s="29" t="s">
        <v>18</v>
      </c>
      <c r="AA47" s="30">
        <v>11</v>
      </c>
      <c r="AB47" s="29" t="s">
        <v>18</v>
      </c>
      <c r="AC47" s="28">
        <v>12</v>
      </c>
      <c r="AD47" s="29" t="s">
        <v>18</v>
      </c>
      <c r="AE47" s="30">
        <v>1</v>
      </c>
      <c r="AF47" s="29" t="s">
        <v>18</v>
      </c>
      <c r="AG47" s="28">
        <v>2</v>
      </c>
      <c r="AH47" s="29" t="s">
        <v>18</v>
      </c>
      <c r="AI47" s="30">
        <v>3</v>
      </c>
      <c r="AJ47" s="29" t="s">
        <v>18</v>
      </c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</row>
    <row r="48" spans="1:68" x14ac:dyDescent="0.15">
      <c r="A48" s="26"/>
      <c r="B48" s="42"/>
      <c r="C48" s="43"/>
      <c r="D48" s="43"/>
      <c r="E48" s="43"/>
      <c r="F48" s="43"/>
      <c r="G48" s="43"/>
      <c r="H48" s="43"/>
      <c r="I48" s="43"/>
      <c r="J48" s="44"/>
      <c r="K48" s="16"/>
      <c r="L48" s="17" t="s">
        <v>19</v>
      </c>
      <c r="M48" s="31"/>
      <c r="N48" s="32" t="s">
        <v>19</v>
      </c>
      <c r="O48" s="33"/>
      <c r="P48" s="32" t="s">
        <v>19</v>
      </c>
      <c r="Q48" s="33"/>
      <c r="R48" s="32" t="s">
        <v>19</v>
      </c>
      <c r="S48" s="33"/>
      <c r="T48" s="32" t="s">
        <v>19</v>
      </c>
      <c r="U48" s="34"/>
      <c r="V48" s="32" t="s">
        <v>19</v>
      </c>
      <c r="W48" s="33"/>
      <c r="X48" s="32" t="s">
        <v>19</v>
      </c>
      <c r="Y48" s="33"/>
      <c r="Z48" s="32" t="s">
        <v>19</v>
      </c>
      <c r="AA48" s="33"/>
      <c r="AB48" s="32" t="s">
        <v>19</v>
      </c>
      <c r="AC48" s="33"/>
      <c r="AD48" s="32" t="s">
        <v>19</v>
      </c>
      <c r="AE48" s="33"/>
      <c r="AF48" s="32" t="s">
        <v>19</v>
      </c>
      <c r="AG48" s="33"/>
      <c r="AH48" s="32" t="s">
        <v>19</v>
      </c>
      <c r="AI48" s="33"/>
      <c r="AJ48" s="32" t="s">
        <v>19</v>
      </c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</row>
    <row r="49" spans="1:68" ht="21" customHeight="1" thickBot="1" x14ac:dyDescent="0.2">
      <c r="A49" s="2"/>
      <c r="B49" s="45" t="s">
        <v>20</v>
      </c>
      <c r="C49" s="46"/>
      <c r="D49" s="46"/>
      <c r="E49" s="46"/>
      <c r="F49" s="46"/>
      <c r="G49" s="46"/>
      <c r="H49" s="46"/>
      <c r="I49" s="46"/>
      <c r="J49" s="47"/>
      <c r="K49" s="48">
        <f>SUM(M49:AJ49)</f>
        <v>43</v>
      </c>
      <c r="L49" s="49"/>
      <c r="M49" s="80">
        <v>3</v>
      </c>
      <c r="N49" s="79"/>
      <c r="O49" s="78">
        <v>5</v>
      </c>
      <c r="P49" s="79"/>
      <c r="Q49" s="78">
        <v>5</v>
      </c>
      <c r="R49" s="79"/>
      <c r="S49" s="78">
        <v>3</v>
      </c>
      <c r="T49" s="79"/>
      <c r="U49" s="78"/>
      <c r="V49" s="79"/>
      <c r="W49" s="78">
        <v>3</v>
      </c>
      <c r="X49" s="79"/>
      <c r="Y49" s="78">
        <v>5</v>
      </c>
      <c r="Z49" s="79"/>
      <c r="AA49" s="78">
        <v>5</v>
      </c>
      <c r="AB49" s="79"/>
      <c r="AC49" s="78">
        <v>3</v>
      </c>
      <c r="AD49" s="79"/>
      <c r="AE49" s="78">
        <v>3</v>
      </c>
      <c r="AF49" s="79"/>
      <c r="AG49" s="78">
        <v>5</v>
      </c>
      <c r="AH49" s="79"/>
      <c r="AI49" s="78">
        <v>3</v>
      </c>
      <c r="AJ49" s="79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</row>
    <row r="50" spans="1:68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</row>
    <row r="51" spans="1:68" x14ac:dyDescent="0.15">
      <c r="A51" s="2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2"/>
      <c r="V51" s="9"/>
      <c r="W51" s="9"/>
      <c r="X51" s="9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</row>
    <row r="52" spans="1:68" x14ac:dyDescent="0.15">
      <c r="A52" s="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2"/>
      <c r="V52" s="9"/>
      <c r="W52" s="9"/>
      <c r="X52" s="9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</row>
    <row r="53" spans="1:68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</row>
  </sheetData>
  <mergeCells count="59">
    <mergeCell ref="B38:J38"/>
    <mergeCell ref="B1:AG2"/>
    <mergeCell ref="B4:G4"/>
    <mergeCell ref="H4:R4"/>
    <mergeCell ref="X4:AB4"/>
    <mergeCell ref="AC4:AH4"/>
    <mergeCell ref="B8:AH11"/>
    <mergeCell ref="D15:G15"/>
    <mergeCell ref="D17:G17"/>
    <mergeCell ref="D19:G19"/>
    <mergeCell ref="K37:L37"/>
    <mergeCell ref="D24:AI25"/>
    <mergeCell ref="D27:AI28"/>
    <mergeCell ref="AE39:AF39"/>
    <mergeCell ref="AG39:AH39"/>
    <mergeCell ref="B39:J39"/>
    <mergeCell ref="K39:L39"/>
    <mergeCell ref="M39:N39"/>
    <mergeCell ref="O39:P39"/>
    <mergeCell ref="Q39:R39"/>
    <mergeCell ref="S39:T39"/>
    <mergeCell ref="U39:V39"/>
    <mergeCell ref="AG44:AH44"/>
    <mergeCell ref="AI44:AJ44"/>
    <mergeCell ref="AI39:AJ39"/>
    <mergeCell ref="K42:L42"/>
    <mergeCell ref="B43:J43"/>
    <mergeCell ref="B44:J44"/>
    <mergeCell ref="K44:L44"/>
    <mergeCell ref="M44:N44"/>
    <mergeCell ref="O44:P44"/>
    <mergeCell ref="Q44:R44"/>
    <mergeCell ref="S44:T44"/>
    <mergeCell ref="W44:X44"/>
    <mergeCell ref="W39:X39"/>
    <mergeCell ref="Y39:Z39"/>
    <mergeCell ref="AA39:AB39"/>
    <mergeCell ref="AC39:AD39"/>
    <mergeCell ref="O49:P49"/>
    <mergeCell ref="Y44:Z44"/>
    <mergeCell ref="AA44:AB44"/>
    <mergeCell ref="AC44:AD44"/>
    <mergeCell ref="AE44:AF44"/>
    <mergeCell ref="AE49:AF49"/>
    <mergeCell ref="U44:V44"/>
    <mergeCell ref="K47:L47"/>
    <mergeCell ref="B48:J48"/>
    <mergeCell ref="B49:J49"/>
    <mergeCell ref="K49:L49"/>
    <mergeCell ref="M49:N49"/>
    <mergeCell ref="AG49:AH49"/>
    <mergeCell ref="AI49:AJ49"/>
    <mergeCell ref="Q49:R49"/>
    <mergeCell ref="S49:T49"/>
    <mergeCell ref="W49:X49"/>
    <mergeCell ref="Y49:Z49"/>
    <mergeCell ref="AA49:AB49"/>
    <mergeCell ref="AC49:AD49"/>
    <mergeCell ref="U49:V49"/>
  </mergeCells>
  <phoneticPr fontId="2"/>
  <dataValidations count="3">
    <dataValidation type="list" allowBlank="1" showInputMessage="1" showErrorMessage="1" sqref="D15:G15 D17:G17 D19:G19">
      <formula1>"○"</formula1>
    </dataValidation>
    <dataValidation imeMode="off" allowBlank="1" showInputMessage="1" showErrorMessage="1" sqref="V45:V46 V40:V41 A38:T47 U38:U41 V38 U43:U46 V43 A48:U49 W38:BP49 V48"/>
    <dataValidation imeMode="on" allowBlank="1" showInputMessage="1" showErrorMessage="1" sqref="B8:AH11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事業報告書</vt:lpstr>
      <vt:lpstr>事業報告書 (入力例)</vt:lpstr>
      <vt:lpstr>事業報告書!Print_Area</vt:lpstr>
      <vt:lpstr>'事業報告書 (入力例)'!Print_Area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2025-03-24T08:14:00Z</cp:lastPrinted>
  <dcterms:created xsi:type="dcterms:W3CDTF">2025-03-10T06:51:17Z</dcterms:created>
  <dcterms:modified xsi:type="dcterms:W3CDTF">2025-03-31T07:03:21Z</dcterms:modified>
</cp:coreProperties>
</file>