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5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9.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7.xml" ContentType="application/vnd.openxmlformats-officedocument.spreadsheetml.revisionLog+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46.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9.xml" ContentType="application/vnd.openxmlformats-officedocument.spreadsheetml.revisionLog+xml"/>
  <Override PartName="/xl/revisions/revisionLog20.xml" ContentType="application/vnd.openxmlformats-officedocument.spreadsheetml.revisionLog+xml"/>
  <Override PartName="/xl/revisions/revisionLog41.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40.xml" ContentType="application/vnd.openxmlformats-officedocument.spreadsheetml.revisionLog+xml"/>
  <Override PartName="/xl/revisions/revisionLog45.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49.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43.xml" ContentType="application/vnd.openxmlformats-officedocument.spreadsheetml.revisionLog+xml"/>
  <Override PartName="/xl/revisions/revisionLog48.xml" ContentType="application/vnd.openxmlformats-officedocument.spreadsheetml.revisionLog+xml"/>
  <Override PartName="/xl/revisions/revisionLog8.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74医療指導課\★医療指導係\E700 医療法人\0 法人総記\★医療法人の事業報告書等の届出事務の電子化について（R3～）\HP掲載\２回目\"/>
    </mc:Choice>
  </mc:AlternateContent>
  <bookViews>
    <workbookView xWindow="0" yWindow="0" windowWidth="14550" windowHeight="10275"/>
  </bookViews>
  <sheets>
    <sheet name="医療法人向け" sheetId="2" r:id="rId1"/>
    <sheet name="自治体向け" sheetId="1" state="hidden" r:id="rId2"/>
  </sheets>
  <definedNames>
    <definedName name="_xlnm.Print_Area" localSheetId="1">自治体向け!$A$1:$D$45</definedName>
    <definedName name="Z_07F55AB0_89B6_428A_8ED8_D2F086577C4A_.wvu.PrintArea" localSheetId="1" hidden="1">自治体向け!$A$1:$D$45</definedName>
    <definedName name="Z_90FEC7FA_85B4_4ED9_A0C6_A9A20807C713_.wvu.PrintArea" localSheetId="1" hidden="1">自治体向け!$A$1:$D$45</definedName>
  </definedNames>
  <calcPr calcId="162913"/>
  <customWorkbookViews>
    <customWorkbookView name="福岡県 - 個人用ビュー" guid="{07F55AB0-89B6-428A-8ED8-D2F086577C4A}" mergeInterval="0" personalView="1" maximized="1" xWindow="-8" yWindow="-8" windowWidth="1382" windowHeight="744" activeSheetId="2"/>
    <customWorkbookView name="下田 大道(shimoda-hiromichi) - 個人用ビュー" guid="{90FEC7FA-85B4-4ED9-A0C6-A9A20807C713}" mergeInterval="0" personalView="1" maximized="1" xWindow="-8" yWindow="-8" windowWidth="1936" windowHeight="1056" activeSheetId="1"/>
    <customWorkbookView name="厚生労働省ネットワークシステム - 個人用ビュー" guid="{67E9C195-92C3-48C8-AEA8-761D4AD42AEF}" mergeInterval="0" personalView="1" maximized="1" xWindow="-8" yWindow="-8" windowWidth="1936" windowHeight="1056" activeSheetId="1"/>
    <customWorkbookView name="橋本 武志(hashimoto-takeshi.r78) - 個人用ビュー" guid="{A8698006-050C-421F-A376-03758ACF412D}" mergeInterval="0" personalView="1" maximized="1" xWindow="-8" yWindow="-8" windowWidth="1936" windowHeight="1056" activeSheetId="1"/>
    <customWorkbookView name="三浦 仁敬(miura-masataka.2e8) - 個人用ビュー" guid="{0CFB9991-5E80-4C62-B934-A638774ECB7B}" mergeInterval="0" personalView="1" maximized="1" xWindow="-8" yWindow="-8" windowWidth="1936" windowHeight="1056"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l="1"/>
  <c r="A49" i="1" s="1"/>
  <c r="A50" i="1" s="1"/>
  <c r="A51" i="1" s="1"/>
  <c r="A52" i="1" s="1"/>
  <c r="A53" i="1" s="1"/>
  <c r="A54" i="1" s="1"/>
  <c r="A55" i="1" s="1"/>
  <c r="A56" i="1" s="1"/>
  <c r="A57" i="1" s="1"/>
  <c r="A58" i="1" s="1"/>
</calcChain>
</file>

<file path=xl/sharedStrings.xml><?xml version="1.0" encoding="utf-8"?>
<sst xmlns="http://schemas.openxmlformats.org/spreadsheetml/2006/main" count="169" uniqueCount="122">
  <si>
    <t>整理番号</t>
    <rPh sb="0" eb="2">
      <t>セイリ</t>
    </rPh>
    <rPh sb="2" eb="4">
      <t>バンゴウ</t>
    </rPh>
    <phoneticPr fontId="2"/>
  </si>
  <si>
    <t>質問・意見</t>
    <rPh sb="0" eb="2">
      <t>シツモン</t>
    </rPh>
    <rPh sb="3" eb="5">
      <t>イケン</t>
    </rPh>
    <phoneticPr fontId="2"/>
  </si>
  <si>
    <t>「医療法施行規則の一部を改正する省令」の公布等について（令和4年3月31日 医政発0331第35号） 
　第２　２　②　「閲覧者や閲覧内容の確認等にかかる事務手続については、これまでどおり都道府県の実情に沿って適切に取り扱われたいこと。」
　・閲覧のためのサイト等を設け、閲覧者の確認や制限が出来る仕組み作りをいただけるのかと思っておりましたが、最近の各資料から、都道府県のＨＰにＰＤＦ化された事業報告書等をそのまま貼り付けて公開することを貴省で想定しているかのようにお見受けしております。
　・本県のＨＰには閲覧者を確認したり、制限する機能はありません。誰でもいつでも閲覧できる状態であれば、「これまでどおりの確認等にかかる事務手続き」とはだいぶかけ離れた状況になります。事前ヒアリングの際にもこの点の懸念を伝えておりましたが、この「都道府県の実情に沿って適切に取り扱われたいこと」とはどうのような方法であれば適切な取り扱いが可能と考えられているのでしょうか。また、何か検討されていることがあればご教示ください。</t>
    <phoneticPr fontId="2"/>
  </si>
  <si>
    <t>仕様書に想定される事業報告書等のおおよそのページ数の記載があります。
香川県では、事業報告書等に鑑を付けた上で提出してもらっています。
鑑は除いて送付することになりますか。</t>
    <phoneticPr fontId="2"/>
  </si>
  <si>
    <t>都道府県へ送付する納入成果物に、事業報告書の原本が含まれていませんが、同じタイミングで返却されるということでよいですか。</t>
    <phoneticPr fontId="2"/>
  </si>
  <si>
    <t>２．目的の中で「②令和5年度以降、都道府県のホームページ上での閲覧を行う予定」と記載されていますが、必ずしもホームページ上で閲覧させる必要はなく、例えばメールによるデータ送付でも可とお聞きしています。その認識でよいですか。</t>
    <phoneticPr fontId="2"/>
  </si>
  <si>
    <t>当県では事業報告書等を閲覧に供する際、愛知県情報公開条例に基づき、印影や自署等を黒塗りにしております。
今回、国の委託業者にPDF化を行っていただく際には
①未加工の事業報告書等を委託会社に送付し、委託会社で黒塗りを実施
②当県で黒塗りしたものを委託会社に送付のどちらが想定されるでしょうか。
愛知県も押印廃止がされておりますが、慣例的に押印されてくる場合も多く、押印廃止の旨をお伝えした上で押印されたまま受理しているのが現状です。</t>
    <phoneticPr fontId="2"/>
  </si>
  <si>
    <t>①　紙媒体の事業報告書について，当県が閲覧に供する際にマスキングしている情報（印影，理事名等）は，委託業者に郵送する前にマスキングするべきでしょうか。なお，当県ではPDFを編集することができません。</t>
    <phoneticPr fontId="2"/>
  </si>
  <si>
    <t>③　②で記載した別途定めている提出書類について，紙媒体で提出された場合は，委託業者へは郵送しないほうがよいでしょうか。（仕様書中にPDF化する書類として記載がないため，今回の業務に含まれていないと考えてよいでしょうか。）
なお，上記書類は閲覧に供していません。</t>
    <phoneticPr fontId="2"/>
  </si>
  <si>
    <t>　このR5年度閲覧事務の開始に向けて都道府県宛ての通知や情報提供は今後予定しているのか、またその時期についてご教示ください。</t>
    <phoneticPr fontId="2"/>
  </si>
  <si>
    <t>①医療法人の事業報告書等の電子届出について
　本県では、以下のとおり、閲覧用と県保管用の２種類の事業報告書等を法人から提出していただいております。
・閲覧用　理事長印の押印及び監事監査報告書の監事の記名押印（又は署名）がないもの
　（個人情報保護の観点から、印なし及び理事長以外の個人名の記載なしのものを閲覧用としております。）
・県保管用　理事長印の押印省略可、監事監査報告書の監事の記名押印（又は署名）必要
　上記のとおり2種類の事業報告書等を法人から提出していただく場合、G-MISでの電子提出はどのように提出していただけばよいでしょうか。</t>
    <phoneticPr fontId="2"/>
  </si>
  <si>
    <t>②医療法人の事業報告書等の電子的な閲覧について
　先日送付していただきました仕様書（紙電子化業務）の医療法人の事業報告書等をＰＤＦに加工する業務において、都道府県は紙媒体で届出られた事業報告書等を業者に郵送することになっておりますが、質問①のとおり、2種類の事業報告書等が提出される場合、都道府県から業者に郵送する事業報告書等は閲覧用の事業報告書等とするべきなのでしょうか。
　その場合、紙媒体で届出られた事業報告書等が業者から都道府県に返送されるまでの間、紙媒体で届出られた事業報告書等の閲覧（従来の方法での閲覧）ができなくなってしまいますが、業者は速やかに返送してくれるのでしょうか。</t>
    <phoneticPr fontId="2"/>
  </si>
  <si>
    <t>（１）紙で届け出られた事業報告書等をＰＤＦ化したデータの送付について
　ＰＤＦ化された事業報告書等の記録媒体（ＣＤＲ，ＤＶＤＲ）等は、各都道府県につき、１枚の配布になりますでしょうか。
　また、データの中身については、県等で郵送した順番のとおりデータ化、保健所毎にデータ化いただけるのでしょうか。
　→本県においては、県、各保健所設置市（３市）、県域各保健所（９事務所）、の１３部署で事務を行っているため、可能であればそれぞれに送付いただきたい。もし、１枚のみの送付であれば、ＣＤＲ，ＤＶＤＲの複製を可能とするような仕組みにしていただけますとありがたいです。</t>
    <phoneticPr fontId="2"/>
  </si>
  <si>
    <t>（２）紙で提出された事業報告書等の郵送元と、国からのデータ等の送付の受け取り先について
　事業報告書等の国への郵送については以下のとおり、
①県＋県域保健所、②各保健所設置市
国からのデータ等の送付の受け取りについては以下のとおり、
①県（「本県全体分」もしくは、「県＋県域保健所分」のいずれか）　
②県域保健所　③各保健所設置市
を検討している場合、（１）と関連しますが、このような手続きは可能でしょうか。</t>
    <phoneticPr fontId="2"/>
  </si>
  <si>
    <t>（３）医療法人の事業報告書等をPDF化する業務について
　都道府県に届け出られた月からおおむね１月を経過した月の末日までに医療法人ごとの事業報告書等をＰＤＦに加工する、という手続きが踏まれる予定であるかと思うが、「都道府県から、国が受けとった月の翌月の末日までに、ＰＤＦ化される、という理解で間違いないでしょうか。（例：５/２０に県から国が受け取った場合、その翌月６月末までにＰＤＦ化が行われる。）</t>
    <phoneticPr fontId="2"/>
  </si>
  <si>
    <t>・紙媒体で提出された事業報告書等について、委託業者へ一時的に預けている間に情報公開請求等された際ただちに都道府県へデータ引渡可能とするような内容
・紙媒体をデータ化したものを受け取る際のCD-R又はDVD-Rについて、そのデータのウイルス対策に関する内容
・（今後数年間は電子媒体よりも紙媒体での提出が多数となることが予想されますが、）契約期間満了日時点で委託業者が預かっている紙媒体については、データ化作業や納品を完了させてから契約が終了するといった内容
上記のような内容は盛り込まなくてもいいでしょうか。</t>
    <phoneticPr fontId="2"/>
  </si>
  <si>
    <t>＜仕様書別添（電子届出の際の様式）について＞
・様式1-（2）従たる事務所の登記をしている医療法人などほとんどありませんので、作成例のような表記では、分院等の所在地を記載してしまうといった誤記に繋がるかと思います。
・様式2-(4)-(9)　の2-(4)について、記載誤りかと思います。通常、定款で定められた月（年2回）に開催する定時社員総会で、前年度決算の決定や翌年度予算の承認を行います。令和3年12月6日から臨時社員総会を1日ごとに開催し、記載されているような事項を承認するというのは医療法人運営上起こりえないかと思います。</t>
    <phoneticPr fontId="2"/>
  </si>
  <si>
    <t>③　②で記載した別途定めている提出書類について，紙媒体で提出された場合は，委託業者へは郵送しないほうがよいでしょうか。（仕様書中にPDF化する書類として記載がないため，今回の業務に含まれていないと考えてよいでしょうか。）なお，上記書類は閲覧に供していません。</t>
    <phoneticPr fontId="2"/>
  </si>
  <si>
    <t>事業報告書等（※）以外は除いて送付ください。
※事業報告書、賃借対照表、損益計算書、財産目録、関係事業者との取引の状況に関する報告書、社会医療法人について医療法第42条の２第１項第１号から第６号までの要件に該当する旨を証明する書類、社会医療法人債発行法人の純資産変動計算書、キャッシュ・フロー計算書及び附属明細書、重要な会計方針等の記載及び貸借対照表等に関する注記、純資産変動計算書及び附属明細表、監事の監査報告書並びに公認会計士等の監査報告書</t>
    <rPh sb="0" eb="2">
      <t>ジギョウ</t>
    </rPh>
    <rPh sb="2" eb="5">
      <t>ホウコクショ</t>
    </rPh>
    <rPh sb="5" eb="6">
      <t>トウ</t>
    </rPh>
    <rPh sb="9" eb="11">
      <t>イガイ</t>
    </rPh>
    <rPh sb="12" eb="13">
      <t>ノゾ</t>
    </rPh>
    <rPh sb="15" eb="17">
      <t>ソウフ</t>
    </rPh>
    <rPh sb="157" eb="159">
      <t>ジュウヨウ</t>
    </rPh>
    <rPh sb="160" eb="162">
      <t>カイケイ</t>
    </rPh>
    <rPh sb="162" eb="164">
      <t>ホウシン</t>
    </rPh>
    <rPh sb="164" eb="165">
      <t>トウ</t>
    </rPh>
    <rPh sb="166" eb="168">
      <t>キサイ</t>
    </rPh>
    <rPh sb="168" eb="169">
      <t>オヨ</t>
    </rPh>
    <rPh sb="170" eb="172">
      <t>タイシャク</t>
    </rPh>
    <rPh sb="175" eb="176">
      <t>トウ</t>
    </rPh>
    <rPh sb="177" eb="178">
      <t>カン</t>
    </rPh>
    <rPh sb="180" eb="182">
      <t>チュウキ</t>
    </rPh>
    <rPh sb="183" eb="186">
      <t>ジュンシサン</t>
    </rPh>
    <rPh sb="186" eb="188">
      <t>ヘンドウ</t>
    </rPh>
    <rPh sb="188" eb="191">
      <t>ケイサンショ</t>
    </rPh>
    <rPh sb="191" eb="192">
      <t>オヨ</t>
    </rPh>
    <rPh sb="193" eb="195">
      <t>フゾク</t>
    </rPh>
    <rPh sb="195" eb="198">
      <t>メイサイヒョウ</t>
    </rPh>
    <rPh sb="207" eb="208">
      <t>ナラ</t>
    </rPh>
    <phoneticPr fontId="2"/>
  </si>
  <si>
    <t>ご認識のとおりです。毎月エクセル作成後、納入成果物と併せて返却させていただきます。</t>
    <rPh sb="1" eb="3">
      <t>ニンシキ</t>
    </rPh>
    <rPh sb="10" eb="12">
      <t>マイツキ</t>
    </rPh>
    <rPh sb="16" eb="18">
      <t>サクセイ</t>
    </rPh>
    <rPh sb="18" eb="19">
      <t>ゴ</t>
    </rPh>
    <rPh sb="20" eb="22">
      <t>ノウニュウ</t>
    </rPh>
    <rPh sb="22" eb="25">
      <t>セイカブツ</t>
    </rPh>
    <rPh sb="26" eb="27">
      <t>アワ</t>
    </rPh>
    <rPh sb="29" eb="31">
      <t>ヘンキャク</t>
    </rPh>
    <phoneticPr fontId="2"/>
  </si>
  <si>
    <t>Q6のとおり。</t>
    <phoneticPr fontId="2"/>
  </si>
  <si>
    <t>Q3のとおり。</t>
    <phoneticPr fontId="2"/>
  </si>
  <si>
    <t>Q8のとおり。</t>
    <phoneticPr fontId="2"/>
  </si>
  <si>
    <t>受注者が入力するに際し、入力内容は事業報告書等をそのまま入力する形を考えています。
疑義が生じる際は、受注者より都道府県に確認することとします。
様式１：2-(4)-(9)の日付は例示ですのでご指摘踏まえ｢○｣に置き換えさせていただきます。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rPh sb="74" eb="76">
      <t>ヨウシキ</t>
    </rPh>
    <rPh sb="88" eb="90">
      <t>ヒツ</t>
    </rPh>
    <rPh sb="91" eb="93">
      <t>レイジ</t>
    </rPh>
    <rPh sb="98" eb="100">
      <t>シテキ</t>
    </rPh>
    <rPh sb="100" eb="101">
      <t>フ</t>
    </rPh>
    <rPh sb="107" eb="108">
      <t>オ</t>
    </rPh>
    <rPh sb="109" eb="110">
      <t>カ</t>
    </rPh>
    <phoneticPr fontId="2"/>
  </si>
  <si>
    <t>調達仕様書の８の(2)の⑤に必要なセキュリティ対策等を講じることを義務付けています。
また、納入成果物の最終の納入期限は調達仕様書の５の(2)のとおりとさせていただいています。</t>
    <rPh sb="0" eb="2">
      <t>チョウタツ</t>
    </rPh>
    <rPh sb="2" eb="5">
      <t>シヨウショ</t>
    </rPh>
    <rPh sb="14" eb="16">
      <t>ヒツヨウ</t>
    </rPh>
    <rPh sb="23" eb="25">
      <t>タイサク</t>
    </rPh>
    <rPh sb="25" eb="26">
      <t>トウ</t>
    </rPh>
    <rPh sb="27" eb="28">
      <t>コウ</t>
    </rPh>
    <rPh sb="33" eb="35">
      <t>ギム</t>
    </rPh>
    <rPh sb="35" eb="36">
      <t>ツ</t>
    </rPh>
    <rPh sb="46" eb="48">
      <t>ノウニュウ</t>
    </rPh>
    <rPh sb="48" eb="51">
      <t>セイカブツ</t>
    </rPh>
    <rPh sb="52" eb="54">
      <t>サイシュウ</t>
    </rPh>
    <rPh sb="55" eb="57">
      <t>ノウニュウ</t>
    </rPh>
    <rPh sb="57" eb="59">
      <t>キゲン</t>
    </rPh>
    <rPh sb="60" eb="62">
      <t>チョウタツ</t>
    </rPh>
    <rPh sb="62" eb="65">
      <t>シヨウショ</t>
    </rPh>
    <phoneticPr fontId="2"/>
  </si>
  <si>
    <t>Q10のとおり。</t>
  </si>
  <si>
    <t>Q1のとおり。</t>
    <phoneticPr fontId="2"/>
  </si>
  <si>
    <t>ログインＩＤの統合は必須ではございません。
ＩＤの結合は、ユーザの負担軽減のために設けたものです。</t>
    <rPh sb="7" eb="9">
      <t>トウゴウ</t>
    </rPh>
    <rPh sb="10" eb="12">
      <t>ヒッス</t>
    </rPh>
    <rPh sb="25" eb="27">
      <t>ケツゴウ</t>
    </rPh>
    <rPh sb="35" eb="37">
      <t>ケイゲン</t>
    </rPh>
    <rPh sb="41" eb="42">
      <t>モウ</t>
    </rPh>
    <phoneticPr fontId="2"/>
  </si>
  <si>
    <r>
      <t xml:space="preserve">Q1のとおりです。仕様書上の記載を下線のとおり改め、以下のとおりとしました。
現在、医療法人の事業報告書等のデジタル化を進めるため、
①令和４年度以降、電子媒体による届出を可能にした上で、
</t>
    </r>
    <r>
      <rPr>
        <u/>
        <sz val="11"/>
        <color theme="1"/>
        <rFont val="メイリオ"/>
        <family val="3"/>
        <charset val="128"/>
      </rPr>
      <t>②令和５年度以降、インターネットの利用その他適切な方法により閲覧に供すること</t>
    </r>
    <r>
      <rPr>
        <sz val="11"/>
        <color theme="1"/>
        <rFont val="メイリオ"/>
        <family val="3"/>
        <charset val="128"/>
      </rPr>
      <t>としており、
①で電子化したデータを蓄積したデータベースを構築することとしている。
　本業務は①の届出が紙媒体で行われた場合に、当該紙媒体を受注者が一時的に回収して電子化を行い、国・都道府県に紙媒体とともに電子媒体を送付することで医療法人の事業報告書等の電子化を推進するために実施する。</t>
    </r>
    <rPh sb="9" eb="12">
      <t>シヨウショ</t>
    </rPh>
    <rPh sb="12" eb="13">
      <t>ウエ</t>
    </rPh>
    <rPh sb="14" eb="16">
      <t>キサイ</t>
    </rPh>
    <rPh sb="17" eb="19">
      <t>カセン</t>
    </rPh>
    <rPh sb="23" eb="24">
      <t>アラタ</t>
    </rPh>
    <rPh sb="26" eb="28">
      <t>イカ</t>
    </rPh>
    <phoneticPr fontId="2"/>
  </si>
  <si>
    <t>②でお願いします。マスキングすべき箇所は各都道府県条例によって違う可能性があり、マスキングまで委託事業の仕様には含まれておりません。</t>
    <rPh sb="3" eb="4">
      <t>ネガ</t>
    </rPh>
    <rPh sb="17" eb="19">
      <t>カショ</t>
    </rPh>
    <rPh sb="20" eb="21">
      <t>カク</t>
    </rPh>
    <rPh sb="21" eb="25">
      <t>トドウフケン</t>
    </rPh>
    <rPh sb="25" eb="27">
      <t>ジョウレイ</t>
    </rPh>
    <rPh sb="31" eb="32">
      <t>チガ</t>
    </rPh>
    <rPh sb="33" eb="36">
      <t>カノウセイ</t>
    </rPh>
    <rPh sb="47" eb="49">
      <t>イタク</t>
    </rPh>
    <rPh sb="49" eb="51">
      <t>ジギョウ</t>
    </rPh>
    <rPh sb="52" eb="54">
      <t>シヨウ</t>
    </rPh>
    <rPh sb="56" eb="57">
      <t>フク</t>
    </rPh>
    <phoneticPr fontId="2"/>
  </si>
  <si>
    <t>当省において閲覧のためのサイト等を設ける予定はございません。
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
閲覧者や閲覧内容の確認等にかかる事務手続については、これまでどおり都道府県の実情に沿って適切に取り扱っていただきますので、現在実施している紙媒体での閲覧手続を電子化するという観点から、引き続きご検討をお願いいたします。</t>
    <rPh sb="0" eb="2">
      <t>トウショウ</t>
    </rPh>
    <rPh sb="6" eb="8">
      <t>エツラン</t>
    </rPh>
    <rPh sb="15" eb="16">
      <t>トウ</t>
    </rPh>
    <rPh sb="17" eb="18">
      <t>モウ</t>
    </rPh>
    <rPh sb="20" eb="22">
      <t>ヨテイ</t>
    </rPh>
    <rPh sb="132" eb="133">
      <t>ウカガ</t>
    </rPh>
    <rPh sb="188" eb="189">
      <t>ト</t>
    </rPh>
    <rPh sb="190" eb="191">
      <t>アツカ</t>
    </rPh>
    <rPh sb="202" eb="204">
      <t>ゲンザイ</t>
    </rPh>
    <rPh sb="204" eb="206">
      <t>ジッシ</t>
    </rPh>
    <rPh sb="210" eb="211">
      <t>カミ</t>
    </rPh>
    <rPh sb="211" eb="213">
      <t>バイタイ</t>
    </rPh>
    <rPh sb="215" eb="217">
      <t>エツラン</t>
    </rPh>
    <rPh sb="217" eb="219">
      <t>テツヅ</t>
    </rPh>
    <rPh sb="220" eb="223">
      <t>デンシカ</t>
    </rPh>
    <rPh sb="228" eb="230">
      <t>カンテン</t>
    </rPh>
    <rPh sb="233" eb="234">
      <t>ヒ</t>
    </rPh>
    <rPh sb="235" eb="236">
      <t>ツヅ</t>
    </rPh>
    <rPh sb="238" eb="240">
      <t>ケントウ</t>
    </rPh>
    <rPh sb="242" eb="243">
      <t>ネガ</t>
    </rPh>
    <phoneticPr fontId="0"/>
  </si>
  <si>
    <t>医療法人の所管変更が生じた場合は、G-MIS事務局で医療法人の登録内容を修正することになります。
移管元は、所管が変更された医療法人の医療法人名、医療法人番号、都道府県名、市区町村名のご連絡を厚生労働省にお願いします。また、移管先にも移管の旨を従前どおりご連絡ください。</t>
    <rPh sb="49" eb="51">
      <t>イカン</t>
    </rPh>
    <rPh sb="51" eb="52">
      <t>モト</t>
    </rPh>
    <rPh sb="73" eb="75">
      <t>イリョウ</t>
    </rPh>
    <rPh sb="75" eb="77">
      <t>ホウジン</t>
    </rPh>
    <rPh sb="77" eb="79">
      <t>バンゴウ</t>
    </rPh>
    <rPh sb="112" eb="114">
      <t>イカン</t>
    </rPh>
    <rPh sb="114" eb="115">
      <t>サキ</t>
    </rPh>
    <rPh sb="117" eb="119">
      <t>イカン</t>
    </rPh>
    <rPh sb="120" eb="121">
      <t>ムネ</t>
    </rPh>
    <rPh sb="122" eb="124">
      <t>ジュウゼン</t>
    </rPh>
    <phoneticPr fontId="0"/>
  </si>
  <si>
    <t>送付対象先と返却対象先が違うケースかと思いますが、想定していないものになりますので、受注者と個別協議の上、対応する予定です。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1" eb="52">
      <t>ウエ</t>
    </rPh>
    <rPh sb="53" eb="55">
      <t>タイオウ</t>
    </rPh>
    <rPh sb="57" eb="59">
      <t>ヨテイ</t>
    </rPh>
    <phoneticPr fontId="2"/>
  </si>
  <si>
    <t>それぞれの様式の欄外の（注）に「リストにない勘定科目がある場合は、リスト中の「その他○○」を選択すること。」と記載しているとおり、リスト中にある勘定科目（その他○○も含む）に金額を入力して頂くようお願いいたします。（例　流動資産の場合　その他の流動資産）</t>
    <rPh sb="5" eb="7">
      <t>ヨウシキ</t>
    </rPh>
    <rPh sb="8" eb="10">
      <t>ランガイ</t>
    </rPh>
    <rPh sb="22" eb="24">
      <t>カンジョウ</t>
    </rPh>
    <rPh sb="24" eb="26">
      <t>カモク</t>
    </rPh>
    <rPh sb="29" eb="31">
      <t>バアイ</t>
    </rPh>
    <rPh sb="36" eb="37">
      <t>チュウ</t>
    </rPh>
    <rPh sb="41" eb="42">
      <t>タ</t>
    </rPh>
    <rPh sb="46" eb="48">
      <t>センタク</t>
    </rPh>
    <rPh sb="55" eb="57">
      <t>キサイ</t>
    </rPh>
    <rPh sb="68" eb="69">
      <t>チュウ</t>
    </rPh>
    <rPh sb="72" eb="74">
      <t>カンジョウ</t>
    </rPh>
    <rPh sb="74" eb="76">
      <t>カモク</t>
    </rPh>
    <rPh sb="79" eb="80">
      <t>タ</t>
    </rPh>
    <rPh sb="83" eb="84">
      <t>フク</t>
    </rPh>
    <rPh sb="87" eb="89">
      <t>キンガク</t>
    </rPh>
    <rPh sb="90" eb="92">
      <t>ニュウリョク</t>
    </rPh>
    <rPh sb="94" eb="95">
      <t>イタダ</t>
    </rPh>
    <rPh sb="99" eb="100">
      <t>ネガ</t>
    </rPh>
    <phoneticPr fontId="2"/>
  </si>
  <si>
    <t>紙媒体で届け出られた貸借対照表や損益計算書について、令和４年３月31日付の課長通知「医療法人における事業報告書等の様式について（医政支発0331第１号）」で定められた様式にない科目が使われていた場合、紙から電子化する業務ではどのような取扱いになるのでしょうか。</t>
    <rPh sb="0" eb="1">
      <t>カミ</t>
    </rPh>
    <rPh sb="1" eb="3">
      <t>バイタイ</t>
    </rPh>
    <rPh sb="4" eb="5">
      <t>トド</t>
    </rPh>
    <rPh sb="6" eb="7">
      <t>デ</t>
    </rPh>
    <rPh sb="10" eb="12">
      <t>タイシャク</t>
    </rPh>
    <rPh sb="12" eb="15">
      <t>タイショウヒョウ</t>
    </rPh>
    <rPh sb="16" eb="18">
      <t>ソンエキ</t>
    </rPh>
    <rPh sb="18" eb="21">
      <t>ケイサンショ</t>
    </rPh>
    <rPh sb="26" eb="28">
      <t>レイワ</t>
    </rPh>
    <rPh sb="29" eb="30">
      <t>ネン</t>
    </rPh>
    <rPh sb="31" eb="32">
      <t>ガツ</t>
    </rPh>
    <rPh sb="34" eb="35">
      <t>ニチ</t>
    </rPh>
    <rPh sb="35" eb="36">
      <t>ヅ</t>
    </rPh>
    <rPh sb="37" eb="39">
      <t>カチョウ</t>
    </rPh>
    <rPh sb="39" eb="41">
      <t>ツウチ</t>
    </rPh>
    <rPh sb="78" eb="79">
      <t>サダ</t>
    </rPh>
    <rPh sb="83" eb="85">
      <t>ヨウシキ</t>
    </rPh>
    <rPh sb="88" eb="90">
      <t>カモク</t>
    </rPh>
    <rPh sb="91" eb="92">
      <t>ツカ</t>
    </rPh>
    <rPh sb="97" eb="99">
      <t>バアイ</t>
    </rPh>
    <rPh sb="100" eb="101">
      <t>カミ</t>
    </rPh>
    <rPh sb="103" eb="106">
      <t>デンシカ</t>
    </rPh>
    <rPh sb="108" eb="110">
      <t>ギョウム</t>
    </rPh>
    <rPh sb="117" eb="119">
      <t>トリアツカ</t>
    </rPh>
    <phoneticPr fontId="2"/>
  </si>
  <si>
    <t>紙から電子化を行う業務においては、
・届け出られた紙媒体をそのままPDF化するとともに、
・エクセル化する際は、エクセルの様式にない科目は「その他○○」に金額を集約して記載する予定です。</t>
    <rPh sb="0" eb="1">
      <t>カミ</t>
    </rPh>
    <rPh sb="3" eb="6">
      <t>デンシカ</t>
    </rPh>
    <rPh sb="7" eb="8">
      <t>オコナ</t>
    </rPh>
    <rPh sb="9" eb="11">
      <t>ギョウム</t>
    </rPh>
    <rPh sb="19" eb="20">
      <t>トド</t>
    </rPh>
    <rPh sb="21" eb="22">
      <t>デ</t>
    </rPh>
    <rPh sb="25" eb="26">
      <t>カミ</t>
    </rPh>
    <rPh sb="26" eb="28">
      <t>バイタイ</t>
    </rPh>
    <rPh sb="36" eb="37">
      <t>カ</t>
    </rPh>
    <rPh sb="50" eb="51">
      <t>カ</t>
    </rPh>
    <rPh sb="53" eb="54">
      <t>サイ</t>
    </rPh>
    <rPh sb="61" eb="63">
      <t>ヨウシキ</t>
    </rPh>
    <rPh sb="66" eb="68">
      <t>カモク</t>
    </rPh>
    <rPh sb="72" eb="73">
      <t>タ</t>
    </rPh>
    <rPh sb="77" eb="79">
      <t>キンガク</t>
    </rPh>
    <rPh sb="80" eb="82">
      <t>シュウヤク</t>
    </rPh>
    <rPh sb="84" eb="86">
      <t>キサイ</t>
    </rPh>
    <rPh sb="88" eb="90">
      <t>ヨテイ</t>
    </rPh>
    <phoneticPr fontId="2"/>
  </si>
  <si>
    <t>各医療法人に割り振られた医療法人番号は届け出られた事業報告書等の情報と紐付いており、それによって経年で当該法人の情報を蓄積することができます。
そのため、新設合併や廃止の場合を除いて、医療法人番号が変更になることは想定しておりませんが、変更した場合は、国にご報告いただくようお願いいたします。</t>
    <rPh sb="0" eb="1">
      <t>カク</t>
    </rPh>
    <rPh sb="1" eb="3">
      <t>イリョウ</t>
    </rPh>
    <rPh sb="3" eb="5">
      <t>ホウジン</t>
    </rPh>
    <rPh sb="6" eb="7">
      <t>ワ</t>
    </rPh>
    <rPh sb="8" eb="9">
      <t>フ</t>
    </rPh>
    <rPh sb="12" eb="14">
      <t>イリョウ</t>
    </rPh>
    <rPh sb="14" eb="16">
      <t>ホウジン</t>
    </rPh>
    <rPh sb="16" eb="18">
      <t>バンゴウ</t>
    </rPh>
    <rPh sb="19" eb="20">
      <t>トド</t>
    </rPh>
    <rPh sb="21" eb="22">
      <t>デ</t>
    </rPh>
    <rPh sb="25" eb="27">
      <t>ジギョウ</t>
    </rPh>
    <rPh sb="27" eb="30">
      <t>ホウコクショ</t>
    </rPh>
    <rPh sb="30" eb="31">
      <t>トウ</t>
    </rPh>
    <rPh sb="32" eb="34">
      <t>ジョウホウ</t>
    </rPh>
    <rPh sb="35" eb="37">
      <t>ヒモヅ</t>
    </rPh>
    <rPh sb="48" eb="50">
      <t>ケイネン</t>
    </rPh>
    <rPh sb="51" eb="53">
      <t>トウガイ</t>
    </rPh>
    <rPh sb="53" eb="55">
      <t>ホウジン</t>
    </rPh>
    <rPh sb="56" eb="58">
      <t>ジョウホウ</t>
    </rPh>
    <rPh sb="59" eb="61">
      <t>チクセキ</t>
    </rPh>
    <rPh sb="77" eb="79">
      <t>シンセツ</t>
    </rPh>
    <rPh sb="79" eb="81">
      <t>ガッペイ</t>
    </rPh>
    <rPh sb="82" eb="84">
      <t>ハイシ</t>
    </rPh>
    <rPh sb="85" eb="87">
      <t>バアイ</t>
    </rPh>
    <rPh sb="88" eb="89">
      <t>ノゾ</t>
    </rPh>
    <rPh sb="92" eb="94">
      <t>イリョウ</t>
    </rPh>
    <rPh sb="94" eb="96">
      <t>ホウジン</t>
    </rPh>
    <rPh sb="96" eb="98">
      <t>バンゴウ</t>
    </rPh>
    <rPh sb="99" eb="101">
      <t>ヘンコウ</t>
    </rPh>
    <rPh sb="107" eb="109">
      <t>ソウテイ</t>
    </rPh>
    <rPh sb="118" eb="120">
      <t>ヘンコウ</t>
    </rPh>
    <rPh sb="122" eb="124">
      <t>バアイ</t>
    </rPh>
    <rPh sb="126" eb="127">
      <t>クニ</t>
    </rPh>
    <rPh sb="129" eb="131">
      <t>ホウコク</t>
    </rPh>
    <rPh sb="138" eb="139">
      <t>ネガ</t>
    </rPh>
    <phoneticPr fontId="2"/>
  </si>
  <si>
    <t>事業報告書等以外（自治体が独自に医療法人に提出を求めている書類）がある場合、事業報告書等ファイルアップロード画面最下部に「通信欄」として、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
※別添「自治体独自様式アップロード欄について」を確認ください。</t>
    <rPh sb="0" eb="2">
      <t>ジギョウ</t>
    </rPh>
    <rPh sb="2" eb="5">
      <t>ホウコクショ</t>
    </rPh>
    <rPh sb="5" eb="6">
      <t>トウ</t>
    </rPh>
    <rPh sb="6" eb="8">
      <t>イガイ</t>
    </rPh>
    <rPh sb="61" eb="64">
      <t>ツウシンラン</t>
    </rPh>
    <rPh sb="140" eb="142">
      <t>ショルイ</t>
    </rPh>
    <rPh sb="143" eb="146">
      <t>イリョウホウ</t>
    </rPh>
    <rPh sb="146" eb="147">
      <t>ウエ</t>
    </rPh>
    <rPh sb="148" eb="150">
      <t>エツラン</t>
    </rPh>
    <rPh sb="150" eb="152">
      <t>タイショウ</t>
    </rPh>
    <rPh sb="173" eb="175">
      <t>リヨウ</t>
    </rPh>
    <rPh sb="178" eb="180">
      <t>エツラン</t>
    </rPh>
    <rPh sb="181" eb="182">
      <t>キョウ</t>
    </rPh>
    <rPh sb="184" eb="186">
      <t>ヒツヨウ</t>
    </rPh>
    <rPh sb="196" eb="198">
      <t>ベッテン</t>
    </rPh>
    <rPh sb="199" eb="202">
      <t>ジチタイ</t>
    </rPh>
    <rPh sb="202" eb="204">
      <t>ドクジ</t>
    </rPh>
    <rPh sb="204" eb="206">
      <t>ヨウシキ</t>
    </rPh>
    <rPh sb="212" eb="213">
      <t>ラン</t>
    </rPh>
    <rPh sb="219" eb="221">
      <t>カクニン</t>
    </rPh>
    <phoneticPr fontId="2"/>
  </si>
  <si>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2"/>
  </si>
  <si>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いただ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15" eb="216">
      <t>カンガ</t>
    </rPh>
    <rPh sb="228" eb="230">
      <t>ウンヨウ</t>
    </rPh>
    <rPh sb="231" eb="232">
      <t>ムズカ</t>
    </rPh>
    <rPh sb="234" eb="236">
      <t>バアイ</t>
    </rPh>
    <rPh sb="238" eb="240">
      <t>ソウダン</t>
    </rPh>
    <rPh sb="253" eb="254">
      <t>カ</t>
    </rPh>
    <rPh sb="263" eb="265">
      <t>エツラン</t>
    </rPh>
    <rPh sb="265" eb="266">
      <t>ヨウ</t>
    </rPh>
    <rPh sb="267" eb="268">
      <t>ツカ</t>
    </rPh>
    <rPh sb="281" eb="283">
      <t>シュシ</t>
    </rPh>
    <rPh sb="284" eb="285">
      <t>フ</t>
    </rPh>
    <rPh sb="288" eb="291">
      <t>ジュチュウシャ</t>
    </rPh>
    <rPh sb="293" eb="295">
      <t>テイシュツ</t>
    </rPh>
    <rPh sb="302" eb="303">
      <t>カンガ</t>
    </rPh>
    <phoneticPr fontId="0"/>
  </si>
  <si>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</si>
  <si>
    <t>記録媒体は電子化する容量によって枚数は異なると考えています。返却する書類は送付いただいた時のものと同じ順番で対応予定です。
御懸念の記録媒体の送付先については、送付元にお返しすることになるため、例えば、県域各保健所（９事務所）から送付があれば、９事務所にお返しすることになる予定です。
（５月12日付でご依頼した、委託業者に直送を希望する保健所情報の調査でご回答があった保健所にお送りすることになる予定です。）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80" eb="82">
      <t>ソウフ</t>
    </rPh>
    <rPh sb="82" eb="83">
      <t>モト</t>
    </rPh>
    <rPh sb="85" eb="86">
      <t>カエ</t>
    </rPh>
    <rPh sb="97" eb="98">
      <t>タト</t>
    </rPh>
    <rPh sb="101" eb="102">
      <t>ケン</t>
    </rPh>
    <rPh sb="145" eb="146">
      <t>ガツ</t>
    </rPh>
    <rPh sb="148" eb="149">
      <t>ニチ</t>
    </rPh>
    <rPh sb="149" eb="150">
      <t>ヅ</t>
    </rPh>
    <rPh sb="152" eb="154">
      <t>イライ</t>
    </rPh>
    <rPh sb="175" eb="177">
      <t>チョウサ</t>
    </rPh>
    <rPh sb="179" eb="181">
      <t>カイトウ</t>
    </rPh>
    <rPh sb="185" eb="188">
      <t>ホケンジョ</t>
    </rPh>
    <rPh sb="190" eb="191">
      <t>オク</t>
    </rPh>
    <rPh sb="199" eb="201">
      <t>ヨテイ</t>
    </rPh>
    <phoneticPr fontId="2"/>
  </si>
  <si>
    <t>ご認識のとおりです。その後、エクセルへの入力作業を行いPDFに加工した翌月末までに都道府県へ送付させていただきます。
ご質問の場合は、5/20に医療法人から都道府県に届け出られ、おおむね6月末にPDF化・エクセル化を行い、７月末にPDF・エクセルとともに事業報告書等をお返しするスケジュールとなりますが、郵送する時期も都道府県の実務におけるスケジュールを勘案する必要があるため、柔軟に対応したいと考えてい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rPh sb="60" eb="62">
      <t>シツモン</t>
    </rPh>
    <rPh sb="63" eb="65">
      <t>バアイ</t>
    </rPh>
    <rPh sb="72" eb="74">
      <t>イリョウ</t>
    </rPh>
    <rPh sb="74" eb="76">
      <t>ホウジン</t>
    </rPh>
    <rPh sb="78" eb="82">
      <t>トドウフケン</t>
    </rPh>
    <rPh sb="83" eb="84">
      <t>トド</t>
    </rPh>
    <rPh sb="85" eb="86">
      <t>デ</t>
    </rPh>
    <rPh sb="94" eb="95">
      <t>ガツ</t>
    </rPh>
    <rPh sb="95" eb="96">
      <t>マツ</t>
    </rPh>
    <rPh sb="100" eb="101">
      <t>カ</t>
    </rPh>
    <rPh sb="106" eb="107">
      <t>カ</t>
    </rPh>
    <rPh sb="108" eb="109">
      <t>オコナ</t>
    </rPh>
    <rPh sb="112" eb="113">
      <t>ガツ</t>
    </rPh>
    <rPh sb="113" eb="114">
      <t>マツ</t>
    </rPh>
    <rPh sb="127" eb="129">
      <t>ジギョウ</t>
    </rPh>
    <rPh sb="129" eb="132">
      <t>ホウコクショ</t>
    </rPh>
    <rPh sb="132" eb="133">
      <t>トウ</t>
    </rPh>
    <rPh sb="135" eb="136">
      <t>カエ</t>
    </rPh>
    <rPh sb="189" eb="191">
      <t>ジュウナン</t>
    </rPh>
    <rPh sb="192" eb="194">
      <t>タイオウ</t>
    </rPh>
    <rPh sb="198" eb="199">
      <t>カンガ</t>
    </rPh>
    <phoneticPr fontId="2"/>
  </si>
  <si>
    <t>分類</t>
    <rPh sb="0" eb="2">
      <t>ブンルイ</t>
    </rPh>
    <phoneticPr fontId="2"/>
  </si>
  <si>
    <t>閲覧関係</t>
    <rPh sb="0" eb="2">
      <t>エツラン</t>
    </rPh>
    <rPh sb="2" eb="4">
      <t>カンケイ</t>
    </rPh>
    <phoneticPr fontId="2"/>
  </si>
  <si>
    <t>届出関係</t>
    <rPh sb="0" eb="2">
      <t>トドケデ</t>
    </rPh>
    <rPh sb="2" eb="4">
      <t>カンケイ</t>
    </rPh>
    <phoneticPr fontId="2"/>
  </si>
  <si>
    <t>紙→電子化関係</t>
    <rPh sb="0" eb="1">
      <t>カミ</t>
    </rPh>
    <rPh sb="2" eb="5">
      <t>デンシカ</t>
    </rPh>
    <rPh sb="5" eb="7">
      <t>カンケイ</t>
    </rPh>
    <phoneticPr fontId="2"/>
  </si>
  <si>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2"/>
  </si>
  <si>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</si>
  <si>
    <t>④　G-MISアカウントが払い出されている医療法人が他県に移管した場合，移管元又は移管先の自治体若しくは当該医療法人が行うべき手続きはありますか。</t>
    <phoneticPr fontId="2"/>
  </si>
  <si>
    <t>医療法人番号が変更になった場合はどのようにしたらよいですか。</t>
    <rPh sb="0" eb="2">
      <t>イリョウ</t>
    </rPh>
    <rPh sb="2" eb="4">
      <t>ホウジン</t>
    </rPh>
    <rPh sb="4" eb="6">
      <t>バンゴウ</t>
    </rPh>
    <rPh sb="7" eb="9">
      <t>ヘンコウ</t>
    </rPh>
    <rPh sb="13" eb="15">
      <t>バアイ</t>
    </rPh>
    <phoneticPr fontId="2"/>
  </si>
  <si>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2"/>
  </si>
  <si>
    <t>各医療法人の事業報告書等がレポートに表示されていません。</t>
    <rPh sb="0" eb="5">
      <t>カクイリョウホウジン</t>
    </rPh>
    <rPh sb="6" eb="12">
      <t>ジギョウホウコクショトウ</t>
    </rPh>
    <rPh sb="18" eb="20">
      <t>ヒョウジ</t>
    </rPh>
    <phoneticPr fontId="5"/>
  </si>
  <si>
    <t xml:space="preserve">提出された書類は各都道府県の担当者が承認後にレポートに表示されることになります。
</t>
    <rPh sb="0" eb="2">
      <t>テイシュツ</t>
    </rPh>
    <rPh sb="5" eb="7">
      <t>ショルイ</t>
    </rPh>
    <rPh sb="8" eb="13">
      <t>カクトドウフケン</t>
    </rPh>
    <rPh sb="14" eb="17">
      <t>タントウシャ</t>
    </rPh>
    <rPh sb="18" eb="21">
      <t>ショウニンゴ</t>
    </rPh>
    <rPh sb="27" eb="29">
      <t>ヒョウジ</t>
    </rPh>
    <phoneticPr fontId="5"/>
  </si>
  <si>
    <t>承認済みの事業報告書等の提出様式の承認はいつまで取り消すことができますか。</t>
    <rPh sb="0" eb="2">
      <t>ショウニン</t>
    </rPh>
    <rPh sb="2" eb="3">
      <t>ズ</t>
    </rPh>
    <rPh sb="5" eb="7">
      <t>ジギョウ</t>
    </rPh>
    <rPh sb="7" eb="10">
      <t>ホウコクショ</t>
    </rPh>
    <rPh sb="10" eb="11">
      <t>トウ</t>
    </rPh>
    <rPh sb="12" eb="14">
      <t>テイシュツ</t>
    </rPh>
    <rPh sb="14" eb="16">
      <t>ヨウシキ</t>
    </rPh>
    <rPh sb="17" eb="19">
      <t>ショウニン</t>
    </rPh>
    <rPh sb="24" eb="25">
      <t>ト</t>
    </rPh>
    <rPh sb="26" eb="27">
      <t>ケ</t>
    </rPh>
    <phoneticPr fontId="5"/>
  </si>
  <si>
    <t>承認取消しについて期限はございませんが、承認後一定期間を過ぎると一括ダウンロードファイル作成の対象となります。</t>
    <rPh sb="0" eb="2">
      <t>ショウニン</t>
    </rPh>
    <rPh sb="2" eb="4">
      <t>トリケ</t>
    </rPh>
    <rPh sb="9" eb="11">
      <t>キゲン</t>
    </rPh>
    <rPh sb="20" eb="22">
      <t>ショウニン</t>
    </rPh>
    <rPh sb="22" eb="23">
      <t>ゴ</t>
    </rPh>
    <rPh sb="23" eb="25">
      <t>イッテイ</t>
    </rPh>
    <rPh sb="25" eb="27">
      <t>キカン</t>
    </rPh>
    <rPh sb="28" eb="29">
      <t>ス</t>
    </rPh>
    <rPh sb="32" eb="34">
      <t>イッカツ</t>
    </rPh>
    <rPh sb="44" eb="46">
      <t>サクセイ</t>
    </rPh>
    <rPh sb="47" eb="49">
      <t>タイショウ</t>
    </rPh>
    <phoneticPr fontId="5"/>
  </si>
  <si>
    <t>他の自治体との間で医療法人の所管変更が生じた場合はどのような処理が必要ですか。</t>
    <phoneticPr fontId="5"/>
  </si>
  <si>
    <t>医療法人の所管変更が生じた場合は、G-MIS事務局で医療法人の登録内容を修正する必要がございます。
所管が変更された医療法人の医療法人名、マスタコード、都道府県名、市区町村名のご連絡を厚生労働省にお願い致します。</t>
    <rPh sb="89" eb="91">
      <t>レンラク</t>
    </rPh>
    <rPh sb="92" eb="97">
      <t>コウセイロウドウショウ</t>
    </rPh>
    <rPh sb="99" eb="100">
      <t>ネガ</t>
    </rPh>
    <rPh sb="101" eb="102">
      <t>イタ</t>
    </rPh>
    <phoneticPr fontId="5"/>
  </si>
  <si>
    <t>１つのアカウントで同時に複数の端末からG-MISにアクセスし、作業をすることは可能ですか。</t>
    <phoneticPr fontId="2"/>
  </si>
  <si>
    <t>可能です。
ただし、同時に同じ作業をしていた場合は作業内容が上書きされる場合がございます。</t>
    <rPh sb="0" eb="2">
      <t>カノウ</t>
    </rPh>
    <rPh sb="10" eb="12">
      <t>ドウジ</t>
    </rPh>
    <rPh sb="13" eb="14">
      <t>オナ</t>
    </rPh>
    <rPh sb="15" eb="17">
      <t>サギョウ</t>
    </rPh>
    <rPh sb="22" eb="24">
      <t>バアイ</t>
    </rPh>
    <rPh sb="25" eb="27">
      <t>サギョウ</t>
    </rPh>
    <rPh sb="27" eb="29">
      <t>ナイヨウ</t>
    </rPh>
    <rPh sb="30" eb="32">
      <t>ウワガ</t>
    </rPh>
    <rPh sb="36" eb="38">
      <t>バアイ</t>
    </rPh>
    <phoneticPr fontId="5"/>
  </si>
  <si>
    <t xml:space="preserve">自治体側で医療法人が提出した事業報告書等の「更新」は可能ですか。
</t>
    <phoneticPr fontId="2"/>
  </si>
  <si>
    <t>自治体側で事業報告書等の「更新」は可能です。
更新をする場合、医療法人が提出した事業報告書等を自治体側で一度ダウンロードし、修正した事業報告書等をアップロードすることで更新されます。</t>
    <rPh sb="23" eb="25">
      <t>コウシン</t>
    </rPh>
    <rPh sb="28" eb="30">
      <t>バアイ</t>
    </rPh>
    <rPh sb="31" eb="35">
      <t>イリョウホウジン</t>
    </rPh>
    <rPh sb="36" eb="38">
      <t>テイシュツ</t>
    </rPh>
    <rPh sb="40" eb="45">
      <t>ジギョウホウコクショ</t>
    </rPh>
    <rPh sb="45" eb="46">
      <t>トウ</t>
    </rPh>
    <rPh sb="47" eb="50">
      <t>ジチタイ</t>
    </rPh>
    <rPh sb="50" eb="51">
      <t>ガワ</t>
    </rPh>
    <rPh sb="52" eb="54">
      <t>イチド</t>
    </rPh>
    <rPh sb="62" eb="64">
      <t>シュウセイ</t>
    </rPh>
    <rPh sb="66" eb="71">
      <t>ジギョウホウコクショ</t>
    </rPh>
    <rPh sb="71" eb="72">
      <t>トウ</t>
    </rPh>
    <rPh sb="84" eb="86">
      <t>コウシン</t>
    </rPh>
    <phoneticPr fontId="5"/>
  </si>
  <si>
    <t>自治体側で「差戻し」処理をした後、再提出されたデータについて
添付資料のうちどのデータが更新されているか、差し戻した際の指摘事項が何であったか、などを確認することは可能ですか。</t>
    <phoneticPr fontId="2"/>
  </si>
  <si>
    <t>システム上「差戻し」時には、差戻し理由の記載を必須としています。
自治体側で差戻し理由や修正した添付資料名、修正依頼箇所を詳細に記載していただくことで、再提出時には、差戻し理由と合わせて確認いただくことが可能です。
差戻し理由はメールで医療法人側に通知されます。</t>
    <rPh sb="44" eb="46">
      <t>シュウセイ</t>
    </rPh>
    <rPh sb="48" eb="53">
      <t>テンプシリョウメイ</t>
    </rPh>
    <rPh sb="108" eb="109">
      <t>サ</t>
    </rPh>
    <rPh sb="109" eb="110">
      <t>モド</t>
    </rPh>
    <rPh sb="111" eb="113">
      <t>リユウ</t>
    </rPh>
    <rPh sb="118" eb="123">
      <t>イリョウホウジンガワ</t>
    </rPh>
    <rPh sb="124" eb="126">
      <t>ツウチ</t>
    </rPh>
    <phoneticPr fontId="5"/>
  </si>
  <si>
    <t>医療法人マスタ更新については、理事長や事務所所在地、決算月の変更申請（届出）がなされた際にその都度自治体側で修正を行うものですか。</t>
    <phoneticPr fontId="2"/>
  </si>
  <si>
    <t>理事長の氏名、決算月は自治体側で更新をお願い致します。なお、医療法人の所在地の変更に伴う都道府県、市区町村の変更はG-MIS事務局で実施する運用となります。
当該箇所を修正した医療法人リストを厚労省まで送付下さい。</t>
    <rPh sb="4" eb="6">
      <t>シメイ</t>
    </rPh>
    <rPh sb="11" eb="14">
      <t>ジチタイ</t>
    </rPh>
    <rPh sb="14" eb="15">
      <t>ガワ</t>
    </rPh>
    <rPh sb="16" eb="18">
      <t>コウシン</t>
    </rPh>
    <rPh sb="20" eb="21">
      <t>ネガ</t>
    </rPh>
    <rPh sb="22" eb="23">
      <t>イタ</t>
    </rPh>
    <rPh sb="30" eb="34">
      <t>イリョウホウジン</t>
    </rPh>
    <rPh sb="35" eb="38">
      <t>ショザイチ</t>
    </rPh>
    <rPh sb="39" eb="41">
      <t>ヘンコウ</t>
    </rPh>
    <rPh sb="42" eb="43">
      <t>トモナ</t>
    </rPh>
    <rPh sb="44" eb="48">
      <t>トドウフケン</t>
    </rPh>
    <rPh sb="49" eb="53">
      <t>シクチョウソン</t>
    </rPh>
    <rPh sb="54" eb="56">
      <t>ヘンコウ</t>
    </rPh>
    <rPh sb="62" eb="65">
      <t>ジムキョク</t>
    </rPh>
    <rPh sb="79" eb="83">
      <t>トウガイカショ</t>
    </rPh>
    <rPh sb="84" eb="86">
      <t>シュウセイ</t>
    </rPh>
    <rPh sb="88" eb="92">
      <t>イリョウホウジン</t>
    </rPh>
    <rPh sb="96" eb="99">
      <t>コウロウショウ</t>
    </rPh>
    <rPh sb="101" eb="103">
      <t>ソウフ</t>
    </rPh>
    <rPh sb="103" eb="104">
      <t>クダ</t>
    </rPh>
    <phoneticPr fontId="5"/>
  </si>
  <si>
    <t>電子化希望「無」の医療法人の情報はシステム上管理されていますでしょうか。</t>
    <rPh sb="14" eb="16">
      <t>ジョウホウ</t>
    </rPh>
    <rPh sb="21" eb="22">
      <t>ジョウ</t>
    </rPh>
    <rPh sb="22" eb="24">
      <t>カンリ</t>
    </rPh>
    <phoneticPr fontId="2"/>
  </si>
  <si>
    <t>電子化希望の有無にかかわらず、医療法人の情報はシステム上管理しております。
システム上管理している医療法人の情報は自治体側で更新することが可能となります。</t>
    <rPh sb="6" eb="8">
      <t>ウム</t>
    </rPh>
    <rPh sb="20" eb="22">
      <t>ジョウホウ</t>
    </rPh>
    <rPh sb="27" eb="28">
      <t>ジョウ</t>
    </rPh>
    <rPh sb="28" eb="30">
      <t>カンリ</t>
    </rPh>
    <rPh sb="42" eb="43">
      <t>ジョウ</t>
    </rPh>
    <rPh sb="43" eb="45">
      <t>カンリ</t>
    </rPh>
    <rPh sb="49" eb="53">
      <t>イリョウホウジン</t>
    </rPh>
    <rPh sb="54" eb="56">
      <t>ジョウホウ</t>
    </rPh>
    <rPh sb="69" eb="71">
      <t>カノウ</t>
    </rPh>
    <phoneticPr fontId="5"/>
  </si>
  <si>
    <t>医療法人から電子化希望「有」→「無」の変更依頼があった場合、自治体側で修正しても良いですか。</t>
    <rPh sb="30" eb="34">
      <t>ジチタイガワ</t>
    </rPh>
    <rPh sb="40" eb="41">
      <t>ヨ</t>
    </rPh>
    <phoneticPr fontId="2"/>
  </si>
  <si>
    <t>G-MIS事務局に連絡していただく必要はなく、自治体側で医療法人マスタの電子化希望を「有」から「無」に更新をお願いします。
ただし、「無」から「有」に更新された場合は、都道府県から厚生労働省へ医療法人の担当者情報が記載されたExcelの送付をお願いします。
G-MIS事務局で新規にアカウントを払い出し、G-MISにログイン出来るように致します。</t>
    <rPh sb="0" eb="8">
      <t>g-ミsジムキョク</t>
    </rPh>
    <rPh sb="9" eb="11">
      <t>レンラク</t>
    </rPh>
    <rPh sb="17" eb="19">
      <t>ヒツヨウ</t>
    </rPh>
    <rPh sb="23" eb="26">
      <t>ジチタイ</t>
    </rPh>
    <rPh sb="26" eb="27">
      <t>ガワ</t>
    </rPh>
    <rPh sb="28" eb="32">
      <t>イリョウホウジン</t>
    </rPh>
    <rPh sb="36" eb="39">
      <t>デンシカ</t>
    </rPh>
    <rPh sb="39" eb="41">
      <t>キボウ</t>
    </rPh>
    <rPh sb="43" eb="44">
      <t>ア</t>
    </rPh>
    <rPh sb="48" eb="49">
      <t>ナ</t>
    </rPh>
    <rPh sb="51" eb="53">
      <t>コウシン</t>
    </rPh>
    <rPh sb="55" eb="56">
      <t>ネガ</t>
    </rPh>
    <rPh sb="138" eb="140">
      <t>シンキ</t>
    </rPh>
    <rPh sb="147" eb="148">
      <t>ハラ</t>
    </rPh>
    <rPh sb="149" eb="150">
      <t>ダ</t>
    </rPh>
    <rPh sb="162" eb="164">
      <t>デキ</t>
    </rPh>
    <rPh sb="168" eb="169">
      <t>イタ</t>
    </rPh>
    <phoneticPr fontId="5"/>
  </si>
  <si>
    <t>G-MISの操作は不要です。</t>
    <rPh sb="6" eb="8">
      <t>ソウサ</t>
    </rPh>
    <rPh sb="9" eb="11">
      <t>フヨウ</t>
    </rPh>
    <phoneticPr fontId="5"/>
  </si>
  <si>
    <t>医療法人側から届出が再アップロードされた場合、どのファイルがいつ差し替えられたか通知されますか。</t>
    <rPh sb="0" eb="2">
      <t>イリョウ</t>
    </rPh>
    <rPh sb="40" eb="42">
      <t>ツウチ</t>
    </rPh>
    <phoneticPr fontId="2"/>
  </si>
  <si>
    <t>取り戻し後の事業報告書等の再アップロード時に通知はございません。
ただし、「提出日」を管理しておりますので、再アップロードされた場合にはこちらの日付が更新されます。こちらの日付をご確認ください。</t>
    <rPh sb="90" eb="92">
      <t>カクニン</t>
    </rPh>
    <phoneticPr fontId="5"/>
  </si>
  <si>
    <t>　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phoneticPr fontId="2"/>
  </si>
  <si>
    <r>
      <t>県</t>
    </r>
    <r>
      <rPr>
        <sz val="11"/>
        <color rgb="FFFF0000"/>
        <rFont val="メイリオ"/>
        <family val="3"/>
        <charset val="128"/>
      </rPr>
      <t>（県設置保健所含む。）</t>
    </r>
    <r>
      <rPr>
        <sz val="11"/>
        <color theme="1"/>
        <rFont val="メイリオ"/>
        <family val="3"/>
        <charset val="128"/>
      </rPr>
      <t>は県内の医療法人（県＋政令市＋保健所所管）を閲覧・作業でき、保健所は各自治体所管の医療法人の閲覧・作業が可能となります。</t>
    </r>
    <rPh sb="0" eb="1">
      <t>ケン</t>
    </rPh>
    <rPh sb="2" eb="3">
      <t>ケン</t>
    </rPh>
    <rPh sb="3" eb="5">
      <t>セッチ</t>
    </rPh>
    <rPh sb="5" eb="8">
      <t>ホケンジョ</t>
    </rPh>
    <rPh sb="8" eb="9">
      <t>フク</t>
    </rPh>
    <rPh sb="13" eb="15">
      <t>ケンナイ</t>
    </rPh>
    <rPh sb="16" eb="18">
      <t>イリョウ</t>
    </rPh>
    <rPh sb="18" eb="20">
      <t>ホウジン</t>
    </rPh>
    <rPh sb="21" eb="22">
      <t>ケン</t>
    </rPh>
    <rPh sb="23" eb="26">
      <t>セイレイシ</t>
    </rPh>
    <rPh sb="27" eb="30">
      <t>ホケンジョ</t>
    </rPh>
    <rPh sb="30" eb="32">
      <t>ショカン</t>
    </rPh>
    <rPh sb="34" eb="36">
      <t>エツラン</t>
    </rPh>
    <rPh sb="37" eb="39">
      <t>サギョウ</t>
    </rPh>
    <rPh sb="42" eb="45">
      <t>ホケンジョ</t>
    </rPh>
    <rPh sb="46" eb="47">
      <t>カク</t>
    </rPh>
    <rPh sb="47" eb="50">
      <t>ジチタイ</t>
    </rPh>
    <rPh sb="50" eb="52">
      <t>ショカン</t>
    </rPh>
    <rPh sb="53" eb="55">
      <t>イリョウ</t>
    </rPh>
    <rPh sb="55" eb="57">
      <t>ホウジン</t>
    </rPh>
    <rPh sb="58" eb="60">
      <t>エツラン</t>
    </rPh>
    <rPh sb="61" eb="63">
      <t>サギョウ</t>
    </rPh>
    <rPh sb="64" eb="66">
      <t>カノウ</t>
    </rPh>
    <phoneticPr fontId="5"/>
  </si>
  <si>
    <t>県所管の医療法人と市所管の医療法人については、どのように区分されますか。
県のＩＤでログインした場合は、県所管法人のみ閲覧・作業可能、保健所設置市のＩＤでログインした場合は各自治体所管法人のみ閲覧・作業が可能ですか。</t>
    <phoneticPr fontId="2"/>
  </si>
  <si>
    <t>新たに設立された法人については、リスト作成時のExcel様式を用いて厚労省に報告すれば、Ｇ－ＭＩＳ上のマスタが作成されるのでしょうか。また、解散や合併により消滅する法人はどうなるのでしょうか。</t>
    <rPh sb="49" eb="50">
      <t>ウエ</t>
    </rPh>
    <rPh sb="55" eb="57">
      <t>サクセイ</t>
    </rPh>
    <rPh sb="70" eb="72">
      <t>カイサン</t>
    </rPh>
    <rPh sb="73" eb="75">
      <t>ガッペイ</t>
    </rPh>
    <rPh sb="78" eb="80">
      <t>ショウメツ</t>
    </rPh>
    <rPh sb="82" eb="84">
      <t>ホウジン</t>
    </rPh>
    <phoneticPr fontId="2"/>
  </si>
  <si>
    <t>事業報告書等の医療法人番号が空欄で出てきたが入力させる必要はありますか。</t>
    <rPh sb="0" eb="2">
      <t>ジギョウ</t>
    </rPh>
    <rPh sb="2" eb="5">
      <t>ホウコクショ</t>
    </rPh>
    <rPh sb="5" eb="6">
      <t>トウ</t>
    </rPh>
    <rPh sb="7" eb="9">
      <t>イリョウ</t>
    </rPh>
    <rPh sb="9" eb="11">
      <t>ホウジン</t>
    </rPh>
    <rPh sb="11" eb="13">
      <t>バンゴウ</t>
    </rPh>
    <rPh sb="14" eb="16">
      <t>クウラン</t>
    </rPh>
    <rPh sb="17" eb="18">
      <t>デ</t>
    </rPh>
    <rPh sb="22" eb="24">
      <t>ニュウリョク</t>
    </rPh>
    <rPh sb="27" eb="29">
      <t>ヒツヨウ</t>
    </rPh>
    <phoneticPr fontId="5"/>
  </si>
  <si>
    <t>医療法人番号が未入力の場合はデータベースが管理できなくなるため、事業報告書等には必ず医療法人番号を記載させてください。</t>
    <rPh sb="0" eb="2">
      <t>イリョウ</t>
    </rPh>
    <rPh sb="2" eb="4">
      <t>ホウジン</t>
    </rPh>
    <rPh sb="4" eb="6">
      <t>バンゴウ</t>
    </rPh>
    <rPh sb="7" eb="10">
      <t>ミニュウリョク</t>
    </rPh>
    <rPh sb="11" eb="13">
      <t>バアイ</t>
    </rPh>
    <rPh sb="21" eb="23">
      <t>カンリ</t>
    </rPh>
    <phoneticPr fontId="5"/>
  </si>
  <si>
    <t>事業報告書等のタイトルに「2021年」と「2022年」のものがあるがどちらが正しいのか。</t>
    <rPh sb="0" eb="2">
      <t>ジギョウ</t>
    </rPh>
    <rPh sb="2" eb="5">
      <t>ホウコクショ</t>
    </rPh>
    <rPh sb="5" eb="6">
      <t>ナド</t>
    </rPh>
    <rPh sb="17" eb="18">
      <t>ネン</t>
    </rPh>
    <rPh sb="25" eb="26">
      <t>ネン</t>
    </rPh>
    <rPh sb="38" eb="39">
      <t>タダ</t>
    </rPh>
    <phoneticPr fontId="5"/>
  </si>
  <si>
    <t>医療法人が事業報告書等をアップロードする際に「新規」ボタンを押して入力した基本情報の「自」欄に入力された日付がタイトルに反映されます。会計年度が（自）2021年4月1日（至）2022年3月31日の場合は「2021年」、（自）2022年4月1日（至）2023年3月31日の場合は「2022年」となります。会計期間が間違っている場合、基本情報に正しい会計年度を入力し、再アップロードするようご指導ください。</t>
    <rPh sb="0" eb="2">
      <t>イリョウ</t>
    </rPh>
    <rPh sb="2" eb="4">
      <t>ホウジン</t>
    </rPh>
    <rPh sb="33" eb="35">
      <t>ニュウリョク</t>
    </rPh>
    <rPh sb="37" eb="39">
      <t>キホン</t>
    </rPh>
    <rPh sb="39" eb="41">
      <t>ジョウホウ</t>
    </rPh>
    <rPh sb="45" eb="46">
      <t>ラン</t>
    </rPh>
    <rPh sb="47" eb="49">
      <t>ニュウリョク</t>
    </rPh>
    <rPh sb="52" eb="54">
      <t>ヒヅケ</t>
    </rPh>
    <rPh sb="60" eb="62">
      <t>ハンエイ</t>
    </rPh>
    <rPh sb="67" eb="69">
      <t>カイケイ</t>
    </rPh>
    <rPh sb="69" eb="71">
      <t>ネンド</t>
    </rPh>
    <rPh sb="73" eb="74">
      <t>ジ</t>
    </rPh>
    <rPh sb="79" eb="80">
      <t>ネン</t>
    </rPh>
    <rPh sb="81" eb="82">
      <t>ツキ</t>
    </rPh>
    <rPh sb="83" eb="84">
      <t>ヒ</t>
    </rPh>
    <rPh sb="85" eb="86">
      <t>イタ</t>
    </rPh>
    <rPh sb="91" eb="92">
      <t>ネン</t>
    </rPh>
    <rPh sb="93" eb="94">
      <t>ツキ</t>
    </rPh>
    <rPh sb="96" eb="97">
      <t>ヒ</t>
    </rPh>
    <rPh sb="98" eb="100">
      <t>バアイ</t>
    </rPh>
    <rPh sb="106" eb="107">
      <t>ネン</t>
    </rPh>
    <rPh sb="110" eb="111">
      <t>ジ</t>
    </rPh>
    <rPh sb="116" eb="117">
      <t>ネン</t>
    </rPh>
    <rPh sb="118" eb="119">
      <t>ツキ</t>
    </rPh>
    <rPh sb="120" eb="121">
      <t>ヒ</t>
    </rPh>
    <rPh sb="122" eb="123">
      <t>イタ</t>
    </rPh>
    <rPh sb="128" eb="129">
      <t>ネン</t>
    </rPh>
    <rPh sb="130" eb="131">
      <t>ツキ</t>
    </rPh>
    <rPh sb="133" eb="134">
      <t>ヒ</t>
    </rPh>
    <rPh sb="135" eb="137">
      <t>バアイ</t>
    </rPh>
    <rPh sb="143" eb="144">
      <t>ネン</t>
    </rPh>
    <rPh sb="151" eb="153">
      <t>カイケイ</t>
    </rPh>
    <rPh sb="153" eb="155">
      <t>キカン</t>
    </rPh>
    <rPh sb="156" eb="158">
      <t>マチガ</t>
    </rPh>
    <rPh sb="162" eb="164">
      <t>バアイ</t>
    </rPh>
    <rPh sb="165" eb="167">
      <t>キホン</t>
    </rPh>
    <rPh sb="167" eb="169">
      <t>ジョウホウ</t>
    </rPh>
    <rPh sb="170" eb="171">
      <t>タダ</t>
    </rPh>
    <rPh sb="173" eb="175">
      <t>カイケイ</t>
    </rPh>
    <rPh sb="175" eb="177">
      <t>ネンド</t>
    </rPh>
    <rPh sb="178" eb="180">
      <t>ニュウリョク</t>
    </rPh>
    <rPh sb="182" eb="183">
      <t>サイ</t>
    </rPh>
    <rPh sb="194" eb="196">
      <t>シドウ</t>
    </rPh>
    <phoneticPr fontId="5"/>
  </si>
  <si>
    <t>医療法人の名称、住所、理事長の氏名に変更が生じた場合は、都道府県側でマスタを更新するとの理解でよろしいでしょうか。</t>
    <rPh sb="8" eb="10">
      <t>ジュウショ</t>
    </rPh>
    <rPh sb="11" eb="14">
      <t>リジチョウ</t>
    </rPh>
    <rPh sb="15" eb="17">
      <t>シメイ</t>
    </rPh>
    <phoneticPr fontId="2"/>
  </si>
  <si>
    <t>ご認識のとおりです。</t>
    <rPh sb="1" eb="3">
      <t>ニンシキ</t>
    </rPh>
    <phoneticPr fontId="2"/>
  </si>
  <si>
    <t>ユーザ基礎情報登録画面で更新対象となっている情報（担当者氏名、メールアドレス、電話番号、FAX番号、担当者部署）については、法人側で随時修正できる（リスト作成時のように都道府県で取りまとめ・管理の必要はない）との理解でよろしいでしょうか。</t>
    <phoneticPr fontId="2"/>
  </si>
  <si>
    <t>アップロード可能な様式については、G-MIS掲載のzipファイル内の様式のみとの理解でよろしいでしょうか。</t>
    <phoneticPr fontId="2"/>
  </si>
  <si>
    <t>ご認識のとおり、アップロードにより届出いただく場合は、原則はG-MISよりダウンロードした様式のみを使用していただく必要があります。
なお、監事監査報告書につきましては、署名頂いた様式をPDFにてアップロード頂くことも可能としております。
また、自治体が独自に医療法人に提出を求めている書類がある場合については、事業報告書等ファイルアップロード画面最下部に「通信欄」として、G-MISで規定している様式以外のファイルをアップロード可能な箇所を設けております。</t>
    <phoneticPr fontId="2"/>
  </si>
  <si>
    <t>#</t>
    <phoneticPr fontId="5"/>
  </si>
  <si>
    <t>質問</t>
    <rPh sb="0" eb="2">
      <t>シツモン</t>
    </rPh>
    <phoneticPr fontId="5"/>
  </si>
  <si>
    <t>回答</t>
    <rPh sb="0" eb="2">
      <t>カイトウ</t>
    </rPh>
    <phoneticPr fontId="5"/>
  </si>
  <si>
    <t>スマートフォンやタブレットで書類を提出できますか。</t>
    <rPh sb="14" eb="16">
      <t>ショルイ</t>
    </rPh>
    <rPh sb="17" eb="19">
      <t>テイシュツ</t>
    </rPh>
    <phoneticPr fontId="5"/>
  </si>
  <si>
    <r>
      <t>事業報告書等提出画面はスマートフォン、タブレットに対応しておりません。
パソコン</t>
    </r>
    <r>
      <rPr>
        <sz val="11"/>
        <color rgb="FFFF0000"/>
        <rFont val="游ゴシック"/>
        <family val="3"/>
        <charset val="128"/>
        <scheme val="minor"/>
      </rPr>
      <t>（インターネットエクスプローラー以外のブラウザ）</t>
    </r>
    <r>
      <rPr>
        <sz val="11"/>
        <color theme="1"/>
        <rFont val="游ゴシック"/>
        <family val="3"/>
        <charset val="128"/>
        <scheme val="minor"/>
      </rPr>
      <t>からの操作をお願いいたします。</t>
    </r>
    <rPh sb="56" eb="58">
      <t>イガイ</t>
    </rPh>
    <phoneticPr fontId="5"/>
  </si>
  <si>
    <t>提出様式を作成しようとしたところ、すでに今年度の提出データは作成済みというメッセージが表示されます。</t>
    <rPh sb="0" eb="2">
      <t>テイシュツ</t>
    </rPh>
    <rPh sb="2" eb="4">
      <t>ヨウシキ</t>
    </rPh>
    <rPh sb="5" eb="7">
      <t>サクセイ</t>
    </rPh>
    <rPh sb="20" eb="23">
      <t>コンネンド</t>
    </rPh>
    <rPh sb="24" eb="26">
      <t>テイシュツ</t>
    </rPh>
    <rPh sb="30" eb="32">
      <t>サクセイ</t>
    </rPh>
    <rPh sb="32" eb="33">
      <t>ズ</t>
    </rPh>
    <rPh sb="43" eb="45">
      <t>ヒョウジ</t>
    </rPh>
    <phoneticPr fontId="5"/>
  </si>
  <si>
    <t>事業報告書等の提出様式は年度当たり1件のみ作ることができます。
すでに当年度の提出様式を作成済みであれば、そちらをご利用ください。
当年度のものを未作成の場合は、入力した内容を再度ご確認ください。</t>
    <rPh sb="0" eb="2">
      <t>ジギョウ</t>
    </rPh>
    <rPh sb="2" eb="5">
      <t>ホウコクショ</t>
    </rPh>
    <rPh sb="5" eb="6">
      <t>トウ</t>
    </rPh>
    <rPh sb="7" eb="9">
      <t>テイシュツ</t>
    </rPh>
    <rPh sb="9" eb="11">
      <t>ヨウシキ</t>
    </rPh>
    <rPh sb="12" eb="14">
      <t>ネンド</t>
    </rPh>
    <rPh sb="14" eb="15">
      <t>ア</t>
    </rPh>
    <rPh sb="18" eb="19">
      <t>ケン</t>
    </rPh>
    <rPh sb="21" eb="22">
      <t>ツク</t>
    </rPh>
    <rPh sb="35" eb="38">
      <t>トウネンド</t>
    </rPh>
    <rPh sb="39" eb="41">
      <t>テイシュツ</t>
    </rPh>
    <rPh sb="41" eb="43">
      <t>ヨウシキ</t>
    </rPh>
    <rPh sb="44" eb="46">
      <t>サクセイ</t>
    </rPh>
    <rPh sb="46" eb="47">
      <t>ズ</t>
    </rPh>
    <rPh sb="58" eb="60">
      <t>リヨウ</t>
    </rPh>
    <rPh sb="66" eb="69">
      <t>トウネンド</t>
    </rPh>
    <rPh sb="73" eb="76">
      <t>ミサクセイ</t>
    </rPh>
    <rPh sb="77" eb="79">
      <t>バアイ</t>
    </rPh>
    <rPh sb="81" eb="83">
      <t>ニュウリョク</t>
    </rPh>
    <rPh sb="85" eb="87">
      <t>ナイヨウ</t>
    </rPh>
    <rPh sb="88" eb="90">
      <t>サイド</t>
    </rPh>
    <rPh sb="91" eb="93">
      <t>カクニン</t>
    </rPh>
    <phoneticPr fontId="5"/>
  </si>
  <si>
    <t>事業報告書や貸借対照表などのファイルがアップロードできません。</t>
    <rPh sb="0" eb="2">
      <t>ジギョウ</t>
    </rPh>
    <rPh sb="2" eb="5">
      <t>ホウコクショ</t>
    </rPh>
    <rPh sb="6" eb="8">
      <t>タイシャク</t>
    </rPh>
    <rPh sb="8" eb="11">
      <t>タイショウヒョウ</t>
    </rPh>
    <phoneticPr fontId="5"/>
  </si>
  <si>
    <t>G-MIS上で配布しているフォーマットをご利用いただくようお願いします。
また、当フォーマットのファイル名やシート名を変更した場合に同様にアップロード時にエラーが発生しますので、それらの変更は行わないようご留意ください。</t>
    <rPh sb="5" eb="6">
      <t>ジョウ</t>
    </rPh>
    <rPh sb="7" eb="9">
      <t>ハイフ</t>
    </rPh>
    <rPh sb="21" eb="23">
      <t>リヨウ</t>
    </rPh>
    <rPh sb="30" eb="31">
      <t>ネガ</t>
    </rPh>
    <rPh sb="40" eb="41">
      <t>トウ</t>
    </rPh>
    <rPh sb="52" eb="53">
      <t>メイ</t>
    </rPh>
    <rPh sb="57" eb="58">
      <t>メイ</t>
    </rPh>
    <rPh sb="59" eb="61">
      <t>ヘンコウ</t>
    </rPh>
    <rPh sb="63" eb="65">
      <t>バアイ</t>
    </rPh>
    <rPh sb="66" eb="68">
      <t>ドウヨウ</t>
    </rPh>
    <rPh sb="75" eb="76">
      <t>ジ</t>
    </rPh>
    <rPh sb="81" eb="83">
      <t>ハッセイ</t>
    </rPh>
    <rPh sb="93" eb="95">
      <t>ヘンコウ</t>
    </rPh>
    <rPh sb="96" eb="97">
      <t>オコナ</t>
    </rPh>
    <rPh sb="103" eb="105">
      <t>リュウイ</t>
    </rPh>
    <phoneticPr fontId="5"/>
  </si>
  <si>
    <t>アップロードしたファイルの更新ができません。</t>
    <rPh sb="13" eb="15">
      <t>コウシン</t>
    </rPh>
    <phoneticPr fontId="5"/>
  </si>
  <si>
    <t>提出様式をすでに提出済みの場合、アップロードした書類の更新ができませんので、
「取戻し」をクリックした上で、再度ファイルの更新を実施してください。</t>
    <rPh sb="0" eb="2">
      <t>テイシュツ</t>
    </rPh>
    <rPh sb="2" eb="4">
      <t>ヨウシキ</t>
    </rPh>
    <rPh sb="8" eb="10">
      <t>テイシュツ</t>
    </rPh>
    <rPh sb="10" eb="11">
      <t>ズ</t>
    </rPh>
    <rPh sb="13" eb="15">
      <t>バアイ</t>
    </rPh>
    <rPh sb="24" eb="26">
      <t>ショルイ</t>
    </rPh>
    <rPh sb="27" eb="29">
      <t>コウシン</t>
    </rPh>
    <rPh sb="40" eb="42">
      <t>トリモド</t>
    </rPh>
    <rPh sb="51" eb="52">
      <t>ウエ</t>
    </rPh>
    <rPh sb="54" eb="56">
      <t>サイド</t>
    </rPh>
    <rPh sb="61" eb="63">
      <t>コウシン</t>
    </rPh>
    <rPh sb="64" eb="66">
      <t>ジッシ</t>
    </rPh>
    <phoneticPr fontId="5"/>
  </si>
  <si>
    <t>事業報告書等の提出様式を提出できません。</t>
    <rPh sb="7" eb="9">
      <t>テイシュツ</t>
    </rPh>
    <rPh sb="9" eb="11">
      <t>ヨウシキ</t>
    </rPh>
    <phoneticPr fontId="5"/>
  </si>
  <si>
    <r>
      <t>事業報告書や貸借対照表など必要なファイルを全てアップロードした後、提出いただくようお願い致します。
アップロードするファイルにつきましては、G-MIS上で配布しているフォーマットをご利用いただくようお願い致します。</t>
    </r>
    <r>
      <rPr>
        <sz val="11"/>
        <color rgb="FFFF0000"/>
        <rFont val="游ゴシック"/>
        <family val="3"/>
        <charset val="128"/>
        <scheme val="minor"/>
      </rPr>
      <t>なお、従前よりExcelやWordのファイルを作成していた場合についても、G-MIS上で配布しているフォーマットに転記しアップロードをお願い致します。</t>
    </r>
    <rPh sb="13" eb="15">
      <t>ヒツヨウ</t>
    </rPh>
    <rPh sb="21" eb="22">
      <t>スベ</t>
    </rPh>
    <rPh sb="102" eb="103">
      <t>イタ</t>
    </rPh>
    <rPh sb="110" eb="112">
      <t>ジュウゼン</t>
    </rPh>
    <rPh sb="130" eb="132">
      <t>サクセイ</t>
    </rPh>
    <rPh sb="136" eb="138">
      <t>バアイ</t>
    </rPh>
    <rPh sb="149" eb="150">
      <t>ジョウ</t>
    </rPh>
    <rPh sb="151" eb="153">
      <t>ハイフ</t>
    </rPh>
    <rPh sb="164" eb="166">
      <t>テンキ</t>
    </rPh>
    <rPh sb="175" eb="176">
      <t>ネガイ</t>
    </rPh>
    <rPh sb="177" eb="178">
      <t>タ</t>
    </rPh>
    <phoneticPr fontId="5"/>
  </si>
  <si>
    <t xml:space="preserve">提出した様式の取戻しができません。
</t>
    <rPh sb="0" eb="2">
      <t>テイシュツ</t>
    </rPh>
    <rPh sb="4" eb="6">
      <t>ヨウシキ</t>
    </rPh>
    <rPh sb="7" eb="9">
      <t>トリモド</t>
    </rPh>
    <phoneticPr fontId="5"/>
  </si>
  <si>
    <t>都道府県による提出様式の承認がされた後は取戻しができませんのでご留意ください。</t>
    <rPh sb="0" eb="4">
      <t>トドウフケン</t>
    </rPh>
    <rPh sb="7" eb="9">
      <t>テイシュツ</t>
    </rPh>
    <rPh sb="9" eb="11">
      <t>ヨウシキ</t>
    </rPh>
    <rPh sb="12" eb="14">
      <t>ショウニン</t>
    </rPh>
    <rPh sb="18" eb="19">
      <t>ノチ</t>
    </rPh>
    <rPh sb="20" eb="22">
      <t>トリモド</t>
    </rPh>
    <rPh sb="32" eb="34">
      <t>リュウイ</t>
    </rPh>
    <phoneticPr fontId="5"/>
  </si>
  <si>
    <t>正しいユーザ名（ログインID）を入力したが、IDが誤っているとメッセージが表示されます。</t>
    <rPh sb="0" eb="1">
      <t>タダ</t>
    </rPh>
    <rPh sb="16" eb="18">
      <t>ニュウリョク</t>
    </rPh>
    <rPh sb="25" eb="26">
      <t>アヤマ</t>
    </rPh>
    <rPh sb="37" eb="39">
      <t>ヒョウジ</t>
    </rPh>
    <phoneticPr fontId="5"/>
  </si>
  <si>
    <t>ハガキで通知したユーザ名（ログインID）（英字2桁と数字6桁）のみを入力いただくようお願い致します。</t>
    <rPh sb="4" eb="6">
      <t>ツウチ</t>
    </rPh>
    <rPh sb="21" eb="23">
      <t>エイジ</t>
    </rPh>
    <rPh sb="24" eb="25">
      <t>ケタ</t>
    </rPh>
    <rPh sb="26" eb="28">
      <t>スウジ</t>
    </rPh>
    <rPh sb="29" eb="30">
      <t>ケタ</t>
    </rPh>
    <rPh sb="34" eb="36">
      <t>ニュウリョク</t>
    </rPh>
    <rPh sb="43" eb="44">
      <t>ネガイ</t>
    </rPh>
    <rPh sb="45" eb="46">
      <t>タ</t>
    </rPh>
    <phoneticPr fontId="5"/>
  </si>
  <si>
    <t>ログインIDの統合申請（医療機関アカウントで医療法人業務を行えるようにする申請）を行いましたが、医療法人アカウントでログインしても申請が届いていません。</t>
    <rPh sb="7" eb="9">
      <t>トウゴウ</t>
    </rPh>
    <rPh sb="9" eb="11">
      <t>シンセイ</t>
    </rPh>
    <rPh sb="12" eb="16">
      <t>イリョウキカン</t>
    </rPh>
    <rPh sb="22" eb="26">
      <t>イリョウホウジン</t>
    </rPh>
    <rPh sb="26" eb="28">
      <t>ギョウム</t>
    </rPh>
    <rPh sb="29" eb="30">
      <t>オコナ</t>
    </rPh>
    <rPh sb="37" eb="39">
      <t>シンセイ</t>
    </rPh>
    <rPh sb="41" eb="42">
      <t>オコナ</t>
    </rPh>
    <rPh sb="48" eb="50">
      <t>イリョウ</t>
    </rPh>
    <rPh sb="50" eb="52">
      <t>ホウジン</t>
    </rPh>
    <rPh sb="65" eb="67">
      <t>シンセイ</t>
    </rPh>
    <rPh sb="68" eb="69">
      <t>トド</t>
    </rPh>
    <phoneticPr fontId="5"/>
  </si>
  <si>
    <t>医療法人アカウントのユーザ名（ログインID）を誤って入力した可能性がございます。
入力を行った医療機関アカウントで再度ログインを行い、申請の取り下げを実施してください。</t>
    <rPh sb="0" eb="4">
      <t>イリョウホウジン</t>
    </rPh>
    <rPh sb="13" eb="14">
      <t>メイ</t>
    </rPh>
    <rPh sb="23" eb="24">
      <t>アヤマ</t>
    </rPh>
    <rPh sb="26" eb="28">
      <t>ニュウリョク</t>
    </rPh>
    <rPh sb="30" eb="33">
      <t>カノウセイ</t>
    </rPh>
    <rPh sb="41" eb="43">
      <t>ニュウリョク</t>
    </rPh>
    <rPh sb="44" eb="45">
      <t>オコナ</t>
    </rPh>
    <rPh sb="47" eb="51">
      <t>イリョウキカン</t>
    </rPh>
    <rPh sb="57" eb="59">
      <t>サイド</t>
    </rPh>
    <rPh sb="64" eb="65">
      <t>オコナ</t>
    </rPh>
    <rPh sb="67" eb="69">
      <t>シンセイ</t>
    </rPh>
    <rPh sb="70" eb="71">
      <t>ト</t>
    </rPh>
    <rPh sb="72" eb="73">
      <t>サ</t>
    </rPh>
    <rPh sb="75" eb="77">
      <t>ジッシ</t>
    </rPh>
    <phoneticPr fontId="5"/>
  </si>
  <si>
    <t>申請していないログインIDの統合申請が届いています。</t>
    <rPh sb="0" eb="2">
      <t>シンセイ</t>
    </rPh>
    <rPh sb="14" eb="16">
      <t>トウゴウ</t>
    </rPh>
    <rPh sb="16" eb="18">
      <t>シンセイ</t>
    </rPh>
    <rPh sb="19" eb="20">
      <t>トド</t>
    </rPh>
    <phoneticPr fontId="5"/>
  </si>
  <si>
    <t>自法人に対して、別法人のユーザが誤ってログインIDの統合申請（医療機関アカウントで医療法人業務を行えるようにする申請）を送信した可能性がございます。
G-MIS事務局にご連絡いただいた上で、送信元のユーザが申請の取り下げを実施するまで該当の申請には触れないようお願い致します。</t>
    <rPh sb="0" eb="1">
      <t>ジ</t>
    </rPh>
    <rPh sb="1" eb="3">
      <t>ホウジン</t>
    </rPh>
    <rPh sb="4" eb="5">
      <t>タイ</t>
    </rPh>
    <rPh sb="8" eb="9">
      <t>ベツ</t>
    </rPh>
    <rPh sb="9" eb="11">
      <t>ホウジン</t>
    </rPh>
    <rPh sb="16" eb="17">
      <t>アヤマ</t>
    </rPh>
    <rPh sb="26" eb="30">
      <t>トウゴウシンセイ</t>
    </rPh>
    <rPh sb="67" eb="69">
      <t>トウゴウ</t>
    </rPh>
    <rPh sb="69" eb="71">
      <t>シンセイ</t>
    </rPh>
    <rPh sb="72" eb="74">
      <t>ソウシン</t>
    </rPh>
    <rPh sb="76" eb="79">
      <t>カノウセイ</t>
    </rPh>
    <rPh sb="92" eb="95">
      <t>ジムキョク</t>
    </rPh>
    <rPh sb="97" eb="99">
      <t>レンラク</t>
    </rPh>
    <rPh sb="104" eb="105">
      <t>ウエ</t>
    </rPh>
    <rPh sb="107" eb="110">
      <t>ソウシンモト</t>
    </rPh>
    <rPh sb="115" eb="117">
      <t>シンセイ</t>
    </rPh>
    <rPh sb="118" eb="119">
      <t>ト</t>
    </rPh>
    <rPh sb="120" eb="121">
      <t>サ</t>
    </rPh>
    <rPh sb="123" eb="125">
      <t>ジッシ</t>
    </rPh>
    <rPh sb="129" eb="131">
      <t>ガイトウ</t>
    </rPh>
    <rPh sb="132" eb="134">
      <t>シンセイ</t>
    </rPh>
    <rPh sb="136" eb="137">
      <t>フネガイタ</t>
    </rPh>
    <phoneticPr fontId="5"/>
  </si>
  <si>
    <t>過去年度分の提出様式を作成し、G-MISを用いて提出することは可能です
か。</t>
    <phoneticPr fontId="5"/>
  </si>
  <si>
    <t>すでに書面により提出済みの過去年度分の事業報告書等を改めてＧ－ＭＩＳを用いて提出いただくことは不要です。</t>
    <rPh sb="3" eb="5">
      <t>ショメン</t>
    </rPh>
    <rPh sb="8" eb="10">
      <t>テイシュツ</t>
    </rPh>
    <rPh sb="10" eb="11">
      <t>ズ</t>
    </rPh>
    <rPh sb="13" eb="15">
      <t>カコ</t>
    </rPh>
    <rPh sb="15" eb="17">
      <t>ネンド</t>
    </rPh>
    <rPh sb="17" eb="18">
      <t>ブン</t>
    </rPh>
    <rPh sb="19" eb="21">
      <t>ジギョウ</t>
    </rPh>
    <rPh sb="21" eb="24">
      <t>ホウコクショ</t>
    </rPh>
    <rPh sb="24" eb="25">
      <t>トウ</t>
    </rPh>
    <rPh sb="26" eb="27">
      <t>アラタ</t>
    </rPh>
    <rPh sb="35" eb="36">
      <t>モチ</t>
    </rPh>
    <rPh sb="38" eb="40">
      <t>テイシュツ</t>
    </rPh>
    <rPh sb="47" eb="49">
      <t>フヨウ</t>
    </rPh>
    <phoneticPr fontId="5"/>
  </si>
  <si>
    <t>提出した事業報告書等は、いつまで取戻しを行うことが可能ですか。</t>
    <rPh sb="0" eb="2">
      <t>テイシュツ</t>
    </rPh>
    <rPh sb="4" eb="6">
      <t>ジギョウ</t>
    </rPh>
    <rPh sb="6" eb="9">
      <t>ホウコクショ</t>
    </rPh>
    <rPh sb="9" eb="10">
      <t>トウ</t>
    </rPh>
    <rPh sb="16" eb="18">
      <t>トリモド</t>
    </rPh>
    <rPh sb="20" eb="21">
      <t>オコナ</t>
    </rPh>
    <rPh sb="25" eb="27">
      <t>カノウ</t>
    </rPh>
    <phoneticPr fontId="5"/>
  </si>
  <si>
    <t xml:space="preserve">各都道府県の担当者により承認または差戻しをされるまでは取戻しを行うことが可能です。
</t>
    <rPh sb="0" eb="5">
      <t>カクトドウフケン</t>
    </rPh>
    <rPh sb="6" eb="9">
      <t>タントウシャ</t>
    </rPh>
    <rPh sb="12" eb="14">
      <t>ショウニン</t>
    </rPh>
    <rPh sb="17" eb="19">
      <t>サシモド</t>
    </rPh>
    <rPh sb="27" eb="29">
      <t>トリモド</t>
    </rPh>
    <rPh sb="31" eb="32">
      <t>オコナ</t>
    </rPh>
    <rPh sb="36" eb="38">
      <t>カノウ</t>
    </rPh>
    <phoneticPr fontId="5"/>
  </si>
  <si>
    <t>未来年度分の提出様式を作成し、G-MISを用いて提出することは可能です
か。</t>
    <rPh sb="0" eb="2">
      <t>ミライ</t>
    </rPh>
    <phoneticPr fontId="5"/>
  </si>
  <si>
    <t>未来年度の提出画面を誤って作成した場合は、G-MIS事務局へ問い合わせいただくようお願い致します。</t>
    <rPh sb="0" eb="1">
      <t>ミ</t>
    </rPh>
    <rPh sb="1" eb="4">
      <t>ライネンド</t>
    </rPh>
    <rPh sb="5" eb="7">
      <t>テイシュツ</t>
    </rPh>
    <rPh sb="7" eb="9">
      <t>ガメン</t>
    </rPh>
    <rPh sb="10" eb="11">
      <t>アヤマ</t>
    </rPh>
    <rPh sb="13" eb="15">
      <t>サクセイ</t>
    </rPh>
    <rPh sb="17" eb="19">
      <t>バアイ</t>
    </rPh>
    <rPh sb="26" eb="29">
      <t>ジムキョク</t>
    </rPh>
    <rPh sb="30" eb="31">
      <t>ト</t>
    </rPh>
    <rPh sb="32" eb="33">
      <t>ア</t>
    </rPh>
    <rPh sb="42" eb="43">
      <t>ネガ</t>
    </rPh>
    <rPh sb="44" eb="45">
      <t>イタ</t>
    </rPh>
    <phoneticPr fontId="5"/>
  </si>
  <si>
    <t>事業報告書等に医療法人番号を入力する必要はありますか。</t>
    <rPh sb="0" eb="2">
      <t>ジギョウ</t>
    </rPh>
    <rPh sb="2" eb="5">
      <t>ホウコクショ</t>
    </rPh>
    <rPh sb="5" eb="6">
      <t>トウ</t>
    </rPh>
    <rPh sb="7" eb="9">
      <t>イリョウ</t>
    </rPh>
    <rPh sb="9" eb="11">
      <t>ホウジン</t>
    </rPh>
    <rPh sb="11" eb="13">
      <t>バンゴウ</t>
    </rPh>
    <rPh sb="14" eb="16">
      <t>ニュウリョク</t>
    </rPh>
    <rPh sb="18" eb="20">
      <t>ヒツヨウ</t>
    </rPh>
    <phoneticPr fontId="5"/>
  </si>
  <si>
    <t>事業報告書等を提出する際に「新規」ボタンを押して出てきた基本情報の「自」欄及び「至」欄はいつの日付を入力すればよいですか。また、「決算期」欄はいつの日付を入力すればよいですか。</t>
    <rPh sb="0" eb="2">
      <t>ジギョウ</t>
    </rPh>
    <rPh sb="2" eb="5">
      <t>ホウコクショ</t>
    </rPh>
    <rPh sb="5" eb="6">
      <t>トウ</t>
    </rPh>
    <rPh sb="7" eb="9">
      <t>テイシュツ</t>
    </rPh>
    <rPh sb="11" eb="12">
      <t>サイ</t>
    </rPh>
    <rPh sb="14" eb="16">
      <t>シンキ</t>
    </rPh>
    <rPh sb="21" eb="22">
      <t>オ</t>
    </rPh>
    <rPh sb="24" eb="25">
      <t>デ</t>
    </rPh>
    <rPh sb="28" eb="30">
      <t>キホン</t>
    </rPh>
    <rPh sb="30" eb="32">
      <t>ジョウホウ</t>
    </rPh>
    <rPh sb="34" eb="35">
      <t>ジ</t>
    </rPh>
    <rPh sb="36" eb="37">
      <t>ラン</t>
    </rPh>
    <rPh sb="37" eb="38">
      <t>オヨ</t>
    </rPh>
    <rPh sb="40" eb="41">
      <t>イタ</t>
    </rPh>
    <rPh sb="42" eb="43">
      <t>ラン</t>
    </rPh>
    <rPh sb="47" eb="49">
      <t>ヒヅケ</t>
    </rPh>
    <rPh sb="50" eb="52">
      <t>ニュウリョク</t>
    </rPh>
    <rPh sb="65" eb="68">
      <t>ケッサンキ</t>
    </rPh>
    <rPh sb="69" eb="70">
      <t>ラン</t>
    </rPh>
    <rPh sb="74" eb="76">
      <t>ヒツ</t>
    </rPh>
    <rPh sb="77" eb="79">
      <t>ニュウリョク</t>
    </rPh>
    <phoneticPr fontId="5"/>
  </si>
  <si>
    <t>医療法人番号は都道府県で付している整理番号となり必ず入力していただく必要があります。
医療法人番号はG-MISログイン後のホーム画面右上の「医療法人マスタ」にて確認していただくことが可能です。</t>
    <rPh sb="24" eb="25">
      <t>カナラ</t>
    </rPh>
    <rPh sb="26" eb="28">
      <t>ニュウリョク</t>
    </rPh>
    <rPh sb="34" eb="36">
      <t>ヒツヨウ</t>
    </rPh>
    <rPh sb="43" eb="45">
      <t>イリョウ</t>
    </rPh>
    <rPh sb="45" eb="47">
      <t>ホウジン</t>
    </rPh>
    <rPh sb="47" eb="49">
      <t>バンゴウ</t>
    </rPh>
    <rPh sb="59" eb="60">
      <t>ゴ</t>
    </rPh>
    <rPh sb="64" eb="66">
      <t>ガメン</t>
    </rPh>
    <rPh sb="66" eb="68">
      <t>ミギウエ</t>
    </rPh>
    <rPh sb="70" eb="72">
      <t>イリョウ</t>
    </rPh>
    <rPh sb="72" eb="74">
      <t>ホウジン</t>
    </rPh>
    <rPh sb="80" eb="82">
      <t>カクニン</t>
    </rPh>
    <rPh sb="91" eb="93">
      <t>カノウ</t>
    </rPh>
    <phoneticPr fontId="5"/>
  </si>
  <si>
    <t>アップロードする事業報告書等の会計年度の開始日及び終了日を入力してください。例えば会計年度が2021年4月1日（令和3年4月1日）開始、2022年3月31日（令和４年３月31日）終了の場合は、「自」2021/04/01、「至」2022/03/31を入力して頂きます。誤った会計年度で作成してしまった場合は＃2のとおり。</t>
    <rPh sb="8" eb="10">
      <t>ジギョウ</t>
    </rPh>
    <rPh sb="10" eb="13">
      <t>ホウコクショ</t>
    </rPh>
    <rPh sb="13" eb="14">
      <t>トウ</t>
    </rPh>
    <rPh sb="15" eb="17">
      <t>カイケイ</t>
    </rPh>
    <rPh sb="17" eb="19">
      <t>ネンド</t>
    </rPh>
    <rPh sb="20" eb="23">
      <t>カイシビ</t>
    </rPh>
    <rPh sb="23" eb="24">
      <t>オヨ</t>
    </rPh>
    <rPh sb="25" eb="28">
      <t>シュウリョウビ</t>
    </rPh>
    <rPh sb="29" eb="31">
      <t>ニュウリョク</t>
    </rPh>
    <rPh sb="38" eb="39">
      <t>タト</t>
    </rPh>
    <rPh sb="41" eb="43">
      <t>カイケイ</t>
    </rPh>
    <rPh sb="43" eb="45">
      <t>ネンド</t>
    </rPh>
    <rPh sb="65" eb="67">
      <t>カイシ</t>
    </rPh>
    <rPh sb="72" eb="73">
      <t>ネン</t>
    </rPh>
    <rPh sb="74" eb="75">
      <t>ツキ</t>
    </rPh>
    <rPh sb="77" eb="78">
      <t>ヒ</t>
    </rPh>
    <rPh sb="79" eb="81">
      <t>レイワ</t>
    </rPh>
    <rPh sb="82" eb="83">
      <t>ネン</t>
    </rPh>
    <rPh sb="84" eb="85">
      <t>ツキ</t>
    </rPh>
    <rPh sb="87" eb="88">
      <t>ヒ</t>
    </rPh>
    <rPh sb="89" eb="91">
      <t>シュウリョウ</t>
    </rPh>
    <rPh sb="111" eb="112">
      <t>イタ</t>
    </rPh>
    <rPh sb="124" eb="126">
      <t>ニュウリョク</t>
    </rPh>
    <rPh sb="128" eb="129">
      <t>イタダ</t>
    </rPh>
    <rPh sb="133" eb="134">
      <t>アヤマ</t>
    </rPh>
    <rPh sb="136" eb="138">
      <t>カイケイ</t>
    </rPh>
    <rPh sb="138" eb="140">
      <t>ネンド</t>
    </rPh>
    <rPh sb="141" eb="143">
      <t>サクセイ</t>
    </rPh>
    <rPh sb="149" eb="151">
      <t>バアイ</t>
    </rPh>
    <phoneticPr fontId="5"/>
  </si>
  <si>
    <t>貸借対照表及び損益計算書の「合計」欄について、端数処理方法により計算結果に差が生じることは差し支えありませんので、千円単位で入力した計算結果にて提出してください。</t>
    <rPh sb="0" eb="2">
      <t>タイシャク</t>
    </rPh>
    <rPh sb="2" eb="4">
      <t>タイショウ</t>
    </rPh>
    <rPh sb="4" eb="5">
      <t>ヒョウ</t>
    </rPh>
    <rPh sb="5" eb="6">
      <t>オヨ</t>
    </rPh>
    <rPh sb="7" eb="9">
      <t>ソンエキ</t>
    </rPh>
    <rPh sb="9" eb="12">
      <t>ケイサンショ</t>
    </rPh>
    <rPh sb="14" eb="16">
      <t>ゴウケイ</t>
    </rPh>
    <rPh sb="17" eb="18">
      <t>ラン</t>
    </rPh>
    <rPh sb="23" eb="25">
      <t>ハスウ</t>
    </rPh>
    <rPh sb="25" eb="27">
      <t>ショリ</t>
    </rPh>
    <rPh sb="27" eb="29">
      <t>ホウホウ</t>
    </rPh>
    <rPh sb="32" eb="34">
      <t>ケイサン</t>
    </rPh>
    <rPh sb="34" eb="36">
      <t>ケッカ</t>
    </rPh>
    <rPh sb="37" eb="38">
      <t>サ</t>
    </rPh>
    <rPh sb="39" eb="40">
      <t>ショウ</t>
    </rPh>
    <rPh sb="45" eb="46">
      <t>サ</t>
    </rPh>
    <rPh sb="47" eb="48">
      <t>ツカ</t>
    </rPh>
    <rPh sb="62" eb="64">
      <t>ニュウリョク</t>
    </rPh>
    <rPh sb="66" eb="68">
      <t>ケイサン</t>
    </rPh>
    <rPh sb="68" eb="70">
      <t>ケッカ</t>
    </rPh>
    <rPh sb="72" eb="74">
      <t>テイシュツ</t>
    </rPh>
    <phoneticPr fontId="5"/>
  </si>
  <si>
    <t>損益計算書の「合計」欄に計算式が設定されているが、千円単位で入力した計算結果と円単位で計算した結果が端数処理方法により差が生じる場合の取り扱いはどうすればよいですか。</t>
    <rPh sb="0" eb="2">
      <t>ソンエキ</t>
    </rPh>
    <rPh sb="2" eb="5">
      <t>ケイサンショ</t>
    </rPh>
    <rPh sb="7" eb="9">
      <t>ゴウケイ</t>
    </rPh>
    <rPh sb="10" eb="11">
      <t>ラン</t>
    </rPh>
    <rPh sb="12" eb="15">
      <t>ケイサンシキ</t>
    </rPh>
    <rPh sb="16" eb="18">
      <t>セッテイ</t>
    </rPh>
    <rPh sb="25" eb="27">
      <t>センエン</t>
    </rPh>
    <rPh sb="27" eb="29">
      <t>タンイ</t>
    </rPh>
    <rPh sb="30" eb="32">
      <t>ニュウリョク</t>
    </rPh>
    <rPh sb="47" eb="49">
      <t>ケッカ</t>
    </rPh>
    <rPh sb="52" eb="54">
      <t>ショリ</t>
    </rPh>
    <rPh sb="54" eb="56">
      <t>ホウホウ</t>
    </rPh>
    <rPh sb="59" eb="60">
      <t>サ</t>
    </rPh>
    <rPh sb="61" eb="62">
      <t>ショウ</t>
    </rPh>
    <rPh sb="64" eb="66">
      <t>バアイ</t>
    </rPh>
    <rPh sb="67" eb="68">
      <t>ト</t>
    </rPh>
    <rPh sb="69" eb="70">
      <t>アツカ</t>
    </rPh>
    <phoneticPr fontId="5"/>
  </si>
  <si>
    <t>本年（令和４年）６月初旬を目途に各都道府県に対して、G-MISのマスタ情報に登録されている医療法人のリストをご提供する予定です。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0" eb="12">
      <t>ショジュン</t>
    </rPh>
    <rPh sb="172" eb="174">
      <t>カイサン</t>
    </rPh>
    <rPh sb="175" eb="177">
      <t>ガッペイ</t>
    </rPh>
    <rPh sb="180" eb="182">
      <t>ショウメツ</t>
    </rPh>
    <rPh sb="184" eb="186">
      <t>ホウジン</t>
    </rPh>
    <rPh sb="192" eb="194">
      <t>トウガイ</t>
    </rPh>
    <rPh sb="198" eb="199">
      <t>ミ</t>
    </rPh>
    <rPh sb="200" eb="201">
      <t>ケ</t>
    </rPh>
    <rPh sb="204" eb="205">
      <t>トウ</t>
    </rPh>
    <rPh sb="208" eb="210">
      <t>トウカ</t>
    </rPh>
    <rPh sb="213" eb="214">
      <t>オク</t>
    </rPh>
    <rPh sb="219" eb="221">
      <t>ウンヨウ</t>
    </rPh>
    <phoneticPr fontId="2"/>
  </si>
  <si>
    <t>電子化希望「有」としていた医療法人から紙で事業報告書等の届出がなされた場合は、G-MISの操作は必要ですか。</t>
    <rPh sb="48" eb="50">
      <t>ヒツヨウ</t>
    </rPh>
    <phoneticPr fontId="2"/>
  </si>
  <si>
    <t>回答</t>
    <rPh sb="0" eb="2">
      <t>カイトウ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</si>
</sst>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1"/>
      <color rgb="FFFF0000"/>
      <name val="メイリオ"/>
      <family val="3"/>
      <charset val="128"/>
    </font>
    <font>
      <u/>
      <sz val="11"/>
      <color theme="1"/>
      <name val="メイリオ"/>
      <family val="3"/>
      <charset val="128"/>
    </font>
    <font>
      <sz val="6"/>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scheme val="min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Alignment="1">
      <alignment vertical="center" wrapText="1"/>
    </xf>
    <xf numFmtId="0" fontId="0" fillId="0" borderId="0" xfId="0" applyAlignment="1"/>
    <xf numFmtId="0" fontId="1" fillId="0" borderId="1" xfId="0" applyFont="1" applyFill="1" applyBorder="1" applyAlignment="1">
      <alignment vertical="top"/>
    </xf>
    <xf numFmtId="0" fontId="1" fillId="0" borderId="1" xfId="0" applyFont="1" applyFill="1" applyBorder="1" applyAlignment="1">
      <alignment vertical="top" wrapText="1"/>
    </xf>
    <xf numFmtId="0" fontId="1" fillId="0" borderId="0" xfId="0" applyFont="1" applyFill="1" applyAlignment="1"/>
    <xf numFmtId="0" fontId="1" fillId="0" borderId="1" xfId="0" applyFont="1" applyBorder="1" applyAlignment="1">
      <alignment vertical="top" wrapText="1"/>
    </xf>
    <xf numFmtId="0" fontId="1" fillId="0" borderId="0" xfId="0" applyFont="1" applyAlignment="1"/>
    <xf numFmtId="0" fontId="1" fillId="0" borderId="1" xfId="0" applyFont="1" applyFill="1" applyBorder="1" applyAlignment="1">
      <alignment horizontal="center" vertical="center" wrapText="1"/>
    </xf>
    <xf numFmtId="0" fontId="0" fillId="2" borderId="0" xfId="0" applyFill="1" applyAlignment="1"/>
    <xf numFmtId="0" fontId="0" fillId="2" borderId="0" xfId="0" applyFill="1" applyAlignment="1">
      <alignment wrapText="1"/>
    </xf>
    <xf numFmtId="0" fontId="0" fillId="0" borderId="1" xfId="0" applyBorder="1" applyAlignment="1">
      <alignment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Fill="1" applyBorder="1" applyAlignment="1">
      <alignment vertical="top"/>
    </xf>
    <xf numFmtId="0" fontId="0" fillId="0" borderId="1" xfId="0" applyFill="1" applyBorder="1" applyAlignment="1">
      <alignment vertical="top" wrapText="1"/>
    </xf>
    <xf numFmtId="0" fontId="0" fillId="0" borderId="1" xfId="0" quotePrefix="1" applyFill="1" applyBorder="1" applyAlignment="1">
      <alignment vertical="top" wrapText="1"/>
    </xf>
    <xf numFmtId="0" fontId="8" fillId="0" borderId="1" xfId="0" applyFont="1" applyFill="1" applyBorder="1" applyAlignment="1">
      <alignment vertical="top" wrapText="1"/>
    </xf>
    <xf numFmtId="0" fontId="9" fillId="0" borderId="1" xfId="0" applyFont="1" applyFill="1" applyBorder="1" applyAlignment="1">
      <alignment vertical="top"/>
    </xf>
    <xf numFmtId="0" fontId="9" fillId="0" borderId="1" xfId="0" applyFont="1" applyFill="1" applyBorder="1" applyAlignment="1">
      <alignment vertical="top" wrapText="1"/>
    </xf>
    <xf numFmtId="0" fontId="8" fillId="0" borderId="1" xfId="0" applyFont="1" applyFill="1" applyBorder="1" applyAlignment="1">
      <alignment vertical="top"/>
    </xf>
    <xf numFmtId="0" fontId="7" fillId="0" borderId="1" xfId="0" applyFont="1" applyFill="1" applyBorder="1" applyAlignment="1">
      <alignment vertical="top"/>
    </xf>
    <xf numFmtId="0" fontId="7" fillId="0" borderId="1" xfId="0" applyFont="1" applyFill="1" applyBorder="1" applyAlignment="1">
      <alignment vertical="top" wrapText="1"/>
    </xf>
    <xf numFmtId="0" fontId="0" fillId="0" borderId="0" xfId="0" applyAlignment="1">
      <alignment vertical="top" wrapText="1"/>
    </xf>
    <xf numFmtId="0" fontId="0" fillId="0" borderId="0" xfId="0" applyAlignment="1">
      <alignment vertical="top"/>
    </xf>
    <xf numFmtId="0" fontId="0" fillId="0" borderId="0" xfId="0" applyAlignment="1">
      <alignmen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usernames" Target="revisions/userNames.xml" /><Relationship Id="rId3" Type="http://schemas.openxmlformats.org/officeDocument/2006/relationships/theme" Target="theme/theme1.xml" /><Relationship Id="rId7" Type="http://schemas.openxmlformats.org/officeDocument/2006/relationships/revisionHeaders" Target="revisions/revisionHeader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revisions/_rels/revisionHeaders.xml.rels><?xml version="1.0" encoding="UTF-8" standalone="yes"?>
<Relationships xmlns="http://schemas.openxmlformats.org/package/2006/relationships"><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9" Type="http://schemas.openxmlformats.org/officeDocument/2006/relationships/revisionLog" Target="revisionLog39.xml"/><Relationship Id="rId21" Type="http://schemas.openxmlformats.org/officeDocument/2006/relationships/revisionLog" Target="revisionLog21.xml"/><Relationship Id="rId34" Type="http://schemas.openxmlformats.org/officeDocument/2006/relationships/revisionLog" Target="revisionLog34.xml"/><Relationship Id="rId42" Type="http://schemas.openxmlformats.org/officeDocument/2006/relationships/revisionLog" Target="revisionLog42.xml"/><Relationship Id="rId47" Type="http://schemas.openxmlformats.org/officeDocument/2006/relationships/revisionLog" Target="revisionLog47.xml"/><Relationship Id="rId3" Type="http://schemas.openxmlformats.org/officeDocument/2006/relationships/revisionLog" Target="revisionLog3.xml"/><Relationship Id="rId50" Type="http://schemas.openxmlformats.org/officeDocument/2006/relationships/revisionLog" Target="revisionLog50.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46" Type="http://schemas.openxmlformats.org/officeDocument/2006/relationships/revisionLog" Target="revisionLog46.xml"/><Relationship Id="rId2" Type="http://schemas.openxmlformats.org/officeDocument/2006/relationships/revisionLog" Target="revisionLog2.xml"/><Relationship Id="rId16" Type="http://schemas.openxmlformats.org/officeDocument/2006/relationships/revisionLog" Target="revisionLog16.xml"/><Relationship Id="rId29" Type="http://schemas.openxmlformats.org/officeDocument/2006/relationships/revisionLog" Target="revisionLog29.xml"/><Relationship Id="rId20" Type="http://schemas.openxmlformats.org/officeDocument/2006/relationships/revisionLog" Target="revisionLog20.xml"/><Relationship Id="rId41" Type="http://schemas.openxmlformats.org/officeDocument/2006/relationships/revisionLog" Target="revisionLog41.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40" Type="http://schemas.openxmlformats.org/officeDocument/2006/relationships/revisionLog" Target="revisionLog40.xml"/><Relationship Id="rId45" Type="http://schemas.openxmlformats.org/officeDocument/2006/relationships/revisionLog" Target="revisionLog45.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49" Type="http://schemas.openxmlformats.org/officeDocument/2006/relationships/revisionLog" Target="revisionLog49.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4" Type="http://schemas.openxmlformats.org/officeDocument/2006/relationships/revisionLog" Target="revisionLog44.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 Id="rId43" Type="http://schemas.openxmlformats.org/officeDocument/2006/relationships/revisionLog" Target="revisionLog43.xml"/><Relationship Id="rId48" Type="http://schemas.openxmlformats.org/officeDocument/2006/relationships/revisionLog" Target="revisionLog48.xml"/><Relationship Id="rId8"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86078AC0-52E4-4602-92F3-CE1646F53070}" diskRevisions="1" revisionId="412" version="7">
  <header guid="{6AD19F39-9EB5-47E3-87C1-9F1CA15BA259}" dateTime="2022-05-19T10:32:01" maxSheetId="2" userName="橋本 武志(hashimoto-takeshi.r78)" r:id="rId1">
    <sheetIdMap count="1">
      <sheetId val="1"/>
    </sheetIdMap>
  </header>
  <header guid="{F27233E7-5B87-4A8B-8E4C-931EB79C8088}" dateTime="2022-05-19T10:32:14" maxSheetId="2" userName="橋本 武志(hashimoto-takeshi.r78)" r:id="rId2">
    <sheetIdMap count="1">
      <sheetId val="1"/>
    </sheetIdMap>
  </header>
  <header guid="{A129123C-4791-4C66-8769-B0C6E3757C7E}" dateTime="2022-05-19T11:36:32" maxSheetId="2" userName="橋本 武志(hashimoto-takeshi.r78)" r:id="rId3" minRId="1">
    <sheetIdMap count="1">
      <sheetId val="1"/>
    </sheetIdMap>
  </header>
  <header guid="{5492F4AF-5D71-49A0-94B7-E3C832E61329}" dateTime="2022-05-19T12:57:45" maxSheetId="2" userName="厚生労働省ネットワークシステム" r:id="rId4" minRId="2" maxRId="3">
    <sheetIdMap count="1">
      <sheetId val="1"/>
    </sheetIdMap>
  </header>
  <header guid="{8ADCE877-1F31-41E4-BECA-C8E3F066DD56}" dateTime="2022-05-19T12:58:57" maxSheetId="2" userName="厚生労働省ネットワークシステム" r:id="rId5" minRId="4">
    <sheetIdMap count="1">
      <sheetId val="1"/>
    </sheetIdMap>
  </header>
  <header guid="{0099F2CE-AF3A-417B-962F-8C1EF1F08579}" dateTime="2022-05-19T13:28:09" maxSheetId="2" userName="厚生労働省ネットワークシステム" r:id="rId6" minRId="5" maxRId="9">
    <sheetIdMap count="1">
      <sheetId val="1"/>
    </sheetIdMap>
  </header>
  <header guid="{3BF9DA34-A946-4E1E-AB56-4241410AF709}" dateTime="2022-05-19T13:34:09" maxSheetId="2" userName="橋本 武志(hashimoto-takeshi.r78)" r:id="rId7" minRId="10" maxRId="16">
    <sheetIdMap count="1">
      <sheetId val="1"/>
    </sheetIdMap>
  </header>
  <header guid="{C1955A76-966E-424B-ABC6-7DE57851F2AC}" dateTime="2022-05-19T13:36:11" maxSheetId="2" userName="橋本 武志(hashimoto-takeshi.r78)" r:id="rId8" minRId="17" maxRId="18">
    <sheetIdMap count="1">
      <sheetId val="1"/>
    </sheetIdMap>
  </header>
  <header guid="{1C11D5AA-AC9D-42BE-8281-0D2F4D09B39C}" dateTime="2022-05-19T13:37:14" maxSheetId="2" userName="橋本 武志(hashimoto-takeshi.r78)" r:id="rId9" minRId="19" maxRId="20">
    <sheetIdMap count="1">
      <sheetId val="1"/>
    </sheetIdMap>
  </header>
  <header guid="{CB768E7D-6C98-4B23-8DA3-06AAB1EE85AA}" dateTime="2022-05-19T13:46:10" maxSheetId="2" userName="橋本 武志(hashimoto-takeshi.r78)" r:id="rId10" minRId="21">
    <sheetIdMap count="1">
      <sheetId val="1"/>
    </sheetIdMap>
  </header>
  <header guid="{8E07D08F-7E29-4B9F-8274-EB89C8BCBE86}" dateTime="2022-05-19T13:58:48" maxSheetId="2" userName="橋本 武志(hashimoto-takeshi.r78)" r:id="rId11" minRId="22" maxRId="25">
    <sheetIdMap count="1">
      <sheetId val="1"/>
    </sheetIdMap>
  </header>
  <header guid="{8CD3C169-F462-441B-AE9D-DF66DCDE4D9E}" dateTime="2022-05-19T14:06:58" maxSheetId="2" userName="橋本 武志(hashimoto-takeshi.r78)" r:id="rId12" minRId="26">
    <sheetIdMap count="1">
      <sheetId val="1"/>
    </sheetIdMap>
  </header>
  <header guid="{F3D1BBEA-C0B2-4451-9C8A-77D1F62F8B62}" dateTime="2022-05-19T14:12:49" maxSheetId="2" userName="橋本 武志(hashimoto-takeshi.r78)" r:id="rId13" minRId="27">
    <sheetIdMap count="1">
      <sheetId val="1"/>
    </sheetIdMap>
  </header>
  <header guid="{B1EEE1D0-BB8F-418F-9A83-92A5E5957A07}" dateTime="2022-05-19T14:18:53" maxSheetId="2" userName="厚生労働省ネットワークシステム" r:id="rId14" minRId="28" maxRId="32">
    <sheetIdMap count="1">
      <sheetId val="1"/>
    </sheetIdMap>
  </header>
  <header guid="{261570E8-D2F8-420C-922F-C564DAA116D7}" dateTime="2022-05-19T14:19:20" maxSheetId="2" userName="橋本 武志(hashimoto-takeshi.r78)" r:id="rId15" minRId="33">
    <sheetIdMap count="1">
      <sheetId val="1"/>
    </sheetIdMap>
  </header>
  <header guid="{5FD8D5E5-8E3F-44C6-BC76-8A00CEE7F19B}" dateTime="2022-05-19T14:22:53" maxSheetId="2" userName="橋本 武志(hashimoto-takeshi.r78)" r:id="rId16" minRId="34">
    <sheetIdMap count="1">
      <sheetId val="1"/>
    </sheetIdMap>
  </header>
  <header guid="{DC389544-E5AE-42EB-8230-3873D349D90E}" dateTime="2022-05-19T14:46:50" maxSheetId="2" userName="厚生労働省ネットワークシステム" r:id="rId17" minRId="35" maxRId="36">
    <sheetIdMap count="1">
      <sheetId val="1"/>
    </sheetIdMap>
  </header>
  <header guid="{9470AE4C-50F3-462F-863C-DC76262AD451}" dateTime="2022-05-19T15:15:02" maxSheetId="2" userName="橋本 武志(hashimoto-takeshi.r78)" r:id="rId18" minRId="37">
    <sheetIdMap count="1">
      <sheetId val="1"/>
    </sheetIdMap>
  </header>
  <header guid="{B4C66337-D0AC-4DCD-BDA6-2147B17E0D7C}" dateTime="2022-05-19T15:50:41" maxSheetId="2" userName="厚生労働省ネットワークシステム" r:id="rId19" minRId="38">
    <sheetIdMap count="1">
      <sheetId val="1"/>
    </sheetIdMap>
  </header>
  <header guid="{C92F4EA4-C708-4D78-B17B-F336E2060026}" dateTime="2022-05-19T20:15:21" maxSheetId="2" userName="橋本 武志(hashimoto-takeshi.r78)" r:id="rId20" minRId="39">
    <sheetIdMap count="1">
      <sheetId val="1"/>
    </sheetIdMap>
  </header>
  <header guid="{F981AC6F-20B3-49CC-ADDF-72554B78F561}" dateTime="2022-05-20T14:52:26" maxSheetId="2" userName="橋本 武志(hashimoto-takeshi.r78)" r:id="rId21" minRId="40" maxRId="42">
    <sheetIdMap count="1">
      <sheetId val="1"/>
    </sheetIdMap>
  </header>
  <header guid="{93A1C63F-43D9-4280-B690-2DD902A24622}" dateTime="2022-05-20T17:23:05" maxSheetId="2" userName="橋本 武志(hashimoto-takeshi.r78)" r:id="rId22" minRId="43" maxRId="56">
    <sheetIdMap count="1">
      <sheetId val="1"/>
    </sheetIdMap>
  </header>
  <header guid="{9715194C-7F83-4725-953F-6CB7DEECCAD9}" dateTime="2022-05-23T16:55:21" maxSheetId="2" userName="下田 大道(shimoda-hiromichi)" r:id="rId23" minRId="57" maxRId="65">
    <sheetIdMap count="1">
      <sheetId val="1"/>
    </sheetIdMap>
  </header>
  <header guid="{0DDC7ABC-B324-4D85-9A88-9404816D7067}" dateTime="2022-05-23T22:56:39" maxSheetId="2" userName="下田 大道(shimoda-hiromichi)" r:id="rId24" minRId="66" maxRId="67">
    <sheetIdMap count="1">
      <sheetId val="1"/>
    </sheetIdMap>
  </header>
  <header guid="{1FCC1CD3-74F8-47A3-9B2B-1C40FCE151F8}" dateTime="2022-05-23T23:22:54" maxSheetId="2" userName="下田 大道(shimoda-hiromichi)" r:id="rId25" minRId="68" maxRId="72">
    <sheetIdMap count="1">
      <sheetId val="1"/>
    </sheetIdMap>
  </header>
  <header guid="{F6DDE20B-45F8-49FC-AEF6-AC8467B3B3A4}" dateTime="2022-05-23T23:39:46" maxSheetId="2" userName="下田 大道(shimoda-hiromichi)" r:id="rId26" minRId="73" maxRId="75">
    <sheetIdMap count="1">
      <sheetId val="1"/>
    </sheetIdMap>
  </header>
  <header guid="{2EF3319F-D07C-4111-ADC4-89DBC9A50388}" dateTime="2022-05-24T10:16:51" maxSheetId="2" userName="橋本 武志(hashimoto-takeshi.r78)" r:id="rId27" minRId="76">
    <sheetIdMap count="1">
      <sheetId val="1"/>
    </sheetIdMap>
  </header>
  <header guid="{C4263EE5-C077-4114-84EB-B588114E49A2}" dateTime="2022-05-24T10:51:35" maxSheetId="2" userName="橋本 武志(hashimoto-takeshi.r78)" r:id="rId28" minRId="77" maxRId="80">
    <sheetIdMap count="1">
      <sheetId val="1"/>
    </sheetIdMap>
  </header>
  <header guid="{1A2B8DBF-57EF-4E89-8BD3-C44A37E04665}" dateTime="2022-05-24T13:50:59" maxSheetId="2" userName="三浦 仁敬(miura-masataka.2e8)" r:id="rId29" minRId="81">
    <sheetIdMap count="1">
      <sheetId val="1"/>
    </sheetIdMap>
  </header>
  <header guid="{35095656-3A7C-4B92-9033-235DCA51EFC5}" dateTime="2022-05-24T22:46:25" maxSheetId="2" userName="下田 大道(shimoda-hiromichi)" r:id="rId30" minRId="82" maxRId="85">
    <sheetIdMap count="1">
      <sheetId val="1"/>
    </sheetIdMap>
  </header>
  <header guid="{92CF40EF-4A5A-4EA8-A6FF-042914BF33EF}" dateTime="2022-05-24T22:49:59" maxSheetId="2" userName="下田 大道(shimoda-hiromichi)" r:id="rId31" minRId="86" maxRId="87">
    <sheetIdMap count="1">
      <sheetId val="1"/>
    </sheetIdMap>
  </header>
  <header guid="{79055082-5122-40BB-8560-531DB59E21DA}" dateTime="2022-05-25T10:04:04" maxSheetId="2" userName="橋本 武志(hashimoto-takeshi.r78)" r:id="rId32" minRId="88" maxRId="93">
    <sheetIdMap count="1">
      <sheetId val="1"/>
    </sheetIdMap>
  </header>
  <header guid="{0A1622AA-D545-41CA-A845-3F2B50D75D72}" dateTime="2022-05-25T22:04:42" maxSheetId="2" userName="下田 大道(shimoda-hiromichi)" r:id="rId33" minRId="94" maxRId="99">
    <sheetIdMap count="1">
      <sheetId val="1"/>
    </sheetIdMap>
  </header>
  <header guid="{CBD29D4D-B3B5-4155-BD2A-87C01D27BCE8}" dateTime="2022-05-25T22:14:03" maxSheetId="2" userName="下田 大道(shimoda-hiromichi)" r:id="rId34" minRId="100" maxRId="111">
    <sheetIdMap count="1">
      <sheetId val="1"/>
    </sheetIdMap>
  </header>
  <header guid="{35A4D06D-81FA-43ED-B285-B875A5B8FE34}" dateTime="2022-05-25T22:14:36" maxSheetId="2" userName="下田 大道(shimoda-hiromichi)" r:id="rId35">
    <sheetIdMap count="1">
      <sheetId val="1"/>
    </sheetIdMap>
  </header>
  <header guid="{2399A016-DE44-4754-96EE-82939415B4F5}" dateTime="2022-05-26T15:13:32" maxSheetId="2" userName="下田 大道(shimoda-hiromichi)" r:id="rId36" minRId="114" maxRId="153">
    <sheetIdMap count="1">
      <sheetId val="1"/>
    </sheetIdMap>
  </header>
  <header guid="{D8C18CFF-11C4-42A3-9361-BA1B9ADBB268}" dateTime="2022-05-26T15:16:03" maxSheetId="2" userName="下田 大道(shimoda-hiromichi)" r:id="rId37" minRId="155" maxRId="234">
    <sheetIdMap count="1">
      <sheetId val="1"/>
    </sheetIdMap>
  </header>
  <header guid="{B0E8C3A4-90A3-42C9-B199-FE2F874558D1}" dateTime="2022-05-26T16:11:24" maxSheetId="2" userName="下田 大道(shimoda-hiromichi)" r:id="rId38" minRId="235">
    <sheetIdMap count="1">
      <sheetId val="1"/>
    </sheetIdMap>
  </header>
  <header guid="{9FF94C6B-05B0-4E3E-BBB8-465BD58519AD}" dateTime="2022-05-26T16:11:45" maxSheetId="2" userName="下田 大道(shimoda-hiromichi)" r:id="rId39" minRId="236">
    <sheetIdMap count="1">
      <sheetId val="1"/>
    </sheetIdMap>
  </header>
  <header guid="{2A51C06D-BECB-4229-AD8C-6248FFBCA72B}" dateTime="2022-05-30T16:11:08" maxSheetId="2" userName="下田 大道(shimoda-hiromichi)" r:id="rId40" minRId="237" maxRId="250">
    <sheetIdMap count="1">
      <sheetId val="1"/>
    </sheetIdMap>
  </header>
  <header guid="{CDEFE2F3-2C63-4847-AFDE-EEB573BDCCFD}" dateTime="2022-05-30T19:09:43" maxSheetId="2" userName="下田 大道(shimoda-hiromichi)" r:id="rId41" minRId="252" maxRId="297">
    <sheetIdMap count="1">
      <sheetId val="1"/>
    </sheetIdMap>
  </header>
  <header guid="{4C0F3E6E-AD7D-47E1-AF9A-ABCB38EA5476}" dateTime="2022-05-30T19:10:35" maxSheetId="2" userName="下田 大道(shimoda-hiromichi)" r:id="rId42" minRId="299" maxRId="307">
    <sheetIdMap count="1">
      <sheetId val="1"/>
    </sheetIdMap>
  </header>
  <header guid="{7EB74986-94B4-4CBD-BD5F-6259CFF0F9CE}" dateTime="2022-05-30T19:11:26" maxSheetId="2" userName="下田 大道(shimoda-hiromichi)" r:id="rId43" minRId="308" maxRId="351">
    <sheetIdMap count="1">
      <sheetId val="1"/>
    </sheetIdMap>
  </header>
  <header guid="{3FCDEA58-59F9-4017-9ACF-A45CE76C9F6C}" dateTime="2022-05-30T19:19:27" maxSheetId="3" userName="下田 大道(shimoda-hiromichi)" r:id="rId44" minRId="352" maxRId="403">
    <sheetIdMap count="2">
      <sheetId val="2"/>
      <sheetId val="1"/>
    </sheetIdMap>
  </header>
  <header guid="{96CB08A5-7B6A-47A5-97A7-1F22F3B6FB27}" dateTime="2022-05-30T19:35:20" maxSheetId="3" userName="三浦 仁敬(miura-masataka.2e8)" r:id="rId45" minRId="404">
    <sheetIdMap count="2">
      <sheetId val="2"/>
      <sheetId val="1"/>
    </sheetIdMap>
  </header>
  <header guid="{93E398B1-BB87-4213-8FB8-A2D388773ECB}" dateTime="2022-05-31T16:09:53" maxSheetId="3" userName="下田 大道(shimoda-hiromichi)" r:id="rId46">
    <sheetIdMap count="2">
      <sheetId val="2"/>
      <sheetId val="1"/>
    </sheetIdMap>
  </header>
  <header guid="{A19A9937-BB3C-4C0D-85DA-9A710F7699E5}" dateTime="2022-05-31T16:10:56" maxSheetId="3" userName="下田 大道(shimoda-hiromichi)" r:id="rId47" minRId="406">
    <sheetIdMap count="2">
      <sheetId val="2"/>
      <sheetId val="1"/>
    </sheetIdMap>
  </header>
  <header guid="{3133EA9B-59C3-4A7F-B0E7-9B6A309CBF86}" dateTime="2022-05-31T17:51:37" maxSheetId="3" userName="下田 大道(shimoda-hiromichi)" r:id="rId48" minRId="408" maxRId="409">
    <sheetIdMap count="2">
      <sheetId val="2"/>
      <sheetId val="1"/>
    </sheetIdMap>
  </header>
  <header guid="{182083FC-B306-4276-ADA1-953057CAE247}" dateTime="2022-06-01T09:52:16" maxSheetId="3" userName="福岡県" r:id="rId49">
    <sheetIdMap count="2">
      <sheetId val="2"/>
      <sheetId val="1"/>
    </sheetIdMap>
  </header>
  <header guid="{86078AC0-52E4-4602-92F3-CE1646F53070}" dateTime="2022-06-01T18:01:39" maxSheetId="3" userName="福岡県" r:id="rId50">
    <sheetIdMap count="2">
      <sheetId val="2"/>
      <sheetId val="1"/>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 sId="1">
    <nc r="D20" t="inlineStr">
      <is>
        <t>受注者が入力するに際し、入力内容は事業報告書等をそのまま入力する形を考えています。
疑義が生じる際は、受注者より都道府県に確認することとします。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phoneticPr fontId="0"/>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 sId="1">
    <oc r="D20" t="inlineStr">
      <is>
        <t>受注者が入力するに際し、入力内容は事業報告書等をそのまま入力する形を考えています。
疑義が生じる際は、受注者より都道府県に確認することとします。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phoneticPr fontId="0"/>
      </is>
    </oc>
    <nc r="D20" t="inlineStr">
      <is>
        <t>受注者が入力するに際し、入力内容は事業報告書等をそのまま入力する形を考えています。
疑義が生じる際は、受注者より都道府県に確認することとします。
様式１：2-(4)-(9)の日付は例示ですのでご指摘踏まえ｢○｣に置き換えさせていただきます。</t>
        <rPh sb="0" eb="3">
          <t>ジュチュウシャ</t>
        </rPh>
        <rPh sb="4" eb="6">
          <t>ニュウリョク</t>
        </rPh>
        <rPh sb="9" eb="10">
          <t>サイ</t>
        </rPh>
        <rPh sb="12" eb="14">
          <t>ニュウリョク</t>
        </rPh>
        <rPh sb="14" eb="16">
          <t>ナイヨウ</t>
        </rPh>
        <rPh sb="17" eb="19">
          <t>ジギョウ</t>
        </rPh>
        <rPh sb="19" eb="22">
          <t>ホウコクショ</t>
        </rPh>
        <rPh sb="22" eb="23">
          <t>トウ</t>
        </rPh>
        <rPh sb="28" eb="30">
          <t>ニュウリョク</t>
        </rPh>
        <rPh sb="32" eb="33">
          <t>カタチ</t>
        </rPh>
        <rPh sb="34" eb="35">
          <t>カンガ</t>
        </rPh>
        <rPh sb="42" eb="44">
          <t>ギギ</t>
        </rPh>
        <rPh sb="45" eb="46">
          <t>ショウ</t>
        </rPh>
        <rPh sb="48" eb="49">
          <t>サイ</t>
        </rPh>
        <rPh sb="51" eb="54">
          <t>ジュチュウシャ</t>
        </rPh>
        <rPh sb="56" eb="60">
          <t>トドウフケン</t>
        </rPh>
        <rPh sb="61" eb="63">
          <t>カクニン</t>
        </rPh>
        <rPh sb="74" eb="76">
          <t>ヨウシキ</t>
        </rPh>
        <rPh sb="88" eb="90">
          <t>ヒツ</t>
        </rPh>
        <rPh sb="91" eb="93">
          <t>レイジ</t>
        </rPh>
        <rPh sb="98" eb="100">
          <t>シテキ</t>
        </rPh>
        <rPh sb="100" eb="101">
          <t>フ</t>
        </rPh>
        <rPh sb="107" eb="108">
          <t>オ</t>
        </rPh>
        <rPh sb="109" eb="110">
          <t>カ</t>
        </rPh>
        <phoneticPr fontId="0"/>
      </is>
    </nc>
  </rcc>
  <rcc rId="23" sId="1">
    <oc r="C12" t="inlineStr">
      <is>
        <t>　都の現在の閲覧方法は、当課の窓口で閲覧請求があった場合に、請求のあった法人のみに限って書庫から該当法人の書類を出して閲覧しています。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phoneticPr fontId="0"/>
      </is>
    </oc>
    <nc r="C12" t="inlineStr">
      <is>
        <r>
          <t>　</t>
        </r>
        <r>
          <rPr>
            <sz val="11"/>
            <color rgb="FFFF0000"/>
            <rFont val="メイリオ"/>
            <family val="3"/>
            <charset val="128"/>
          </rPr>
          <t>都の</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0"/>
      </is>
    </nc>
  </rcc>
  <rcc rId="24" sId="1">
    <nc r="D12" t="inlineStr">
      <is>
        <t>都道府県の実情に沿って閲覧の事務手続きは行っていただければと考えています。</t>
        <rPh sb="0" eb="4">
          <t>トドウフケン</t>
        </rPh>
        <rPh sb="5" eb="7">
          <t>ジツジョウ</t>
        </rPh>
        <rPh sb="8" eb="9">
          <t>ソ</t>
        </rPh>
        <rPh sb="11" eb="13">
          <t>エツラン</t>
        </rPh>
        <rPh sb="14" eb="16">
          <t>ジム</t>
        </rPh>
        <rPh sb="16" eb="18">
          <t>テツヅ</t>
        </rPh>
        <rPh sb="20" eb="21">
          <t>オコナ</t>
        </rPh>
        <rPh sb="30" eb="31">
          <t>カンガ</t>
        </rPh>
        <phoneticPr fontId="0"/>
      </is>
    </nc>
  </rcc>
  <rcc rId="25" sId="1">
    <nc r="D13" t="inlineStr">
      <is>
        <t>都道府県から受注者への発送の期限等は受注者決定後再度御連絡します。</t>
        <rPh sb="0" eb="4">
          <t>トドウフケン</t>
        </rPh>
        <rPh sb="6" eb="9">
          <t>ジュチュウシャ</t>
        </rPh>
        <rPh sb="11" eb="13">
          <t>ハッソウ</t>
        </rPh>
        <rPh sb="14" eb="16">
          <t>キゲン</t>
        </rPh>
        <rPh sb="16" eb="17">
          <t>トウ</t>
        </rPh>
        <rPh sb="18" eb="21">
          <t>ジュチュウシャ</t>
        </rPh>
        <rPh sb="21" eb="23">
          <t>ケッテイ</t>
        </rPh>
        <rPh sb="23" eb="24">
          <t>ゴ</t>
        </rPh>
        <rPh sb="24" eb="26">
          <t>サイド</t>
        </rPh>
        <rPh sb="26" eb="29">
          <t>ゴレンラク</t>
        </rPh>
        <phoneticPr fontId="0"/>
      </is>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1">
    <nc r="D16" t="inlineStr">
      <is>
        <t>記録媒体は電子化する容量によって枚数は異なると考えています。
御懸念の記録媒体の送付先は別で確認させていただいています。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nc>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7" sId="1">
    <nc r="D18" t="inlineStr">
      <is>
        <t>ご認識のとおりです。その後、エクセルへの入力作業を行いPDFに加工した翌月末までに都道府県へ送付させていただきます。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phoneticPr fontId="0"/>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8" sId="1">
    <nc r="D11" t="inlineStr">
      <is>
        <t>※USEと協議が必要</t>
        <rPh sb="5" eb="7">
          <t>キョウギ</t>
        </rPh>
        <rPh sb="8" eb="10">
          <t>ヒツヨウ</t>
        </rPh>
        <phoneticPr fontId="0"/>
      </is>
    </nc>
  </rcc>
  <rcc rId="29" sId="1">
    <oc r="D24" t="inlineStr">
      <is>
        <t>USEと協議が必要</t>
        <rPh sb="4" eb="6">
          <t>キョウギ</t>
        </rPh>
        <rPh sb="7" eb="9">
          <t>ヒツヨウ</t>
        </rPh>
        <phoneticPr fontId="0"/>
      </is>
    </oc>
    <nc r="D24" t="inlineStr">
      <is>
        <t>№10のとおり。</t>
        <phoneticPr fontId="0"/>
      </is>
    </nc>
  </rcc>
  <rcc rId="30" sId="1">
    <nc r="D14"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G-MISにおいてアップロードにより提出される事業報告書につきましては押印不要となるため、都道府県におかれましても同様のご対応をお願いいたします。</t>
        <rPh sb="158" eb="160">
          <t>テイシュツ</t>
        </rPh>
        <rPh sb="197" eb="199">
          <t>ドウヨウ</t>
        </rPh>
        <rPh sb="201" eb="203">
          <t>タイオウ</t>
        </rPh>
        <rPh sb="205" eb="206">
          <t>ネガ</t>
        </rPh>
        <phoneticPr fontId="0"/>
      </is>
    </nc>
  </rcc>
  <rcc rId="31" sId="1">
    <nc r="D15" t="inlineStr">
      <is>
        <t>№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nc>
  </rcc>
  <rcc rId="32" sId="1">
    <oc r="D2" t="inlineStr">
      <is>
        <t>省令上は「インターネットの利用により閲覧に供すること」となるため、例えば、都道府県において、Ｇ－ＭＩＳから管内医療法人の事業報告書等のデータ（ＣＳＶでは単なる項目の羅列になるため、届出様式そのものの方が閲覧に適していると思われます。）を出力していただき、閲覧に供していただく運用も考えられます。（ＰＤＦでの出力を可能とすることも検討しています。）（「インターネットの利用」ということなので、申請者からの請求に基づいてメールで送付することを検討している自治体もあるようです。（ＨＰ等で閲覧させる運用とはしないという判断とのこと。））
また紙媒体で届け出られたものにつきましても、国の委託業者が各都道府県からお預かりして、Ｅｘｃｅｌ（ひな形＆ＣＳＶ）及びＰＤＦにしてお渡しすることとしております。詳細については追って連絡させていただきます。</t>
        <phoneticPr fontId="0"/>
      </is>
    </oc>
    <nc r="D2" t="inlineStr">
      <is>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閲覧の方法につきましては都道府県の実情に沿ってご対応いただくものと承知しております。</t>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ホウホウ</t>
        </rPh>
        <rPh sb="295" eb="297">
          <t>ショウチ</t>
        </rPh>
        <phoneticPr fontId="0"/>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3" sId="1">
    <nc r="D19" t="inlineStr">
      <is>
        <t>調達仕様書の８の(2)の⑤に必要なセキュリティ対策等を講じることを義務付けています。
また、納入成果物の最終の納入期限は調達仕様書の５の(2)のとおりとさせていただいています。</t>
        <rPh sb="0" eb="2">
          <t>チョウタツ</t>
        </rPh>
        <rPh sb="2" eb="5">
          <t>シヨウショ</t>
        </rPh>
        <rPh sb="14" eb="16">
          <t>ヒツヨウ</t>
        </rPh>
        <rPh sb="23" eb="25">
          <t>タイサク</t>
        </rPh>
        <rPh sb="25" eb="26">
          <t>トウ</t>
        </rPh>
        <rPh sb="27" eb="28">
          <t>コウ</t>
        </rPh>
        <rPh sb="33" eb="35">
          <t>ギム</t>
        </rPh>
        <rPh sb="35" eb="36">
          <t>ツ</t>
        </rPh>
        <rPh sb="46" eb="48">
          <t>ノウニュウ</t>
        </rPh>
        <rPh sb="48" eb="51">
          <t>セイカブツ</t>
        </rPh>
        <rPh sb="52" eb="54">
          <t>サイシュウ</t>
        </rPh>
        <rPh sb="55" eb="57">
          <t>ノウニュウ</t>
        </rPh>
        <rPh sb="57" eb="59">
          <t>キゲン</t>
        </rPh>
        <rPh sb="60" eb="62">
          <t>チョウタツ</t>
        </rPh>
        <rPh sb="62" eb="65">
          <t>シヨウショ</t>
        </rPh>
        <phoneticPr fontId="0"/>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4" sId="1">
    <oc r="D16" t="inlineStr">
      <is>
        <t>記録媒体は電子化する容量によって枚数は異なると考えています。
御懸念の記録媒体の送付先は別で確認させていただいています。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oc>
    <nc r="D16" t="inlineStr">
      <is>
        <t>記録媒体は電子化する容量によって枚数は異なると考えています。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5" sId="1">
    <oc r="D15" t="inlineStr">
      <is>
        <t>№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oc>
    <nc r="D15" t="inlineStr">
      <is>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nc>
  </rcc>
  <rcc rId="36" sId="1">
    <oc r="D24" t="inlineStr">
      <is>
        <t>№10のとおり。</t>
      </is>
    </oc>
    <nc r="D24" t="inlineStr">
      <is>
        <t>Q10のとおり。</t>
        <phoneticPr fontId="0"/>
      </is>
    </nc>
  </rcc>
  <rcv guid="{67E9C195-92C3-48C8-AEA8-761D4AD42AEF}" action="delete"/>
  <rcv guid="{67E9C195-92C3-48C8-AEA8-761D4AD42AEF}"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nc r="E2" t="inlineStr">
      <is>
        <t>要調整</t>
        <rPh sb="0" eb="3">
          <t>ヨウチョウセイ</t>
        </rPh>
        <phoneticPr fontId="0"/>
      </is>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8"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oc>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A8698006-050C-421F-A376-03758ACF412D}" action="delete"/>
  <rcv guid="{A8698006-050C-421F-A376-03758ACF412D}"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oc r="D6" t="inlineStr">
      <is>
        <t>改正の趣旨は医療法人及び都道府県の事務負担の軽減になりますので、インターネットの利用が困難な者に配慮し、閲覧希望者がメールでの提供を希望される場合、メールでの提供で結構です。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40" eb="42">
          <t>リヨウ</t>
        </rPh>
        <rPh sb="43" eb="45">
          <t>コンナン</t>
        </rPh>
        <rPh sb="46" eb="47">
          <t>シャ</t>
        </rPh>
        <rPh sb="48" eb="50">
          <t>ハイリョ</t>
        </rPh>
        <rPh sb="52" eb="54">
          <t>エツラン</t>
        </rPh>
        <rPh sb="54" eb="57">
          <t>キボウシャ</t>
        </rPh>
        <rPh sb="63" eb="65">
          <t>テイキョウ</t>
        </rPh>
        <rPh sb="66" eb="68">
          <t>キボウ</t>
        </rPh>
        <rPh sb="71" eb="73">
          <t>バアイ</t>
        </rPh>
        <rPh sb="79" eb="81">
          <t>テイキョウ</t>
        </rPh>
        <rPh sb="82" eb="84">
          <t>ケッコウ</t>
        </rPh>
        <phoneticPr fontId="0"/>
      </is>
    </oc>
    <nc r="D6" t="inlineStr">
      <is>
        <t>改正の趣旨は医療法人及び都道府県の事務負担の軽減になりますので、閲覧希望者がメールでの提供を希望される場合、メールでの提供で結構です。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32" eb="34">
          <t>エツラン</t>
        </rPh>
        <rPh sb="34" eb="37">
          <t>キボウシャ</t>
        </rPh>
        <rPh sb="43" eb="45">
          <t>テイキョウ</t>
        </rPh>
        <rPh sb="46" eb="48">
          <t>キボウ</t>
        </rPh>
        <rPh sb="51" eb="53">
          <t>バアイ</t>
        </rPh>
        <rPh sb="59" eb="61">
          <t>テイキョウ</t>
        </rPh>
        <rPh sb="62" eb="64">
          <t>ケッコウ</t>
        </rPh>
        <phoneticPr fontId="0"/>
      </is>
    </nc>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 sId="1">
    <oc r="D2" t="inlineStr">
      <is>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閲覧の方法につきましては都道府県の実情に沿ってご対応いただくものと承知しております。</t>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ホウホウ</t>
        </rPh>
        <rPh sb="295" eb="297">
          <t>ショウチ</t>
        </rPh>
        <phoneticPr fontId="0"/>
      </is>
    </oc>
    <nc r="D2" t="inlineStr">
      <is>
        <r>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t>
        </r>
        <r>
          <rPr>
            <strike/>
            <sz val="11"/>
            <color rgb="FFFF0000"/>
            <rFont val="メイリオ"/>
            <family val="3"/>
            <charset val="128"/>
          </rPr>
          <t>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t>
        </r>
        <r>
          <rPr>
            <sz val="11"/>
            <color theme="1"/>
            <rFont val="メイリオ"/>
            <family val="3"/>
            <charset val="128"/>
          </rPr>
          <t>閲覧の</t>
        </r>
        <r>
          <rPr>
            <sz val="11"/>
            <color rgb="FFFF0000"/>
            <rFont val="メイリオ"/>
            <family val="3"/>
            <charset val="128"/>
          </rPr>
          <t>事務手続き</t>
        </r>
        <r>
          <rPr>
            <strike/>
            <sz val="11"/>
            <color rgb="FFFF0000"/>
            <rFont val="メイリオ"/>
            <family val="3"/>
            <charset val="128"/>
          </rPr>
          <t>方法につきまして</t>
        </r>
        <r>
          <rPr>
            <sz val="11"/>
            <color theme="1"/>
            <rFont val="メイリオ"/>
            <family val="3"/>
            <charset val="128"/>
          </rPr>
          <t>は、都道府県の実情に沿ってご対応</t>
        </r>
        <r>
          <rPr>
            <sz val="11"/>
            <color rgb="FFFF0000"/>
            <rFont val="メイリオ"/>
            <family val="3"/>
            <charset val="128"/>
          </rPr>
          <t>ください</t>
        </r>
        <r>
          <rPr>
            <strike/>
            <sz val="11"/>
            <color rgb="FFFF0000"/>
            <rFont val="メイリオ"/>
            <family val="3"/>
            <charset val="128"/>
          </rPr>
          <t>いただくものと承知しております</t>
        </r>
        <r>
          <rPr>
            <sz val="11"/>
            <color theme="1"/>
            <rFont val="メイリオ"/>
            <family val="3"/>
            <charset val="128"/>
          </rPr>
          <t>。</t>
        </r>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ジム</t>
        </rPh>
        <rPh sb="267" eb="269">
          <t>テツヅ</t>
        </rPh>
        <rPh sb="270" eb="272">
          <t>ホウホウ</t>
        </rPh>
        <rPh sb="305" eb="307">
          <t>ショウチ</t>
        </rPh>
        <phoneticPr fontId="0"/>
      </is>
    </nc>
  </rcc>
  <rcc rId="41" sId="1">
    <oc r="D12" t="inlineStr">
      <is>
        <t>都道府県の実情に沿って閲覧の事務手続きは行っていただければと考えています。</t>
        <rPh sb="0" eb="4">
          <t>トドウフケン</t>
        </rPh>
        <rPh sb="5" eb="7">
          <t>ジツジョウ</t>
        </rPh>
        <rPh sb="8" eb="9">
          <t>ソ</t>
        </rPh>
        <rPh sb="11" eb="13">
          <t>エツラン</t>
        </rPh>
        <rPh sb="14" eb="16">
          <t>ジム</t>
        </rPh>
        <rPh sb="16" eb="18">
          <t>テツヅ</t>
        </rPh>
        <rPh sb="20" eb="21">
          <t>オコナ</t>
        </rPh>
        <rPh sb="30" eb="31">
          <t>カンガ</t>
        </rPh>
        <phoneticPr fontId="0"/>
      </is>
    </oc>
    <nc r="D12" t="inlineStr">
      <is>
        <t>閲覧の事務手続きは都道府県の実情に沿ってご対応ください。</t>
        <rPh sb="9" eb="13">
          <t>トドウフケン</t>
        </rPh>
        <rPh sb="14" eb="16">
          <t>ジツジョウ</t>
        </rPh>
        <rPh sb="17" eb="18">
          <t>ソ</t>
        </rPh>
        <rPh sb="21" eb="23">
          <t>タイオウ</t>
        </rPh>
        <phoneticPr fontId="0"/>
      </is>
    </nc>
  </rcc>
  <rcc rId="42" sId="1">
    <nc r="F2" t="inlineStr">
      <is>
        <t>閲覧にメールを可とするか。インターネットの解釈。</t>
        <rPh sb="0" eb="2">
          <t>エツラン</t>
        </rPh>
        <rPh sb="7" eb="8">
          <t>カ</t>
        </rPh>
        <rPh sb="21" eb="23">
          <t>カイシャク</t>
        </rPh>
        <phoneticPr fontId="0"/>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 sId="1">
    <oc r="D3" t="inlineStr">
      <is>
        <t>ＩＤの結合については、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3" eb="5">
          <t>ケツゴウ</t>
        </rPh>
        <rPh sb="81" eb="82">
          <t>モウ</t>
        </rPh>
        <rPh sb="84" eb="86">
          <t>キノウ</t>
        </rPh>
        <rPh sb="99" eb="101">
          <t>ケツゴウ</t>
        </rPh>
        <rPh sb="102" eb="103">
          <t>カナラ</t>
        </rPh>
        <rPh sb="104" eb="105">
          <t>オコナ</t>
        </rPh>
        <rPh sb="111" eb="113">
          <t>ヒツヨウ</t>
        </rPh>
        <phoneticPr fontId="0"/>
      </is>
    </oc>
    <nc r="D3" t="inlineStr">
      <is>
        <r>
          <t>ログインＩＤの</t>
        </r>
        <r>
          <rPr>
            <sz val="11"/>
            <color rgb="FFFF0000"/>
            <rFont val="メイリオ"/>
            <family val="3"/>
            <charset val="128"/>
          </rPr>
          <t>統合は必須では</t>
        </r>
        <r>
          <rPr>
            <strike/>
            <sz val="11"/>
            <color rgb="FFFF0000"/>
            <rFont val="メイリオ"/>
            <family val="3"/>
            <charset val="128"/>
          </rPr>
          <t>結合を必ず行っていただく必要は</t>
        </r>
        <r>
          <rPr>
            <sz val="11"/>
            <color theme="1"/>
            <rFont val="メイリオ"/>
            <family val="3"/>
            <charset val="128"/>
          </rPr>
          <t>ございません。
ＩＤの結合は、</t>
        </r>
        <r>
          <rPr>
            <strike/>
            <sz val="11"/>
            <color rgb="FFFF0000"/>
            <rFont val="メイリオ"/>
            <family val="3"/>
            <charset val="128"/>
          </rPr>
          <t>業務によってアカウントを使い分けることは</t>
        </r>
        <r>
          <rPr>
            <sz val="11"/>
            <color theme="1"/>
            <rFont val="メイリオ"/>
            <family val="3"/>
            <charset val="128"/>
          </rPr>
          <t>ユーザ</t>
        </r>
        <r>
          <rPr>
            <strike/>
            <sz val="11"/>
            <color rgb="FFFF0000"/>
            <rFont val="メイリオ"/>
            <family val="3"/>
            <charset val="128"/>
          </rPr>
          <t>へ</t>
        </r>
        <r>
          <rPr>
            <sz val="11"/>
            <color theme="1"/>
            <rFont val="メイリオ"/>
            <family val="3"/>
            <charset val="128"/>
          </rPr>
          <t>の負担</t>
        </r>
        <r>
          <rPr>
            <sz val="11"/>
            <color rgb="FFFF0000"/>
            <rFont val="メイリオ"/>
            <family val="3"/>
            <charset val="128"/>
          </rPr>
          <t>軽減のために設けたものです。</t>
        </r>
        <r>
          <rPr>
            <strike/>
            <sz val="11"/>
            <color rgb="FFFF0000"/>
            <rFont val="メイリオ"/>
            <family val="3"/>
            <charset val="128"/>
          </rPr>
          <t>増に繋がることから、医療機関アカウントで、医療法人の業務が行えるようにすることを想定し設けた機能であるため、ログインＩＤの結合を必ず行っていただく必要はございません。</t>
        </r>
        <rPh sb="7" eb="9">
          <t>トウゴウ</t>
        </rPh>
        <rPh sb="10" eb="12">
          <t>ヒッス</t>
        </rPh>
        <rPh sb="40" eb="42">
          <t>ケツゴウ</t>
        </rPh>
        <rPh sb="71" eb="73">
          <t>ケイゲン</t>
        </rPh>
        <rPh sb="77" eb="78">
          <t>モウ</t>
        </rPh>
        <rPh sb="128" eb="129">
          <t>モウ</t>
        </rPh>
        <rPh sb="131" eb="133">
          <t>キノウ</t>
        </rPh>
        <rPh sb="146" eb="148">
          <t>ケツゴウ</t>
        </rPh>
        <rPh sb="149" eb="150">
          <t>カナラ</t>
        </rPh>
        <rPh sb="151" eb="152">
          <t>オコナ</t>
        </rPh>
        <rPh sb="158" eb="160">
          <t>ヒツヨウ</t>
        </rPh>
        <phoneticPr fontId="0"/>
      </is>
    </nc>
  </rcc>
  <rcc rId="44" sId="1">
    <oc r="D6" t="inlineStr">
      <is>
        <t>改正の趣旨は医療法人及び都道府県の事務負担の軽減になりますので、閲覧希望者がメールでの提供を希望される場合、メールでの提供で結構です。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32" eb="34">
          <t>エツラン</t>
        </rPh>
        <rPh sb="34" eb="37">
          <t>キボウシャ</t>
        </rPh>
        <rPh sb="43" eb="45">
          <t>テイキョウ</t>
        </rPh>
        <rPh sb="46" eb="48">
          <t>キボウ</t>
        </rPh>
        <rPh sb="51" eb="53">
          <t>バアイ</t>
        </rPh>
        <rPh sb="59" eb="61">
          <t>テイキョウ</t>
        </rPh>
        <rPh sb="62" eb="64">
          <t>ケッコウ</t>
        </rPh>
        <phoneticPr fontId="0"/>
      </is>
    </oc>
    <nc r="D6" t="inlineStr">
      <is>
        <t>Q1のとおり。</t>
        <phoneticPr fontId="0"/>
      </is>
    </nc>
  </rcc>
  <rcc rId="45" sId="1">
    <oc r="E6" t="inlineStr">
      <is>
        <t>要調整</t>
        <rPh sb="0" eb="3">
          <t>ヨウチョウセイ</t>
        </rPh>
        <phoneticPr fontId="0"/>
      </is>
    </oc>
    <nc r="E6"/>
  </rcc>
  <rcc rId="46" sId="1">
    <oc r="F6" t="inlineStr">
      <is>
        <t>通知はインターネットの利用による実施。インターネットの利用に加えとある。</t>
        <rPh sb="0" eb="2">
          <t>ツウチ</t>
        </rPh>
        <rPh sb="11" eb="13">
          <t>リヨウ</t>
        </rPh>
        <rPh sb="16" eb="18">
          <t>ジッシ</t>
        </rPh>
        <rPh sb="27" eb="29">
          <t>リヨウ</t>
        </rPh>
        <rPh sb="30" eb="31">
          <t>クワ</t>
        </rPh>
        <phoneticPr fontId="0"/>
      </is>
    </oc>
    <nc r="F6"/>
  </rcc>
  <rcc rId="47" sId="1">
    <oc r="D7" t="inlineStr">
      <is>
        <t>②でお願いします。黒塗りまで仕様には含まれていません。</t>
        <rPh sb="3" eb="4">
          <t>ネガ</t>
        </rPh>
        <rPh sb="9" eb="11">
          <t>クロヌ</t>
        </rPh>
        <rPh sb="14" eb="16">
          <t>シヨウ</t>
        </rPh>
        <rPh sb="18" eb="19">
          <t>フク</t>
        </rPh>
        <phoneticPr fontId="0"/>
      </is>
    </oc>
    <nc r="D7" t="inlineStr">
      <is>
        <t>②でお願いします。黒塗りまで仕様には含まれておりません。</t>
        <rPh sb="3" eb="4">
          <t>ネガ</t>
        </rPh>
        <rPh sb="9" eb="11">
          <t>クロヌ</t>
        </rPh>
        <rPh sb="14" eb="16">
          <t>シヨウ</t>
        </rPh>
        <rPh sb="18" eb="19">
          <t>フク</t>
        </rPh>
        <phoneticPr fontId="0"/>
      </is>
    </nc>
  </rcc>
  <rcc rId="48"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oc>
    <nc r="D9" t="inlineStr">
      <is>
        <r>
          <rPr>
            <sz val="11"/>
            <color rgb="FFFF0000"/>
            <rFont val="メイリオ"/>
            <family val="3"/>
            <charset val="128"/>
          </rPr>
          <t>事業報告書等以外（</t>
        </r>
        <r>
          <rPr>
            <sz val="11"/>
            <color theme="1"/>
            <rFont val="メイリオ"/>
            <family val="3"/>
            <charset val="128"/>
          </rPr>
          <t>自治体が独自に医療法人に提出を求めている書類</t>
        </r>
        <r>
          <rPr>
            <sz val="11"/>
            <color rgb="FFFF0000"/>
            <rFont val="メイリオ"/>
            <family val="3"/>
            <charset val="128"/>
          </rPr>
          <t>）</t>
        </r>
        <r>
          <rPr>
            <sz val="11"/>
            <color theme="1"/>
            <rFont val="メイリオ"/>
            <family val="3"/>
            <charset val="128"/>
          </rPr>
          <t>がある場合</t>
        </r>
        <r>
          <rPr>
            <strike/>
            <sz val="11"/>
            <color rgb="FFFF0000"/>
            <rFont val="メイリオ"/>
            <family val="3"/>
            <charset val="128"/>
          </rPr>
          <t>については</t>
        </r>
        <r>
          <rPr>
            <sz val="11"/>
            <color theme="1"/>
            <rFont val="メイリオ"/>
            <family val="3"/>
            <charset val="128"/>
          </rPr>
          <t>、事業報告書等ファイルアップロード画面最下部に、G-MISで規定している様式以外のファイルをアップロード可能な箇所を設けております</t>
        </r>
        <r>
          <rPr>
            <sz val="11"/>
            <color rgb="FFFF0000"/>
            <rFont val="メイリオ"/>
            <family val="3"/>
            <charset val="128"/>
          </rPr>
          <t>ので、そちらにアップロードしていただきます</t>
        </r>
        <r>
          <rPr>
            <sz val="11"/>
            <color theme="1"/>
            <rFont val="メイリオ"/>
            <family val="3"/>
            <charset val="128"/>
          </rPr>
          <t>。</t>
        </r>
        <rPh sb="0" eb="2">
          <t>ジギョウ</t>
        </rPh>
        <rPh sb="2" eb="5">
          <t>ホウコクショ</t>
        </rPh>
        <rPh sb="5" eb="6">
          <t>トウ</t>
        </rPh>
        <rPh sb="6" eb="8">
          <t>イガイ</t>
        </rPh>
        <phoneticPr fontId="0"/>
      </is>
    </nc>
  </rcc>
  <rcc rId="49" sId="1">
    <oc r="D11" t="inlineStr">
      <is>
        <t>※USEと協議が必要</t>
        <rPh sb="5" eb="7">
          <t>キョウギ</t>
        </rPh>
        <rPh sb="8" eb="10">
          <t>ヒツヨウ</t>
        </rPh>
        <phoneticPr fontId="0"/>
      </is>
    </oc>
    <nc r="D11" t="inlineStr">
      <is>
        <t>医療法人の所管変更が生じた場合は、G-MIS事務局で医療法人の登録内容を修正することになります。
移管元は、所管が変更された医療法人の医療法人名、マスタコード、都道府県名、市区町村名のご連絡を厚生労働省にお願いします。また、移管先にも移管の旨を従前どおりご連絡ください。</t>
        <rPh sb="49" eb="51">
          <t>イカン</t>
        </rPh>
        <rPh sb="51" eb="52">
          <t>モト</t>
        </rPh>
        <rPh sb="112" eb="114">
          <t>イカン</t>
        </rPh>
        <rPh sb="114" eb="115">
          <t>サキ</t>
        </rPh>
        <rPh sb="117" eb="119">
          <t>イカン</t>
        </rPh>
        <rPh sb="120" eb="121">
          <t>ムネ</t>
        </rPh>
        <rPh sb="122" eb="124">
          <t>ジュウゼン</t>
        </rPh>
        <phoneticPr fontId="0"/>
      </is>
    </nc>
  </rcc>
  <rcc rId="50" sId="1">
    <nc r="E11" t="inlineStr">
      <is>
        <t>要調整</t>
        <rPh sb="0" eb="3">
          <t>ヨウチョウセイ</t>
        </rPh>
        <phoneticPr fontId="0"/>
      </is>
    </nc>
  </rcc>
  <rcc rId="51" sId="1">
    <nc r="F11" t="inlineStr">
      <is>
        <t>移管元でいい？</t>
        <rPh sb="0" eb="2">
          <t>イカン</t>
        </rPh>
        <rPh sb="2" eb="3">
          <t>モト</t>
        </rPh>
        <phoneticPr fontId="0"/>
      </is>
    </nc>
  </rcc>
  <rcc rId="52" sId="1">
    <oc r="D12" t="inlineStr">
      <is>
        <t>閲覧の事務手続きは都道府県の実情に沿ってご対応ください。</t>
        <rPh sb="9" eb="13">
          <t>トドウフケン</t>
        </rPh>
        <rPh sb="14" eb="16">
          <t>ジツジョウ</t>
        </rPh>
        <rPh sb="17" eb="18">
          <t>ソ</t>
        </rPh>
        <rPh sb="21" eb="23">
          <t>タイオウ</t>
        </rPh>
        <phoneticPr fontId="0"/>
      </is>
    </oc>
    <nc r="D12" t="inlineStr">
      <is>
        <t>Q1のとおり。</t>
        <phoneticPr fontId="0"/>
      </is>
    </nc>
  </rcc>
  <rcc rId="53" sId="1">
    <oc r="D14"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G-MISにおいてアップロードにより提出される事業報告書につきましては押印不要となるため、都道府県におかれましても同様のご対応をお願いいたします。</t>
        <rPh sb="158" eb="160">
          <t>テイシュツ</t>
        </rPh>
        <rPh sb="197" eb="199">
          <t>ドウヨウ</t>
        </rPh>
        <rPh sb="201" eb="203">
          <t>タイオウ</t>
        </rPh>
        <rPh sb="205" eb="206">
          <t>ネガ</t>
        </rPh>
        <phoneticPr fontId="0"/>
      </is>
    </oc>
    <nc r="D14" t="inlineStr">
      <is>
        <r>
          <t xml:space="preserve">「押印を求める手続の見直し等のための厚生労働省関係省令の一部を改正する省令」（令和２年厚生労働省令第208号）にて、医療法施行規則にかかる国民や事業者等に対して押印を求めている手続について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、押印等を不要とするための規定の見直しを行っています。このため、G-MISにおいてアップロードにより提出される事業報告書につきましても、押印不要としているため、同様のご対応をお願いします。
</t>
        </r>
        <r>
          <rPr>
            <sz val="11"/>
            <color rgb="FFFF0000"/>
            <rFont val="メイリオ"/>
            <family val="3"/>
            <charset val="128"/>
          </rPr>
          <t>なお、PDF化するものはそのまま閲覧用に使っていただきたいので、その趣旨を踏まえ、受注者に提出いただければと考えています。</t>
        </r>
        <rPh sb="145" eb="147">
          <t>テイシュツ</t>
        </rPh>
        <rPh sb="175" eb="177">
          <t>ドウヨウ</t>
        </rPh>
        <rPh sb="179" eb="181">
          <t>タイオウ</t>
        </rPh>
        <rPh sb="183" eb="184">
          <t>ネガ</t>
        </rPh>
        <rPh sb="196" eb="197">
          <t>カ</t>
        </rPh>
        <rPh sb="206" eb="208">
          <t>エツラン</t>
        </rPh>
        <rPh sb="208" eb="209">
          <t>ヨウ</t>
        </rPh>
        <rPh sb="210" eb="211">
          <t>ツカ</t>
        </rPh>
        <rPh sb="224" eb="226">
          <t>シュシ</t>
        </rPh>
        <rPh sb="227" eb="228">
          <t>フ</t>
        </rPh>
        <rPh sb="231" eb="234">
          <t>ジュチュウシャ</t>
        </rPh>
        <rPh sb="235" eb="237">
          <t>テイシュツ</t>
        </rPh>
        <rPh sb="244" eb="245">
          <t>カンガ</t>
        </rPh>
        <phoneticPr fontId="0"/>
      </is>
    </nc>
  </rcc>
  <rcc rId="54" sId="1">
    <oc r="D15" t="inlineStr">
      <is>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Ph sb="7" eb="9">
          <t>ジギョウ</t>
        </rPh>
        <rPh sb="9" eb="12">
          <t>ホウコクショ</t>
        </rPh>
        <rPh sb="17" eb="19">
          <t>オウイン</t>
        </rPh>
        <rPh sb="19" eb="21">
          <t>フヨウ</t>
        </rPh>
        <rPh sb="112" eb="113">
          <t>ネガ</t>
        </rPh>
        <phoneticPr fontId="0"/>
      </is>
    </oc>
    <nc r="D15" t="inlineStr">
      <is>
        <r>
          <t xml:space="preserve">紙媒体による届出される場合、正本と副本の提出があるかと思いますので、正本を受注者に提出いただき、その間に閲覧の要請があった場合は、副本にて対応をお願いします。また、受注者による作業スケジュールは調達仕様書の３のとおりです。
</t>
        </r>
        <r>
          <rPr>
            <strike/>
            <sz val="11"/>
            <color rgb="FFFF0000"/>
            <rFont val="メイリオ"/>
            <family val="3"/>
            <charset val="128"/>
          </rPr>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6">
          <t>セイホン</t>
        </rPh>
        <rPh sb="37" eb="40">
          <t>ジュチュウシャ</t>
        </rPh>
        <rPh sb="41" eb="43">
          <t>テイシュツ</t>
        </rPh>
        <rPh sb="50" eb="51">
          <t>カン</t>
        </rPh>
        <rPh sb="52" eb="54">
          <t>エツラン</t>
        </rPh>
        <rPh sb="55" eb="57">
          <t>ヨウセイ</t>
        </rPh>
        <rPh sb="61" eb="63">
          <t>バアイ</t>
        </rPh>
        <rPh sb="65" eb="67">
          <t>フクホン</t>
        </rPh>
        <rPh sb="69" eb="71">
          <t>タイオウ</t>
        </rPh>
        <rPh sb="73" eb="74">
          <t>ネガ</t>
        </rPh>
        <rPh sb="82" eb="85">
          <t>ジュチュウシャ</t>
        </rPh>
        <rPh sb="88" eb="90">
          <t>サギョウ</t>
        </rPh>
        <rPh sb="97" eb="99">
          <t>チョウタツ</t>
        </rPh>
        <rPh sb="99" eb="102">
          <t>シヨウショ</t>
        </rPh>
        <rPh sb="119" eb="121">
          <t>ジギョウ</t>
        </rPh>
        <rPh sb="121" eb="124">
          <t>ホウコクショ</t>
        </rPh>
        <rPh sb="129" eb="131">
          <t>オウイン</t>
        </rPh>
        <rPh sb="131" eb="133">
          <t>フヨウ</t>
        </rPh>
        <rPh sb="224" eb="225">
          <t>ネガ</t>
        </rPh>
        <phoneticPr fontId="0"/>
      </is>
    </nc>
  </rcc>
  <rcc rId="55" sId="1">
    <oc r="D16" t="inlineStr">
      <is>
        <t>記録媒体は電子化する容量によって枚数は異なると考えています。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1" eb="32">
          <t>ゴ</t>
        </rPh>
        <rPh sb="32" eb="34">
          <t>ケネン</t>
        </rPh>
        <rPh sb="35" eb="37">
          <t>キロク</t>
        </rPh>
        <rPh sb="37" eb="39">
          <t>バイタイ</t>
        </rPh>
        <rPh sb="40" eb="43">
          <t>ソウフサキ</t>
        </rPh>
        <rPh sb="44" eb="45">
          <t>ベツ</t>
        </rPh>
        <rPh sb="46" eb="48">
          <t>カクニン</t>
        </rPh>
        <phoneticPr fontId="0"/>
      </is>
    </oc>
    <nc r="D16" t="inlineStr">
      <is>
        <t>記録媒体は電子化する容量によって枚数は異なると考えています。返却する書類は送付いただいた時のものと同じ順番で対応予定です。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75" eb="76">
          <t>ベツ</t>
        </rPh>
        <rPh sb="77" eb="79">
          <t>カクニン</t>
        </rPh>
        <phoneticPr fontId="0"/>
      </is>
    </nc>
  </rcc>
  <rcc rId="56" sId="1">
    <nc r="D17" t="inlineStr">
      <is>
        <t>送付対象先と返却対象先が違うケースかと思いますが、想定していないものになりますので、受注者と個別協議いただく形になると思います。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4" eb="55">
          <t>カタチ</t>
        </rPh>
        <rPh sb="59" eb="60">
          <t>オモ</t>
        </rPh>
        <phoneticPr fontId="0"/>
      </is>
    </nc>
  </rcc>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 sId="1">
    <oc r="D3" t="inlineStr">
      <is>
        <r>
          <t>ログインＩＤの</t>
        </r>
        <r>
          <rPr>
            <sz val="11"/>
            <color rgb="FFFF0000"/>
            <rFont val="メイリオ"/>
            <family val="3"/>
            <charset val="128"/>
          </rPr>
          <t>統合は必須では</t>
        </r>
        <r>
          <rPr>
            <strike/>
            <sz val="11"/>
            <color rgb="FFFF0000"/>
            <rFont val="メイリオ"/>
            <family val="3"/>
            <charset val="128"/>
          </rPr>
          <t>結合を必ず行っていただく必要は</t>
        </r>
        <r>
          <rPr>
            <sz val="11"/>
            <color theme="1"/>
            <rFont val="メイリオ"/>
            <family val="3"/>
            <charset val="128"/>
          </rPr>
          <t>ございません。
ＩＤの結合は、</t>
        </r>
        <r>
          <rPr>
            <strike/>
            <sz val="11"/>
            <color rgb="FFFF0000"/>
            <rFont val="メイリオ"/>
            <family val="3"/>
            <charset val="128"/>
          </rPr>
          <t>業務によってアカウントを使い分けることは</t>
        </r>
        <r>
          <rPr>
            <sz val="11"/>
            <color theme="1"/>
            <rFont val="メイリオ"/>
            <family val="3"/>
            <charset val="128"/>
          </rPr>
          <t>ユーザ</t>
        </r>
        <r>
          <rPr>
            <strike/>
            <sz val="11"/>
            <color rgb="FFFF0000"/>
            <rFont val="メイリオ"/>
            <family val="3"/>
            <charset val="128"/>
          </rPr>
          <t>へ</t>
        </r>
        <r>
          <rPr>
            <sz val="11"/>
            <color theme="1"/>
            <rFont val="メイリオ"/>
            <family val="3"/>
            <charset val="128"/>
          </rPr>
          <t>の負担</t>
        </r>
        <r>
          <rPr>
            <sz val="11"/>
            <color rgb="FFFF0000"/>
            <rFont val="メイリオ"/>
            <family val="3"/>
            <charset val="128"/>
          </rPr>
          <t>軽減のために設けたものです。</t>
        </r>
        <r>
          <rPr>
            <strike/>
            <sz val="11"/>
            <color rgb="FFFF0000"/>
            <rFont val="メイリオ"/>
            <family val="3"/>
            <charset val="128"/>
          </rPr>
          <t>増に繋がることから、医療機関アカウントで、医療法人の業務が行えるようにすることを想定し設けた機能であるため、ログインＩＤの結合を必ず行っていただく必要はございません。</t>
        </r>
        <rPh sb="7" eb="9">
          <t>トウゴウ</t>
        </rPh>
        <rPh sb="10" eb="12">
          <t>ヒッス</t>
        </rPh>
        <rPh sb="40" eb="42">
          <t>ケツゴウ</t>
        </rPh>
        <rPh sb="71" eb="73">
          <t>ケイゲン</t>
        </rPh>
        <rPh sb="77" eb="78">
          <t>モウ</t>
        </rPh>
        <rPh sb="128" eb="129">
          <t>モウ</t>
        </rPh>
        <rPh sb="131" eb="133">
          <t>キノウ</t>
        </rPh>
        <rPh sb="146" eb="148">
          <t>ケツゴウ</t>
        </rPh>
        <rPh sb="149" eb="150">
          <t>カナラ</t>
        </rPh>
        <rPh sb="151" eb="152">
          <t>オコナ</t>
        </rPh>
        <rPh sb="158" eb="160">
          <t>ヒツヨウ</t>
        </rPh>
        <phoneticPr fontId="3"/>
      </is>
    </oc>
    <nc r="D3" t="inlineStr">
      <is>
        <r>
          <t>ログインＩＤの</t>
        </r>
        <r>
          <rPr>
            <sz val="11"/>
            <color rgb="FFFF0000"/>
            <rFont val="メイリオ"/>
            <family val="3"/>
            <charset val="128"/>
          </rPr>
          <t>統合は必須では</t>
        </r>
        <r>
          <rPr>
            <sz val="11"/>
            <color theme="1"/>
            <rFont val="メイリオ"/>
            <family val="3"/>
            <charset val="128"/>
          </rPr>
          <t>ございません。
ＩＤの結合は、</t>
        </r>
        <r>
          <rPr>
            <sz val="11"/>
            <color theme="1"/>
            <rFont val="メイリオ"/>
            <family val="3"/>
            <charset val="128"/>
          </rPr>
          <t>ユーザ</t>
        </r>
        <r>
          <rPr>
            <sz val="11"/>
            <color theme="1"/>
            <rFont val="メイリオ"/>
            <family val="3"/>
            <charset val="128"/>
          </rPr>
          <t>の負担</t>
        </r>
        <r>
          <rPr>
            <sz val="11"/>
            <color rgb="FFFF0000"/>
            <rFont val="メイリオ"/>
            <family val="3"/>
            <charset val="128"/>
          </rPr>
          <t>軽減のために設けたものです。</t>
        </r>
        <rPh sb="7" eb="9">
          <t>トウゴウ</t>
        </rPh>
        <rPh sb="10" eb="12">
          <t>ヒッス</t>
        </rPh>
        <rPh sb="25" eb="27">
          <t>ケツゴウ</t>
        </rPh>
        <rPh sb="35" eb="37">
          <t>ケイゲン</t>
        </rPh>
        <rPh sb="41" eb="42">
          <t>モウ</t>
        </rPh>
        <phoneticPr fontId="3"/>
      </is>
    </nc>
  </rcc>
  <rfmt sheetId="1" sqref="D3" start="0" length="2147483647">
    <dxf>
      <font>
        <color theme="1"/>
      </font>
    </dxf>
  </rfmt>
  <rcc rId="58" sId="1">
    <oc r="D6" t="inlineStr">
      <is>
        <t>Q1のとおり。</t>
        <phoneticPr fontId="0"/>
      </is>
    </oc>
    <nc r="D6" t="inlineStr">
      <is>
        <r>
          <t xml:space="preserve">Q1のとおりです。仕様書上の記載を下線のとおり改め、以下のとおりとしました。
現在、医療法人の事業報告書等のデジタル化を進めるため、
①令和４年度以降、電子媒体による届出を可能にした上で、
</t>
        </r>
        <r>
          <rPr>
            <u/>
            <sz val="11"/>
            <color theme="1"/>
            <rFont val="メイリオ"/>
            <family val="3"/>
            <charset val="128"/>
          </rPr>
          <t>②令和５年度以降、インターネットの利用その他適切な方法により閲覧に供すること</t>
        </r>
        <r>
          <rPr>
            <sz val="11"/>
            <color theme="1"/>
            <rFont val="メイリオ"/>
            <family val="3"/>
            <charset val="128"/>
          </rPr>
          <t>としており、
①で電子化したデータを蓄積したデータベースを構築することとしている。
　本業務は①の届出が紙媒体で行われた場合に、当該紙媒体を受注者が一時的に回収して電子化を行い、国・都道府県に紙媒体とともに電子媒体を送付することで医療法人の事業報告書等の電子化を推進するために実施する。</t>
        </r>
        <rPh sb="9" eb="12">
          <t>シヨウショ</t>
        </rPh>
        <rPh sb="12" eb="13">
          <t>ウエ</t>
        </rPh>
        <rPh sb="14" eb="16">
          <t>キサイ</t>
        </rPh>
        <rPh sb="17" eb="19">
          <t>カセン</t>
        </rPh>
        <rPh sb="23" eb="24">
          <t>アラタ</t>
        </rPh>
        <rPh sb="26" eb="28">
          <t>イカ</t>
        </rPh>
        <phoneticPr fontId="0"/>
      </is>
    </nc>
  </rcc>
  <rcc rId="59" sId="1">
    <oc r="D7" t="inlineStr">
      <is>
        <t>②でお願いします。黒塗りまで仕様には含まれておりません。</t>
        <rPh sb="3" eb="4">
          <t>ネガ</t>
        </rPh>
        <rPh sb="9" eb="11">
          <t>クロヌ</t>
        </rPh>
        <rPh sb="14" eb="16">
          <t>シヨウ</t>
        </rPh>
        <rPh sb="18" eb="19">
          <t>フク</t>
        </rPh>
        <phoneticPr fontId="0"/>
      </is>
    </oc>
    <nc r="D7" t="inlineStr">
      <is>
        <t>②でお願いします。マスキングすべき箇所は各都道府県条例によって違う可能性があり、マスキングまで委託事業の仕様には含まれておりません。</t>
        <rPh sb="3" eb="4">
          <t>ネガ</t>
        </rPh>
        <rPh sb="17" eb="19">
          <t>カショ</t>
        </rPh>
        <rPh sb="20" eb="21">
          <t>カク</t>
        </rPh>
        <rPh sb="21" eb="25">
          <t>トドウフケン</t>
        </rPh>
        <rPh sb="25" eb="27">
          <t>ジョウレイ</t>
        </rPh>
        <rPh sb="31" eb="32">
          <t>チガ</t>
        </rPh>
        <rPh sb="33" eb="36">
          <t>カノウセイ</t>
        </rPh>
        <rPh sb="47" eb="49">
          <t>イタク</t>
        </rPh>
        <rPh sb="49" eb="51">
          <t>ジギョウ</t>
        </rPh>
        <rPh sb="52" eb="54">
          <t>シヨウ</t>
        </rPh>
        <rPh sb="56" eb="57">
          <t>フク</t>
        </rPh>
        <phoneticPr fontId="0"/>
      </is>
    </nc>
  </rcc>
  <rcc rId="60" sId="1">
    <oc r="D9" t="inlineStr">
      <is>
        <r>
          <rPr>
            <sz val="11"/>
            <color rgb="FFFF0000"/>
            <rFont val="メイリオ"/>
            <family val="3"/>
            <charset val="128"/>
          </rPr>
          <t>事業報告書等以外（</t>
        </r>
        <r>
          <rPr>
            <sz val="11"/>
            <color theme="1"/>
            <rFont val="メイリオ"/>
            <family val="3"/>
            <charset val="128"/>
          </rPr>
          <t>自治体が独自に医療法人に提出を求めている書類</t>
        </r>
        <r>
          <rPr>
            <sz val="11"/>
            <color rgb="FFFF0000"/>
            <rFont val="メイリオ"/>
            <family val="3"/>
            <charset val="128"/>
          </rPr>
          <t>）</t>
        </r>
        <r>
          <rPr>
            <sz val="11"/>
            <color theme="1"/>
            <rFont val="メイリオ"/>
            <family val="3"/>
            <charset val="128"/>
          </rPr>
          <t>がある場合</t>
        </r>
        <r>
          <rPr>
            <strike/>
            <sz val="11"/>
            <color rgb="FFFF0000"/>
            <rFont val="メイリオ"/>
            <family val="3"/>
            <charset val="128"/>
          </rPr>
          <t>については</t>
        </r>
        <r>
          <rPr>
            <sz val="11"/>
            <color theme="1"/>
            <rFont val="メイリオ"/>
            <family val="3"/>
            <charset val="128"/>
          </rPr>
          <t>、事業報告書等ファイルアップロード画面最下部に、G-MISで規定している様式以外のファイルをアップロード可能な箇所を設けております</t>
        </r>
        <r>
          <rPr>
            <sz val="11"/>
            <color rgb="FFFF0000"/>
            <rFont val="メイリオ"/>
            <family val="3"/>
            <charset val="128"/>
          </rPr>
          <t>ので、そちらにアップロードしていただきます</t>
        </r>
        <r>
          <rPr>
            <sz val="11"/>
            <color theme="1"/>
            <rFont val="メイリオ"/>
            <family val="3"/>
            <charset val="128"/>
          </rPr>
          <t>。</t>
        </r>
        <rPh sb="0" eb="2">
          <t>ジギョウ</t>
        </rPh>
        <rPh sb="2" eb="5">
          <t>ホウコクショ</t>
        </rPh>
        <rPh sb="5" eb="6">
          <t>トウ</t>
        </rPh>
        <rPh sb="6" eb="8">
          <t>イガイ</t>
        </rPh>
        <phoneticPr fontId="3"/>
      </is>
    </oc>
    <nc r="D9" t="inlineStr">
      <is>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t>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3"/>
      </is>
    </nc>
  </rcc>
  <rcc rId="61" sId="1">
    <oc r="C12" t="inlineStr">
      <is>
        <r>
          <t>　</t>
        </r>
        <r>
          <rPr>
            <sz val="11"/>
            <color rgb="FFFF0000"/>
            <rFont val="メイリオ"/>
            <family val="3"/>
            <charset val="128"/>
          </rPr>
          <t>都の</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2"/>
      </is>
    </oc>
    <nc r="C12" t="inlineStr">
      <is>
        <r>
          <t>　</t>
        </r>
        <r>
          <rPr>
            <sz val="11"/>
            <color theme="1"/>
            <rFont val="メイリオ"/>
            <family val="3"/>
            <charset val="128"/>
          </rPr>
          <t>現在の閲覧方法は、当課の窓口で閲覧請求があった場合に、請求のあった法人のみに限って書庫から該当法人の書類を出して閲覧しています。
　令和5年度から都道府県のホームページ等で閲覧を開始、と想定されるとのことですが、
この閲覧の対象としては、全ての法人が閲覧対象となるのか、それとも申請のあった法人に限った閲覧を想定しているのかをご教示ください。（自治体の判断で問題ないのでしょうか。）</t>
        </r>
        <phoneticPr fontId="2"/>
      </is>
    </nc>
  </rcc>
  <rcc rId="62" sId="1">
    <oc r="D2" t="inlineStr">
      <is>
        <r>
          <t>当省において閲覧のためのサイト等を設ける予定はございません。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t>
        </r>
        <r>
          <rPr>
            <strike/>
            <sz val="11"/>
            <color rgb="FFFF0000"/>
            <rFont val="メイリオ"/>
            <family val="3"/>
            <charset val="128"/>
          </rPr>
          <t>一律に都道府県のＨＰにＰＤＦ化された事業報告書等をそのまま貼り付けて公開することを求めていることはなく、多くの都道府県のがHP上での閲覧を行うことが想定されることから、仕様書においては「都道府県のホームページ上での閲覧を行う予定」としております。</t>
        </r>
        <r>
          <rPr>
            <sz val="11"/>
            <color theme="1"/>
            <rFont val="メイリオ"/>
            <family val="3"/>
            <charset val="128"/>
          </rPr>
          <t>閲覧の</t>
        </r>
        <r>
          <rPr>
            <sz val="11"/>
            <color rgb="FFFF0000"/>
            <rFont val="メイリオ"/>
            <family val="3"/>
            <charset val="128"/>
          </rPr>
          <t>事務手続き</t>
        </r>
        <r>
          <rPr>
            <strike/>
            <sz val="11"/>
            <color rgb="FFFF0000"/>
            <rFont val="メイリオ"/>
            <family val="3"/>
            <charset val="128"/>
          </rPr>
          <t>方法につきまして</t>
        </r>
        <r>
          <rPr>
            <sz val="11"/>
            <color theme="1"/>
            <rFont val="メイリオ"/>
            <family val="3"/>
            <charset val="128"/>
          </rPr>
          <t>は、都道府県の実情に沿ってご対応</t>
        </r>
        <r>
          <rPr>
            <sz val="11"/>
            <color rgb="FFFF0000"/>
            <rFont val="メイリオ"/>
            <family val="3"/>
            <charset val="128"/>
          </rPr>
          <t>ください</t>
        </r>
        <r>
          <rPr>
            <strike/>
            <sz val="11"/>
            <color rgb="FFFF0000"/>
            <rFont val="メイリオ"/>
            <family val="3"/>
            <charset val="128"/>
          </rPr>
          <t>いただくものと承知しております</t>
        </r>
        <r>
          <rPr>
            <sz val="11"/>
            <color theme="1"/>
            <rFont val="メイリオ"/>
            <family val="3"/>
            <charset val="128"/>
          </rPr>
          <t>。</t>
        </r>
        <rPh sb="0" eb="2">
          <t>トウショウ</t>
        </rPh>
        <rPh sb="6" eb="8">
          <t>エツラン</t>
        </rPh>
        <rPh sb="15" eb="16">
          <t>トウ</t>
        </rPh>
        <rPh sb="17" eb="18">
          <t>モウ</t>
        </rPh>
        <rPh sb="20" eb="22">
          <t>ヨテイ</t>
        </rPh>
        <rPh sb="131" eb="132">
          <t>ウカガ</t>
        </rPh>
        <rPh sb="139" eb="141">
          <t>イチリツ</t>
        </rPh>
        <rPh sb="180" eb="181">
          <t>モト</t>
        </rPh>
        <rPh sb="191" eb="192">
          <t>オオ</t>
        </rPh>
        <rPh sb="213" eb="215">
          <t>ソウテイ</t>
        </rPh>
        <rPh sb="223" eb="226">
          <t>シヨウショ</t>
        </rPh>
        <rPh sb="262" eb="264">
          <t>エツラン</t>
        </rPh>
        <rPh sb="265" eb="267">
          <t>ジム</t>
        </rPh>
        <rPh sb="267" eb="269">
          <t>テツヅ</t>
        </rPh>
        <rPh sb="270" eb="272">
          <t>ホウホウ</t>
        </rPh>
        <rPh sb="305" eb="307">
          <t>ショウチ</t>
        </rPh>
        <phoneticPr fontId="3"/>
      </is>
    </oc>
    <nc r="D2" t="inlineStr">
      <is>
        <t>当省において閲覧のためのサイト等を設ける予定はございません。
省令上は「インターネットの利用により閲覧に供すること」とされているため、例えばＨＰ等で閲覧させる運用とはしないという判断のもと、申請者からの請求に基づいてメールで送付することを検討している自治体もあると伺っております。
閲覧者や閲覧内容の確認等にかかる事務手続については、これまでどおり都道府県の実情に沿って適切に取り扱っていただきますので、現在実施している紙媒体での閲覧手続を電子化するという観点から、引き続きご検討をお願いいたします。</t>
        <rPh sb="0" eb="2">
          <t>トウショウ</t>
        </rPh>
        <rPh sb="6" eb="8">
          <t>エツラン</t>
        </rPh>
        <rPh sb="15" eb="16">
          <t>トウ</t>
        </rPh>
        <rPh sb="17" eb="18">
          <t>モウ</t>
        </rPh>
        <rPh sb="20" eb="22">
          <t>ヨテイ</t>
        </rPh>
        <rPh sb="132" eb="133">
          <t>ウカガ</t>
        </rPh>
        <rPh sb="188" eb="189">
          <t>ト</t>
        </rPh>
        <rPh sb="190" eb="191">
          <t>アツカ</t>
        </rPh>
        <rPh sb="202" eb="204">
          <t>ゲンザイ</t>
        </rPh>
        <rPh sb="204" eb="206">
          <t>ジッシ</t>
        </rPh>
        <rPh sb="210" eb="211">
          <t>カミ</t>
        </rPh>
        <rPh sb="211" eb="213">
          <t>バイタイ</t>
        </rPh>
        <rPh sb="215" eb="217">
          <t>エツラン</t>
        </rPh>
        <rPh sb="217" eb="219">
          <t>テツヅ</t>
        </rPh>
        <rPh sb="220" eb="223">
          <t>デンシカ</t>
        </rPh>
        <rPh sb="228" eb="230">
          <t>カンテン</t>
        </rPh>
        <rPh sb="233" eb="234">
          <t>ヒ</t>
        </rPh>
        <rPh sb="235" eb="236">
          <t>ツヅ</t>
        </rPh>
        <rPh sb="238" eb="240">
          <t>ケントウ</t>
        </rPh>
        <rPh sb="242" eb="243">
          <t>ネガ</t>
        </rPh>
        <phoneticPr fontId="3"/>
      </is>
    </nc>
  </rcc>
  <rcc rId="63" sId="1">
    <oc r="D11" t="inlineStr">
      <is>
        <t>医療法人の所管変更が生じた場合は、G-MIS事務局で医療法人の登録内容を修正することになります。
移管元は、所管が変更された医療法人の医療法人名、マスタコード、都道府県名、市区町村名のご連絡を厚生労働省にお願いします。また、移管先にも移管の旨を従前どおりご連絡ください。</t>
        <rPh sb="49" eb="51">
          <t>イカン</t>
        </rPh>
        <rPh sb="51" eb="52">
          <t>モト</t>
        </rPh>
        <rPh sb="112" eb="114">
          <t>イカン</t>
        </rPh>
        <rPh sb="114" eb="115">
          <t>サキ</t>
        </rPh>
        <rPh sb="117" eb="119">
          <t>イカン</t>
        </rPh>
        <rPh sb="120" eb="121">
          <t>ムネ</t>
        </rPh>
        <rPh sb="122" eb="124">
          <t>ジュウゼン</t>
        </rPh>
        <phoneticPr fontId="0"/>
      </is>
    </oc>
    <nc r="D11" t="inlineStr">
      <is>
        <t>医療法人の所管変更が生じた場合は、G-MIS事務局で医療法人の登録内容を修正することになります。
移管元は、所管が変更された医療法人の医療法人名、医療法人番号、都道府県名、市区町村名のご連絡を厚生労働省にお願いします。また、移管先にも移管の旨を従前どおりご連絡ください。</t>
        <rPh sb="49" eb="51">
          <t>イカン</t>
        </rPh>
        <rPh sb="51" eb="52">
          <t>モト</t>
        </rPh>
        <rPh sb="73" eb="75">
          <t>イリョウ</t>
        </rPh>
        <rPh sb="75" eb="77">
          <t>ホウジン</t>
        </rPh>
        <rPh sb="77" eb="79">
          <t>バンゴウ</t>
        </rPh>
        <rPh sb="112" eb="114">
          <t>イカン</t>
        </rPh>
        <rPh sb="114" eb="115">
          <t>サキ</t>
        </rPh>
        <rPh sb="117" eb="119">
          <t>イカン</t>
        </rPh>
        <rPh sb="120" eb="121">
          <t>ムネ</t>
        </rPh>
        <rPh sb="122" eb="124">
          <t>ジュウゼン</t>
        </rPh>
        <phoneticPr fontId="0"/>
      </is>
    </nc>
  </rcc>
  <rfmt sheetId="1" sqref="F11" start="0" length="0">
    <dxf>
      <alignment vertical="top" wrapText="1" readingOrder="0"/>
    </dxf>
  </rfmt>
  <rcc rId="64" sId="1">
    <oc r="F11" t="inlineStr">
      <is>
        <t>移管元でいい？</t>
        <rPh sb="0" eb="2">
          <t>イカン</t>
        </rPh>
        <rPh sb="2" eb="3">
          <t>モト</t>
        </rPh>
        <phoneticPr fontId="0"/>
      </is>
    </oc>
    <nc r="F11" t="inlineStr">
      <is>
        <t>移管元でいい？
←主たる事務所の所在地（都道府県）の変更となり、一般的には医療法人が移管元（旧所在地の都道府県）に相談することが多いため、移管元から厚労省に報告としています。</t>
        <rPh sb="0" eb="2">
          <t>イカン</t>
        </rPh>
        <rPh sb="2" eb="3">
          <t>モト</t>
        </rPh>
        <rPh sb="9" eb="10">
          <t>シュ</t>
        </rPh>
        <rPh sb="12" eb="15">
          <t>ジムショ</t>
        </rPh>
        <rPh sb="16" eb="19">
          <t>ショザイチ</t>
        </rPh>
        <rPh sb="20" eb="24">
          <t>トドウフケン</t>
        </rPh>
        <rPh sb="26" eb="28">
          <t>ヘンコウ</t>
        </rPh>
        <rPh sb="32" eb="35">
          <t>イッパンテキ</t>
        </rPh>
        <rPh sb="37" eb="39">
          <t>イリョウ</t>
        </rPh>
        <rPh sb="39" eb="41">
          <t>ホウジン</t>
        </rPh>
        <rPh sb="42" eb="44">
          <t>イカン</t>
        </rPh>
        <rPh sb="44" eb="45">
          <t>モト</t>
        </rPh>
        <rPh sb="46" eb="47">
          <t>キュウ</t>
        </rPh>
        <rPh sb="47" eb="50">
          <t>ショザイチ</t>
        </rPh>
        <rPh sb="51" eb="55">
          <t>トドウフケン</t>
        </rPh>
        <rPh sb="57" eb="59">
          <t>ソウダン</t>
        </rPh>
        <rPh sb="64" eb="65">
          <t>オオ</t>
        </rPh>
        <rPh sb="69" eb="71">
          <t>イカン</t>
        </rPh>
        <rPh sb="71" eb="72">
          <t>モト</t>
        </rPh>
        <rPh sb="74" eb="77">
          <t>コウロウショウ</t>
        </rPh>
        <rPh sb="78" eb="80">
          <t>ホウコク</t>
        </rPh>
        <phoneticPr fontId="0"/>
      </is>
    </nc>
  </rcc>
  <rcc rId="65" sId="1">
    <oc r="D13" t="inlineStr">
      <is>
        <t>都道府県から受注者への発送の期限等は受注者決定後再度御連絡します。</t>
        <rPh sb="0" eb="4">
          <t>トドウフケン</t>
        </rPh>
        <rPh sb="6" eb="9">
          <t>ジュチュウシャ</t>
        </rPh>
        <rPh sb="11" eb="13">
          <t>ハッソウ</t>
        </rPh>
        <rPh sb="14" eb="16">
          <t>キゲン</t>
        </rPh>
        <rPh sb="16" eb="17">
          <t>トウ</t>
        </rPh>
        <rPh sb="18" eb="21">
          <t>ジュチュウシャ</t>
        </rPh>
        <rPh sb="21" eb="23">
          <t>ケッテイ</t>
        </rPh>
        <rPh sb="23" eb="24">
          <t>ゴ</t>
        </rPh>
        <rPh sb="24" eb="26">
          <t>サイド</t>
        </rPh>
        <rPh sb="26" eb="29">
          <t>ゴレンラク</t>
        </rPh>
        <phoneticPr fontId="0"/>
      </is>
    </oc>
    <nc r="D13" t="inlineStr">
      <is>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nc>
  </rcc>
  <rcv guid="{90FEC7FA-85B4-4ED9-A0C6-A9A20807C713}"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6" sId="1">
    <oc r="D14" t="inlineStr">
      <is>
        <r>
          <t xml:space="preserve">「押印を求める手続の見直し等のための厚生労働省関係省令の一部を改正する省令」（令和２年厚生労働省令第208号）にて、医療法施行規則にかかる国民や事業者等に対して押印を求めている手続について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、押印等を不要とするための規定の見直しを行っています。このため、G-MISにおいてアップロードにより提出される事業報告書につきましても、押印不要としているため、同様のご対応をお願いします。
</t>
        </r>
        <r>
          <rPr>
            <sz val="11"/>
            <color rgb="FFFF0000"/>
            <rFont val="メイリオ"/>
            <family val="3"/>
            <charset val="128"/>
          </rPr>
          <t>なお、PDF化するものはそのまま閲覧用に使っていただきたいので、その趣旨を踏まえ、受注者に提出いただければと考えています。</t>
        </r>
        <rPh sb="145" eb="147">
          <t>テイシュツ</t>
        </rPh>
        <rPh sb="175" eb="177">
          <t>ドウヨウ</t>
        </rPh>
        <rPh sb="179" eb="181">
          <t>タイオウ</t>
        </rPh>
        <rPh sb="183" eb="184">
          <t>ネガ</t>
        </rPh>
        <rPh sb="196" eb="197">
          <t>カ</t>
        </rPh>
        <rPh sb="206" eb="208">
          <t>エツラン</t>
        </rPh>
        <rPh sb="208" eb="209">
          <t>ヨウ</t>
        </rPh>
        <rPh sb="210" eb="211">
          <t>ツカ</t>
        </rPh>
        <rPh sb="224" eb="226">
          <t>シュシ</t>
        </rPh>
        <rPh sb="227" eb="228">
          <t>フ</t>
        </rPh>
        <rPh sb="231" eb="234">
          <t>ジュチュウシャ</t>
        </rPh>
        <rPh sb="235" eb="237">
          <t>テイシュツ</t>
        </rPh>
        <rPh sb="244" eb="245">
          <t>カンガ</t>
        </rPh>
        <phoneticPr fontId="1"/>
      </is>
    </oc>
    <nc r="D14" t="inlineStr">
      <is>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頂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1"/>
      </is>
    </nc>
  </rcc>
  <rcc rId="67" sId="1">
    <oc r="D15" t="inlineStr">
      <is>
        <r>
          <t xml:space="preserve">紙媒体による届出される場合、正本と副本の提出があるかと思いますので、正本を受注者に提出いただき、その間に閲覧の要請があった場合は、副本にて対応をお願いします。また、受注者による作業スケジュールは調達仕様書の３のとおりです。
</t>
        </r>
        <r>
          <rPr>
            <strike/>
            <sz val="11"/>
            <color rgb="FFFF0000"/>
            <rFont val="メイリオ"/>
            <family val="3"/>
            <charset val="128"/>
          </rPr>
          <t>Q13のとおり事業報告書については押印不要となることから、医療法施行規則において、紙媒体による届出を行う場合には副本を添付しなければならないこととされているため、国の委託業者には副本を郵送しつつ、閲覧は正本で行う等の対応をお願いいたしま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6">
          <t>セイホン</t>
        </rPh>
        <rPh sb="37" eb="40">
          <t>ジュチュウシャ</t>
        </rPh>
        <rPh sb="41" eb="43">
          <t>テイシュツ</t>
        </rPh>
        <rPh sb="50" eb="51">
          <t>カン</t>
        </rPh>
        <rPh sb="52" eb="54">
          <t>エツラン</t>
        </rPh>
        <rPh sb="55" eb="57">
          <t>ヨウセイ</t>
        </rPh>
        <rPh sb="61" eb="63">
          <t>バアイ</t>
        </rPh>
        <rPh sb="65" eb="67">
          <t>フクホン</t>
        </rPh>
        <rPh sb="69" eb="71">
          <t>タイオウ</t>
        </rPh>
        <rPh sb="73" eb="74">
          <t>ネガ</t>
        </rPh>
        <rPh sb="82" eb="85">
          <t>ジュチュウシャ</t>
        </rPh>
        <rPh sb="88" eb="90">
          <t>サギョウ</t>
        </rPh>
        <rPh sb="97" eb="99">
          <t>チョウタツ</t>
        </rPh>
        <rPh sb="99" eb="102">
          <t>シヨウショ</t>
        </rPh>
        <rPh sb="119" eb="121">
          <t>ジギョウ</t>
        </rPh>
        <rPh sb="121" eb="124">
          <t>ホウコクショ</t>
        </rPh>
        <rPh sb="129" eb="131">
          <t>オウイン</t>
        </rPh>
        <rPh sb="131" eb="133">
          <t>フヨウ</t>
        </rPh>
        <rPh sb="224" eb="225">
          <t>ネガ</t>
        </rPh>
        <phoneticPr fontId="1"/>
      </is>
    </oc>
    <nc r="D15" t="inlineStr">
      <is>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1"/>
      </is>
    </nc>
  </rcc>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8" sId="1">
    <oc r="D14" t="inlineStr">
      <is>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監事監査報告書の監事名についても記名（又は署名）のみの状態で受理頂きたいと考えています。（このような運用が難しい場合はご相談ください。）
なお、PDF化するものはそのまま閲覧用に使っていただきたいので、その趣旨を踏まえ、受注者にご提出いただければと考えています。</t>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0"/>
      </is>
    </oc>
    <n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監事監査報告書の監事名についても記名（又は署名）のみの状態で受理頂きたいと考えています。（このような運用が難しい場合はご相談ください。）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0"/>
      </is>
    </nc>
  </rcc>
  <rcc rId="69" sId="1">
    <oc r="D15" t="inlineStr">
      <is>
        <t>紙媒体による届出される場合、正本と副本の提出があるかと思いますので、例えば、正本を受注者に提出いただき、その間に閲覧の要請があった場合は、副本にて対応する等のご対応をご検討ください。また、受注者による作業スケジュールは調達仕様書の３のとおりです。</t>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is>
    </oc>
    <nc r="D15" t="inlineStr">
      <is>
        <r>
          <t>紙媒体による届出される場合、正本と副本の提出があるかと思いますので</t>
        </r>
        <r>
          <rPr>
            <sz val="11"/>
            <color rgb="FFFF0000"/>
            <rFont val="メイリオ"/>
            <family val="3"/>
            <charset val="128"/>
          </rPr>
          <t>、例えば、正本を受注者に提出いただき、その間に閲覧の要請があった場合は、副本にて対応する等のご対応をご検討ください。</t>
        </r>
        <r>
          <rPr>
            <sz val="11"/>
            <color theme="1"/>
            <rFont val="メイリオ"/>
            <family val="3"/>
            <charset val="128"/>
          </rPr>
          <t>また、受注者による作業スケジュールは調達仕様書の３のとおりです。</t>
        </r>
        <rPh sb="0" eb="1">
          <t>カミ</t>
        </rPh>
        <rPh sb="1" eb="3">
          <t>バイタイ</t>
        </rPh>
        <rPh sb="6" eb="7">
          <t>トド</t>
        </rPh>
        <rPh sb="7" eb="8">
          <t>デ</t>
        </rPh>
        <rPh sb="11" eb="13">
          <t>バアイ</t>
        </rPh>
        <rPh sb="14" eb="16">
          <t>セイホン</t>
        </rPh>
        <rPh sb="17" eb="19">
          <t>フクホン</t>
        </rPh>
        <rPh sb="20" eb="22">
          <t>テイシュツ</t>
        </rPh>
        <rPh sb="27" eb="28">
          <t>オモ</t>
        </rPh>
        <rPh sb="34" eb="35">
          <t>タト</t>
        </rPh>
        <rPh sb="38" eb="40">
          <t>セイホン</t>
        </rPh>
        <rPh sb="41" eb="44">
          <t>ジュチュウシャ</t>
        </rPh>
        <rPh sb="45" eb="47">
          <t>テイシュツ</t>
        </rPh>
        <rPh sb="54" eb="55">
          <t>カン</t>
        </rPh>
        <rPh sb="56" eb="58">
          <t>エツラン</t>
        </rPh>
        <rPh sb="59" eb="61">
          <t>ヨウセイ</t>
        </rPh>
        <rPh sb="65" eb="67">
          <t>バアイ</t>
        </rPh>
        <rPh sb="69" eb="71">
          <t>フクホン</t>
        </rPh>
        <rPh sb="73" eb="75">
          <t>タイオウ</t>
        </rPh>
        <rPh sb="77" eb="78">
          <t>トウ</t>
        </rPh>
        <rPh sb="80" eb="82">
          <t>タイオウ</t>
        </rPh>
        <rPh sb="84" eb="86">
          <t>ケントウ</t>
        </rPh>
        <rPh sb="94" eb="97">
          <t>ジュチュウシャ</t>
        </rPh>
        <rPh sb="100" eb="102">
          <t>サギョウ</t>
        </rPh>
        <rPh sb="109" eb="111">
          <t>チョウタツ</t>
        </rPh>
        <rPh sb="111" eb="114">
          <t>シヨウショ</t>
        </rPh>
        <phoneticPr fontId="0"/>
      </is>
    </nc>
  </rcc>
  <rcc rId="70" sId="1">
    <oc r="D13" t="inlineStr">
      <is>
        <t>令和４年３月31日付の医政局長通知（「医療法施行規則の一部を改正する省令」の公布等について（医政発0331第35号））以外でお示しする予定はありません。
なお、紙媒体を電子化する業務については、都道府県から受注者への発送の期限等を受注者の決定後に再度御連絡する予定です。</t>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oc>
    <nc r="D13" t="inlineStr">
      <is>
        <r>
          <rPr>
            <sz val="11"/>
            <color rgb="FFFF0000"/>
            <rFont val="メイリオ"/>
            <family val="3"/>
            <charset val="128"/>
          </rPr>
          <t>令和４年３月31日付の医政局長通知（「医療法施行規則の一部を改正する省令」の公布等について（医政発0331第35号））以外でお示しする予定はありません。</t>
        </r>
        <r>
          <rPr>
            <sz val="11"/>
            <color theme="1"/>
            <rFont val="メイリオ"/>
            <family val="3"/>
            <charset val="128"/>
          </rPr>
          <t xml:space="preserve">
なお、紙媒体を電子化する業務については、都道府県から受注者への発送の期限等を受注者の決定後に再度御連絡する予定です。</t>
        </r>
        <rPh sb="0" eb="2">
          <t>レイワ</t>
        </rPh>
        <rPh sb="3" eb="4">
          <t>ネン</t>
        </rPh>
        <rPh sb="5" eb="6">
          <t>ガツ</t>
        </rPh>
        <rPh sb="8" eb="9">
          <t>ニチ</t>
        </rPh>
        <rPh sb="9" eb="10">
          <t>ヅ</t>
        </rPh>
        <rPh sb="11" eb="13">
          <t>イセイ</t>
        </rPh>
        <rPh sb="13" eb="15">
          <t>キョクチョウ</t>
        </rPh>
        <rPh sb="15" eb="17">
          <t>ツウチ</t>
        </rPh>
        <rPh sb="59" eb="61">
          <t>イガイ</t>
        </rPh>
        <rPh sb="63" eb="64">
          <t>シメ</t>
        </rPh>
        <rPh sb="67" eb="69">
          <t>ヨテイ</t>
        </rPh>
        <rPh sb="80" eb="81">
          <t>カミ</t>
        </rPh>
        <rPh sb="81" eb="83">
          <t>バイタイ</t>
        </rPh>
        <rPh sb="84" eb="87">
          <t>デンシカ</t>
        </rPh>
        <rPh sb="89" eb="91">
          <t>ギョウム</t>
        </rPh>
        <rPh sb="97" eb="101">
          <t>トドウフケン</t>
        </rPh>
        <rPh sb="103" eb="106">
          <t>ジュチュウシャ</t>
        </rPh>
        <rPh sb="108" eb="110">
          <t>ハッソウ</t>
        </rPh>
        <rPh sb="111" eb="113">
          <t>キゲン</t>
        </rPh>
        <rPh sb="113" eb="114">
          <t>トウ</t>
        </rPh>
        <rPh sb="115" eb="118">
          <t>ジュチュウシャ</t>
        </rPh>
        <rPh sb="119" eb="121">
          <t>ケッテイ</t>
        </rPh>
        <rPh sb="121" eb="122">
          <t>ゴ</t>
        </rPh>
        <rPh sb="123" eb="125">
          <t>サイド</t>
        </rPh>
        <rPh sb="125" eb="128">
          <t>ゴレンラク</t>
        </rPh>
        <rPh sb="130" eb="132">
          <t>ヨテイ</t>
        </rPh>
        <phoneticPr fontId="0"/>
      </is>
    </nc>
  </rcc>
  <rcc rId="71" sId="1">
    <oc r="D9" t="inlineStr">
      <is>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なお、そのような書類は医療法上の閲覧対象とはなっておりませんので、インターネットの利用による閲覧に供する必要はございません。</t>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0"/>
      </is>
    </oc>
    <nc r="D9" t="inlineStr">
      <is>
        <r>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t>
        </r>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0"/>
      </is>
    </nc>
  </rcc>
  <rfmt sheetId="1" sqref="F2" start="0" length="0">
    <dxf>
      <alignment vertical="top" wrapText="1" readingOrder="0"/>
    </dxf>
  </rfmt>
  <rcc rId="72" sId="1">
    <oc r="F2" t="inlineStr">
      <is>
        <t>閲覧にメールを可とするか。インターネットの解釈。</t>
        <rPh sb="0" eb="2">
          <t>エツラン</t>
        </rPh>
        <rPh sb="7" eb="8">
          <t>カ</t>
        </rPh>
        <rPh sb="21" eb="23">
          <t>カイシャク</t>
        </rPh>
        <phoneticPr fontId="0"/>
      </is>
    </oc>
    <nc r="F2" t="inlineStr">
      <is>
        <r>
          <t xml:space="preserve">閲覧にメールを可とするか。インターネットの解釈。
</t>
        </r>
        <r>
          <rPr>
            <sz val="11"/>
            <color rgb="FFFF0000"/>
            <rFont val="メイリオ"/>
            <family val="3"/>
            <charset val="128"/>
          </rPr>
          <t>←法令の髙橋さんにも確認して、インターネットにはメールの送付も含むことから、現在の記載で進めたいと想います。</t>
        </r>
        <rPh sb="0" eb="2">
          <t>エツラン</t>
        </rPh>
        <rPh sb="7" eb="8">
          <t>カ</t>
        </rPh>
        <rPh sb="21" eb="23">
          <t>カイシャク</t>
        </rPh>
        <rPh sb="26" eb="28">
          <t>ホウレイ</t>
        </rPh>
        <rPh sb="29" eb="31">
          <t>タカハシ</t>
        </rPh>
        <rPh sb="35" eb="37">
          <t>カクニン</t>
        </rPh>
        <rPh sb="53" eb="55">
          <t>ソウフ</t>
        </rPh>
        <rPh sb="56" eb="57">
          <t>フク</t>
        </rPh>
        <rPh sb="63" eb="65">
          <t>ゲンザイ</t>
        </rPh>
        <rPh sb="66" eb="68">
          <t>キサイ</t>
        </rPh>
        <rPh sb="69" eb="70">
          <t>スス</t>
        </rPh>
        <rPh sb="74" eb="75">
          <t>オモ</t>
        </rPh>
        <phoneticPr fontId="0"/>
      </is>
    </nc>
  </rcc>
  <rcmt sheetId="1" cell="D9" guid="{CEAFD88E-21A4-4867-ABE4-CC7DE08FB1BE}" alwaysShow="1" author="下田 大道(shimoda-hiromichi)" newLength="26"/>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3" sId="1">
    <oc r="D16" t="inlineStr">
      <is>
        <t>記録媒体は電子化する容量によって枚数は異なると考えています。返却する書類は送付いただいた時のものと同じ順番で対応予定です。
御懸念の記録媒体の送付先は別で確認させていただいていますとおりです。</t>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75" eb="76">
          <t>ベツ</t>
        </rPh>
        <rPh sb="77" eb="79">
          <t>カクニン</t>
        </rPh>
        <phoneticPr fontId="0"/>
      </is>
    </oc>
    <nc r="D16" t="inlineStr">
      <is>
        <r>
          <t xml:space="preserve">記録媒体は電子化する容量によって枚数は異なると考えています。返却する書類は送付いただいた時のものと同じ順番で対応予定です。
</t>
        </r>
        <r>
          <rPr>
            <sz val="11"/>
            <color rgb="FFFF0000"/>
            <rFont val="メイリオ"/>
            <family val="3"/>
            <charset val="128"/>
          </rPr>
          <t>御懸念の記録媒体の送付先については、送付元にお返しすることになるため、例えば、県域各保健所（９事務所）から送付があれば、９事務所にお返しすることになる予定です。
（５月12日付でご依頼した、委託業者に直送を希望する保健所情報の調査でご回答があった保健所にお送りすることになる予定です。）</t>
        </r>
        <rPh sb="0" eb="2">
          <t>キロク</t>
        </rPh>
        <rPh sb="2" eb="4">
          <t>バイタイ</t>
        </rPh>
        <rPh sb="5" eb="8">
          <t>デンシカ</t>
        </rPh>
        <rPh sb="10" eb="12">
          <t>ヨウリョウ</t>
        </rPh>
        <rPh sb="16" eb="18">
          <t>マイスウ</t>
        </rPh>
        <rPh sb="19" eb="20">
          <t>コト</t>
        </rPh>
        <rPh sb="23" eb="24">
          <t>カンガ</t>
        </rPh>
        <rPh sb="30" eb="32">
          <t>ヘンキャク</t>
        </rPh>
        <rPh sb="34" eb="36">
          <t>ショルイ</t>
        </rPh>
        <rPh sb="37" eb="39">
          <t>ソウフ</t>
        </rPh>
        <rPh sb="44" eb="45">
          <t>トキ</t>
        </rPh>
        <rPh sb="49" eb="50">
          <t>オナ</t>
        </rPh>
        <rPh sb="51" eb="53">
          <t>ジュンバン</t>
        </rPh>
        <rPh sb="54" eb="56">
          <t>タイオウ</t>
        </rPh>
        <rPh sb="56" eb="58">
          <t>ヨテイ</t>
        </rPh>
        <rPh sb="62" eb="63">
          <t>ゴ</t>
        </rPh>
        <rPh sb="63" eb="65">
          <t>ケネン</t>
        </rPh>
        <rPh sb="66" eb="68">
          <t>キロク</t>
        </rPh>
        <rPh sb="68" eb="70">
          <t>バイタイ</t>
        </rPh>
        <rPh sb="71" eb="74">
          <t>ソウフサキ</t>
        </rPh>
        <rPh sb="80" eb="82">
          <t>ソウフ</t>
        </rPh>
        <rPh sb="82" eb="83">
          <t>モト</t>
        </rPh>
        <rPh sb="85" eb="86">
          <t>カエ</t>
        </rPh>
        <rPh sb="97" eb="98">
          <t>タト</t>
        </rPh>
        <rPh sb="101" eb="102">
          <t>ケン</t>
        </rPh>
        <rPh sb="145" eb="146">
          <t>ガツ</t>
        </rPh>
        <rPh sb="148" eb="149">
          <t>ニチ</t>
        </rPh>
        <rPh sb="149" eb="150">
          <t>ヅ</t>
        </rPh>
        <rPh sb="152" eb="154">
          <t>イライ</t>
        </rPh>
        <rPh sb="175" eb="177">
          <t>チョウサ</t>
        </rPh>
        <rPh sb="179" eb="181">
          <t>カイトウ</t>
        </rPh>
        <rPh sb="185" eb="188">
          <t>ホケンジョ</t>
        </rPh>
        <rPh sb="190" eb="191">
          <t>オク</t>
        </rPh>
        <rPh sb="199" eb="201">
          <t>ヨテイ</t>
        </rPh>
        <phoneticPr fontId="0"/>
      </is>
    </nc>
  </rcc>
  <rcc rId="74" sId="1">
    <oc r="D17" t="inlineStr">
      <is>
        <t>送付対象先と返却対象先が違うケースかと思いますが、想定していないものになりますので、受注者と個別協議いただく形になると思います。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4" eb="55">
          <t>カタチ</t>
        </rPh>
        <rPh sb="59" eb="60">
          <t>オモ</t>
        </rPh>
        <phoneticPr fontId="0"/>
      </is>
    </oc>
    <nc r="D17" t="inlineStr">
      <is>
        <t>送付対象先と返却対象先が違うケースかと思いますが、想定していないものになりますので、受注者と個別協議の上、対応する予定です。</t>
        <rPh sb="0" eb="2">
          <t>ソウフ</t>
        </rPh>
        <rPh sb="2" eb="4">
          <t>タイショウ</t>
        </rPh>
        <rPh sb="4" eb="5">
          <t>サキ</t>
        </rPh>
        <rPh sb="6" eb="8">
          <t>ヘンキャク</t>
        </rPh>
        <rPh sb="8" eb="10">
          <t>タイショウ</t>
        </rPh>
        <rPh sb="10" eb="11">
          <t>サキ</t>
        </rPh>
        <rPh sb="12" eb="13">
          <t>チガ</t>
        </rPh>
        <rPh sb="19" eb="20">
          <t>オモ</t>
        </rPh>
        <rPh sb="25" eb="27">
          <t>ソウテイ</t>
        </rPh>
        <rPh sb="42" eb="45">
          <t>ジュチュウシャ</t>
        </rPh>
        <rPh sb="46" eb="48">
          <t>コベツ</t>
        </rPh>
        <rPh sb="48" eb="50">
          <t>キョウギ</t>
        </rPh>
        <rPh sb="51" eb="52">
          <t>ウエ</t>
        </rPh>
        <rPh sb="53" eb="55">
          <t>タイオウ</t>
        </rPh>
        <rPh sb="57" eb="59">
          <t>ヨテイ</t>
        </rPh>
        <phoneticPr fontId="0"/>
      </is>
    </nc>
  </rcc>
  <rcc rId="75" sId="1">
    <oc r="D18" t="inlineStr">
      <is>
        <t>ご認識のとおりです。その後、エクセルへの入力作業を行いPDFに加工した翌月末までに都道府県へ送付させていただきます。</t>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phoneticPr fontId="0"/>
      </is>
    </oc>
    <nc r="D18" t="inlineStr">
      <is>
        <r>
          <t xml:space="preserve">ご認識のとおりです。その後、エクセルへの入力作業を行いPDFに加工した翌月末までに都道府県へ送付させていただきます。
</t>
        </r>
        <r>
          <rPr>
            <sz val="11"/>
            <color rgb="FFFF0000"/>
            <rFont val="メイリオ"/>
            <family val="3"/>
            <charset val="128"/>
          </rPr>
          <t>ご質問の場合は、5/20に医療法人から都道府県に届け出られ、おおむね6月末にPDF化・エクセル化を行い、７月末にPDF・エクセルとともに事業報告書等をお返しするスケジュールとなりますが、郵送する時期も都道府県の実務におけるスケジュールを勘案する必要があるため、柔軟に対応したいと考えています。</t>
        </r>
        <rPh sb="1" eb="3">
          <t>ニンシキ</t>
        </rPh>
        <rPh sb="12" eb="13">
          <t>ゴ</t>
        </rPh>
        <rPh sb="20" eb="22">
          <t>ニュウリョク</t>
        </rPh>
        <rPh sb="22" eb="24">
          <t>サギョウ</t>
        </rPh>
        <rPh sb="25" eb="26">
          <t>オコナ</t>
        </rPh>
        <rPh sb="31" eb="33">
          <t>カコウ</t>
        </rPh>
        <rPh sb="35" eb="37">
          <t>ヨクゲツ</t>
        </rPh>
        <rPh sb="37" eb="38">
          <t>マツ</t>
        </rPh>
        <rPh sb="41" eb="45">
          <t>トドウフケン</t>
        </rPh>
        <rPh sb="46" eb="48">
          <t>ソウフ</t>
        </rPh>
        <rPh sb="60" eb="62">
          <t>シツモン</t>
        </rPh>
        <rPh sb="63" eb="65">
          <t>バアイ</t>
        </rPh>
        <rPh sb="72" eb="74">
          <t>イリョウ</t>
        </rPh>
        <rPh sb="74" eb="76">
          <t>ホウジン</t>
        </rPh>
        <rPh sb="78" eb="82">
          <t>トドウフケン</t>
        </rPh>
        <rPh sb="83" eb="84">
          <t>トド</t>
        </rPh>
        <rPh sb="85" eb="86">
          <t>デ</t>
        </rPh>
        <rPh sb="94" eb="95">
          <t>ガツ</t>
        </rPh>
        <rPh sb="95" eb="96">
          <t>マツ</t>
        </rPh>
        <rPh sb="100" eb="101">
          <t>カ</t>
        </rPh>
        <rPh sb="106" eb="107">
          <t>カ</t>
        </rPh>
        <rPh sb="108" eb="109">
          <t>オコナ</t>
        </rPh>
        <rPh sb="112" eb="113">
          <t>ガツ</t>
        </rPh>
        <rPh sb="113" eb="114">
          <t>マツ</t>
        </rPh>
        <rPh sb="127" eb="129">
          <t>ジギョウ</t>
        </rPh>
        <rPh sb="129" eb="132">
          <t>ホウコクショ</t>
        </rPh>
        <rPh sb="132" eb="133">
          <t>トウ</t>
        </rPh>
        <rPh sb="135" eb="136">
          <t>カエ</t>
        </rPh>
        <rPh sb="189" eb="191">
          <t>ジュウナン</t>
        </rPh>
        <rPh sb="192" eb="194">
          <t>タイオウ</t>
        </rPh>
        <rPh sb="198" eb="199">
          <t>カンガ</t>
        </rPh>
        <phoneticPr fontId="0"/>
      </is>
    </nc>
  </rcc>
  <rcmt sheetId="1" cell="D18" guid="{1C54142C-A080-4564-8413-FC9DB986D841}" alwaysShow="1" author="下田 大道(shimoda-hiromichi)" newLength="20"/>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6" sId="1">
    <o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監事監査報告書の監事名についても記名（又は署名）のみの状態で受理頂きたいと考えています。（このような運用が難しい場合はご相談ください。）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08" eb="209">
          <t>イタダ</t>
        </rPh>
        <rPh sb="213" eb="214">
          <t>カンガ</t>
        </rPh>
        <rPh sb="226" eb="228">
          <t>ウンヨウ</t>
        </rPh>
        <rPh sb="229" eb="230">
          <t>ムズカ</t>
        </rPh>
        <rPh sb="232" eb="234">
          <t>バアイ</t>
        </rPh>
        <rPh sb="236" eb="238">
          <t>ソウダン</t>
        </rPh>
        <rPh sb="251" eb="252">
          <t>カ</t>
        </rPh>
        <rPh sb="261" eb="263">
          <t>エツラン</t>
        </rPh>
        <rPh sb="263" eb="264">
          <t>ヨウ</t>
        </rPh>
        <rPh sb="265" eb="266">
          <t>ツカ</t>
        </rPh>
        <rPh sb="279" eb="281">
          <t>シュシ</t>
        </rPh>
        <rPh sb="282" eb="283">
          <t>フ</t>
        </rPh>
        <rPh sb="286" eb="289">
          <t>ジュチュウシャ</t>
        </rPh>
        <rPh sb="291" eb="293">
          <t>テイシュツ</t>
        </rPh>
        <rPh sb="300" eb="301">
          <t>カンガ</t>
        </rPh>
        <phoneticPr fontId="2"/>
      </is>
    </oc>
    <nc r="D14" t="inlineStr">
      <is>
        <r>
          <t>「押印を求める手続の見直し等のための厚生労働省関係省令の一部を改正する省令」（令和２年厚生労働省令第208号）にて、医療法施行規則にかかる国民や事業者等に対して押印を求めている手続について 、押印等を不要とするための規定の見直しを行っています。このため、G-MISにおいてアップロードにより提出される事業報告書等につきましても、押印不要としているため、</t>
        </r>
        <r>
          <rPr>
            <sz val="11"/>
            <color rgb="FFFF0000"/>
            <rFont val="メイリオ"/>
            <family val="3"/>
            <charset val="128"/>
          </rPr>
          <t>監事監査報告書の監事名についても記名（又は署名）のみの状態で受理いただきたいと考えています。（このような運用が難しい場合はご相談ください。）</t>
        </r>
        <r>
          <rPr>
            <sz val="11"/>
            <color theme="1"/>
            <rFont val="メイリオ"/>
            <family val="3"/>
            <charset val="128"/>
          </rPr>
          <t xml:space="preserve">
なお、PDF化するものはそのまま閲覧用に使っていただきたいので、その趣旨を踏まえ、受注者にご提出いただければと考えています。</t>
        </r>
        <rPh sb="145" eb="147">
          <t>テイシュツ</t>
        </rPh>
        <rPh sb="155" eb="156">
          <t>トウ</t>
        </rPh>
        <rPh sb="176" eb="178">
          <t>カンジ</t>
        </rPh>
        <rPh sb="178" eb="180">
          <t>カンサ</t>
        </rPh>
        <rPh sb="180" eb="183">
          <t>ホウコクショ</t>
        </rPh>
        <rPh sb="184" eb="186">
          <t>カンジ</t>
        </rPh>
        <rPh sb="186" eb="187">
          <t>メイ</t>
        </rPh>
        <rPh sb="192" eb="194">
          <t>キメイ</t>
        </rPh>
        <rPh sb="195" eb="196">
          <t>マタ</t>
        </rPh>
        <rPh sb="197" eb="199">
          <t>ショメイ</t>
        </rPh>
        <rPh sb="203" eb="205">
          <t>ジョウタイ</t>
        </rPh>
        <rPh sb="206" eb="208">
          <t>ジュリ</t>
        </rPh>
        <rPh sb="215" eb="216">
          <t>カンガ</t>
        </rPh>
        <rPh sb="228" eb="230">
          <t>ウンヨウ</t>
        </rPh>
        <rPh sb="231" eb="232">
          <t>ムズカ</t>
        </rPh>
        <rPh sb="234" eb="236">
          <t>バアイ</t>
        </rPh>
        <rPh sb="238" eb="240">
          <t>ソウダン</t>
        </rPh>
        <rPh sb="253" eb="254">
          <t>カ</t>
        </rPh>
        <rPh sb="263" eb="265">
          <t>エツラン</t>
        </rPh>
        <rPh sb="265" eb="266">
          <t>ヨウ</t>
        </rPh>
        <rPh sb="267" eb="268">
          <t>ツカ</t>
        </rPh>
        <rPh sb="281" eb="283">
          <t>シュシ</t>
        </rPh>
        <rPh sb="284" eb="285">
          <t>フ</t>
        </rPh>
        <rPh sb="288" eb="291">
          <t>ジュチュウシャ</t>
        </rPh>
        <rPh sb="293" eb="295">
          <t>テイシュツ</t>
        </rPh>
        <rPh sb="302" eb="303">
          <t>カンガ</t>
        </rPh>
        <phoneticPr fontId="2"/>
      </is>
    </nc>
  </rcc>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nc r="C25" t="inlineStr">
      <is>
        <t>貸借対照表において、様式にない科目を使っている場合の記載科目（別に表示することの適当性があるものとしたもの。）はどうすればいいか。</t>
        <rPh sb="0" eb="2">
          <t>タイシャク</t>
        </rPh>
        <rPh sb="2" eb="5">
          <t>タイショウヒョウ</t>
        </rPh>
        <phoneticPr fontId="0"/>
      </is>
    </nc>
  </rcc>
  <rcc rId="78" sId="1">
    <nc r="D25" t="inlineStr">
      <is>
        <t>エクセル化する際には、調達仕様書の様式（Ｇ－ＭＩＳからダウンロードしたものと同じ。）にある貸借対照表にある科目の中で取り扱いますので、当該様式に該当する科目がない場合、「その他」の科目（例　流動資産の場合　その他の流動資産）を使う形になります。当該様式に該当する科目がない場合で判断が必要となる場合、受注者より都道府県に確認させていただきます。
なお、Ｇ－ＭＩＳに記録して電子的に届け出る場合の当該様式に該当する科目がない場合の取扱も「その他」の科目を使っていただくことになります。
仮に、様式に沿って作成されていない場合（別に表示することの適当性があるものとしたもの以外の科目を使われている場合。）は、様式に沿って作成するよう指導いただくようお願いします。</t>
        <rPh sb="4" eb="5">
          <t>カ</t>
        </rPh>
        <rPh sb="7" eb="8">
          <t>サイ</t>
        </rPh>
        <rPh sb="11" eb="13">
          <t>チョウタツ</t>
        </rPh>
        <rPh sb="13" eb="16">
          <t>シヨウショ</t>
        </rPh>
        <rPh sb="38" eb="39">
          <t>オナ</t>
        </rPh>
        <rPh sb="115" eb="116">
          <t>カタチ</t>
        </rPh>
        <rPh sb="139" eb="141">
          <t>ハンダン</t>
        </rPh>
        <rPh sb="142" eb="144">
          <t>ヒツヨウ</t>
        </rPh>
        <rPh sb="147" eb="149">
          <t>バアイ</t>
        </rPh>
        <rPh sb="150" eb="153">
          <t>ジュチュウシャ</t>
        </rPh>
        <rPh sb="155" eb="159">
          <t>トドウフケン</t>
        </rPh>
        <rPh sb="182" eb="184">
          <t>キロク</t>
        </rPh>
        <rPh sb="186" eb="189">
          <t>デンシテキ</t>
        </rPh>
        <rPh sb="190" eb="191">
          <t>トド</t>
        </rPh>
        <rPh sb="192" eb="193">
          <t>デ</t>
        </rPh>
        <rPh sb="194" eb="196">
          <t>バアイ</t>
        </rPh>
        <rPh sb="211" eb="213">
          <t>バアイ</t>
        </rPh>
        <rPh sb="214" eb="215">
          <t>ト</t>
        </rPh>
        <rPh sb="215" eb="216">
          <t>アツカ</t>
        </rPh>
        <rPh sb="242" eb="243">
          <t>カリ</t>
        </rPh>
        <rPh sb="259" eb="261">
          <t>バアイ</t>
        </rPh>
        <rPh sb="284" eb="286">
          <t>イガイ</t>
        </rPh>
        <rPh sb="287" eb="289">
          <t>カモク</t>
        </rPh>
        <rPh sb="290" eb="291">
          <t>ツカ</t>
        </rPh>
        <rPh sb="296" eb="298">
          <t>バアイ</t>
        </rPh>
        <rPh sb="314" eb="316">
          <t>シドウ</t>
        </rPh>
        <rPh sb="323" eb="324">
          <t>ネガ</t>
        </rPh>
        <phoneticPr fontId="0"/>
      </is>
    </nc>
  </rcc>
  <rcc rId="79" sId="1">
    <nc r="E25" t="inlineStr">
      <is>
        <t>要調整</t>
        <rPh sb="0" eb="3">
          <t>ヨウチョウセイ</t>
        </rPh>
        <phoneticPr fontId="0"/>
      </is>
    </nc>
  </rcc>
  <rfmt sheetId="1" sqref="F25" start="0" length="0">
    <dxf>
      <alignment vertical="top" wrapText="1" readingOrder="0"/>
    </dxf>
  </rfmt>
  <rcc rId="80" sId="1">
    <n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phoneticPr fontId="0"/>
      </is>
    </nc>
  </rcc>
  <rcv guid="{A8698006-050C-421F-A376-03758ACF412D}" action="delete"/>
  <rcv guid="{A8698006-050C-421F-A376-03758ACF412D}"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oc r="D9" t="inlineStr">
      <is>
        <r>
          <t>事業報告書等以外（自治体が独自に医療法人に提出を求めている書類）がある場合、事業報告書等ファイルアップロード画面最下部に、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t>
        </r>
        <rPh sb="0" eb="2">
          <t>ジギョウ</t>
        </rPh>
        <rPh sb="2" eb="5">
          <t>ホウコクショ</t>
        </rPh>
        <rPh sb="5" eb="6">
          <t>トウ</t>
        </rPh>
        <rPh sb="6" eb="8">
          <t>イガイ</t>
        </rPh>
        <rPh sb="132" eb="134">
          <t>ショルイ</t>
        </rPh>
        <rPh sb="135" eb="138">
          <t>イリョウホウ</t>
        </rPh>
        <rPh sb="138" eb="139">
          <t>ウエ</t>
        </rPh>
        <rPh sb="140" eb="142">
          <t>エツラン</t>
        </rPh>
        <rPh sb="142" eb="144">
          <t>タイショウ</t>
        </rPh>
        <rPh sb="165" eb="167">
          <t>リヨウ</t>
        </rPh>
        <rPh sb="170" eb="172">
          <t>エツラン</t>
        </rPh>
        <rPh sb="173" eb="174">
          <t>キョウ</t>
        </rPh>
        <rPh sb="176" eb="178">
          <t>ヒツヨウ</t>
        </rPh>
        <phoneticPr fontId="1"/>
      </is>
    </oc>
    <nc r="D9" t="inlineStr">
      <is>
        <r>
          <t>事業報告書等以外（自治体が独自に医療法人に提出を求めている書類）がある場合、事業報告書等ファイルアップロード画面最下部に</t>
        </r>
        <r>
          <rPr>
            <sz val="11"/>
            <color rgb="FFFF0000"/>
            <rFont val="メイリオ"/>
            <family val="3"/>
            <charset val="128"/>
          </rPr>
          <t>「通信欄」として</t>
        </r>
        <r>
          <rPr>
            <sz val="11"/>
            <color theme="1"/>
            <rFont val="メイリオ"/>
            <family val="3"/>
            <charset val="128"/>
          </rPr>
          <t>、G-MISで規定している様式以外のファイルをアップロード可能な箇所を設けておりますので、そちらにアップロードしていただきます。</t>
        </r>
        <r>
          <rPr>
            <sz val="11"/>
            <color rgb="FFFF0000"/>
            <rFont val="メイリオ"/>
            <family val="3"/>
            <charset val="128"/>
          </rPr>
          <t>なお、そのような書類は医療法上の閲覧対象とはなっておりませんので、インターネットの利用による閲覧に供する必要はございません。
※別添「自治体独自様式アップロード欄について」を確認ください。</t>
        </r>
        <rPh sb="0" eb="2">
          <t>ジギョウ</t>
        </rPh>
        <rPh sb="2" eb="5">
          <t>ホウコクショ</t>
        </rPh>
        <rPh sb="5" eb="6">
          <t>トウ</t>
        </rPh>
        <rPh sb="6" eb="8">
          <t>イガイ</t>
        </rPh>
        <rPh sb="61" eb="64">
          <t>ツウシンラン</t>
        </rPh>
        <rPh sb="140" eb="142">
          <t>ショルイ</t>
        </rPh>
        <rPh sb="143" eb="146">
          <t>イリョウホウ</t>
        </rPh>
        <rPh sb="146" eb="147">
          <t>ウエ</t>
        </rPh>
        <rPh sb="148" eb="150">
          <t>エツラン</t>
        </rPh>
        <rPh sb="150" eb="152">
          <t>タイショウ</t>
        </rPh>
        <rPh sb="173" eb="175">
          <t>リヨウ</t>
        </rPh>
        <rPh sb="178" eb="180">
          <t>エツラン</t>
        </rPh>
        <rPh sb="181" eb="182">
          <t>キョウ</t>
        </rPh>
        <rPh sb="184" eb="186">
          <t>ヒツヨウ</t>
        </rPh>
        <rPh sb="196" eb="198">
          <t>ベッテン</t>
        </rPh>
        <rPh sb="199" eb="202">
          <t>ジチタイ</t>
        </rPh>
        <rPh sb="202" eb="204">
          <t>ドクジ</t>
        </rPh>
        <rPh sb="204" eb="206">
          <t>ヨウシキ</t>
        </rPh>
        <rPh sb="212" eb="213">
          <t>ラン</t>
        </rPh>
        <rPh sb="219" eb="221">
          <t>カクニン</t>
        </rPh>
        <phoneticPr fontId="1"/>
      </is>
    </nc>
  </rcc>
  <rcv guid="{0CFB9991-5E80-4C62-B934-A638774ECB7B}"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4" start="0" length="0">
    <dxf>
      <alignment vertical="top" wrapText="1" readingOrder="0"/>
    </dxf>
  </rfmt>
  <rcc rId="1" sId="1">
    <nc r="D4" t="inlineStr">
      <is>
        <t>事業報告書等（※）以外は除いて送付ください。
※事業報告書、賃借対照表、損益計算書、財産目録、関係事業者との取引の状況に関する報告書、社会医療法人について医療法第42条の２第１項第１号から第６号までの要件に該当する旨を証明する書類、社会医療法人債発行法人の純資産変動計算書、キャッシュ・フロー計算書及び附属明細書、重要な会計方針等の記載及び貸借対照表等に関する注記、純資産変動計算書及び附属明細表、監事の監査報告書並びに公認会計士等の監査報告書</t>
        <rPh sb="0" eb="2">
          <t>ジギョウ</t>
        </rPh>
        <rPh sb="2" eb="5">
          <t>ホウコクショ</t>
        </rPh>
        <rPh sb="5" eb="6">
          <t>トウ</t>
        </rPh>
        <rPh sb="9" eb="11">
          <t>イガイ</t>
        </rPh>
        <rPh sb="12" eb="13">
          <t>ノゾ</t>
        </rPh>
        <rPh sb="15" eb="17">
          <t>ソウフ</t>
        </rPh>
        <rPh sb="157" eb="159">
          <t>ジュウヨウ</t>
        </rPh>
        <rPh sb="160" eb="162">
          <t>カイケイ</t>
        </rPh>
        <rPh sb="162" eb="164">
          <t>ホウシン</t>
        </rPh>
        <rPh sb="164" eb="165">
          <t>トウ</t>
        </rPh>
        <rPh sb="166" eb="168">
          <t>キサイ</t>
        </rPh>
        <rPh sb="168" eb="169">
          <t>オヨ</t>
        </rPh>
        <rPh sb="170" eb="172">
          <t>タイシャク</t>
        </rPh>
        <rPh sb="175" eb="176">
          <t>トウ</t>
        </rPh>
        <rPh sb="177" eb="178">
          <t>カン</t>
        </rPh>
        <rPh sb="180" eb="182">
          <t>チュウキ</t>
        </rPh>
        <rPh sb="183" eb="186">
          <t>ジュンシサン</t>
        </rPh>
        <rPh sb="186" eb="188">
          <t>ヘンドウ</t>
        </rPh>
        <rPh sb="188" eb="191">
          <t>ケイサンショ</t>
        </rPh>
        <rPh sb="191" eb="192">
          <t>オヨ</t>
        </rPh>
        <rPh sb="193" eb="195">
          <t>フゾク</t>
        </rPh>
        <rPh sb="195" eb="198">
          <t>メイサイヒョウ</t>
        </rPh>
        <rPh sb="207" eb="208">
          <t>ナラ</t>
        </rPh>
        <phoneticPr fontId="0"/>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1">
    <oc r="C25" t="inlineStr">
      <is>
        <t>貸借対照表において、様式にない科目を使っている場合の記載科目（別に表示することの適当性があるものとしたもの。）はどうすればいいか。</t>
        <rPh sb="0" eb="2">
          <t>タイシャク</t>
        </rPh>
        <rPh sb="2" eb="5">
          <t>タイショウヒョウ</t>
        </rPh>
        <phoneticPr fontId="0"/>
      </is>
    </oc>
    <nc r="C25"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0"/>
      </is>
    </nc>
  </rcc>
  <rcc rId="83" sId="1">
    <oc r="D25" t="inlineStr">
      <is>
        <t>エクセル化する際には、調達仕様書の様式（Ｇ－ＭＩＳからダウンロードしたものと同じ。）にある貸借対照表にある科目の中で取り扱いますので、当該様式に該当する科目がない場合、「その他」の科目（例　流動資産の場合　その他の流動資産）を使う形になります。当該様式に該当する科目がない場合で判断が必要となる場合、受注者より都道府県に確認させていただきます。
なお、Ｇ－ＭＩＳに記録して電子的に届け出る場合の当該様式に該当する科目がない場合の取扱も「その他」の科目を使っていただくことになります。
仮に、様式に沿って作成されていない場合（別に表示することの適当性があるものとしたもの以外の科目を使われている場合。）は、様式に沿って作成するよう指導いただくようお願いします。</t>
        <rPh sb="4" eb="5">
          <t>カ</t>
        </rPh>
        <rPh sb="7" eb="8">
          <t>サイ</t>
        </rPh>
        <rPh sb="11" eb="13">
          <t>チョウタツ</t>
        </rPh>
        <rPh sb="13" eb="16">
          <t>シヨウショ</t>
        </rPh>
        <rPh sb="38" eb="39">
          <t>オナ</t>
        </rPh>
        <rPh sb="115" eb="116">
          <t>カタチ</t>
        </rPh>
        <rPh sb="139" eb="141">
          <t>ハンダン</t>
        </rPh>
        <rPh sb="142" eb="144">
          <t>ヒツヨウ</t>
        </rPh>
        <rPh sb="147" eb="149">
          <t>バアイ</t>
        </rPh>
        <rPh sb="150" eb="153">
          <t>ジュチュウシャ</t>
        </rPh>
        <rPh sb="155" eb="159">
          <t>トドウフケン</t>
        </rPh>
        <rPh sb="182" eb="184">
          <t>キロク</t>
        </rPh>
        <rPh sb="186" eb="189">
          <t>デンシテキ</t>
        </rPh>
        <rPh sb="190" eb="191">
          <t>トド</t>
        </rPh>
        <rPh sb="192" eb="193">
          <t>デ</t>
        </rPh>
        <rPh sb="194" eb="196">
          <t>バアイ</t>
        </rPh>
        <rPh sb="211" eb="213">
          <t>バアイ</t>
        </rPh>
        <rPh sb="214" eb="215">
          <t>ト</t>
        </rPh>
        <rPh sb="215" eb="216">
          <t>アツカ</t>
        </rPh>
        <rPh sb="242" eb="243">
          <t>カリ</t>
        </rPh>
        <rPh sb="259" eb="261">
          <t>バアイ</t>
        </rPh>
        <rPh sb="284" eb="286">
          <t>イガイ</t>
        </rPh>
        <rPh sb="287" eb="289">
          <t>カモク</t>
        </rPh>
        <rPh sb="290" eb="291">
          <t>ツカ</t>
        </rPh>
        <rPh sb="296" eb="298">
          <t>バアイ</t>
        </rPh>
        <rPh sb="314" eb="316">
          <t>シドウ</t>
        </rPh>
        <rPh sb="323" eb="324">
          <t>ネガ</t>
        </rPh>
        <phoneticPr fontId="0"/>
      </is>
    </oc>
    <nc r="D25" t="inlineStr">
      <is>
        <t>それぞれの様式の欄外の（注）に「リストにない勘定科目がある場合は、リスト中の「その他○○」を選択すること。」と記載しているとおり、リスト中にある勘定科目（その他○○も含む）に金額を入力して頂くようお願いいたします。（例　流動資産の場合　その他の流動資産）</t>
        <rPh sb="5" eb="7">
          <t>ヨウシキ</t>
        </rPh>
        <rPh sb="8" eb="10">
          <t>ランガイ</t>
        </rPh>
        <rPh sb="22" eb="24">
          <t>カンジョウ</t>
        </rPh>
        <rPh sb="24" eb="26">
          <t>カモク</t>
        </rPh>
        <rPh sb="29" eb="31">
          <t>バアイ</t>
        </rPh>
        <rPh sb="36" eb="37">
          <t>チュウ</t>
        </rPh>
        <rPh sb="41" eb="42">
          <t>タ</t>
        </rPh>
        <rPh sb="46" eb="48">
          <t>センタク</t>
        </rPh>
        <rPh sb="55" eb="57">
          <t>キサイ</t>
        </rPh>
        <rPh sb="68" eb="69">
          <t>チュウ</t>
        </rPh>
        <rPh sb="72" eb="74">
          <t>カンジョウ</t>
        </rPh>
        <rPh sb="74" eb="76">
          <t>カモク</t>
        </rPh>
        <rPh sb="79" eb="80">
          <t>タ</t>
        </rPh>
        <rPh sb="83" eb="84">
          <t>フク</t>
        </rPh>
        <rPh sb="87" eb="89">
          <t>キンガク</t>
        </rPh>
        <rPh sb="90" eb="92">
          <t>ニュウリョク</t>
        </rPh>
        <rPh sb="94" eb="95">
          <t>イタダ</t>
        </rPh>
        <rPh sb="99" eb="100">
          <t>ネガ</t>
        </rPh>
        <phoneticPr fontId="0"/>
      </is>
    </nc>
  </rcc>
  <rcc rId="84" sId="1">
    <o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phoneticPr fontId="0"/>
      </is>
    </oc>
    <n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←様式の欄外に「リストにない勘定科目がある場合は、その他○○を使って下さい」と記載していましたので、回答欄にもその旨を記載しました。</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nc>
  </rcc>
  <rcc rId="85" sId="1">
    <nc r="C26" t="inlineStr">
      <is>
        <t>紙媒体で届け出られた貸借対照表や損益計算書について、令和４年３月31日付の課長通知「医療法人における事業報告書等の様式について（医政支発0331第１号）」で定められた様式にない科目が使われていた場合、紙から電子化する業務ではどのような取扱いになるのでしょうか。</t>
        <rPh sb="0" eb="1">
          <t>カミ</t>
        </rPh>
        <rPh sb="1" eb="3">
          <t>バイタイ</t>
        </rPh>
        <rPh sb="4" eb="5">
          <t>トド</t>
        </rPh>
        <rPh sb="6" eb="7">
          <t>デ</t>
        </rPh>
        <rPh sb="10" eb="12">
          <t>タイシャク</t>
        </rPh>
        <rPh sb="12" eb="15">
          <t>タイショウヒョウ</t>
        </rPh>
        <rPh sb="16" eb="18">
          <t>ソンエキ</t>
        </rPh>
        <rPh sb="18" eb="21">
          <t>ケイサンショ</t>
        </rPh>
        <rPh sb="26" eb="28">
          <t>レイワ</t>
        </rPh>
        <rPh sb="29" eb="30">
          <t>ネン</t>
        </rPh>
        <rPh sb="31" eb="32">
          <t>ガツ</t>
        </rPh>
        <rPh sb="34" eb="35">
          <t>ニチ</t>
        </rPh>
        <rPh sb="35" eb="36">
          <t>ヅ</t>
        </rPh>
        <rPh sb="37" eb="39">
          <t>カチョウ</t>
        </rPh>
        <rPh sb="39" eb="41">
          <t>ツウチ</t>
        </rPh>
        <rPh sb="78" eb="79">
          <t>サダ</t>
        </rPh>
        <rPh sb="83" eb="85">
          <t>ヨウシキ</t>
        </rPh>
        <rPh sb="88" eb="90">
          <t>カモク</t>
        </rPh>
        <rPh sb="91" eb="92">
          <t>ツカ</t>
        </rPh>
        <rPh sb="97" eb="99">
          <t>バアイ</t>
        </rPh>
        <rPh sb="100" eb="101">
          <t>カミ</t>
        </rPh>
        <rPh sb="103" eb="106">
          <t>デンシカ</t>
        </rPh>
        <rPh sb="108" eb="110">
          <t>ギョウム</t>
        </rPh>
        <rPh sb="117" eb="119">
          <t>トリアツカ</t>
        </rPh>
        <phoneticPr fontId="0"/>
      </is>
    </nc>
  </rcc>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6" sId="1">
    <nc r="D26" t="inlineStr">
      <is>
        <t>紙から電子化を行う業務においては、
・届け出られた紙媒体をそのままPDF化するとともに、
・エクセル化する際は、エクセルの様式にない科目は「その他○○」に金額を集約して記載する予定です。</t>
        <rPh sb="0" eb="1">
          <t>カミ</t>
        </rPh>
        <rPh sb="3" eb="6">
          <t>デンシカ</t>
        </rPh>
        <rPh sb="7" eb="8">
          <t>オコナ</t>
        </rPh>
        <rPh sb="9" eb="11">
          <t>ギョウム</t>
        </rPh>
        <rPh sb="19" eb="20">
          <t>トド</t>
        </rPh>
        <rPh sb="21" eb="22">
          <t>デ</t>
        </rPh>
        <rPh sb="25" eb="26">
          <t>カミ</t>
        </rPh>
        <rPh sb="26" eb="28">
          <t>バイタイ</t>
        </rPh>
        <rPh sb="36" eb="37">
          <t>カ</t>
        </rPh>
        <rPh sb="50" eb="51">
          <t>カ</t>
        </rPh>
        <rPh sb="53" eb="54">
          <t>サイ</t>
        </rPh>
        <rPh sb="61" eb="63">
          <t>ヨウシキ</t>
        </rPh>
        <rPh sb="66" eb="68">
          <t>カモク</t>
        </rPh>
        <rPh sb="72" eb="73">
          <t>タ</t>
        </rPh>
        <rPh sb="77" eb="79">
          <t>キンガク</t>
        </rPh>
        <rPh sb="80" eb="82">
          <t>シュウヤク</t>
        </rPh>
        <rPh sb="84" eb="86">
          <t>キサイ</t>
        </rPh>
        <rPh sb="88" eb="90">
          <t>ヨテイ</t>
        </rPh>
        <phoneticPr fontId="0"/>
      </is>
    </nc>
  </rcc>
  <rcc rId="87" sId="1">
    <oc r="F25" t="inlineStr">
      <is>
        <t>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←様式の欄外に「リストにない勘定科目がある場合は、その他○○を使って下さい」と記載していましたので、回答欄にもその旨を記載しました。</t>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oc>
    <nc r="F25" t="inlineStr">
      <is>
        <r>
          <t xml:space="preserve">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t>
        </r>
        <r>
          <rPr>
            <sz val="11"/>
            <color rgb="FFFF0000"/>
            <rFont val="メイリオ"/>
            <family val="3"/>
            <charset val="128"/>
          </rPr>
          <t>←様式の欄外に「リストにない勘定科目がある場合は、その他○○を使って下さい」と記載していましたので、回答欄にもその旨を記載しました。</t>
        </r>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0"/>
      </is>
    </nc>
  </rcc>
  <rcv guid="{90FEC7FA-85B4-4ED9-A0C6-A9A20807C713}" action="delete"/>
  <rcv guid="{90FEC7FA-85B4-4ED9-A0C6-A9A20807C713}"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8" sId="1">
    <oc r="C3" t="inlineStr">
      <is>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0"/>
      </is>
    </oc>
    <nc r="C3" t="inlineStr">
      <is>
        <t>【G-MISに記録して電子的に届け出る方法についての照会】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Ph sb="7" eb="9">
          <t>キロク</t>
        </rPh>
        <rPh sb="11" eb="14">
          <t>デンシテキ</t>
        </rPh>
        <rPh sb="15" eb="16">
          <t>トド</t>
        </rPh>
        <rPh sb="17" eb="18">
          <t>デ</t>
        </rPh>
        <rPh sb="19" eb="21">
          <t>ホウホウ</t>
        </rPh>
        <rPh sb="26" eb="28">
          <t>ショウカイ</t>
        </rPh>
        <phoneticPr fontId="0"/>
      </is>
    </nc>
  </rcc>
  <rcc rId="89" sId="1">
    <oc r="C9"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9"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nc>
  </rcc>
  <rcc rId="90" sId="1">
    <oc r="C11" t="inlineStr">
      <is>
        <t>④　G-MISアカウントが払い出されている医療法人が他県に移管した場合，移管元又は移管先の自治体若しくは当該医療法人が行うべき手続きはありますか。</t>
        <phoneticPr fontId="0"/>
      </is>
    </oc>
    <nc r="C11"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nc>
  </rcc>
  <rcc rId="91" sId="1">
    <oc r="C22"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22"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nc>
  </rcc>
  <rcc rId="92" sId="1">
    <oc r="C24" t="inlineStr">
      <is>
        <t>④　G-MISアカウントが払い出されている医療法人が他県に移管した場合，移管元又は移管先の自治体若しくは当該医療法人が行うべき手続きはありますか。</t>
        <phoneticPr fontId="0"/>
      </is>
    </oc>
    <nc r="C24"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nc>
  </rcc>
  <rcc rId="93" sId="1">
    <oc r="C25"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0"/>
      </is>
    </oc>
    <nc r="C25" t="inlineStr">
      <is>
        <t>【G-MISに記録して電子的に届け出る方法についての照会】
貸借対照表や損益計算書について、Ｇ－ＭＩＳ届出用の様式にない科目を従来から使っている場合、どのように入力すればよいでしょうか。</t>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nc>
  </rcc>
  <rcv guid="{A8698006-050C-421F-A376-03758ACF412D}" action="delete"/>
  <rcv guid="{A8698006-050C-421F-A376-03758ACF412D}"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4" sId="1">
    <oc r="C9"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9"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0"/>
      </is>
    </nc>
  </rcc>
  <rcc rId="95" sId="1">
    <oc r="C11"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oc>
    <nc r="C11"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0"/>
      </is>
    </nc>
  </rcc>
  <rcc rId="96" sId="1">
    <oc r="C25" t="inlineStr">
      <is>
        <t>【G-MISに記録して電子的に届け出る方法についての照会】
貸借対照表や損益計算書について、Ｇ－ＭＩＳ届出用の様式にない科目を従来から使っている場合、どのように入力すればよいでしょうか。</t>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oc>
    <nc r="C25" t="inlineStr">
      <is>
        <r>
          <rPr>
            <sz val="11"/>
            <color rgb="FFFF0000"/>
            <rFont val="メイリオ"/>
            <family val="3"/>
            <charset val="128"/>
          </rPr>
          <t>【G-MISに記録して電子的に届け出る方法についての照会】</t>
        </r>
        <r>
          <rPr>
            <sz val="11"/>
            <color theme="1"/>
            <rFont val="メイリオ"/>
            <family val="3"/>
            <charset val="128"/>
          </rPr>
          <t xml:space="preserve">
貸借対照表や損益計算書について、Ｇ－ＭＩＳ届出用の様式にない科目を従来から使っている場合、どのように入力すればよいでしょうか。</t>
        </r>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0"/>
      </is>
    </nc>
  </rcc>
  <rcc rId="97" sId="1">
    <oc r="C24" t="inlineStr">
      <is>
        <t>【G-MISに記録して電子的に届け出る方法についての照会】
④　G-MISアカウントが払い出されている医療法人が他県に移管した場合，移管元又は移管先の自治体若しくは当該医療法人が行うべき手続きはありますか。</t>
        <phoneticPr fontId="0"/>
      </is>
    </oc>
    <nc r="C24"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0"/>
      </is>
    </nc>
  </rcc>
  <rcc rId="98" sId="1">
    <oc r="C22" t="inlineStr">
      <is>
        <t>【G-MISに記録して電子的に届け出る方法についての照会】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0"/>
      </is>
    </oc>
    <nc r="C22"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0"/>
      </is>
    </nc>
  </rcc>
  <rcc rId="99" sId="1">
    <oc r="C3" t="inlineStr">
      <is>
        <t>【G-MISに記録して電子的に届け出る方法についての照会】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Ph sb="7" eb="9">
          <t>キロク</t>
        </rPh>
        <rPh sb="11" eb="14">
          <t>デンシテキ</t>
        </rPh>
        <rPh sb="15" eb="16">
          <t>トド</t>
        </rPh>
        <rPh sb="17" eb="18">
          <t>デ</t>
        </rPh>
        <rPh sb="19" eb="21">
          <t>ホウホウ</t>
        </rPh>
        <rPh sb="26" eb="28">
          <t>ショウカイ</t>
        </rPh>
        <phoneticPr fontId="0"/>
      </is>
    </oc>
    <nc r="C3" t="inlineStr">
      <is>
        <r>
          <rPr>
            <sz val="11"/>
            <color rgb="FFFF0000"/>
            <rFont val="メイリオ"/>
            <family val="3"/>
            <charset val="128"/>
          </rPr>
          <t>【G-MISに記録して電子的に届け出る方法についての照会】</t>
        </r>
        <r>
          <rPr>
            <sz val="11"/>
            <color theme="1"/>
            <rFont val="メイリオ"/>
            <family val="3"/>
            <charset val="128"/>
          </rPr>
          <t xml:space="preserve">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
        <rPh sb="7" eb="9">
          <t>キロク</t>
        </rPh>
        <rPh sb="11" eb="14">
          <t>デンシテキ</t>
        </rPh>
        <rPh sb="15" eb="16">
          <t>トド</t>
        </rPh>
        <rPh sb="17" eb="18">
          <t>デ</t>
        </rPh>
        <rPh sb="19" eb="21">
          <t>ホウホウ</t>
        </rPh>
        <rPh sb="26" eb="28">
          <t>ショウカイ</t>
        </rPh>
        <phoneticPr fontId="0"/>
      </is>
    </nc>
  </rcc>
  <rcv guid="{90FEC7FA-85B4-4ED9-A0C6-A9A20807C713}" action="delete"/>
  <rcv guid="{90FEC7FA-85B4-4ED9-A0C6-A9A20807C713}"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0" sId="1" ref="A25:XFD25" action="insertRow"/>
  <rfmt sheetId="1" sqref="F25" start="0" length="0">
    <dxf>
      <alignment vertical="top" wrapText="1" readingOrder="0"/>
    </dxf>
  </rfmt>
  <rcc rId="101" sId="1">
    <nc r="A25">
      <f>A24+1</f>
    </nc>
  </rcc>
  <rcc rId="102" sId="1">
    <oc r="A26">
      <f>A24+1</f>
    </oc>
    <nc r="A26">
      <f>A25+1</f>
    </nc>
  </rcc>
  <rcc rId="103" sId="1">
    <oc r="A27">
      <f>A26+1</f>
    </oc>
    <nc r="A27">
      <f>A26+1</f>
    </nc>
  </rcc>
  <rcc rId="104" sId="1">
    <oc r="F26" t="inlineStr">
      <is>
        <r>
          <t xml:space="preserve">事務連絡に代えてＱＡとしたもの。
なお書きについて、明確に示していないため、示す必要があれば事務連絡のほうが望ましい。
しかしながら、文書として残る（文書を出して、会計の継続性がゆがめられる、科目がまとめられるため「見える化」に逆行しているといった意見に使われることを否定できない）。
どちらで対応するか要調整。
</t>
        </r>
        <r>
          <rPr>
            <sz val="11"/>
            <color rgb="FFFF0000"/>
            <rFont val="メイリオ"/>
            <family val="3"/>
            <charset val="128"/>
          </rPr>
          <t>←様式の欄外に「リストにない勘定科目がある場合は、その他○○を使って下さい」と記載していましたので、回答欄にもその旨を記載しました。</t>
        </r>
        <rPh sb="0" eb="2">
          <t>ジム</t>
        </rPh>
        <rPh sb="2" eb="4">
          <t>レンラク</t>
        </rPh>
        <rPh sb="5" eb="6">
          <t>カ</t>
        </rPh>
        <rPh sb="19" eb="20">
          <t>ガ</t>
        </rPh>
        <rPh sb="26" eb="28">
          <t>メイカク</t>
        </rPh>
        <rPh sb="29" eb="30">
          <t>シメ</t>
        </rPh>
        <rPh sb="38" eb="39">
          <t>シメ</t>
        </rPh>
        <rPh sb="40" eb="42">
          <t>ヒツヨウ</t>
        </rPh>
        <rPh sb="46" eb="48">
          <t>ジム</t>
        </rPh>
        <rPh sb="48" eb="50">
          <t>レンラク</t>
        </rPh>
        <rPh sb="54" eb="55">
          <t>ノゾ</t>
        </rPh>
        <rPh sb="67" eb="69">
          <t>ブンショ</t>
        </rPh>
        <rPh sb="72" eb="73">
          <t>ノコ</t>
        </rPh>
        <rPh sb="75" eb="77">
          <t>ブンショ</t>
        </rPh>
        <rPh sb="78" eb="79">
          <t>ダ</t>
        </rPh>
        <rPh sb="82" eb="84">
          <t>カイケイ</t>
        </rPh>
        <rPh sb="85" eb="88">
          <t>ケイゾクセイ</t>
        </rPh>
        <rPh sb="96" eb="98">
          <t>カモク</t>
        </rPh>
        <rPh sb="108" eb="109">
          <t>ミ</t>
        </rPh>
        <rPh sb="111" eb="112">
          <t>カ</t>
        </rPh>
        <rPh sb="114" eb="116">
          <t>ギャッコウ</t>
        </rPh>
        <rPh sb="124" eb="126">
          <t>イケン</t>
        </rPh>
        <rPh sb="127" eb="128">
          <t>ツカ</t>
        </rPh>
        <rPh sb="134" eb="136">
          <t>ヒテイ</t>
        </rPh>
        <rPh sb="147" eb="149">
          <t>タイオウ</t>
        </rPh>
        <rPh sb="152" eb="153">
          <t>ヨウ</t>
        </rPh>
        <rPh sb="153" eb="155">
          <t>チョウセイ</t>
        </rPh>
        <rPh sb="158" eb="160">
          <t>ヨウシキ</t>
        </rPh>
        <rPh sb="161" eb="163">
          <t>ランガイ</t>
        </rPh>
        <rPh sb="171" eb="173">
          <t>カンジョウ</t>
        </rPh>
        <rPh sb="173" eb="175">
          <t>カモク</t>
        </rPh>
        <rPh sb="178" eb="180">
          <t>バアイ</t>
        </rPh>
        <rPh sb="184" eb="185">
          <t>タ</t>
        </rPh>
        <rPh sb="188" eb="189">
          <t>ツカ</t>
        </rPh>
        <rPh sb="191" eb="192">
          <t>クダ</t>
        </rPh>
        <rPh sb="196" eb="198">
          <t>キサイ</t>
        </rPh>
        <rPh sb="207" eb="210">
          <t>カイトウラン</t>
        </rPh>
        <rPh sb="214" eb="215">
          <t>ムネ</t>
        </rPh>
        <rPh sb="216" eb="218">
          <t>キサイ</t>
        </rPh>
        <phoneticPr fontId="1"/>
      </is>
    </oc>
    <nc r="F26"/>
  </rcc>
  <rcc rId="105" sId="1">
    <oc r="E26" t="inlineStr">
      <is>
        <t>要調整</t>
        <rPh sb="0" eb="3">
          <t>ヨウチョウセイ</t>
        </rPh>
        <phoneticPr fontId="0"/>
      </is>
    </oc>
    <nc r="E26"/>
  </rcc>
  <rcc rId="106" sId="1">
    <nc r="C25" t="inlineStr">
      <is>
        <r>
          <rPr>
            <sz val="11"/>
            <color rgb="FFFF0000"/>
            <rFont val="メイリオ"/>
            <family val="3"/>
            <charset val="128"/>
          </rPr>
          <t>【G-MISに記録して電子的に届け出る方法についての照会】</t>
        </r>
        <r>
          <rPr>
            <sz val="11"/>
            <color theme="1"/>
            <rFont val="メイリオ"/>
            <family val="3"/>
            <charset val="128"/>
          </rPr>
          <t xml:space="preserve">
医療法人番号が変更になった場合はどのようにしたらよいですか。</t>
        </r>
        <rPh sb="30" eb="32">
          <t>イリョウ</t>
        </rPh>
        <rPh sb="32" eb="34">
          <t>ホウジン</t>
        </rPh>
        <rPh sb="34" eb="36">
          <t>バンゴウ</t>
        </rPh>
        <rPh sb="37" eb="39">
          <t>ヘンコウ</t>
        </rPh>
        <rPh sb="43" eb="45">
          <t>バアイ</t>
        </rPh>
        <phoneticPr fontId="2"/>
      </is>
    </nc>
  </rcc>
  <rcc rId="107" sId="1">
    <nc r="D25" t="inlineStr">
      <is>
        <t>各医療法人に割り振られた医療法人番号は届け出られた事業報告書等の情報と紐付いており、それによって経年で当該法人の情報を蓄積することができます。
そのため、新設合併や廃止の場合を除いて、医療法人番号が変更になることは想定しておりませんが、変更した場合は、国にご報告いただくようお願いいたします。</t>
        <rPh sb="0" eb="1">
          <t>カク</t>
        </rPh>
        <rPh sb="1" eb="3">
          <t>イリョウ</t>
        </rPh>
        <rPh sb="3" eb="5">
          <t>ホウジン</t>
        </rPh>
        <rPh sb="6" eb="7">
          <t>ワ</t>
        </rPh>
        <rPh sb="8" eb="9">
          <t>フ</t>
        </rPh>
        <rPh sb="12" eb="14">
          <t>イリョウ</t>
        </rPh>
        <rPh sb="14" eb="16">
          <t>ホウジン</t>
        </rPh>
        <rPh sb="16" eb="18">
          <t>バンゴウ</t>
        </rPh>
        <rPh sb="19" eb="20">
          <t>トド</t>
        </rPh>
        <rPh sb="21" eb="22">
          <t>デ</t>
        </rPh>
        <rPh sb="25" eb="27">
          <t>ジギョウ</t>
        </rPh>
        <rPh sb="27" eb="30">
          <t>ホウコクショ</t>
        </rPh>
        <rPh sb="30" eb="31">
          <t>トウ</t>
        </rPh>
        <rPh sb="32" eb="34">
          <t>ジョウホウ</t>
        </rPh>
        <rPh sb="35" eb="37">
          <t>ヒモヅ</t>
        </rPh>
        <rPh sb="48" eb="50">
          <t>ケイネン</t>
        </rPh>
        <rPh sb="51" eb="53">
          <t>トウガイ</t>
        </rPh>
        <rPh sb="53" eb="55">
          <t>ホウジン</t>
        </rPh>
        <rPh sb="56" eb="58">
          <t>ジョウホウ</t>
        </rPh>
        <rPh sb="59" eb="61">
          <t>チクセキ</t>
        </rPh>
        <rPh sb="77" eb="79">
          <t>シンセツ</t>
        </rPh>
        <rPh sb="79" eb="81">
          <t>ガッペイ</t>
        </rPh>
        <rPh sb="82" eb="84">
          <t>ハイシ</t>
        </rPh>
        <rPh sb="85" eb="87">
          <t>バアイ</t>
        </rPh>
        <rPh sb="88" eb="89">
          <t>ノゾ</t>
        </rPh>
        <rPh sb="92" eb="94">
          <t>イリョウ</t>
        </rPh>
        <rPh sb="94" eb="96">
          <t>ホウジン</t>
        </rPh>
        <rPh sb="96" eb="98">
          <t>バンゴウ</t>
        </rPh>
        <rPh sb="99" eb="101">
          <t>ヘンコウ</t>
        </rPh>
        <rPh sb="107" eb="109">
          <t>ソウテイ</t>
        </rPh>
        <rPh sb="118" eb="120">
          <t>ヘンコウ</t>
        </rPh>
        <rPh sb="122" eb="124">
          <t>バアイ</t>
        </rPh>
        <rPh sb="126" eb="127">
          <t>クニ</t>
        </rPh>
        <rPh sb="129" eb="131">
          <t>ホウコク</t>
        </rPh>
        <rPh sb="138" eb="139">
          <t>ネガ</t>
        </rPh>
        <phoneticPr fontId="0"/>
      </is>
    </nc>
  </rcc>
  <rcc rId="108" sId="1">
    <oc r="F2" t="inlineStr">
      <is>
        <r>
          <t xml:space="preserve">閲覧にメールを可とするか。インターネットの解釈。
</t>
        </r>
        <r>
          <rPr>
            <sz val="11"/>
            <color rgb="FFFF0000"/>
            <rFont val="メイリオ"/>
            <family val="3"/>
            <charset val="128"/>
          </rPr>
          <t>←法令の髙橋さんにも確認して、インターネットにはメールの送付も含むことから、現在の記載で進めたいと想います。</t>
        </r>
        <rPh sb="0" eb="2">
          <t>エツラン</t>
        </rPh>
        <rPh sb="7" eb="8">
          <t>カ</t>
        </rPh>
        <rPh sb="21" eb="23">
          <t>カイシャク</t>
        </rPh>
        <rPh sb="26" eb="28">
          <t>ホウレイ</t>
        </rPh>
        <rPh sb="29" eb="31">
          <t>タカハシ</t>
        </rPh>
        <rPh sb="35" eb="37">
          <t>カクニン</t>
        </rPh>
        <rPh sb="53" eb="55">
          <t>ソウフ</t>
        </rPh>
        <rPh sb="56" eb="57">
          <t>フク</t>
        </rPh>
        <rPh sb="63" eb="65">
          <t>ゲンザイ</t>
        </rPh>
        <rPh sb="66" eb="68">
          <t>キサイ</t>
        </rPh>
        <rPh sb="69" eb="70">
          <t>スス</t>
        </rPh>
        <rPh sb="74" eb="75">
          <t>オモ</t>
        </rPh>
        <phoneticPr fontId="1"/>
      </is>
    </oc>
    <nc r="F2"/>
  </rcc>
  <rcc rId="109" sId="1">
    <oc r="E2" t="inlineStr">
      <is>
        <t>要調整</t>
        <rPh sb="0" eb="3">
          <t>ヨウチョウセイ</t>
        </rPh>
        <phoneticPr fontId="0"/>
      </is>
    </oc>
    <nc r="E2"/>
  </rcc>
  <rfmt sheetId="1" sqref="D9" start="0" length="2147483647">
    <dxf>
      <font>
        <color theme="1"/>
      </font>
    </dxf>
  </rfmt>
  <rcmt sheetId="1" cell="D9" guid="{00000000-0000-0000-0000-000000000000}" action="delete" alwaysShow="1" author="下田 大道(shimoda-hiromichi)"/>
  <rcc rId="110" sId="1">
    <oc r="E11" t="inlineStr">
      <is>
        <t>要調整</t>
        <rPh sb="0" eb="3">
          <t>ヨウチョウセイ</t>
        </rPh>
        <phoneticPr fontId="0"/>
      </is>
    </oc>
    <nc r="E11"/>
  </rcc>
  <rcc rId="111" sId="1">
    <oc r="F11" t="inlineStr">
      <is>
        <t>移管元でいい？
←主たる事務所の所在地（都道府県）の変更となり、一般的には医療法人が移管元（旧所在地の都道府県）に相談することが多いため、移管元から厚労省に報告としています。</t>
        <rPh sb="0" eb="2">
          <t>イカン</t>
        </rPh>
        <rPh sb="2" eb="3">
          <t>モト</t>
        </rPh>
        <rPh sb="9" eb="10">
          <t>シュ</t>
        </rPh>
        <rPh sb="12" eb="15">
          <t>ジムショ</t>
        </rPh>
        <rPh sb="16" eb="19">
          <t>ショザイチ</t>
        </rPh>
        <rPh sb="20" eb="24">
          <t>トドウフケン</t>
        </rPh>
        <rPh sb="26" eb="28">
          <t>ヘンコウ</t>
        </rPh>
        <rPh sb="32" eb="35">
          <t>イッパンテキ</t>
        </rPh>
        <rPh sb="37" eb="39">
          <t>イリョウ</t>
        </rPh>
        <rPh sb="39" eb="41">
          <t>ホウジン</t>
        </rPh>
        <rPh sb="42" eb="44">
          <t>イカン</t>
        </rPh>
        <rPh sb="44" eb="45">
          <t>モト</t>
        </rPh>
        <rPh sb="46" eb="47">
          <t>キュウ</t>
        </rPh>
        <rPh sb="47" eb="50">
          <t>ショザイチ</t>
        </rPh>
        <rPh sb="51" eb="55">
          <t>トドウフケン</t>
        </rPh>
        <rPh sb="57" eb="59">
          <t>ソウダン</t>
        </rPh>
        <rPh sb="64" eb="65">
          <t>オオ</t>
        </rPh>
        <rPh sb="69" eb="71">
          <t>イカン</t>
        </rPh>
        <rPh sb="71" eb="72">
          <t>モト</t>
        </rPh>
        <rPh sb="74" eb="77">
          <t>コウロウショウ</t>
        </rPh>
        <rPh sb="78" eb="80">
          <t>ホウコク</t>
        </rPh>
        <phoneticPr fontId="0"/>
      </is>
    </oc>
    <nc r="F11"/>
  </rcc>
  <rfmt sheetId="1" sqref="D13" start="0" length="2147483647">
    <dxf>
      <font>
        <color theme="1"/>
      </font>
    </dxf>
  </rfmt>
  <rcmt sheetId="1" cell="D13" guid="{00000000-0000-0000-0000-000000000000}" action="delete" author="下田 大道(shimoda-hiromichi)"/>
  <rfmt sheetId="1" sqref="D14" start="0" length="2147483647">
    <dxf>
      <font>
        <color theme="1"/>
      </font>
    </dxf>
  </rfmt>
  <rcmt sheetId="1" cell="D14" guid="{00000000-0000-0000-0000-000000000000}" action="delete" alwaysShow="1" author="下田 大道(shimoda-hiromichi)"/>
  <rfmt sheetId="1" sqref="D15" start="0" length="2147483647">
    <dxf>
      <font>
        <color theme="1"/>
      </font>
    </dxf>
  </rfmt>
  <rcmt sheetId="1" cell="D15" guid="{00000000-0000-0000-0000-000000000000}" action="delete" alwaysShow="1" author="下田 大道(shimoda-hiromichi)"/>
  <rfmt sheetId="1" sqref="D16" start="0" length="2147483647">
    <dxf>
      <font>
        <color theme="1"/>
      </font>
    </dxf>
  </rfmt>
  <rcmt sheetId="1" cell="D16" guid="{00000000-0000-0000-0000-000000000000}" action="delete" alwaysShow="1" author="下田 大道(shimoda-hiromichi)"/>
  <rfmt sheetId="1" sqref="D18" start="0" length="2147483647">
    <dxf>
      <font>
        <color theme="1"/>
      </font>
    </dxf>
  </rfmt>
  <rcmt sheetId="1" cell="D18" guid="{00000000-0000-0000-0000-000000000000}" action="delete" alwaysShow="1" author="下田 大道(shimoda-hiromichi)"/>
  <rcv guid="{90FEC7FA-85B4-4ED9-A0C6-A9A20807C713}" action="delete"/>
  <rdn rId="0" localSheetId="1" customView="1" name="Z_90FEC7FA_85B4_4ED9_A0C6_A9A20807C713_.wvu.PrintArea" hidden="1" oldHidden="1">
    <formula>Sheet1!$A$1:$D$27</formula>
  </rdn>
  <rcv guid="{90FEC7FA-85B4-4ED9-A0C6-A9A20807C713}"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90FEC7FA-85B4-4ED9-A0C6-A9A20807C713}" action="delete"/>
  <rdn rId="0" localSheetId="1" customView="1" name="Z_90FEC7FA_85B4_4ED9_A0C6_A9A20807C713_.wvu.PrintArea" hidden="1" oldHidden="1">
    <formula>Sheet1!$A$1:$D$27</formula>
    <oldFormula>Sheet1!$A$1:$D$27</oldFormula>
  </rdn>
  <rcv guid="{90FEC7FA-85B4-4ED9-A0C6-A9A20807C713}"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1">
    <nc r="B28" t="inlineStr">
      <is>
        <t>千葉県</t>
        <rPh sb="0" eb="3">
          <t>チバケン</t>
        </rPh>
        <phoneticPr fontId="0"/>
      </is>
    </nc>
  </rcc>
  <rcc rId="115" sId="1">
    <nc r="B29" t="inlineStr">
      <is>
        <t>千葉県</t>
        <rPh sb="0" eb="3">
          <t>チバケン</t>
        </rPh>
        <phoneticPr fontId="0"/>
      </is>
    </nc>
  </rcc>
  <rcc rId="116" sId="1">
    <nc r="B30" t="inlineStr">
      <is>
        <t>千葉県</t>
        <rPh sb="0" eb="3">
          <t>チバケン</t>
        </rPh>
        <phoneticPr fontId="0"/>
      </is>
    </nc>
  </rcc>
  <rcc rId="117" sId="1">
    <nc r="B31" t="inlineStr">
      <is>
        <t>千葉県</t>
        <rPh sb="0" eb="3">
          <t>チバケン</t>
        </rPh>
        <phoneticPr fontId="0"/>
      </is>
    </nc>
  </rcc>
  <rcc rId="118" sId="1">
    <nc r="B32" t="inlineStr">
      <is>
        <t>千葉県</t>
        <rPh sb="0" eb="3">
          <t>チバケン</t>
        </rPh>
        <phoneticPr fontId="0"/>
      </is>
    </nc>
  </rcc>
  <rrc rId="119" sId="1" ref="C1:C1048576" action="insertCol"/>
  <rcc rId="120" sId="1">
    <nc r="C1" t="inlineStr">
      <is>
        <t>分類</t>
        <rPh sb="0" eb="2">
          <t>ブンルイ</t>
        </rPh>
        <phoneticPr fontId="0"/>
      </is>
    </nc>
  </rcc>
  <rfmt sheetId="1" sqref="C1:C1048576">
    <dxf>
      <alignment horizontal="general" readingOrder="0"/>
    </dxf>
  </rfmt>
  <rfmt sheetId="1" sqref="C1:C1048576">
    <dxf>
      <alignment horizontal="center" readingOrder="0"/>
    </dxf>
  </rfmt>
  <rcc rId="121" sId="1">
    <nc r="C2" t="inlineStr">
      <is>
        <t>閲覧関係</t>
        <rPh sb="0" eb="2">
          <t>エツラン</t>
        </rPh>
        <rPh sb="2" eb="4">
          <t>カンケイ</t>
        </rPh>
        <phoneticPr fontId="0"/>
      </is>
    </nc>
  </rcc>
  <rcc rId="122" sId="1">
    <nc r="C3" t="inlineStr">
      <is>
        <t>届出関係</t>
        <rPh sb="0" eb="2">
          <t>トドケデ</t>
        </rPh>
        <rPh sb="2" eb="4">
          <t>カンケイ</t>
        </rPh>
        <phoneticPr fontId="0"/>
      </is>
    </nc>
  </rcc>
  <rcc rId="123" sId="1">
    <nc r="C4" t="inlineStr">
      <is>
        <t>紙→電子化関係</t>
        <rPh sb="0" eb="1">
          <t>カミ</t>
        </rPh>
        <rPh sb="2" eb="5">
          <t>デンシカ</t>
        </rPh>
        <rPh sb="5" eb="7">
          <t>カンケイ</t>
        </rPh>
        <phoneticPr fontId="0"/>
      </is>
    </nc>
  </rcc>
  <rcc rId="124" sId="1">
    <nc r="C5" t="inlineStr">
      <is>
        <t>紙→電子化関係</t>
        <rPh sb="0" eb="1">
          <t>カミ</t>
        </rPh>
        <rPh sb="2" eb="5">
          <t>デンシカ</t>
        </rPh>
        <rPh sb="5" eb="7">
          <t>カンケイ</t>
        </rPh>
        <phoneticPr fontId="0"/>
      </is>
    </nc>
  </rcc>
  <rcc rId="125" sId="1">
    <nc r="C6" t="inlineStr">
      <is>
        <t>閲覧関係</t>
        <rPh sb="0" eb="2">
          <t>エツラン</t>
        </rPh>
        <rPh sb="2" eb="4">
          <t>カンケイ</t>
        </rPh>
        <phoneticPr fontId="0"/>
      </is>
    </nc>
  </rcc>
  <rcc rId="126" sId="1">
    <nc r="C7" t="inlineStr">
      <is>
        <t>閲覧関係</t>
        <rPh sb="0" eb="2">
          <t>エツラン</t>
        </rPh>
        <rPh sb="2" eb="4">
          <t>カンケイ</t>
        </rPh>
        <phoneticPr fontId="0"/>
      </is>
    </nc>
  </rcc>
  <rcc rId="127" sId="1">
    <oc r="D3" t="inlineStr">
      <is>
        <r>
          <rPr>
            <sz val="11"/>
            <color rgb="FFFF0000"/>
            <rFont val="メイリオ"/>
            <family val="3"/>
            <charset val="128"/>
          </rPr>
          <t>【G-MISに記録して電子的に届け出る方法についての照会】</t>
        </r>
        <r>
          <rPr>
            <sz val="11"/>
            <color theme="1"/>
            <rFont val="メイリオ"/>
            <family val="3"/>
            <charset val="128"/>
          </rPr>
          <t xml:space="preserve">
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r>
        <rPh sb="7" eb="9">
          <t>キロク</t>
        </rPh>
        <rPh sb="11" eb="14">
          <t>デンシテキ</t>
        </rPh>
        <rPh sb="15" eb="16">
          <t>トド</t>
        </rPh>
        <rPh sb="17" eb="18">
          <t>デ</t>
        </rPh>
        <rPh sb="19" eb="21">
          <t>ホウホウ</t>
        </rPh>
        <rPh sb="26" eb="28">
          <t>ショウカイ</t>
        </rPh>
        <phoneticPr fontId="2"/>
      </is>
    </oc>
    <nc r="D3" t="inlineStr">
      <is>
        <t>ログインＩＤの統合は必ず行わなければならないものでしょうか。例えば、法人部門のある医療法人の場合、法人内の担当部署が異なることから、統合するよりも医療法人用としてＩＤを独立させておいた方がよいものと思われます。また、複数の医療機関を有する医療法人の場合、どの医療機関に統合すればよいか判断が難しいケースもあります。</t>
        <phoneticPr fontId="2"/>
      </is>
    </nc>
  </rcc>
  <rcc rId="128" sId="1">
    <nc r="C8" t="inlineStr">
      <is>
        <t>紙→電子化関係</t>
        <rPh sb="0" eb="1">
          <t>カミ</t>
        </rPh>
        <rPh sb="2" eb="5">
          <t>デンシカ</t>
        </rPh>
        <rPh sb="5" eb="7">
          <t>カンケイ</t>
        </rPh>
        <phoneticPr fontId="0"/>
      </is>
    </nc>
  </rcc>
  <rcc rId="129" sId="1">
    <nc r="C9" t="inlineStr">
      <is>
        <t>届出関係</t>
        <rPh sb="0" eb="2">
          <t>トドケデ</t>
        </rPh>
        <rPh sb="2" eb="4">
          <t>カンケイ</t>
        </rPh>
        <phoneticPr fontId="0"/>
      </is>
    </nc>
  </rcc>
  <rcc rId="130" sId="1">
    <nc r="C10" t="inlineStr">
      <is>
        <t>紙→電子化関係</t>
        <rPh sb="0" eb="1">
          <t>カミ</t>
        </rPh>
        <rPh sb="2" eb="5">
          <t>デンシカ</t>
        </rPh>
        <rPh sb="5" eb="7">
          <t>カンケイ</t>
        </rPh>
        <phoneticPr fontId="0"/>
      </is>
    </nc>
  </rcc>
  <rcc rId="131" sId="1">
    <nc r="C11" t="inlineStr">
      <is>
        <t>届出関係</t>
        <rPh sb="0" eb="2">
          <t>トドケデ</t>
        </rPh>
        <rPh sb="2" eb="4">
          <t>カンケイ</t>
        </rPh>
        <phoneticPr fontId="0"/>
      </is>
    </nc>
  </rcc>
  <rcc rId="132" sId="1">
    <oc r="D9"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2"/>
      </is>
    </oc>
    <nc r="D9"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is>
    </nc>
  </rcc>
  <rcc rId="133" sId="1">
    <oc r="D11"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2"/>
      </is>
    </oc>
    <nc r="D11" t="inlineStr">
      <is>
        <t>④　G-MISアカウントが払い出されている医療法人が他県に移管した場合，移管元又は移管先の自治体若しくは当該医療法人が行うべき手続きはありますか。</t>
        <phoneticPr fontId="2"/>
      </is>
    </nc>
  </rcc>
  <rcc rId="134" sId="1">
    <nc r="C12" t="inlineStr">
      <is>
        <t>閲覧関係</t>
        <rPh sb="0" eb="2">
          <t>エツラン</t>
        </rPh>
        <rPh sb="2" eb="4">
          <t>カンケイ</t>
        </rPh>
        <phoneticPr fontId="0"/>
      </is>
    </nc>
  </rcc>
  <rcc rId="135" sId="1">
    <nc r="C13" t="inlineStr">
      <is>
        <t>閲覧関係</t>
        <rPh sb="0" eb="2">
          <t>エツラン</t>
        </rPh>
        <rPh sb="2" eb="4">
          <t>カンケイ</t>
        </rPh>
        <phoneticPr fontId="0"/>
      </is>
    </nc>
  </rcc>
  <rcc rId="136" sId="1">
    <nc r="C14" t="inlineStr">
      <is>
        <t>届出関係</t>
        <rPh sb="0" eb="2">
          <t>トドケデ</t>
        </rPh>
        <rPh sb="2" eb="4">
          <t>カンケイ</t>
        </rPh>
        <phoneticPr fontId="0"/>
      </is>
    </nc>
  </rcc>
  <rcc rId="137" sId="1">
    <nc r="C15" t="inlineStr">
      <is>
        <t>閲覧関係</t>
        <rPh sb="0" eb="2">
          <t>エツラン</t>
        </rPh>
        <rPh sb="2" eb="4">
          <t>カンケイ</t>
        </rPh>
        <phoneticPr fontId="0"/>
      </is>
    </nc>
  </rcc>
  <rcc rId="138" sId="1">
    <nc r="C16" t="inlineStr">
      <is>
        <t>紙→電子化関係</t>
        <rPh sb="0" eb="1">
          <t>カミ</t>
        </rPh>
        <rPh sb="2" eb="5">
          <t>デンシカ</t>
        </rPh>
        <rPh sb="5" eb="7">
          <t>カンケイ</t>
        </rPh>
        <phoneticPr fontId="0"/>
      </is>
    </nc>
  </rcc>
  <rcc rId="139" sId="1">
    <nc r="C17" t="inlineStr">
      <is>
        <t>紙→電子化関係</t>
        <rPh sb="0" eb="1">
          <t>カミ</t>
        </rPh>
        <rPh sb="2" eb="5">
          <t>デンシカ</t>
        </rPh>
        <rPh sb="5" eb="7">
          <t>カンケイ</t>
        </rPh>
        <phoneticPr fontId="0"/>
      </is>
    </nc>
  </rcc>
  <rcc rId="140" sId="1">
    <nc r="C18" t="inlineStr">
      <is>
        <t>紙→電子化関係</t>
        <rPh sb="0" eb="1">
          <t>カミ</t>
        </rPh>
        <rPh sb="2" eb="5">
          <t>デンシカ</t>
        </rPh>
        <rPh sb="5" eb="7">
          <t>カンケイ</t>
        </rPh>
        <phoneticPr fontId="0"/>
      </is>
    </nc>
  </rcc>
  <rcc rId="141" sId="1">
    <nc r="C19" t="inlineStr">
      <is>
        <t>紙→電子化関係</t>
        <rPh sb="0" eb="1">
          <t>カミ</t>
        </rPh>
        <rPh sb="2" eb="5">
          <t>デンシカ</t>
        </rPh>
        <rPh sb="5" eb="7">
          <t>カンケイ</t>
        </rPh>
        <phoneticPr fontId="0"/>
      </is>
    </nc>
  </rcc>
  <rcc rId="142" sId="1">
    <nc r="C20" t="inlineStr">
      <is>
        <t>紙→電子化関係</t>
        <rPh sb="0" eb="1">
          <t>カミ</t>
        </rPh>
        <rPh sb="2" eb="5">
          <t>デンシカ</t>
        </rPh>
        <rPh sb="5" eb="7">
          <t>カンケイ</t>
        </rPh>
        <phoneticPr fontId="0"/>
      </is>
    </nc>
  </rcc>
  <rcc rId="143" sId="1">
    <nc r="C21" t="inlineStr">
      <is>
        <t>紙→電子化関係</t>
        <rPh sb="0" eb="1">
          <t>カミ</t>
        </rPh>
        <rPh sb="2" eb="5">
          <t>デンシカ</t>
        </rPh>
        <rPh sb="5" eb="7">
          <t>カンケイ</t>
        </rPh>
        <phoneticPr fontId="0"/>
      </is>
    </nc>
  </rcc>
  <rcc rId="144" sId="1">
    <nc r="C22" t="inlineStr">
      <is>
        <t>届出関係</t>
        <rPh sb="0" eb="2">
          <t>トドケデ</t>
        </rPh>
        <rPh sb="2" eb="4">
          <t>カンケイ</t>
        </rPh>
        <phoneticPr fontId="0"/>
      </is>
    </nc>
  </rcc>
  <rcc rId="145" sId="1">
    <oc r="D22" t="inlineStr">
      <is>
        <r>
          <rPr>
            <sz val="11"/>
            <color rgb="FFFF0000"/>
            <rFont val="メイリオ"/>
            <family val="3"/>
            <charset val="128"/>
          </rPr>
          <t>【G-MISに記録して電子的に届け出る方法についての照会】</t>
        </r>
        <r>
          <rPr>
            <sz val="11"/>
            <color theme="1"/>
            <rFont val="メイリオ"/>
            <family val="3"/>
            <charset val="128"/>
          </rPr>
          <t xml:space="preserve">
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r>
        <phoneticPr fontId="2"/>
      </is>
    </oc>
    <nc r="D22" t="inlineStr">
      <is>
        <t>②　事業報告書提出の際に当県で別途定めている提出書類があります。これについては，アップロードによる届出が可能となるとのことでしたが，既に可能となっていますか。また，可能となっている場合，方法を教えてください。</t>
        <phoneticPr fontId="2"/>
      </is>
    </nc>
  </rcc>
  <rcc rId="146" sId="1">
    <nc r="C23" t="inlineStr">
      <is>
        <t>紙→電子化関係</t>
        <rPh sb="0" eb="1">
          <t>カミ</t>
        </rPh>
        <rPh sb="2" eb="5">
          <t>デンシカ</t>
        </rPh>
        <rPh sb="5" eb="7">
          <t>カンケイ</t>
        </rPh>
        <phoneticPr fontId="0"/>
      </is>
    </nc>
  </rcc>
  <rcc rId="147" sId="1">
    <nc r="C24" t="inlineStr">
      <is>
        <t>届出関係</t>
        <rPh sb="0" eb="2">
          <t>トドケデ</t>
        </rPh>
        <rPh sb="2" eb="4">
          <t>カンケイ</t>
        </rPh>
        <phoneticPr fontId="0"/>
      </is>
    </nc>
  </rcc>
  <rcc rId="148" sId="1">
    <nc r="C25" t="inlineStr">
      <is>
        <t>届出関係</t>
        <rPh sb="0" eb="2">
          <t>トドケデ</t>
        </rPh>
        <rPh sb="2" eb="4">
          <t>カンケイ</t>
        </rPh>
        <phoneticPr fontId="0"/>
      </is>
    </nc>
  </rcc>
  <rcc rId="149" sId="1">
    <nc r="C26" t="inlineStr">
      <is>
        <t>届出関係</t>
        <rPh sb="0" eb="2">
          <t>トドケデ</t>
        </rPh>
        <rPh sb="2" eb="4">
          <t>カンケイ</t>
        </rPh>
        <phoneticPr fontId="0"/>
      </is>
    </nc>
  </rcc>
  <rcc rId="150" sId="1">
    <oc r="D24" t="inlineStr">
      <is>
        <r>
          <rPr>
            <sz val="11"/>
            <color rgb="FFFF0000"/>
            <rFont val="メイリオ"/>
            <family val="3"/>
            <charset val="128"/>
          </rPr>
          <t>【G-MISに記録して電子的に届け出る方法についての照会】</t>
        </r>
        <r>
          <rPr>
            <sz val="11"/>
            <color theme="1"/>
            <rFont val="メイリオ"/>
            <family val="3"/>
            <charset val="128"/>
          </rPr>
          <t xml:space="preserve">
④　G-MISアカウントが払い出されている医療法人が他県に移管した場合，移管元又は移管先の自治体若しくは当該医療法人が行うべき手続きはありますか。</t>
        </r>
        <phoneticPr fontId="2"/>
      </is>
    </oc>
    <nc r="D24" t="inlineStr">
      <is>
        <t>④　G-MISアカウントが払い出されている医療法人が他県に移管した場合，移管元又は移管先の自治体若しくは当該医療法人が行うべき手続きはありますか。</t>
        <phoneticPr fontId="2"/>
      </is>
    </nc>
  </rcc>
  <rcc rId="151" sId="1">
    <oc r="D25" t="inlineStr">
      <is>
        <r>
          <rPr>
            <sz val="11"/>
            <color rgb="FFFF0000"/>
            <rFont val="メイリオ"/>
            <family val="3"/>
            <charset val="128"/>
          </rPr>
          <t>【G-MISに記録して電子的に届け出る方法についての照会】</t>
        </r>
        <r>
          <rPr>
            <sz val="11"/>
            <color theme="1"/>
            <rFont val="メイリオ"/>
            <family val="3"/>
            <charset val="128"/>
          </rPr>
          <t xml:space="preserve">
医療法人番号が変更になった場合はどのようにしたらよいですか。</t>
        </r>
        <rPh sb="30" eb="32">
          <t>イリョウ</t>
        </rPh>
        <rPh sb="32" eb="34">
          <t>ホウジン</t>
        </rPh>
        <rPh sb="34" eb="36">
          <t>バンゴウ</t>
        </rPh>
        <rPh sb="37" eb="39">
          <t>ヘンコウ</t>
        </rPh>
        <rPh sb="43" eb="45">
          <t>バアイ</t>
        </rPh>
        <phoneticPr fontId="2"/>
      </is>
    </oc>
    <nc r="D25" t="inlineStr">
      <is>
        <t>医療法人番号が変更になった場合はどのようにしたらよいですか。</t>
        <rPh sb="0" eb="2">
          <t>イリョウ</t>
        </rPh>
        <rPh sb="2" eb="4">
          <t>ホウジン</t>
        </rPh>
        <rPh sb="4" eb="6">
          <t>バンゴウ</t>
        </rPh>
        <rPh sb="7" eb="9">
          <t>ヘンコウ</t>
        </rPh>
        <rPh sb="13" eb="15">
          <t>バアイ</t>
        </rPh>
        <phoneticPr fontId="2"/>
      </is>
    </nc>
  </rcc>
  <rcc rId="152" sId="1">
    <oc r="D26" t="inlineStr">
      <is>
        <r>
          <rPr>
            <sz val="11"/>
            <color rgb="FFFF0000"/>
            <rFont val="メイリオ"/>
            <family val="3"/>
            <charset val="128"/>
          </rPr>
          <t>【G-MISに記録して電子的に届け出る方法についての照会】</t>
        </r>
        <r>
          <rPr>
            <sz val="11"/>
            <color theme="1"/>
            <rFont val="メイリオ"/>
            <family val="3"/>
            <charset val="128"/>
          </rPr>
          <t xml:space="preserve">
貸借対照表や損益計算書について、Ｇ－ＭＩＳ届出用の様式にない科目を従来から使っている場合、どのように入力すればよいでしょうか。</t>
        </r>
        <rPh sb="30" eb="32">
          <t>タイシャク</t>
        </rPh>
        <rPh sb="32" eb="35">
          <t>タイショウヒョウ</t>
        </rPh>
        <rPh sb="36" eb="38">
          <t>ソンエキ</t>
        </rPh>
        <rPh sb="38" eb="41">
          <t>ケイサンショ</t>
        </rPh>
        <rPh sb="51" eb="53">
          <t>トドケデ</t>
        </rPh>
        <rPh sb="53" eb="54">
          <t>ヨウ</t>
        </rPh>
        <rPh sb="55" eb="57">
          <t>ヨウシキ</t>
        </rPh>
        <rPh sb="63" eb="65">
          <t>ジュウライ</t>
        </rPh>
        <rPh sb="80" eb="82">
          <t>ニュウリョク</t>
        </rPh>
        <phoneticPr fontId="2"/>
      </is>
    </oc>
    <nc r="D26" t="inlineStr">
      <is>
        <t>貸借対照表や損益計算書について、Ｇ－ＭＩＳ届出用の様式にない科目を従来から使っている場合、どのように入力すればよいでしょうか。</t>
        <rPh sb="0" eb="2">
          <t>タイシャク</t>
        </rPh>
        <rPh sb="2" eb="5">
          <t>タイショウヒョウ</t>
        </rPh>
        <rPh sb="6" eb="8">
          <t>ソンエキ</t>
        </rPh>
        <rPh sb="8" eb="11">
          <t>ケイサンショ</t>
        </rPh>
        <rPh sb="21" eb="23">
          <t>トドケデ</t>
        </rPh>
        <rPh sb="23" eb="24">
          <t>ヨウ</t>
        </rPh>
        <rPh sb="25" eb="27">
          <t>ヨウシキ</t>
        </rPh>
        <rPh sb="33" eb="35">
          <t>ジュウライ</t>
        </rPh>
        <rPh sb="50" eb="52">
          <t>ニュウリョク</t>
        </rPh>
        <phoneticPr fontId="2"/>
      </is>
    </nc>
  </rcc>
  <rcc rId="153" sId="1">
    <nc r="C27" t="inlineStr">
      <is>
        <t>紙→電子化関係</t>
        <rPh sb="0" eb="1">
          <t>カミ</t>
        </rPh>
        <rPh sb="2" eb="5">
          <t>デンシカ</t>
        </rPh>
        <rPh sb="5" eb="7">
          <t>カンケイ</t>
        </rPh>
        <phoneticPr fontId="0"/>
      </is>
    </nc>
  </rcc>
  <rcv guid="{90FEC7FA-85B4-4ED9-A0C6-A9A20807C713}" action="delete"/>
  <rdn rId="0" localSheetId="1" customView="1" name="Z_90FEC7FA_85B4_4ED9_A0C6_A9A20807C713_.wvu.PrintArea" hidden="1" oldHidden="1">
    <formula>Sheet1!$A$1:$E$32</formula>
    <oldFormula>Sheet1!$A$1:$E$27</oldFormula>
  </rdn>
  <rcv guid="{90FEC7FA-85B4-4ED9-A0C6-A9A20807C713}" action="add"/>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55" sId="1" ref="A2:XFD13" action="insertRow"/>
  <rcc rId="156" sId="1" odxf="1" dxf="1">
    <nc r="A2">
      <v>1</v>
    </nc>
    <odxf>
      <font>
        <name val="メイリオ"/>
        <scheme val="none"/>
      </font>
      <alignment horizontal="center" readingOrder="0"/>
    </odxf>
    <ndxf>
      <font>
        <sz val="11"/>
        <color theme="1"/>
        <name val="游ゴシック"/>
        <scheme val="minor"/>
      </font>
      <alignment horizontal="general" readingOrder="0"/>
    </ndxf>
  </rcc>
  <rfmt sheetId="1" sqref="B2" start="0" length="0">
    <dxf>
      <font>
        <sz val="11"/>
        <color theme="1"/>
        <name val="游ゴシック"/>
        <scheme val="minor"/>
      </font>
      <alignment horizontal="general" wrapText="1" readingOrder="0"/>
    </dxf>
  </rfmt>
  <rfmt sheetId="1" sqref="C2" start="0" length="0">
    <dxf>
      <font>
        <sz val="11"/>
        <color theme="1"/>
        <name val="游ゴシック"/>
        <scheme val="minor"/>
      </font>
      <alignment horizontal="general" wrapText="1" readingOrder="0"/>
    </dxf>
  </rfmt>
  <rfmt sheetId="1" sqref="D2" start="0" length="0">
    <dxf>
      <font>
        <sz val="11"/>
        <color theme="1"/>
        <name val="游ゴシック"/>
        <scheme val="minor"/>
      </font>
      <alignment horizontal="general" vertical="bottom" wrapText="0" readingOrder="0"/>
      <border outline="0">
        <left/>
        <right/>
        <top/>
        <bottom/>
      </border>
    </dxf>
  </rfmt>
  <rfmt sheetId="1" sqref="E2" start="0" length="0">
    <dxf>
      <font>
        <sz val="11"/>
        <color theme="1"/>
        <name val="游ゴシック"/>
        <scheme val="minor"/>
      </font>
      <alignment horizontal="general" vertical="bottom" readingOrder="0"/>
      <border outline="0">
        <left/>
        <right/>
        <top/>
        <bottom/>
      </border>
    </dxf>
  </rfmt>
  <rfmt sheetId="1" sqref="F2" start="0" length="0">
    <dxf>
      <font>
        <sz val="11"/>
        <color theme="1"/>
        <name val="游ゴシック"/>
        <scheme val="minor"/>
      </font>
      <alignment horizontal="general" vertical="bottom" readingOrder="0"/>
    </dxf>
  </rfmt>
  <rfmt sheetId="1" sqref="G2" start="0" length="0">
    <dxf>
      <font>
        <sz val="11"/>
        <color theme="1"/>
        <name val="游ゴシック"/>
        <scheme val="minor"/>
      </font>
      <alignment horizontal="general" vertical="bottom" readingOrder="0"/>
    </dxf>
  </rfmt>
  <rfmt sheetId="1" sqref="A2:XFD2" start="0" length="0">
    <dxf>
      <font>
        <sz val="11"/>
        <color theme="1"/>
        <name val="游ゴシック"/>
        <scheme val="minor"/>
      </font>
      <alignment horizontal="general" vertical="bottom" readingOrder="0"/>
    </dxf>
  </rfmt>
  <rfmt sheetId="1" sqref="A3" start="0" length="0">
    <dxf>
      <font>
        <sz val="11"/>
        <color theme="1"/>
        <name val="游ゴシック"/>
        <scheme val="minor"/>
      </font>
      <alignment horizontal="general" readingOrder="0"/>
    </dxf>
  </rfmt>
  <rfmt sheetId="1" sqref="B3" start="0" length="0">
    <dxf>
      <font>
        <sz val="11"/>
        <color theme="1"/>
        <name val="游ゴシック"/>
        <scheme val="minor"/>
      </font>
      <alignment horizontal="general" wrapText="1" readingOrder="0"/>
    </dxf>
  </rfmt>
  <rfmt sheetId="1" sqref="C3" start="0" length="0">
    <dxf>
      <font>
        <sz val="11"/>
        <color theme="1"/>
        <name val="游ゴシック"/>
        <scheme val="minor"/>
      </font>
      <alignment horizontal="general" wrapText="1" readingOrder="0"/>
    </dxf>
  </rfmt>
  <rfmt sheetId="1" sqref="D3" start="0" length="0">
    <dxf>
      <font>
        <sz val="11"/>
        <color theme="1"/>
        <name val="游ゴシック"/>
        <scheme val="minor"/>
      </font>
      <alignment horizontal="general" vertical="bottom" wrapText="0" readingOrder="0"/>
      <border outline="0">
        <left/>
        <right/>
        <top/>
        <bottom/>
      </border>
    </dxf>
  </rfmt>
  <rfmt sheetId="1" sqref="E3" start="0" length="0">
    <dxf>
      <font>
        <sz val="11"/>
        <color theme="1"/>
        <name val="游ゴシック"/>
        <scheme val="minor"/>
      </font>
      <alignment horizontal="general" vertical="bottom" readingOrder="0"/>
      <border outline="0">
        <left/>
        <right/>
        <top/>
        <bottom/>
      </border>
    </dxf>
  </rfmt>
  <rfmt sheetId="1" sqref="F3" start="0" length="0">
    <dxf>
      <font>
        <sz val="11"/>
        <color theme="1"/>
        <name val="游ゴシック"/>
        <scheme val="minor"/>
      </font>
      <alignment horizontal="general" vertical="bottom" readingOrder="0"/>
    </dxf>
  </rfmt>
  <rfmt sheetId="1" sqref="G3" start="0" length="0">
    <dxf>
      <font>
        <sz val="11"/>
        <color theme="1"/>
        <name val="游ゴシック"/>
        <scheme val="minor"/>
      </font>
      <alignment horizontal="general" vertical="bottom" readingOrder="0"/>
    </dxf>
  </rfmt>
  <rfmt sheetId="1" sqref="A3:XFD3" start="0" length="0">
    <dxf>
      <font>
        <sz val="11"/>
        <color theme="1"/>
        <name val="游ゴシック"/>
        <scheme val="minor"/>
      </font>
      <alignment horizontal="general" vertical="bottom" readingOrder="0"/>
    </dxf>
  </rfmt>
  <rfmt sheetId="1" sqref="A4" start="0" length="0">
    <dxf>
      <font>
        <sz val="11"/>
        <color theme="1"/>
        <name val="游ゴシック"/>
        <scheme val="minor"/>
      </font>
      <alignment horizontal="general" readingOrder="0"/>
    </dxf>
  </rfmt>
  <rfmt sheetId="1" sqref="B4" start="0" length="0">
    <dxf>
      <font>
        <sz val="11"/>
        <color theme="1"/>
        <name val="游ゴシック"/>
        <scheme val="minor"/>
      </font>
      <alignment horizontal="general" wrapText="1" readingOrder="0"/>
    </dxf>
  </rfmt>
  <rfmt sheetId="1" sqref="C4" start="0" length="0">
    <dxf>
      <font>
        <sz val="11"/>
        <color theme="1"/>
        <name val="游ゴシック"/>
        <scheme val="minor"/>
      </font>
      <alignment horizontal="general" wrapText="1" readingOrder="0"/>
    </dxf>
  </rfmt>
  <rfmt sheetId="1" sqref="D4" start="0" length="0">
    <dxf>
      <font>
        <sz val="11"/>
        <color theme="1"/>
        <name val="游ゴシック"/>
        <scheme val="minor"/>
      </font>
      <alignment horizontal="general" vertical="bottom" wrapText="0" readingOrder="0"/>
      <border outline="0">
        <left/>
        <right/>
        <top/>
        <bottom/>
      </border>
    </dxf>
  </rfmt>
  <rfmt sheetId="1" sqref="E4" start="0" length="0">
    <dxf>
      <font>
        <sz val="11"/>
        <color theme="1"/>
        <name val="游ゴシック"/>
        <scheme val="minor"/>
      </font>
      <alignment horizontal="general" vertical="bottom" readingOrder="0"/>
      <border outline="0">
        <left/>
        <right/>
        <top/>
        <bottom/>
      </border>
    </dxf>
  </rfmt>
  <rfmt sheetId="1" sqref="F4" start="0" length="0">
    <dxf>
      <font>
        <sz val="11"/>
        <color theme="1"/>
        <name val="游ゴシック"/>
        <scheme val="minor"/>
      </font>
      <alignment horizontal="general" vertical="bottom" readingOrder="0"/>
    </dxf>
  </rfmt>
  <rfmt sheetId="1" sqref="G4" start="0" length="0">
    <dxf>
      <font>
        <sz val="11"/>
        <color theme="1"/>
        <name val="游ゴシック"/>
        <scheme val="minor"/>
      </font>
      <alignment horizontal="general" vertical="bottom" readingOrder="0"/>
    </dxf>
  </rfmt>
  <rfmt sheetId="1" sqref="A4:XFD4" start="0" length="0">
    <dxf>
      <font>
        <sz val="11"/>
        <color theme="1"/>
        <name val="游ゴシック"/>
        <scheme val="minor"/>
      </font>
      <alignment horizontal="general" vertical="bottom" readingOrder="0"/>
    </dxf>
  </rfmt>
  <rfmt sheetId="1" sqref="A5" start="0" length="0">
    <dxf>
      <font>
        <sz val="11"/>
        <color theme="1"/>
        <name val="游ゴシック"/>
        <scheme val="minor"/>
      </font>
      <alignment horizontal="general" readingOrder="0"/>
    </dxf>
  </rfmt>
  <rfmt sheetId="1" sqref="B5" start="0" length="0">
    <dxf>
      <font>
        <sz val="11"/>
        <color theme="1"/>
        <name val="游ゴシック"/>
        <scheme val="minor"/>
      </font>
      <alignment horizontal="general" wrapText="1" readingOrder="0"/>
    </dxf>
  </rfmt>
  <rfmt sheetId="1" sqref="C5" start="0" length="0">
    <dxf>
      <font>
        <sz val="11"/>
        <color theme="1"/>
        <name val="游ゴシック"/>
        <scheme val="minor"/>
      </font>
      <alignment horizontal="general" wrapText="1" readingOrder="0"/>
    </dxf>
  </rfmt>
  <rfmt sheetId="1" sqref="D5" start="0" length="0">
    <dxf>
      <font>
        <sz val="11"/>
        <color theme="1"/>
        <name val="游ゴシック"/>
        <scheme val="minor"/>
      </font>
      <alignment horizontal="general" vertical="bottom" wrapText="0" readingOrder="0"/>
      <border outline="0">
        <left/>
        <right/>
        <top/>
        <bottom/>
      </border>
    </dxf>
  </rfmt>
  <rfmt sheetId="1" sqref="E5" start="0" length="0">
    <dxf>
      <font>
        <sz val="11"/>
        <color theme="1"/>
        <name val="游ゴシック"/>
        <scheme val="minor"/>
      </font>
      <alignment horizontal="general" vertical="bottom" readingOrder="0"/>
      <border outline="0">
        <left/>
        <right/>
        <top/>
        <bottom/>
      </border>
    </dxf>
  </rfmt>
  <rfmt sheetId="1" sqref="F5" start="0" length="0">
    <dxf>
      <font>
        <sz val="11"/>
        <color theme="1"/>
        <name val="游ゴシック"/>
        <scheme val="minor"/>
      </font>
      <alignment horizontal="general" vertical="bottom" readingOrder="0"/>
    </dxf>
  </rfmt>
  <rfmt sheetId="1" sqref="G5" start="0" length="0">
    <dxf>
      <font>
        <sz val="11"/>
        <color theme="1"/>
        <name val="游ゴシック"/>
        <scheme val="minor"/>
      </font>
      <alignment horizontal="general" vertical="bottom" readingOrder="0"/>
    </dxf>
  </rfmt>
  <rfmt sheetId="1" sqref="A5:XFD5" start="0" length="0">
    <dxf>
      <font>
        <sz val="11"/>
        <color theme="1"/>
        <name val="游ゴシック"/>
        <scheme val="minor"/>
      </font>
      <alignment horizontal="general" vertical="bottom" readingOrder="0"/>
    </dxf>
  </rfmt>
  <rfmt sheetId="1" sqref="A6" start="0" length="0">
    <dxf>
      <font>
        <sz val="11"/>
        <color theme="1"/>
        <name val="游ゴシック"/>
        <scheme val="minor"/>
      </font>
      <alignment horizontal="general" readingOrder="0"/>
    </dxf>
  </rfmt>
  <rfmt sheetId="1" sqref="B6" start="0" length="0">
    <dxf>
      <font>
        <sz val="11"/>
        <color theme="1"/>
        <name val="游ゴシック"/>
        <scheme val="minor"/>
      </font>
      <alignment horizontal="general" wrapText="1" readingOrder="0"/>
    </dxf>
  </rfmt>
  <rfmt sheetId="1" sqref="C6" start="0" length="0">
    <dxf>
      <font>
        <sz val="11"/>
        <color theme="1"/>
        <name val="游ゴシック"/>
        <scheme val="minor"/>
      </font>
      <alignment horizontal="general" wrapText="1" readingOrder="0"/>
    </dxf>
  </rfmt>
  <rfmt sheetId="1" sqref="D6" start="0" length="0">
    <dxf>
      <font>
        <sz val="11"/>
        <color theme="1"/>
        <name val="游ゴシック"/>
        <scheme val="minor"/>
      </font>
      <alignment horizontal="general" vertical="bottom" wrapText="0" readingOrder="0"/>
      <border outline="0">
        <left/>
        <right/>
        <top/>
        <bottom/>
      </border>
    </dxf>
  </rfmt>
  <rfmt sheetId="1" sqref="E6" start="0" length="0">
    <dxf>
      <font>
        <sz val="11"/>
        <color theme="1"/>
        <name val="游ゴシック"/>
        <scheme val="minor"/>
      </font>
      <alignment horizontal="general" vertical="bottom" readingOrder="0"/>
      <border outline="0">
        <left/>
        <right/>
        <top/>
        <bottom/>
      </border>
    </dxf>
  </rfmt>
  <rfmt sheetId="1" sqref="F6" start="0" length="0">
    <dxf>
      <font>
        <sz val="11"/>
        <color theme="1"/>
        <name val="游ゴシック"/>
        <scheme val="minor"/>
      </font>
      <alignment horizontal="general" vertical="bottom" readingOrder="0"/>
    </dxf>
  </rfmt>
  <rfmt sheetId="1" sqref="G6" start="0" length="0">
    <dxf>
      <font>
        <sz val="11"/>
        <color theme="1"/>
        <name val="游ゴシック"/>
        <scheme val="minor"/>
      </font>
      <alignment horizontal="general" vertical="bottom" readingOrder="0"/>
    </dxf>
  </rfmt>
  <rfmt sheetId="1" sqref="A6:XFD6" start="0" length="0">
    <dxf>
      <font>
        <sz val="11"/>
        <color theme="1"/>
        <name val="游ゴシック"/>
        <scheme val="minor"/>
      </font>
      <alignment horizontal="general" vertical="bottom" readingOrder="0"/>
    </dxf>
  </rfmt>
  <rfmt sheetId="1" sqref="A7" start="0" length="0">
    <dxf>
      <font>
        <sz val="11"/>
        <color theme="1"/>
        <name val="游ゴシック"/>
        <scheme val="minor"/>
      </font>
      <alignment horizontal="general" readingOrder="0"/>
    </dxf>
  </rfmt>
  <rfmt sheetId="1" sqref="B7" start="0" length="0">
    <dxf>
      <font>
        <sz val="11"/>
        <color theme="1"/>
        <name val="游ゴシック"/>
        <scheme val="minor"/>
      </font>
      <alignment horizontal="general" wrapText="1" readingOrder="0"/>
    </dxf>
  </rfmt>
  <rfmt sheetId="1" sqref="C7" start="0" length="0">
    <dxf>
      <font>
        <sz val="11"/>
        <color theme="1"/>
        <name val="游ゴシック"/>
        <scheme val="minor"/>
      </font>
      <alignment horizontal="general" wrapText="1" readingOrder="0"/>
    </dxf>
  </rfmt>
  <rfmt sheetId="1" sqref="D7" start="0" length="0">
    <dxf>
      <font>
        <sz val="11"/>
        <color theme="1"/>
        <name val="游ゴシック"/>
        <scheme val="minor"/>
      </font>
      <alignment horizontal="general" vertical="bottom" wrapText="0" readingOrder="0"/>
      <border outline="0">
        <left/>
        <right/>
        <top/>
        <bottom/>
      </border>
    </dxf>
  </rfmt>
  <rfmt sheetId="1" sqref="E7" start="0" length="0">
    <dxf>
      <font>
        <sz val="11"/>
        <color theme="1"/>
        <name val="游ゴシック"/>
        <scheme val="minor"/>
      </font>
      <alignment horizontal="general" vertical="bottom" readingOrder="0"/>
      <border outline="0">
        <left/>
        <right/>
        <top/>
        <bottom/>
      </border>
    </dxf>
  </rfmt>
  <rfmt sheetId="1" sqref="F7" start="0" length="0">
    <dxf>
      <font>
        <sz val="11"/>
        <color theme="1"/>
        <name val="游ゴシック"/>
        <scheme val="minor"/>
      </font>
      <alignment horizontal="general" vertical="bottom" readingOrder="0"/>
    </dxf>
  </rfmt>
  <rfmt sheetId="1" sqref="G7" start="0" length="0">
    <dxf>
      <font>
        <sz val="11"/>
        <color theme="1"/>
        <name val="游ゴシック"/>
        <scheme val="minor"/>
      </font>
      <alignment horizontal="general" vertical="bottom" readingOrder="0"/>
    </dxf>
  </rfmt>
  <rfmt sheetId="1" sqref="A7:XFD7" start="0" length="0">
    <dxf>
      <font>
        <sz val="11"/>
        <color theme="1"/>
        <name val="游ゴシック"/>
        <scheme val="minor"/>
      </font>
      <alignment horizontal="general" vertical="bottom" readingOrder="0"/>
    </dxf>
  </rfmt>
  <rfmt sheetId="1" sqref="A8" start="0" length="0">
    <dxf>
      <font>
        <sz val="11"/>
        <color theme="1"/>
        <name val="游ゴシック"/>
        <scheme val="minor"/>
      </font>
      <alignment horizontal="general" readingOrder="0"/>
    </dxf>
  </rfmt>
  <rfmt sheetId="1" sqref="B8" start="0" length="0">
    <dxf>
      <font>
        <sz val="11"/>
        <color theme="1"/>
        <name val="游ゴシック"/>
        <scheme val="minor"/>
      </font>
      <alignment horizontal="general" wrapText="1" readingOrder="0"/>
    </dxf>
  </rfmt>
  <rfmt sheetId="1" sqref="C8" start="0" length="0">
    <dxf>
      <font>
        <name val="メイリオ"/>
        <scheme val="minor"/>
      </font>
      <alignment horizontal="general" wrapText="1" readingOrder="0"/>
    </dxf>
  </rfmt>
  <rfmt sheetId="1" sqref="D8" start="0" length="0">
    <dxf>
      <font>
        <sz val="11"/>
        <color theme="1"/>
        <name val="游ゴシック"/>
        <scheme val="minor"/>
      </font>
      <alignment horizontal="general" vertical="bottom" wrapText="0" readingOrder="0"/>
      <border outline="0">
        <left/>
        <right/>
        <top/>
        <bottom/>
      </border>
    </dxf>
  </rfmt>
  <rfmt sheetId="1" sqref="E8" start="0" length="0">
    <dxf>
      <font>
        <sz val="11"/>
        <color theme="1"/>
        <name val="游ゴシック"/>
        <scheme val="minor"/>
      </font>
      <alignment horizontal="general" vertical="bottom" readingOrder="0"/>
      <border outline="0">
        <left/>
        <right/>
        <top/>
        <bottom/>
      </border>
    </dxf>
  </rfmt>
  <rfmt sheetId="1" sqref="F8" start="0" length="0">
    <dxf>
      <font>
        <sz val="11"/>
        <color theme="1"/>
        <name val="游ゴシック"/>
        <scheme val="minor"/>
      </font>
      <alignment horizontal="general" vertical="bottom" readingOrder="0"/>
    </dxf>
  </rfmt>
  <rfmt sheetId="1" sqref="G8" start="0" length="0">
    <dxf>
      <font>
        <sz val="11"/>
        <color theme="1"/>
        <name val="游ゴシック"/>
        <scheme val="minor"/>
      </font>
      <alignment horizontal="general" vertical="bottom" readingOrder="0"/>
    </dxf>
  </rfmt>
  <rfmt sheetId="1" sqref="A8:XFD8" start="0" length="0">
    <dxf>
      <font>
        <sz val="11"/>
        <color theme="1"/>
        <name val="游ゴシック"/>
        <scheme val="minor"/>
      </font>
      <alignment horizontal="general" vertical="bottom" readingOrder="0"/>
    </dxf>
  </rfmt>
  <rfmt sheetId="1" sqref="A9" start="0" length="0">
    <dxf>
      <font>
        <sz val="11"/>
        <color theme="1"/>
        <name val="游ゴシック"/>
        <scheme val="minor"/>
      </font>
      <alignment horizontal="general" readingOrder="0"/>
    </dxf>
  </rfmt>
  <rfmt sheetId="1" sqref="B9" start="0" length="0">
    <dxf>
      <font>
        <sz val="11"/>
        <color theme="1"/>
        <name val="游ゴシック"/>
        <scheme val="minor"/>
      </font>
      <alignment horizontal="general" wrapText="1" readingOrder="0"/>
    </dxf>
  </rfmt>
  <rfmt sheetId="1" sqref="C9" start="0" length="0">
    <dxf>
      <font>
        <sz val="11"/>
        <color theme="1"/>
        <name val="游ゴシック"/>
        <scheme val="minor"/>
      </font>
      <alignment horizontal="general" wrapText="1" readingOrder="0"/>
    </dxf>
  </rfmt>
  <rfmt sheetId="1" sqref="D9" start="0" length="0">
    <dxf>
      <font>
        <sz val="11"/>
        <color theme="1"/>
        <name val="游ゴシック"/>
        <scheme val="minor"/>
      </font>
      <alignment horizontal="general" vertical="bottom" wrapText="0" readingOrder="0"/>
      <border outline="0">
        <left/>
        <right/>
        <top/>
        <bottom/>
      </border>
    </dxf>
  </rfmt>
  <rfmt sheetId="1" sqref="E9" start="0" length="0">
    <dxf>
      <font>
        <sz val="11"/>
        <color theme="1"/>
        <name val="游ゴシック"/>
        <scheme val="minor"/>
      </font>
      <alignment horizontal="general" vertical="bottom" readingOrder="0"/>
      <border outline="0">
        <left/>
        <right/>
        <top/>
        <bottom/>
      </border>
    </dxf>
  </rfmt>
  <rfmt sheetId="1" sqref="F9" start="0" length="0">
    <dxf>
      <font>
        <sz val="11"/>
        <color theme="1"/>
        <name val="游ゴシック"/>
        <scheme val="minor"/>
      </font>
      <alignment horizontal="general" vertical="bottom" readingOrder="0"/>
    </dxf>
  </rfmt>
  <rfmt sheetId="1" sqref="G9" start="0" length="0">
    <dxf>
      <font>
        <sz val="11"/>
        <color theme="1"/>
        <name val="游ゴシック"/>
        <scheme val="minor"/>
      </font>
      <alignment horizontal="general" vertical="bottom" readingOrder="0"/>
    </dxf>
  </rfmt>
  <rfmt sheetId="1" sqref="A9:XFD9" start="0" length="0">
    <dxf>
      <font>
        <sz val="11"/>
        <color theme="1"/>
        <name val="游ゴシック"/>
        <scheme val="minor"/>
      </font>
      <alignment horizontal="general" vertical="bottom" readingOrder="0"/>
    </dxf>
  </rfmt>
  <rfmt sheetId="1" sqref="A10" start="0" length="0">
    <dxf>
      <font>
        <sz val="11"/>
        <color theme="1"/>
        <name val="游ゴシック"/>
        <scheme val="minor"/>
      </font>
      <alignment horizontal="general" readingOrder="0"/>
    </dxf>
  </rfmt>
  <rfmt sheetId="1" sqref="B10" start="0" length="0">
    <dxf>
      <font>
        <sz val="11"/>
        <color theme="1"/>
        <name val="游ゴシック"/>
        <scheme val="minor"/>
      </font>
      <alignment horizontal="general" wrapText="1" readingOrder="0"/>
    </dxf>
  </rfmt>
  <rfmt sheetId="1" sqref="C10" start="0" length="0">
    <dxf>
      <font>
        <sz val="11"/>
        <color theme="1"/>
        <name val="游ゴシック"/>
        <scheme val="minor"/>
      </font>
      <alignment horizontal="general" wrapText="1" readingOrder="0"/>
    </dxf>
  </rfmt>
  <rfmt sheetId="1" sqref="D10" start="0" length="0">
    <dxf>
      <font>
        <sz val="11"/>
        <color theme="1"/>
        <name val="游ゴシック"/>
        <scheme val="minor"/>
      </font>
      <alignment horizontal="general" vertical="bottom" wrapText="0" readingOrder="0"/>
      <border outline="0">
        <left/>
        <right/>
        <top/>
        <bottom/>
      </border>
    </dxf>
  </rfmt>
  <rfmt sheetId="1" sqref="E10" start="0" length="0">
    <dxf>
      <font>
        <sz val="11"/>
        <color theme="1"/>
        <name val="游ゴシック"/>
        <scheme val="minor"/>
      </font>
      <alignment horizontal="general" vertical="bottom" readingOrder="0"/>
      <border outline="0">
        <left/>
        <right/>
        <top/>
        <bottom/>
      </border>
    </dxf>
  </rfmt>
  <rfmt sheetId="1" sqref="F10" start="0" length="0">
    <dxf>
      <font>
        <sz val="11"/>
        <color theme="1"/>
        <name val="游ゴシック"/>
        <scheme val="minor"/>
      </font>
      <alignment horizontal="general" vertical="bottom" readingOrder="0"/>
    </dxf>
  </rfmt>
  <rfmt sheetId="1" sqref="G10" start="0" length="0">
    <dxf>
      <font>
        <sz val="11"/>
        <color theme="1"/>
        <name val="游ゴシック"/>
        <scheme val="minor"/>
      </font>
      <alignment horizontal="general" vertical="bottom" readingOrder="0"/>
    </dxf>
  </rfmt>
  <rfmt sheetId="1" sqref="A10:XFD10" start="0" length="0">
    <dxf>
      <font>
        <sz val="11"/>
        <color theme="1"/>
        <name val="游ゴシック"/>
        <scheme val="minor"/>
      </font>
      <alignment horizontal="general" vertical="bottom" readingOrder="0"/>
    </dxf>
  </rfmt>
  <rfmt sheetId="1" sqref="A11" start="0" length="0">
    <dxf>
      <font>
        <sz val="11"/>
        <color theme="1"/>
        <name val="游ゴシック"/>
        <scheme val="minor"/>
      </font>
      <alignment horizontal="general" readingOrder="0"/>
    </dxf>
  </rfmt>
  <rfmt sheetId="1" sqref="B11" start="0" length="0">
    <dxf>
      <font>
        <sz val="11"/>
        <color theme="1"/>
        <name val="游ゴシック"/>
        <scheme val="minor"/>
      </font>
      <alignment horizontal="general" wrapText="1" readingOrder="0"/>
    </dxf>
  </rfmt>
  <rfmt sheetId="1" sqref="C11" start="0" length="0">
    <dxf>
      <font>
        <sz val="11"/>
        <color theme="1"/>
        <name val="游ゴシック"/>
        <scheme val="minor"/>
      </font>
      <alignment horizontal="general" wrapText="1" readingOrder="0"/>
    </dxf>
  </rfmt>
  <rfmt sheetId="1" sqref="D11" start="0" length="0">
    <dxf>
      <font>
        <sz val="11"/>
        <color theme="1"/>
        <name val="游ゴシック"/>
        <scheme val="minor"/>
      </font>
      <alignment horizontal="general" vertical="bottom" wrapText="0" readingOrder="0"/>
      <border outline="0">
        <left/>
        <right/>
        <top/>
        <bottom/>
      </border>
    </dxf>
  </rfmt>
  <rfmt sheetId="1" sqref="E11" start="0" length="0">
    <dxf>
      <font>
        <sz val="11"/>
        <color theme="1"/>
        <name val="游ゴシック"/>
        <scheme val="minor"/>
      </font>
      <alignment horizontal="general" vertical="bottom" readingOrder="0"/>
      <border outline="0">
        <left/>
        <right/>
        <top/>
        <bottom/>
      </border>
    </dxf>
  </rfmt>
  <rfmt sheetId="1" sqref="F11" start="0" length="0">
    <dxf>
      <font>
        <sz val="11"/>
        <color theme="1"/>
        <name val="游ゴシック"/>
        <scheme val="minor"/>
      </font>
      <alignment horizontal="general" vertical="bottom" readingOrder="0"/>
    </dxf>
  </rfmt>
  <rfmt sheetId="1" sqref="G11" start="0" length="0">
    <dxf>
      <font>
        <sz val="11"/>
        <color theme="1"/>
        <name val="游ゴシック"/>
        <scheme val="minor"/>
      </font>
      <alignment horizontal="general" vertical="bottom" readingOrder="0"/>
    </dxf>
  </rfmt>
  <rfmt sheetId="1" sqref="A11:XFD11" start="0" length="0">
    <dxf>
      <font>
        <sz val="11"/>
        <color theme="1"/>
        <name val="游ゴシック"/>
        <scheme val="minor"/>
      </font>
      <alignment horizontal="general" vertical="bottom" readingOrder="0"/>
    </dxf>
  </rfmt>
  <rfmt sheetId="1" sqref="A12" start="0" length="0">
    <dxf>
      <font>
        <sz val="11"/>
        <color theme="1"/>
        <name val="游ゴシック"/>
        <scheme val="minor"/>
      </font>
      <alignment horizontal="general" readingOrder="0"/>
    </dxf>
  </rfmt>
  <rfmt sheetId="1" sqref="B12" start="0" length="0">
    <dxf>
      <font>
        <sz val="11"/>
        <color theme="1"/>
        <name val="游ゴシック"/>
        <scheme val="minor"/>
      </font>
      <alignment horizontal="general" wrapText="1" readingOrder="0"/>
    </dxf>
  </rfmt>
  <rfmt sheetId="1" sqref="C12" start="0" length="0">
    <dxf>
      <font>
        <sz val="11"/>
        <color theme="1"/>
        <name val="游ゴシック"/>
        <scheme val="minor"/>
      </font>
      <alignment horizontal="general" wrapText="1" readingOrder="0"/>
    </dxf>
  </rfmt>
  <rfmt sheetId="1" sqref="D12" start="0" length="0">
    <dxf>
      <font>
        <sz val="11"/>
        <color theme="1"/>
        <name val="游ゴシック"/>
        <scheme val="minor"/>
      </font>
      <alignment horizontal="general" vertical="bottom" wrapText="0" readingOrder="0"/>
      <border outline="0">
        <left/>
        <right/>
        <top/>
        <bottom/>
      </border>
    </dxf>
  </rfmt>
  <rfmt sheetId="1" sqref="E12" start="0" length="0">
    <dxf>
      <font>
        <sz val="11"/>
        <color theme="1"/>
        <name val="游ゴシック"/>
        <scheme val="minor"/>
      </font>
      <alignment horizontal="general" vertical="bottom" readingOrder="0"/>
      <border outline="0">
        <left/>
        <right/>
        <top/>
        <bottom/>
      </border>
    </dxf>
  </rfmt>
  <rfmt sheetId="1" sqref="F12" start="0" length="0">
    <dxf>
      <font>
        <sz val="11"/>
        <color theme="1"/>
        <name val="游ゴシック"/>
        <scheme val="minor"/>
      </font>
      <alignment horizontal="general" vertical="bottom" readingOrder="0"/>
    </dxf>
  </rfmt>
  <rfmt sheetId="1" sqref="G12" start="0" length="0">
    <dxf>
      <font>
        <sz val="11"/>
        <color theme="1"/>
        <name val="游ゴシック"/>
        <scheme val="minor"/>
      </font>
      <alignment horizontal="general" vertical="bottom" readingOrder="0"/>
    </dxf>
  </rfmt>
  <rfmt sheetId="1" sqref="A12:XFD12" start="0" length="0">
    <dxf>
      <font>
        <sz val="11"/>
        <color theme="1"/>
        <name val="游ゴシック"/>
        <scheme val="minor"/>
      </font>
      <alignment horizontal="general" vertical="bottom" readingOrder="0"/>
    </dxf>
  </rfmt>
  <rfmt sheetId="1" sqref="A13" start="0" length="0">
    <dxf>
      <font>
        <sz val="11"/>
        <color theme="1"/>
        <name val="游ゴシック"/>
        <scheme val="minor"/>
      </font>
      <alignment horizontal="general" readingOrder="0"/>
    </dxf>
  </rfmt>
  <rfmt sheetId="1" sqref="B13" start="0" length="0">
    <dxf>
      <font>
        <sz val="11"/>
        <color theme="1"/>
        <name val="游ゴシック"/>
        <scheme val="minor"/>
      </font>
      <alignment horizontal="general" wrapText="1" readingOrder="0"/>
    </dxf>
  </rfmt>
  <rfmt sheetId="1" sqref="C13" start="0" length="0">
    <dxf>
      <font>
        <sz val="11"/>
        <color theme="1"/>
        <name val="游ゴシック"/>
        <scheme val="minor"/>
      </font>
      <alignment horizontal="general" wrapText="1" readingOrder="0"/>
    </dxf>
  </rfmt>
  <rfmt sheetId="1" sqref="D13" start="0" length="0">
    <dxf>
      <font>
        <sz val="11"/>
        <color theme="1"/>
        <name val="游ゴシック"/>
        <scheme val="minor"/>
      </font>
      <alignment horizontal="general" vertical="bottom" wrapText="0" readingOrder="0"/>
      <border outline="0">
        <left/>
        <right/>
        <top/>
        <bottom/>
      </border>
    </dxf>
  </rfmt>
  <rfmt sheetId="1" sqref="E13" start="0" length="0">
    <dxf>
      <font>
        <sz val="11"/>
        <color theme="1"/>
        <name val="游ゴシック"/>
        <scheme val="minor"/>
      </font>
      <alignment horizontal="general" vertical="bottom" readingOrder="0"/>
      <border outline="0">
        <left/>
        <right/>
        <top/>
        <bottom/>
      </border>
    </dxf>
  </rfmt>
  <rfmt sheetId="1" sqref="F13" start="0" length="0">
    <dxf>
      <font>
        <sz val="11"/>
        <color theme="1"/>
        <name val="游ゴシック"/>
        <scheme val="minor"/>
      </font>
      <alignment horizontal="general" vertical="bottom" readingOrder="0"/>
    </dxf>
  </rfmt>
  <rfmt sheetId="1" sqref="G13" start="0" length="0">
    <dxf>
      <font>
        <sz val="11"/>
        <color theme="1"/>
        <name val="游ゴシック"/>
        <scheme val="minor"/>
      </font>
      <alignment horizontal="general" vertical="bottom" readingOrder="0"/>
    </dxf>
  </rfmt>
  <rfmt sheetId="1" sqref="A13:XFD13" start="0" length="0">
    <dxf>
      <font>
        <sz val="11"/>
        <color theme="1"/>
        <name val="游ゴシック"/>
        <scheme val="minor"/>
      </font>
      <alignment horizontal="general" vertical="bottom" readingOrder="0"/>
    </dxf>
  </rfmt>
  <rcc rId="157" sId="1" odxf="1" dxf="1">
    <nc r="D2" t="inlineStr">
      <is>
        <t>各医療法人の事業報告書等がレポートに表示されていません。</t>
        <rPh sb="0" eb="5">
          <t>カクイリョウホウジン</t>
        </rPh>
        <rPh sb="6" eb="12">
          <t>ジギョウホウコクショトウ</t>
        </rPh>
        <rPh sb="18" eb="20">
          <t>ヒョウジ</t>
        </rPh>
        <phoneticPr fontId="0"/>
      </is>
    </nc>
    <ndxf>
      <alignment vertical="top" wrapText="1" readingOrder="0"/>
      <border outline="0">
        <left style="thin">
          <color indexed="64"/>
        </left>
        <right style="thin">
          <color indexed="64"/>
        </right>
        <top style="thin">
          <color indexed="64"/>
        </top>
        <bottom style="thin">
          <color indexed="64"/>
        </bottom>
      </border>
    </ndxf>
  </rcc>
  <rcc rId="158" sId="1" odxf="1" dxf="1">
    <nc r="E2" t="inlineStr">
      <is>
        <t xml:space="preserve">提出された書類は各都道府県の担当者が承認後にレポートに表示されることになります。
</t>
        <rPh sb="0" eb="2">
          <t>テイシュツ</t>
        </rPh>
        <rPh sb="5" eb="7">
          <t>ショルイ</t>
        </rPh>
        <rPh sb="8" eb="13">
          <t>カクトドウフケン</t>
        </rPh>
        <rPh sb="14" eb="17">
          <t>タントウシャ</t>
        </rPh>
        <rPh sb="18" eb="21">
          <t>ショウニンゴ</t>
        </rPh>
        <rPh sb="27" eb="29">
          <t>ヒョウジ</t>
        </rPh>
        <phoneticPr fontId="0"/>
      </is>
    </nc>
    <ndxf>
      <alignment vertical="top" wrapText="1" readingOrder="0"/>
      <border outline="0">
        <left style="thin">
          <color indexed="64"/>
        </left>
        <right style="thin">
          <color indexed="64"/>
        </right>
        <top style="thin">
          <color indexed="64"/>
        </top>
        <bottom style="thin">
          <color indexed="64"/>
        </bottom>
      </border>
    </ndxf>
  </rcc>
  <rcc rId="159" sId="1" odxf="1" dxf="1">
    <nc r="D3" t="inlineStr">
      <is>
        <t>承認済みの事業報告書等の提出様式の承認はいつまで取り消すことができますか。</t>
        <rPh sb="0" eb="2">
          <t>ショウニン</t>
        </rPh>
        <rPh sb="2" eb="3">
          <t>ズ</t>
        </rPh>
        <rPh sb="5" eb="7">
          <t>ジギョウ</t>
        </rPh>
        <rPh sb="7" eb="10">
          <t>ホウコクショ</t>
        </rPh>
        <rPh sb="10" eb="11">
          <t>トウ</t>
        </rPh>
        <rPh sb="12" eb="14">
          <t>テイシュツ</t>
        </rPh>
        <rPh sb="14" eb="16">
          <t>ヨウシキ</t>
        </rPh>
        <rPh sb="17" eb="19">
          <t>ショウニン</t>
        </rPh>
        <rPh sb="24" eb="25">
          <t>ト</t>
        </rPh>
        <rPh sb="26" eb="27">
          <t>ケ</t>
        </rPh>
        <phoneticPr fontId="0"/>
      </is>
    </nc>
    <ndxf>
      <alignment vertical="top" wrapText="1" readingOrder="0"/>
      <border outline="0">
        <left style="thin">
          <color indexed="64"/>
        </left>
        <right style="thin">
          <color indexed="64"/>
        </right>
        <top style="thin">
          <color indexed="64"/>
        </top>
        <bottom style="thin">
          <color indexed="64"/>
        </bottom>
      </border>
    </ndxf>
  </rcc>
  <rcc rId="160" sId="1" odxf="1" dxf="1">
    <nc r="E3" t="inlineStr">
      <is>
        <t>承認取消しについて期限はございませんが、承認後一定期間を過ぎると一括ダウンロードファイル作成の対象となります。</t>
        <rPh sb="0" eb="2">
          <t>ショウニン</t>
        </rPh>
        <rPh sb="2" eb="4">
          <t>トリケ</t>
        </rPh>
        <rPh sb="9" eb="11">
          <t>キゲン</t>
        </rPh>
        <rPh sb="20" eb="22">
          <t>ショウニン</t>
        </rPh>
        <rPh sb="22" eb="23">
          <t>ゴ</t>
        </rPh>
        <rPh sb="23" eb="25">
          <t>イッテイ</t>
        </rPh>
        <rPh sb="25" eb="27">
          <t>キカン</t>
        </rPh>
        <rPh sb="28" eb="29">
          <t>ス</t>
        </rPh>
        <rPh sb="32" eb="34">
          <t>イッカツ</t>
        </rPh>
        <rPh sb="44" eb="46">
          <t>サクセイ</t>
        </rPh>
        <rPh sb="47" eb="49">
          <t>タイショウ</t>
        </rPh>
        <phoneticPr fontId="0"/>
      </is>
    </nc>
    <ndxf>
      <alignment vertical="top" wrapText="1" readingOrder="0"/>
      <border outline="0">
        <left style="thin">
          <color indexed="64"/>
        </left>
        <right style="thin">
          <color indexed="64"/>
        </right>
        <top style="thin">
          <color indexed="64"/>
        </top>
        <bottom style="thin">
          <color indexed="64"/>
        </bottom>
      </border>
    </ndxf>
  </rcc>
  <rcc rId="161" sId="1" odxf="1" dxf="1">
    <nc r="D4" t="inlineStr">
      <is>
        <t>県所管の医療法人と市所管の医療法人については、どのように区分されますか。
県のＩＤでログインした場合は、県所管法人のみ閲覧・作業可能、保健所設置市のＩ
Ｄでログインした場合は各自治体所管法人のみ閲覧・作業が可能ですか。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62" sId="1" odxf="1" dxf="1">
    <nc r="E4" t="inlineStr">
      <is>
        <t>県は県内の医療法人（県＋政令市＋保健所所管）を閲覧・作業でき、保健所は各自治体所管の医療法人の閲覧・作業が可能となります。</t>
        <rPh sb="0" eb="1">
          <t>ケン</t>
        </rPh>
        <rPh sb="2" eb="4">
          <t>ケンナイ</t>
        </rPh>
        <rPh sb="5" eb="7">
          <t>イリョウ</t>
        </rPh>
        <rPh sb="7" eb="9">
          <t>ホウジン</t>
        </rPh>
        <rPh sb="10" eb="11">
          <t>ケン</t>
        </rPh>
        <rPh sb="12" eb="15">
          <t>セイレイシ</t>
        </rPh>
        <rPh sb="16" eb="19">
          <t>ホケンジョ</t>
        </rPh>
        <rPh sb="19" eb="21">
          <t>ショカン</t>
        </rPh>
        <rPh sb="23" eb="25">
          <t>エツラン</t>
        </rPh>
        <rPh sb="26" eb="28">
          <t>サギョウ</t>
        </rPh>
        <rPh sb="31" eb="34">
          <t>ホケンジョ</t>
        </rPh>
        <rPh sb="35" eb="36">
          <t>カク</t>
        </rPh>
        <rPh sb="36" eb="39">
          <t>ジチタイ</t>
        </rPh>
        <rPh sb="39" eb="41">
          <t>ショカン</t>
        </rPh>
        <rPh sb="42" eb="44">
          <t>イリョウ</t>
        </rPh>
        <rPh sb="44" eb="46">
          <t>ホウジン</t>
        </rPh>
        <rPh sb="47" eb="49">
          <t>エツラン</t>
        </rPh>
        <rPh sb="50" eb="52">
          <t>サギョウ</t>
        </rPh>
        <rPh sb="53" eb="55">
          <t>カノウ</t>
        </rPh>
        <phoneticPr fontId="0"/>
      </is>
    </nc>
    <ndxf>
      <alignment vertical="top" wrapText="1" readingOrder="0"/>
      <border outline="0">
        <left style="thin">
          <color indexed="64"/>
        </left>
        <right style="thin">
          <color indexed="64"/>
        </right>
        <top style="thin">
          <color indexed="64"/>
        </top>
        <bottom style="thin">
          <color indexed="64"/>
        </bottom>
      </border>
    </ndxf>
  </rcc>
  <rcc rId="163" sId="1" odxf="1" dxf="1">
    <nc r="D5" t="inlineStr">
      <is>
        <t>他の自治体との間で医療法人の所管変更が生じた場合はどのような処理が必要ですか。</t>
        <phoneticPr fontId="0"/>
      </is>
    </nc>
    <ndxf>
      <alignment vertical="top" wrapText="1" readingOrder="0"/>
      <border outline="0">
        <left style="thin">
          <color indexed="64"/>
        </left>
        <right style="thin">
          <color indexed="64"/>
        </right>
        <top style="thin">
          <color indexed="64"/>
        </top>
        <bottom style="thin">
          <color indexed="64"/>
        </bottom>
      </border>
    </ndxf>
  </rcc>
  <rcc rId="164" sId="1" odxf="1" dxf="1">
    <nc r="E5" t="inlineStr">
      <is>
        <t>医療法人の所管変更が生じた場合は、G-MIS事務局で医療法人の登録内容を修正する必要がございます。
所管が変更された医療法人の医療法人名、マスタコード、都道府県名、市区町村名のご連絡を厚生労働省にお願い致します。</t>
        <rPh sb="89" eb="91">
          <t>レンラク</t>
        </rPh>
        <rPh sb="92" eb="97">
          <t>コウセイロウドウショウ</t>
        </rPh>
        <rPh sb="99" eb="100">
          <t>ネガ</t>
        </rPh>
        <rPh sb="101" eb="102">
          <t>イタ</t>
        </rPh>
        <phoneticPr fontId="0"/>
      </is>
    </nc>
    <ndxf>
      <alignment vertical="top" wrapText="1" readingOrder="0"/>
      <border outline="0">
        <left style="thin">
          <color indexed="64"/>
        </left>
        <right style="thin">
          <color indexed="64"/>
        </right>
        <top style="thin">
          <color indexed="64"/>
        </top>
        <bottom style="thin">
          <color indexed="64"/>
        </bottom>
      </border>
    </ndxf>
  </rcc>
  <rcc rId="165" sId="1" odxf="1" dxf="1">
    <nc r="D6" t="inlineStr">
      <is>
        <t>１つのアカウントで同時に複数の端末からG-MISにアクセスし、作業をすることは可能ですか。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66" sId="1" odxf="1" dxf="1">
    <nc r="E6" t="inlineStr">
      <is>
        <t>可能です。
ただし、同時に同じ作業をしていた場合は作業内容が上書きされる場合がございます。</t>
        <rPh sb="0" eb="2">
          <t>カノウ</t>
        </rPh>
        <rPh sb="10" eb="12">
          <t>ドウジ</t>
        </rPh>
        <rPh sb="13" eb="14">
          <t>オナ</t>
        </rPh>
        <rPh sb="15" eb="17">
          <t>サギョウ</t>
        </rPh>
        <rPh sb="22" eb="24">
          <t>バアイ</t>
        </rPh>
        <rPh sb="25" eb="27">
          <t>サギョウ</t>
        </rPh>
        <rPh sb="27" eb="29">
          <t>ナイヨウ</t>
        </rPh>
        <rPh sb="30" eb="32">
          <t>ウワガ</t>
        </rPh>
        <rPh sb="36" eb="38">
          <t>バアイ</t>
        </rPh>
        <phoneticPr fontId="0"/>
      </is>
    </nc>
    <ndxf>
      <alignment vertical="top" wrapText="1" readingOrder="0"/>
      <border outline="0">
        <left style="thin">
          <color indexed="64"/>
        </left>
        <right style="thin">
          <color indexed="64"/>
        </right>
        <top style="thin">
          <color indexed="64"/>
        </top>
        <bottom style="thin">
          <color indexed="64"/>
        </bottom>
      </border>
    </ndxf>
  </rcc>
  <rcc rId="167" sId="1" odxf="1" dxf="1">
    <nc r="D7" t="inlineStr">
      <is>
        <t xml:space="preserve">自治体側で医療法人が提出した事業報告書等の「更新」は可能ですか。
</t>
        <phoneticPr fontId="0"/>
      </is>
    </nc>
    <ndxf>
      <alignment vertical="top" wrapText="1" readingOrder="0"/>
      <border outline="0">
        <left style="thin">
          <color indexed="64"/>
        </left>
        <right style="thin">
          <color indexed="64"/>
        </right>
        <top style="thin">
          <color indexed="64"/>
        </top>
        <bottom style="thin">
          <color indexed="64"/>
        </bottom>
      </border>
    </ndxf>
  </rcc>
  <rcc rId="168" sId="1" odxf="1" dxf="1">
    <nc r="E7" t="inlineStr">
      <is>
        <t>自治体側で事業報告書等の「更新」は可能です。
更新をする場合、医療法人が提出した事業報告書等を自治体側で一度ダウンロードし、修正した事業報告書等をアップロードすることで更新されます。</t>
        <rPh sb="23" eb="25">
          <t>コウシン</t>
        </rPh>
        <rPh sb="28" eb="30">
          <t>バアイ</t>
        </rPh>
        <rPh sb="31" eb="35">
          <t>イリョウホウジン</t>
        </rPh>
        <rPh sb="36" eb="38">
          <t>テイシュツ</t>
        </rPh>
        <rPh sb="40" eb="45">
          <t>ジギョウホウコクショ</t>
        </rPh>
        <rPh sb="45" eb="46">
          <t>トウ</t>
        </rPh>
        <rPh sb="47" eb="50">
          <t>ジチタイ</t>
        </rPh>
        <rPh sb="50" eb="51">
          <t>ガワ</t>
        </rPh>
        <rPh sb="52" eb="54">
          <t>イチド</t>
        </rPh>
        <rPh sb="62" eb="64">
          <t>シュウセイ</t>
        </rPh>
        <rPh sb="66" eb="71">
          <t>ジギョウホウコクショ</t>
        </rPh>
        <rPh sb="71" eb="72">
          <t>トウ</t>
        </rPh>
        <rPh sb="84" eb="86">
          <t>コウシン</t>
        </rPh>
        <phoneticPr fontId="0"/>
      </is>
    </nc>
    <ndxf>
      <alignment vertical="top" wrapText="1" readingOrder="0"/>
      <border outline="0">
        <left style="thin">
          <color indexed="64"/>
        </left>
        <right style="thin">
          <color indexed="64"/>
        </right>
        <top style="thin">
          <color indexed="64"/>
        </top>
        <bottom style="thin">
          <color indexed="64"/>
        </bottom>
      </border>
    </ndxf>
  </rcc>
  <rcc rId="169" sId="1" odxf="1" dxf="1">
    <nc r="D8" t="inlineStr">
      <is>
        <t>自治体側で「差戻し」処理をした後、再提出されたデータについて
添付資料のうちどのデータが更新されているか、差し戻した際の指摘事項が何であったか、などを確認することは可能ですか。</t>
        <phoneticPr fontId="0"/>
      </is>
    </nc>
    <ndxf>
      <alignment vertical="top" wrapText="1" readingOrder="0"/>
      <border outline="0">
        <left style="thin">
          <color indexed="64"/>
        </left>
        <right style="thin">
          <color indexed="64"/>
        </right>
        <top style="thin">
          <color indexed="64"/>
        </top>
        <bottom style="thin">
          <color indexed="64"/>
        </bottom>
      </border>
    </ndxf>
  </rcc>
  <rcc rId="170" sId="1" odxf="1" dxf="1">
    <nc r="E8" t="inlineStr">
      <is>
        <t>システム上「差戻し」時には、差戻し理由の記載を必須としています。
自治体側で差戻し理由や修正した添付資料名、修正依頼箇所を詳細に記載していただくことで、再提出時には、差戻し理由と合わせて確認いただくことが可能です。
差戻し理由はメールで医療法人側に通知されます。</t>
        <rPh sb="44" eb="46">
          <t>シュウセイ</t>
        </rPh>
        <rPh sb="48" eb="53">
          <t>テンプシリョウメイ</t>
        </rPh>
        <rPh sb="108" eb="109">
          <t>サ</t>
        </rPh>
        <rPh sb="109" eb="110">
          <t>モド</t>
        </rPh>
        <rPh sb="111" eb="113">
          <t>リユウ</t>
        </rPh>
        <rPh sb="118" eb="123">
          <t>イリョウホウジンガワ</t>
        </rPh>
        <rPh sb="124" eb="126">
          <t>ツウチ</t>
        </rPh>
        <phoneticPr fontId="0"/>
      </is>
    </nc>
    <ndxf>
      <font>
        <sz val="11"/>
        <color theme="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171" sId="1" odxf="1" dxf="1">
    <nc r="D9" t="inlineStr">
      <is>
        <t>医療法人マスタ更新については、理事長や事務所所在地、決算月の変更申請（届出）がなされた際にその都度自治体側で修正を行うものですか。</t>
        <phoneticPr fontId="0"/>
      </is>
    </nc>
    <ndxf>
      <alignment vertical="top" wrapText="1" readingOrder="0"/>
      <border outline="0">
        <left style="thin">
          <color indexed="64"/>
        </left>
        <right style="thin">
          <color indexed="64"/>
        </right>
        <top style="thin">
          <color indexed="64"/>
        </top>
        <bottom style="thin">
          <color indexed="64"/>
        </bottom>
      </border>
    </ndxf>
  </rcc>
  <rcc rId="172" sId="1" odxf="1" dxf="1">
    <nc r="E9" t="inlineStr">
      <is>
        <t>理事長の氏名、決算月は自治体側で更新をお願い致します。なお、医療法人の所在地の変更に伴う都道府県、市区町村の変更はG-MIS事務局で実施する運用となります。
当該箇所を修正した医療法人リストを厚労省まで送付下さい。</t>
        <rPh sb="4" eb="6">
          <t>シメイ</t>
        </rPh>
        <rPh sb="11" eb="14">
          <t>ジチタイ</t>
        </rPh>
        <rPh sb="14" eb="15">
          <t>ガワ</t>
        </rPh>
        <rPh sb="16" eb="18">
          <t>コウシン</t>
        </rPh>
        <rPh sb="20" eb="21">
          <t>ネガ</t>
        </rPh>
        <rPh sb="22" eb="23">
          <t>イタ</t>
        </rPh>
        <rPh sb="30" eb="34">
          <t>イリョウホウジン</t>
        </rPh>
        <rPh sb="35" eb="38">
          <t>ショザイチ</t>
        </rPh>
        <rPh sb="39" eb="41">
          <t>ヘンコウ</t>
        </rPh>
        <rPh sb="42" eb="43">
          <t>トモナ</t>
        </rPh>
        <rPh sb="44" eb="48">
          <t>トドウフケン</t>
        </rPh>
        <rPh sb="49" eb="53">
          <t>シクチョウソン</t>
        </rPh>
        <rPh sb="54" eb="56">
          <t>ヘンコウ</t>
        </rPh>
        <rPh sb="62" eb="65">
          <t>ジムキョク</t>
        </rPh>
        <rPh sb="79" eb="83">
          <t>トウガイカショ</t>
        </rPh>
        <rPh sb="84" eb="86">
          <t>シュウセイ</t>
        </rPh>
        <rPh sb="88" eb="92">
          <t>イリョウホウジン</t>
        </rPh>
        <rPh sb="96" eb="99">
          <t>コウロウショウ</t>
        </rPh>
        <rPh sb="101" eb="103">
          <t>ソウフ</t>
        </rPh>
        <rPh sb="103" eb="104">
          <t>クダ</t>
        </rPh>
        <phoneticPr fontId="0"/>
      </is>
    </nc>
    <ndxf>
      <alignment vertical="top" wrapText="1" readingOrder="0"/>
      <border outline="0">
        <left style="thin">
          <color indexed="64"/>
        </left>
        <right style="thin">
          <color indexed="64"/>
        </right>
        <top style="thin">
          <color indexed="64"/>
        </top>
        <bottom style="thin">
          <color indexed="64"/>
        </bottom>
      </border>
    </ndxf>
  </rcc>
  <rcc rId="173" sId="1" odxf="1" dxf="1">
    <nc r="D10" t="inlineStr">
      <is>
        <t>電子化希望「無」の医療法人の情報はシステム上管理されていますでしょうか。</t>
        <rPh sb="14" eb="16">
          <t>ジョウホウ</t>
        </rPh>
        <rPh sb="21" eb="22">
          <t>ジョウ</t>
        </rPh>
        <rPh sb="22" eb="24">
          <t>カンリ</t>
        </rPh>
        <phoneticPr fontId="0"/>
      </is>
    </nc>
    <ndxf>
      <alignment vertical="top" wrapText="1" readingOrder="0"/>
      <border outline="0">
        <left style="thin">
          <color indexed="64"/>
        </left>
        <right style="thin">
          <color indexed="64"/>
        </right>
        <top style="thin">
          <color indexed="64"/>
        </top>
        <bottom style="thin">
          <color indexed="64"/>
        </bottom>
      </border>
    </ndxf>
  </rcc>
  <rcc rId="174" sId="1" odxf="1" dxf="1">
    <nc r="E10" t="inlineStr">
      <is>
        <t>電子化希望の有無にかかわらず、医療法人の情報はシステム上管理しております。
システム上管理している医療法人の情報は自治体側で更新することが可能となります。</t>
        <rPh sb="6" eb="8">
          <t>ウム</t>
        </rPh>
        <rPh sb="20" eb="22">
          <t>ジョウホウ</t>
        </rPh>
        <rPh sb="27" eb="28">
          <t>ジョウ</t>
        </rPh>
        <rPh sb="28" eb="30">
          <t>カンリ</t>
        </rPh>
        <rPh sb="42" eb="43">
          <t>ジョウ</t>
        </rPh>
        <rPh sb="43" eb="45">
          <t>カンリ</t>
        </rPh>
        <rPh sb="49" eb="53">
          <t>イリョウホウジン</t>
        </rPh>
        <rPh sb="54" eb="56">
          <t>ジョウホウ</t>
        </rPh>
        <rPh sb="69" eb="71">
          <t>カノウ</t>
        </rPh>
        <phoneticPr fontId="0"/>
      </is>
    </nc>
    <ndxf>
      <alignment vertical="top" wrapText="1" readingOrder="0"/>
      <border outline="0">
        <left style="thin">
          <color indexed="64"/>
        </left>
        <right style="thin">
          <color indexed="64"/>
        </right>
        <top style="thin">
          <color indexed="64"/>
        </top>
        <bottom style="thin">
          <color indexed="64"/>
        </bottom>
      </border>
    </ndxf>
  </rcc>
  <rcc rId="175" sId="1" odxf="1" dxf="1">
    <nc r="D11" t="inlineStr">
      <is>
        <t>医療法人から電子化希望「有」→「無」の変更依頼があった場合、自治体側で修正しても良いですか。</t>
        <rPh sb="30" eb="34">
          <t>ジチタイガワ</t>
        </rPh>
        <rPh sb="40" eb="41">
          <t>ヨ</t>
        </rPh>
        <phoneticPr fontId="0"/>
      </is>
    </nc>
    <ndxf>
      <alignment vertical="top" wrapText="1" readingOrder="0"/>
      <border outline="0">
        <left style="thin">
          <color indexed="64"/>
        </left>
        <right style="thin">
          <color indexed="64"/>
        </right>
        <top style="thin">
          <color indexed="64"/>
        </top>
        <bottom style="thin">
          <color indexed="64"/>
        </bottom>
      </border>
    </ndxf>
  </rcc>
  <rcc rId="176" sId="1" odxf="1" dxf="1">
    <nc r="E11" t="inlineStr">
      <is>
        <t>G-MIS事務局に連絡していただく必要はなく、自治体側で医療法人マスタの電子化希望を「有」から「無」に更新をお願いします。
ただし、「無」から「有」に更新された場合は、都道府県から厚生労働省へ医療法人の担当者情報が記載されたExcelの送付をお願いします。
G-MIS事務局で新規にアカウントを払い出し、G-MISにログイン出来るように致します。</t>
        <rPh sb="0" eb="8">
          <t>g-ミsジムキョク</t>
        </rPh>
        <rPh sb="9" eb="11">
          <t>レンラク</t>
        </rPh>
        <rPh sb="17" eb="19">
          <t>ヒツヨウ</t>
        </rPh>
        <rPh sb="23" eb="26">
          <t>ジチタイ</t>
        </rPh>
        <rPh sb="26" eb="27">
          <t>ガワ</t>
        </rPh>
        <rPh sb="28" eb="32">
          <t>イリョウホウジン</t>
        </rPh>
        <rPh sb="36" eb="39">
          <t>デンシカ</t>
        </rPh>
        <rPh sb="39" eb="41">
          <t>キボウ</t>
        </rPh>
        <rPh sb="43" eb="44">
          <t>ア</t>
        </rPh>
        <rPh sb="48" eb="49">
          <t>ナ</t>
        </rPh>
        <rPh sb="51" eb="53">
          <t>コウシン</t>
        </rPh>
        <rPh sb="55" eb="56">
          <t>ネガ</t>
        </rPh>
        <rPh sb="138" eb="140">
          <t>シンキ</t>
        </rPh>
        <rPh sb="147" eb="148">
          <t>ハラ</t>
        </rPh>
        <rPh sb="149" eb="150">
          <t>ダ</t>
        </rPh>
        <rPh sb="162" eb="164">
          <t>デキ</t>
        </rPh>
        <rPh sb="168" eb="169">
          <t>イタ</t>
        </rPh>
        <phoneticPr fontId="0"/>
      </is>
    </nc>
    <ndxf>
      <alignment vertical="top" wrapText="1" readingOrder="0"/>
      <border outline="0">
        <left style="thin">
          <color indexed="64"/>
        </left>
        <right style="thin">
          <color indexed="64"/>
        </right>
        <top style="thin">
          <color indexed="64"/>
        </top>
        <bottom style="thin">
          <color indexed="64"/>
        </bottom>
      </border>
    </ndxf>
  </rcc>
  <rcc rId="177" sId="1" odxf="1" dxf="1">
    <nc r="D12" t="inlineStr">
      <is>
        <t>電子化希望「有」としていた医療法人から紙で事業報告書等の届出がなされた場合は、
G-MISの操作は必要ですか。</t>
        <rPh sb="49" eb="51">
          <t>ヒツヨウ</t>
        </rPh>
        <phoneticPr fontId="0"/>
      </is>
    </nc>
    <ndxf>
      <alignment vertical="top" wrapText="1" readingOrder="0"/>
      <border outline="0">
        <left style="thin">
          <color indexed="64"/>
        </left>
        <right style="thin">
          <color indexed="64"/>
        </right>
        <top style="thin">
          <color indexed="64"/>
        </top>
        <bottom style="thin">
          <color indexed="64"/>
        </bottom>
      </border>
    </ndxf>
  </rcc>
  <rcc rId="178" sId="1" odxf="1" dxf="1">
    <nc r="E12" t="inlineStr">
      <is>
        <t>G-MISの操作は不要です。</t>
        <rPh sb="6" eb="8">
          <t>ソウサ</t>
        </rPh>
        <rPh sb="9" eb="11">
          <t>フヨウ</t>
        </rPh>
        <phoneticPr fontId="0"/>
      </is>
    </nc>
    <ndxf>
      <alignment vertical="top" wrapText="1" readingOrder="0"/>
      <border outline="0">
        <left style="thin">
          <color indexed="64"/>
        </left>
        <right style="thin">
          <color indexed="64"/>
        </right>
        <top style="thin">
          <color indexed="64"/>
        </top>
        <bottom style="thin">
          <color indexed="64"/>
        </bottom>
      </border>
    </ndxf>
  </rcc>
  <rcc rId="179" sId="1" odxf="1" dxf="1">
    <nc r="D13" t="inlineStr">
      <is>
        <t>医療法人側から届出が再アップロードされた場合、どのファイルがいつ差し替えられたか通知されますか。</t>
        <rPh sb="0" eb="2">
          <t>イリョウ</t>
        </rPh>
        <rPh sb="40" eb="42">
          <t>ツウチ</t>
        </rPh>
        <phoneticPr fontId="0"/>
      </is>
    </nc>
    <ndxf>
      <alignment vertical="top" wrapText="1" readingOrder="0"/>
      <border outline="0">
        <left style="thin">
          <color indexed="64"/>
        </left>
        <right style="thin">
          <color indexed="64"/>
        </right>
        <top style="thin">
          <color indexed="64"/>
        </top>
        <bottom style="thin">
          <color indexed="64"/>
        </bottom>
      </border>
    </ndxf>
  </rcc>
  <rcc rId="180" sId="1" odxf="1" dxf="1">
    <nc r="E13" t="inlineStr">
      <is>
        <t>取り戻し後の事業報告書等の再アップロード時に通知はございません。
ただし、「提出日」を管理しておりますので、再アップロードされた場合にはこちらの日付が更新されます。こちらの日付をご確認ください。</t>
        <rPh sb="90" eb="92">
          <t>カクニン</t>
        </rPh>
        <phoneticPr fontId="0"/>
      </is>
    </nc>
    <ndxf>
      <alignment vertical="top" wrapText="1" readingOrder="0"/>
      <border outline="0">
        <left style="thin">
          <color indexed="64"/>
        </left>
        <right style="thin">
          <color indexed="64"/>
        </right>
        <top style="thin">
          <color indexed="64"/>
        </top>
        <bottom style="thin">
          <color indexed="64"/>
        </bottom>
      </border>
    </ndxf>
  </rcc>
  <rfmt sheetId="1" sqref="A1:XFD1048576" start="0" length="2147483647">
    <dxf>
      <font>
        <name val="メイリオ"/>
        <scheme val="none"/>
      </font>
    </dxf>
  </rfmt>
  <rfmt sheetId="1" sqref="A14" start="0" length="0">
    <dxf>
      <alignment vertical="top" readingOrder="0"/>
    </dxf>
  </rfmt>
  <rfmt sheetId="1" sqref="A15" start="0" length="0">
    <dxf>
      <alignment vertical="top" readingOrder="0"/>
    </dxf>
  </rfmt>
  <rfmt sheetId="1" sqref="A16" start="0" length="0">
    <dxf>
      <alignment vertical="top" readingOrder="0"/>
    </dxf>
  </rfmt>
  <rfmt sheetId="1" sqref="A17" start="0" length="0">
    <dxf>
      <alignment vertical="top" readingOrder="0"/>
    </dxf>
  </rfmt>
  <rfmt sheetId="1" sqref="A18" start="0" length="0">
    <dxf>
      <alignment vertical="top" readingOrder="0"/>
    </dxf>
  </rfmt>
  <rfmt sheetId="1" sqref="A19" start="0" length="0">
    <dxf>
      <alignment vertical="top" readingOrder="0"/>
    </dxf>
  </rfmt>
  <rfmt sheetId="1" sqref="A20" start="0" length="0">
    <dxf>
      <alignment vertical="top" readingOrder="0"/>
    </dxf>
  </rfmt>
  <rfmt sheetId="1" sqref="A21" start="0" length="0">
    <dxf>
      <alignment vertical="top" readingOrder="0"/>
    </dxf>
  </rfmt>
  <rfmt sheetId="1" sqref="A22" start="0" length="0">
    <dxf>
      <alignment vertical="top" readingOrder="0"/>
    </dxf>
  </rfmt>
  <rfmt sheetId="1" sqref="A23" start="0" length="0">
    <dxf>
      <alignment vertical="top" readingOrder="0"/>
    </dxf>
  </rfmt>
  <rfmt sheetId="1" sqref="A24" start="0" length="0">
    <dxf>
      <alignment vertical="top" readingOrder="0"/>
    </dxf>
  </rfmt>
  <rfmt sheetId="1" sqref="A25" start="0" length="0">
    <dxf>
      <alignment vertical="top" readingOrder="0"/>
    </dxf>
  </rfmt>
  <rfmt sheetId="1" sqref="A26" start="0" length="0">
    <dxf>
      <alignment vertical="top" readingOrder="0"/>
    </dxf>
  </rfmt>
  <rfmt sheetId="1" sqref="A27" start="0" length="0">
    <dxf>
      <alignment vertical="top" readingOrder="0"/>
    </dxf>
  </rfmt>
  <rfmt sheetId="1" sqref="A28" start="0" length="0">
    <dxf>
      <alignment vertical="top" readingOrder="0"/>
    </dxf>
  </rfmt>
  <rfmt sheetId="1" sqref="A29" start="0" length="0">
    <dxf>
      <alignment vertical="top" readingOrder="0"/>
    </dxf>
  </rfmt>
  <rfmt sheetId="1" sqref="A30" start="0" length="0">
    <dxf>
      <alignment vertical="top" readingOrder="0"/>
    </dxf>
  </rfmt>
  <rfmt sheetId="1" sqref="A31" start="0" length="0">
    <dxf>
      <alignment vertical="top" readingOrder="0"/>
    </dxf>
  </rfmt>
  <rfmt sheetId="1" sqref="A32" start="0" length="0">
    <dxf>
      <alignment vertical="top" readingOrder="0"/>
    </dxf>
  </rfmt>
  <rfmt sheetId="1" sqref="A33" start="0" length="0">
    <dxf>
      <alignment vertical="top" readingOrder="0"/>
    </dxf>
  </rfmt>
  <rfmt sheetId="1" sqref="A34" start="0" length="0">
    <dxf>
      <alignment vertical="top" readingOrder="0"/>
    </dxf>
  </rfmt>
  <rfmt sheetId="1" sqref="A35" start="0" length="0">
    <dxf>
      <alignment vertical="top" readingOrder="0"/>
    </dxf>
  </rfmt>
  <rfmt sheetId="1" sqref="A36" start="0" length="0">
    <dxf>
      <alignment vertical="top" readingOrder="0"/>
    </dxf>
  </rfmt>
  <rfmt sheetId="1" sqref="A37" start="0" length="0">
    <dxf>
      <alignment vertical="top" readingOrder="0"/>
    </dxf>
  </rfmt>
  <rfmt sheetId="1" sqref="A38" start="0" length="0">
    <dxf>
      <alignment vertical="top" readingOrder="0"/>
    </dxf>
  </rfmt>
  <rfmt sheetId="1" sqref="A39" start="0" length="0">
    <dxf>
      <alignment vertical="top" readingOrder="0"/>
    </dxf>
  </rfmt>
  <rfmt sheetId="1" sqref="A40" start="0" length="0">
    <dxf>
      <alignment vertical="top" readingOrder="0"/>
    </dxf>
  </rfmt>
  <rfmt sheetId="1" sqref="A41" start="0" length="0">
    <dxf>
      <alignment vertical="top" readingOrder="0"/>
    </dxf>
  </rfmt>
  <rfmt sheetId="1" sqref="A42" start="0" length="0">
    <dxf>
      <alignment vertical="top" readingOrder="0"/>
    </dxf>
  </rfmt>
  <rfmt sheetId="1" sqref="A43" start="0" length="0">
    <dxf>
      <alignment vertical="top" readingOrder="0"/>
    </dxf>
  </rfmt>
  <rfmt sheetId="1" sqref="A44" start="0" length="0">
    <dxf>
      <alignment vertical="top" readingOrder="0"/>
    </dxf>
  </rfmt>
  <rfmt sheetId="1" sqref="A45" start="0" length="0">
    <dxf>
      <alignment vertical="top" readingOrder="0"/>
    </dxf>
  </rfmt>
  <rfmt sheetId="1" sqref="A46" start="0" length="0">
    <dxf>
      <alignment vertical="top" readingOrder="0"/>
    </dxf>
  </rfmt>
  <rfmt sheetId="1" sqref="A47" start="0" length="0">
    <dxf>
      <alignment vertical="top" readingOrder="0"/>
    </dxf>
  </rfmt>
  <rfmt sheetId="1" sqref="A48" start="0" length="0">
    <dxf>
      <alignment vertical="top" readingOrder="0"/>
    </dxf>
  </rfmt>
  <rfmt sheetId="1" sqref="A49" start="0" length="0">
    <dxf>
      <alignment vertical="top" readingOrder="0"/>
    </dxf>
  </rfmt>
  <rfmt sheetId="1" sqref="A50" start="0" length="0">
    <dxf>
      <alignment vertical="top" readingOrder="0"/>
    </dxf>
  </rfmt>
  <rfmt sheetId="1" sqref="A51" start="0" length="0">
    <dxf>
      <alignment vertical="top" readingOrder="0"/>
    </dxf>
  </rfmt>
  <rcc rId="181" sId="1">
    <nc r="A3">
      <f>A2+1</f>
    </nc>
  </rcc>
  <rcc rId="182" sId="1" odxf="1" dxf="1">
    <nc r="A4">
      <f>A3+1</f>
    </nc>
    <ndxf/>
  </rcc>
  <rcc rId="183" sId="1" odxf="1" dxf="1">
    <nc r="A5">
      <f>A4+1</f>
    </nc>
    <ndxf/>
  </rcc>
  <rcc rId="184" sId="1" odxf="1" dxf="1">
    <nc r="A6">
      <f>A5+1</f>
    </nc>
    <ndxf/>
  </rcc>
  <rcc rId="185" sId="1" odxf="1" dxf="1">
    <nc r="A7">
      <f>A6+1</f>
    </nc>
    <ndxf/>
  </rcc>
  <rcc rId="186" sId="1" odxf="1" dxf="1">
    <nc r="A8">
      <f>A7+1</f>
    </nc>
    <ndxf/>
  </rcc>
  <rcc rId="187" sId="1" odxf="1" dxf="1">
    <nc r="A9">
      <f>A8+1</f>
    </nc>
    <ndxf/>
  </rcc>
  <rcc rId="188" sId="1" odxf="1" dxf="1">
    <nc r="A10">
      <f>A9+1</f>
    </nc>
    <ndxf/>
  </rcc>
  <rcc rId="189" sId="1" odxf="1" dxf="1">
    <nc r="A11">
      <f>A10+1</f>
    </nc>
    <ndxf/>
  </rcc>
  <rcc rId="190" sId="1" odxf="1" dxf="1">
    <nc r="A12">
      <f>A11+1</f>
    </nc>
    <ndxf/>
  </rcc>
  <rcc rId="191" sId="1" odxf="1" dxf="1">
    <nc r="A13">
      <f>A12+1</f>
    </nc>
    <ndxf/>
  </rcc>
  <rcc rId="192" sId="1" odxf="1" dxf="1">
    <oc r="A14">
      <v>1</v>
    </oc>
    <nc r="A14">
      <f>A13+1</f>
    </nc>
    <ndxf/>
  </rcc>
  <rcc rId="193" sId="1" odxf="1" dxf="1">
    <oc r="A15">
      <f>A14+1</f>
    </oc>
    <nc r="A15">
      <f>A14+1</f>
    </nc>
    <ndxf/>
  </rcc>
  <rcc rId="194" sId="1" odxf="1" dxf="1">
    <oc r="A16">
      <f>A15+1</f>
    </oc>
    <nc r="A16">
      <f>A15+1</f>
    </nc>
    <ndxf/>
  </rcc>
  <rcc rId="195" sId="1" odxf="1" dxf="1">
    <oc r="A17">
      <f>A16+1</f>
    </oc>
    <nc r="A17">
      <f>A16+1</f>
    </nc>
    <ndxf/>
  </rcc>
  <rcc rId="196" sId="1" odxf="1" dxf="1">
    <oc r="A18">
      <f>A17+1</f>
    </oc>
    <nc r="A18">
      <f>A17+1</f>
    </nc>
    <ndxf/>
  </rcc>
  <rcc rId="197" sId="1" odxf="1" dxf="1">
    <oc r="A19">
      <f>A18+1</f>
    </oc>
    <nc r="A19">
      <f>A18+1</f>
    </nc>
    <ndxf/>
  </rcc>
  <rcc rId="198" sId="1" odxf="1" dxf="1">
    <oc r="A20">
      <f>A19+1</f>
    </oc>
    <nc r="A20">
      <f>A19+1</f>
    </nc>
    <ndxf/>
  </rcc>
  <rcc rId="199" sId="1" odxf="1" dxf="1">
    <oc r="A21">
      <f>A20+1</f>
    </oc>
    <nc r="A21">
      <f>A20+1</f>
    </nc>
    <ndxf/>
  </rcc>
  <rcc rId="200" sId="1" odxf="1" dxf="1">
    <oc r="A22">
      <f>A21+1</f>
    </oc>
    <nc r="A22">
      <f>A21+1</f>
    </nc>
    <ndxf/>
  </rcc>
  <rcc rId="201" sId="1" odxf="1" dxf="1">
    <oc r="A23">
      <f>A22+1</f>
    </oc>
    <nc r="A23">
      <f>A22+1</f>
    </nc>
    <ndxf/>
  </rcc>
  <rcc rId="202" sId="1" odxf="1" dxf="1">
    <oc r="A24">
      <f>A23+1</f>
    </oc>
    <nc r="A24">
      <f>A23+1</f>
    </nc>
    <ndxf/>
  </rcc>
  <rcc rId="203" sId="1" odxf="1" dxf="1">
    <oc r="A25">
      <f>A24+1</f>
    </oc>
    <nc r="A25">
      <f>A24+1</f>
    </nc>
    <ndxf/>
  </rcc>
  <rcc rId="204" sId="1" odxf="1" dxf="1">
    <oc r="A26">
      <f>A25+1</f>
    </oc>
    <nc r="A26">
      <f>A25+1</f>
    </nc>
    <ndxf/>
  </rcc>
  <rcc rId="205" sId="1" odxf="1" dxf="1">
    <oc r="A27">
      <f>A26+1</f>
    </oc>
    <nc r="A27">
      <f>A26+1</f>
    </nc>
    <ndxf/>
  </rcc>
  <rcc rId="206" sId="1" odxf="1" dxf="1">
    <oc r="A28">
      <f>A27+1</f>
    </oc>
    <nc r="A28">
      <f>A27+1</f>
    </nc>
    <ndxf/>
  </rcc>
  <rcc rId="207" sId="1" odxf="1" dxf="1">
    <oc r="A29">
      <f>A28+1</f>
    </oc>
    <nc r="A29">
      <f>A28+1</f>
    </nc>
    <ndxf/>
  </rcc>
  <rcc rId="208" sId="1" odxf="1" dxf="1">
    <oc r="A30">
      <f>A29+1</f>
    </oc>
    <nc r="A30">
      <f>A29+1</f>
    </nc>
    <ndxf/>
  </rcc>
  <rcc rId="209" sId="1" odxf="1" dxf="1">
    <oc r="A31">
      <f>A30+1</f>
    </oc>
    <nc r="A31">
      <f>A30+1</f>
    </nc>
    <ndxf/>
  </rcc>
  <rcc rId="210" sId="1" odxf="1" dxf="1">
    <oc r="A32">
      <f>A31+1</f>
    </oc>
    <nc r="A32">
      <f>A31+1</f>
    </nc>
    <ndxf/>
  </rcc>
  <rcc rId="211" sId="1" odxf="1" dxf="1">
    <oc r="A33">
      <f>A32+1</f>
    </oc>
    <nc r="A33">
      <f>A32+1</f>
    </nc>
    <ndxf/>
  </rcc>
  <rcc rId="212" sId="1" odxf="1" dxf="1">
    <oc r="A34">
      <f>A33+1</f>
    </oc>
    <nc r="A34">
      <f>A33+1</f>
    </nc>
    <ndxf/>
  </rcc>
  <rcc rId="213" sId="1" odxf="1" dxf="1">
    <oc r="A35">
      <f>A34+1</f>
    </oc>
    <nc r="A35">
      <f>A34+1</f>
    </nc>
    <ndxf/>
  </rcc>
  <rcc rId="214" sId="1" odxf="1" dxf="1">
    <oc r="A36">
      <f>A35+1</f>
    </oc>
    <nc r="A36">
      <f>A35+1</f>
    </nc>
    <ndxf/>
  </rcc>
  <rcc rId="215" sId="1" odxf="1" dxf="1">
    <oc r="A37">
      <f>A36+1</f>
    </oc>
    <nc r="A37">
      <f>A36+1</f>
    </nc>
    <ndxf/>
  </rcc>
  <rcc rId="216" sId="1" odxf="1" dxf="1">
    <oc r="A38">
      <f>A37+1</f>
    </oc>
    <nc r="A38">
      <f>A37+1</f>
    </nc>
    <ndxf/>
  </rcc>
  <rcc rId="217" sId="1" odxf="1" dxf="1">
    <oc r="A39">
      <f>A38+1</f>
    </oc>
    <nc r="A39">
      <f>A38+1</f>
    </nc>
    <ndxf/>
  </rcc>
  <rcc rId="218" sId="1" odxf="1" dxf="1">
    <oc r="A40">
      <f>A39+1</f>
    </oc>
    <nc r="A40">
      <f>A39+1</f>
    </nc>
    <ndxf/>
  </rcc>
  <rcc rId="219" sId="1" odxf="1" dxf="1">
    <oc r="A41">
      <f>A40+1</f>
    </oc>
    <nc r="A41">
      <f>A40+1</f>
    </nc>
    <ndxf/>
  </rcc>
  <rcc rId="220" sId="1" odxf="1" dxf="1">
    <oc r="A42">
      <f>A41+1</f>
    </oc>
    <nc r="A42">
      <f>A41+1</f>
    </nc>
    <ndxf/>
  </rcc>
  <rcc rId="221" sId="1" odxf="1" dxf="1">
    <oc r="A43">
      <f>A42+1</f>
    </oc>
    <nc r="A43">
      <f>A42+1</f>
    </nc>
    <ndxf/>
  </rcc>
  <rcc rId="222" sId="1" odxf="1" dxf="1">
    <oc r="A44">
      <f>A43+1</f>
    </oc>
    <nc r="A44">
      <f>A43+1</f>
    </nc>
    <ndxf/>
  </rcc>
  <rcc rId="223" sId="1" odxf="1" dxf="1">
    <oc r="A45">
      <f>A44+1</f>
    </oc>
    <nc r="A45">
      <f>A44+1</f>
    </nc>
    <ndxf/>
  </rcc>
  <rcc rId="224" sId="1" odxf="1" dxf="1">
    <oc r="A46">
      <f>A45+1</f>
    </oc>
    <nc r="A46">
      <f>A45+1</f>
    </nc>
    <ndxf/>
  </rcc>
  <rcc rId="225" sId="1" odxf="1" dxf="1">
    <oc r="A47">
      <f>A46+1</f>
    </oc>
    <nc r="A47">
      <f>A46+1</f>
    </nc>
    <ndxf/>
  </rcc>
  <rcc rId="226" sId="1" odxf="1" dxf="1">
    <oc r="A48">
      <f>A47+1</f>
    </oc>
    <nc r="A48">
      <f>A47+1</f>
    </nc>
    <ndxf/>
  </rcc>
  <rcc rId="227" sId="1" odxf="1" dxf="1">
    <oc r="A49">
      <f>A48+1</f>
    </oc>
    <nc r="A49">
      <f>A48+1</f>
    </nc>
    <ndxf/>
  </rcc>
  <rcc rId="228" sId="1" odxf="1" dxf="1">
    <oc r="A50">
      <f>A49+1</f>
    </oc>
    <nc r="A50">
      <f>A49+1</f>
    </nc>
    <ndxf/>
  </rcc>
  <rcc rId="229" sId="1" odxf="1" dxf="1">
    <oc r="A51">
      <f>A50+1</f>
    </oc>
    <nc r="A51">
      <f>A50+1</f>
    </nc>
    <ndxf/>
  </rcc>
  <rcc rId="230" sId="1" odxf="1" dxf="1">
    <oc r="A52">
      <f>A51+1</f>
    </oc>
    <nc r="A52">
      <f>A51+1</f>
    </nc>
    <odxf>
      <alignment vertical="center" readingOrder="0"/>
    </odxf>
    <ndxf>
      <alignment vertical="top" readingOrder="0"/>
    </ndxf>
  </rcc>
  <rcc rId="231" sId="1" odxf="1" dxf="1">
    <oc r="A53">
      <f>A52+1</f>
    </oc>
    <nc r="A53">
      <f>A52+1</f>
    </nc>
    <odxf>
      <alignment vertical="center" readingOrder="0"/>
    </odxf>
    <ndxf>
      <alignment vertical="top" readingOrder="0"/>
    </ndxf>
  </rcc>
  <rcc rId="232" sId="1" odxf="1" dxf="1">
    <oc r="A54">
      <f>A53+1</f>
    </oc>
    <nc r="A54">
      <f>A53+1</f>
    </nc>
    <odxf>
      <alignment vertical="center" readingOrder="0"/>
    </odxf>
    <ndxf>
      <alignment vertical="top" readingOrder="0"/>
    </ndxf>
  </rcc>
  <rcc rId="233" sId="1" odxf="1" dxf="1">
    <oc r="A55">
      <f>A54+1</f>
    </oc>
    <nc r="A55">
      <f>A54+1</f>
    </nc>
    <odxf>
      <alignment vertical="center" readingOrder="0"/>
    </odxf>
    <ndxf>
      <alignment vertical="top" readingOrder="0"/>
    </ndxf>
  </rcc>
  <rcc rId="234" sId="1" odxf="1" dxf="1">
    <oc r="A56">
      <f>A55+1</f>
    </oc>
    <nc r="A56">
      <f>A55+1</f>
    </nc>
    <odxf>
      <alignment vertical="center" readingOrder="0"/>
    </odxf>
    <ndxf>
      <alignment vertical="top" readingOrder="0"/>
    </ndxf>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5" sId="1">
    <oc r="E4" t="inlineStr">
      <is>
        <t>県は県内の医療法人（県＋政令市＋保健所所管）を閲覧・作業でき、保健所は各自治体所管の医療法人の閲覧・作業が可能となります。</t>
        <rPh sb="0" eb="1">
          <t>ケン</t>
        </rPh>
        <rPh sb="2" eb="4">
          <t>ケンナイ</t>
        </rPh>
        <rPh sb="5" eb="7">
          <t>イリョウ</t>
        </rPh>
        <rPh sb="7" eb="9">
          <t>ホウジン</t>
        </rPh>
        <rPh sb="10" eb="11">
          <t>ケン</t>
        </rPh>
        <rPh sb="12" eb="15">
          <t>セイレイシ</t>
        </rPh>
        <rPh sb="16" eb="19">
          <t>ホケンジョ</t>
        </rPh>
        <rPh sb="19" eb="21">
          <t>ショカン</t>
        </rPh>
        <rPh sb="23" eb="25">
          <t>エツラン</t>
        </rPh>
        <rPh sb="26" eb="28">
          <t>サギョウ</t>
        </rPh>
        <rPh sb="31" eb="34">
          <t>ホケンジョ</t>
        </rPh>
        <rPh sb="35" eb="36">
          <t>カク</t>
        </rPh>
        <rPh sb="36" eb="39">
          <t>ジチタイ</t>
        </rPh>
        <rPh sb="39" eb="41">
          <t>ショカン</t>
        </rPh>
        <rPh sb="42" eb="44">
          <t>イリョウ</t>
        </rPh>
        <rPh sb="44" eb="46">
          <t>ホウジン</t>
        </rPh>
        <rPh sb="47" eb="49">
          <t>エツラン</t>
        </rPh>
        <rPh sb="50" eb="52">
          <t>サギョウ</t>
        </rPh>
        <rPh sb="53" eb="55">
          <t>カノウ</t>
        </rPh>
        <phoneticPr fontId="0"/>
      </is>
    </oc>
    <nc r="E4" t="inlineStr">
      <is>
        <r>
          <t>県</t>
        </r>
        <r>
          <rPr>
            <sz val="11"/>
            <color rgb="FFFF0000"/>
            <rFont val="メイリオ"/>
            <family val="3"/>
            <charset val="128"/>
          </rPr>
          <t>（県設置保健所含む。）</t>
        </r>
        <r>
          <rPr>
            <sz val="11"/>
            <color theme="1"/>
            <rFont val="メイリオ"/>
            <family val="3"/>
            <charset val="128"/>
          </rPr>
          <t>は県内の医療法人（県＋政令市＋保健所所管）を閲覧・作業でき、保健所は各自治体所管の医療法人の閲覧・作業が可能となります。</t>
        </r>
        <rPh sb="0" eb="1">
          <t>ケン</t>
        </rPh>
        <rPh sb="2" eb="3">
          <t>ケン</t>
        </rPh>
        <rPh sb="3" eb="5">
          <t>セッチ</t>
        </rPh>
        <rPh sb="5" eb="8">
          <t>ホケンジョ</t>
        </rPh>
        <rPh sb="8" eb="9">
          <t>フク</t>
        </rPh>
        <rPh sb="13" eb="15">
          <t>ケンナイ</t>
        </rPh>
        <rPh sb="16" eb="18">
          <t>イリョウ</t>
        </rPh>
        <rPh sb="18" eb="20">
          <t>ホウジン</t>
        </rPh>
        <rPh sb="21" eb="22">
          <t>ケン</t>
        </rPh>
        <rPh sb="23" eb="26">
          <t>セイレイシ</t>
        </rPh>
        <rPh sb="27" eb="30">
          <t>ホケンジョ</t>
        </rPh>
        <rPh sb="30" eb="32">
          <t>ショカン</t>
        </rPh>
        <rPh sb="34" eb="36">
          <t>エツラン</t>
        </rPh>
        <rPh sb="37" eb="39">
          <t>サギョウ</t>
        </rPh>
        <rPh sb="42" eb="45">
          <t>ホケンジョ</t>
        </rPh>
        <rPh sb="46" eb="47">
          <t>カク</t>
        </rPh>
        <rPh sb="47" eb="50">
          <t>ジチタイ</t>
        </rPh>
        <rPh sb="50" eb="52">
          <t>ショカン</t>
        </rPh>
        <rPh sb="53" eb="55">
          <t>イリョウ</t>
        </rPh>
        <rPh sb="55" eb="57">
          <t>ホウジン</t>
        </rPh>
        <rPh sb="58" eb="60">
          <t>エツラン</t>
        </rPh>
        <rPh sb="61" eb="63">
          <t>サギョウ</t>
        </rPh>
        <rPh sb="64" eb="66">
          <t>カノウ</t>
        </rPh>
        <phoneticPr fontId="0"/>
      </is>
    </nc>
  </rcc>
</revisions>
</file>

<file path=xl/revisions/revisionLog3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6" sId="1">
    <nc r="C2" t="inlineStr">
      <is>
        <t>届出関係</t>
        <rPh sb="0" eb="2">
          <t>トドケデ</t>
        </rPh>
        <rPh sb="2" eb="4">
          <t>カンケイ</t>
        </rPh>
        <phoneticPr fontId="0"/>
      </is>
    </nc>
  </rcc>
  <rfmt sheetId="1" sqref="C1:C1048576">
    <dxf>
      <alignment vertical="center" readingOrder="0"/>
    </dxf>
  </rfmt>
  <rfmt sheetId="1" sqref="C1:C1048576">
    <dxf>
      <alignment horizontal="general" readingOrder="0"/>
    </dxf>
  </rfmt>
  <rfmt sheetId="1" sqref="C1:C1048576">
    <dxf>
      <alignment horizontal="center" readingOrder="0"/>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nc r="D24" t="inlineStr">
      <is>
        <t>USEと協議が必要</t>
        <rPh sb="4" eb="6">
          <t>キョウギ</t>
        </rPh>
        <rPh sb="7" eb="9">
          <t>ヒツヨウ</t>
        </rPh>
        <phoneticPr fontId="0"/>
      </is>
    </nc>
  </rcc>
  <rfmt sheetId="1" sqref="D2:D43">
    <dxf>
      <alignment wrapText="1" readingOrder="0"/>
    </dxf>
  </rfmt>
  <rcc rId="3" sId="1">
    <nc r="D3" t="inlineStr">
      <is>
        <t>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70" eb="71">
          <t>モウ</t>
        </rPh>
        <rPh sb="73" eb="75">
          <t>キノウ</t>
        </rPh>
        <rPh sb="88" eb="90">
          <t>ケツゴウ</t>
        </rPh>
        <rPh sb="91" eb="92">
          <t>カナラ</t>
        </rPh>
        <rPh sb="93" eb="94">
          <t>オコナ</t>
        </rPh>
        <rPh sb="100" eb="102">
          <t>ヒツヨウ</t>
        </rPh>
        <phoneticPr fontId="0"/>
      </is>
    </nc>
  </rcc>
  <rcv guid="{67E9C195-92C3-48C8-AEA8-761D4AD42AEF}" action="add"/>
</revisions>
</file>

<file path=xl/revisions/revisionLog4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37" sId="1">
    <nc r="C3" t="inlineStr">
      <is>
        <t>届出関係</t>
        <rPh sb="0" eb="2">
          <t>トドケデ</t>
        </rPh>
        <rPh sb="2" eb="4">
          <t>カンケイ</t>
        </rPh>
        <phoneticPr fontId="0"/>
      </is>
    </nc>
  </rcc>
  <rcc rId="238" sId="1">
    <oc r="D4" t="inlineStr">
      <is>
        <t>県所管の医療法人と市所管の医療法人については、どのように区分されますか。
県のＩＤでログインした場合は、県所管法人のみ閲覧・作業可能、保健所設置市のＩ
Ｄでログインした場合は各自治体所管法人のみ閲覧・作業が可能ですか。</t>
        <phoneticPr fontId="0"/>
      </is>
    </oc>
    <nc r="D4" t="inlineStr">
      <is>
        <t>県所管の医療法人と市所管の医療法人については、どのように区分されますか。
県のＩＤでログインした場合は、県所管法人のみ閲覧・作業可能、保健所設置市のＩＤでログインした場合は各自治体所管法人のみ閲覧・作業が可能ですか。</t>
        <phoneticPr fontId="0"/>
      </is>
    </nc>
  </rcc>
  <rcc rId="239" sId="1">
    <nc r="C4" t="inlineStr">
      <is>
        <t>届出関係</t>
        <rPh sb="0" eb="2">
          <t>トドケデ</t>
        </rPh>
        <rPh sb="2" eb="4">
          <t>カンケイ</t>
        </rPh>
        <phoneticPr fontId="0"/>
      </is>
    </nc>
  </rcc>
  <rcc rId="240" sId="1">
    <nc r="C5" t="inlineStr">
      <is>
        <t>届出関係</t>
        <rPh sb="0" eb="2">
          <t>トドケデ</t>
        </rPh>
        <rPh sb="2" eb="4">
          <t>カンケイ</t>
        </rPh>
        <phoneticPr fontId="0"/>
      </is>
    </nc>
  </rcc>
  <rcc rId="241" sId="1">
    <nc r="C6" t="inlineStr">
      <is>
        <t>届出関係</t>
        <rPh sb="0" eb="2">
          <t>トドケデ</t>
        </rPh>
        <rPh sb="2" eb="4">
          <t>カンケイ</t>
        </rPh>
        <phoneticPr fontId="0"/>
      </is>
    </nc>
  </rcc>
  <rcc rId="242" sId="1">
    <nc r="C7" t="inlineStr">
      <is>
        <t>届出関係</t>
        <rPh sb="0" eb="2">
          <t>トドケデ</t>
        </rPh>
        <rPh sb="2" eb="4">
          <t>カンケイ</t>
        </rPh>
        <phoneticPr fontId="0"/>
      </is>
    </nc>
  </rcc>
  <rcc rId="243" sId="1">
    <nc r="C8" t="inlineStr">
      <is>
        <t>届出関係</t>
        <rPh sb="0" eb="2">
          <t>トドケデ</t>
        </rPh>
        <rPh sb="2" eb="4">
          <t>カンケイ</t>
        </rPh>
        <phoneticPr fontId="0"/>
      </is>
    </nc>
  </rcc>
  <rcc rId="244" sId="1">
    <nc r="C9" t="inlineStr">
      <is>
        <t>届出関係</t>
        <rPh sb="0" eb="2">
          <t>トドケデ</t>
        </rPh>
        <rPh sb="2" eb="4">
          <t>カンケイ</t>
        </rPh>
        <phoneticPr fontId="0"/>
      </is>
    </nc>
  </rcc>
  <rcc rId="245" sId="1">
    <nc r="C10" t="inlineStr">
      <is>
        <t>届出関係</t>
        <rPh sb="0" eb="2">
          <t>トドケデ</t>
        </rPh>
        <rPh sb="2" eb="4">
          <t>カンケイ</t>
        </rPh>
        <phoneticPr fontId="0"/>
      </is>
    </nc>
  </rcc>
  <rcc rId="246" sId="1">
    <nc r="C11" t="inlineStr">
      <is>
        <t>届出関係</t>
        <rPh sb="0" eb="2">
          <t>トドケデ</t>
        </rPh>
        <rPh sb="2" eb="4">
          <t>カンケイ</t>
        </rPh>
        <phoneticPr fontId="0"/>
      </is>
    </nc>
  </rcc>
  <rcc rId="247" sId="1">
    <nc r="C12" t="inlineStr">
      <is>
        <t>届出関係</t>
        <rPh sb="0" eb="2">
          <t>トドケデ</t>
        </rPh>
        <rPh sb="2" eb="4">
          <t>カンケイ</t>
        </rPh>
        <phoneticPr fontId="0"/>
      </is>
    </nc>
  </rcc>
  <rcc rId="248" sId="1">
    <nc r="C13" t="inlineStr">
      <is>
        <t>届出関係</t>
        <rPh sb="0" eb="2">
          <t>トドケデ</t>
        </rPh>
        <rPh sb="2" eb="4">
          <t>カンケイ</t>
        </rPh>
        <phoneticPr fontId="0"/>
      </is>
    </nc>
  </rcc>
  <rcc rId="249" sId="1">
    <nc r="D40" t="inlineStr">
      <is>
        <t>新たに設立された法人については、リスト作成時のExcel様式を用いて厚労省に報告すれば、Ｇ－ＭＩＳ上のマスタが作成されるのでしょうか。また、解散や合併により消滅する法人はどうなるのでしょうか。</t>
        <rPh sb="49" eb="50">
          <t>ウエ</t>
        </rPh>
        <rPh sb="55" eb="57">
          <t>サクセイ</t>
        </rPh>
        <rPh sb="70" eb="72">
          <t>カイサン</t>
        </rPh>
        <rPh sb="73" eb="75">
          <t>ガッペイ</t>
        </rPh>
        <rPh sb="78" eb="80">
          <t>ショウメツ</t>
        </rPh>
        <rPh sb="82" eb="84">
          <t>ホウジン</t>
        </rPh>
        <phoneticPr fontId="0"/>
      </is>
    </nc>
  </rcc>
  <rcc rId="250" sId="1">
    <nc r="E40" t="inlineStr">
      <is>
        <t>本年（令和４年）５月末を目途に各都道府県に対して、G-MISのマスタ情報に登録されている医療法人のリストをご提供する予定です。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71" eb="173">
          <t>カイサン</t>
        </rPh>
        <rPh sb="174" eb="176">
          <t>ガッペイ</t>
        </rPh>
        <rPh sb="179" eb="181">
          <t>ショウメツ</t>
        </rPh>
        <rPh sb="183" eb="185">
          <t>ホウジン</t>
        </rPh>
        <rPh sb="191" eb="193">
          <t>トウガイ</t>
        </rPh>
        <rPh sb="197" eb="198">
          <t>ミ</t>
        </rPh>
        <rPh sb="199" eb="200">
          <t>ケ</t>
        </rPh>
        <rPh sb="203" eb="204">
          <t>トウ</t>
        </rPh>
        <rPh sb="207" eb="209">
          <t>トウカ</t>
        </rPh>
        <rPh sb="212" eb="213">
          <t>オク</t>
        </rPh>
        <rPh sb="218" eb="220">
          <t>ウンヨウ</t>
        </rPh>
        <phoneticPr fontId="0"/>
      </is>
    </nc>
  </rcc>
  <rcv guid="{90FEC7FA-85B4-4ED9-A0C6-A9A20807C713}" action="delete"/>
  <rdn rId="0" localSheetId="1" customView="1" name="Z_90FEC7FA_85B4_4ED9_A0C6_A9A20807C713_.wvu.PrintArea" hidden="1" oldHidden="1">
    <formula>Sheet1!$A$1:$E$44</formula>
    <oldFormula>Sheet1!$A$1:$E$44</oldFormula>
  </rdn>
  <rcv guid="{90FEC7FA-85B4-4ED9-A0C6-A9A20807C713}" action="add"/>
</revisions>
</file>

<file path=xl/revisions/revisionLog4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52" sId="1" ref="A14:XFD15" action="insertRow"/>
  <rfmt sheetId="1" sqref="A14" start="0" length="0">
    <dxf>
      <font>
        <color rgb="FFFF0000"/>
        <name val="メイリオ"/>
        <scheme val="minor"/>
      </font>
    </dxf>
  </rfmt>
  <rfmt sheetId="1" sqref="B14" start="0" length="0">
    <dxf>
      <font>
        <color rgb="FFFF0000"/>
        <name val="メイリオ"/>
        <scheme val="minor"/>
      </font>
    </dxf>
  </rfmt>
  <rfmt sheetId="1" sqref="C14" start="0" length="0">
    <dxf>
      <font>
        <color rgb="FFFF0000"/>
        <name val="メイリオ"/>
        <scheme val="minor"/>
      </font>
      <alignment horizontal="general" readingOrder="0"/>
    </dxf>
  </rfmt>
  <rfmt sheetId="1" sqref="D14" start="0" length="0">
    <dxf>
      <font>
        <sz val="11"/>
        <color theme="1"/>
        <name val="游ゴシック"/>
        <scheme val="minor"/>
      </font>
      <alignment vertical="bottom" wrapText="0" readingOrder="0"/>
      <border outline="0">
        <left/>
        <right/>
        <top/>
        <bottom/>
      </border>
    </dxf>
  </rfmt>
  <rfmt sheetId="1" sqref="E14" start="0" length="0">
    <dxf>
      <font>
        <sz val="11"/>
        <color theme="1"/>
        <name val="游ゴシック"/>
        <scheme val="minor"/>
      </font>
      <alignment vertical="bottom" wrapText="0" readingOrder="0"/>
      <border outline="0">
        <left/>
        <right/>
        <top/>
        <bottom/>
      </border>
    </dxf>
  </rfmt>
  <rfmt sheetId="1" sqref="F14" start="0" length="0">
    <dxf>
      <font>
        <sz val="11"/>
        <color theme="1"/>
        <name val="游ゴシック"/>
        <scheme val="minor"/>
      </font>
    </dxf>
  </rfmt>
  <rfmt sheetId="1" sqref="G14" start="0" length="0">
    <dxf>
      <font>
        <sz val="11"/>
        <color theme="1"/>
        <name val="游ゴシック"/>
        <scheme val="minor"/>
      </font>
    </dxf>
  </rfmt>
  <rfmt sheetId="1" sqref="A14:XFD14" start="0" length="0">
    <dxf>
      <font>
        <sz val="11"/>
        <color theme="1"/>
        <name val="游ゴシック"/>
        <scheme val="minor"/>
      </font>
    </dxf>
  </rfmt>
  <rfmt sheetId="1" sqref="A15" start="0" length="0">
    <dxf>
      <font>
        <color rgb="FFFF0000"/>
        <name val="メイリオ"/>
        <scheme val="minor"/>
      </font>
    </dxf>
  </rfmt>
  <rfmt sheetId="1" sqref="B15" start="0" length="0">
    <dxf>
      <font>
        <color rgb="FFFF0000"/>
        <name val="メイリオ"/>
        <scheme val="minor"/>
      </font>
    </dxf>
  </rfmt>
  <rfmt sheetId="1" sqref="C15" start="0" length="0">
    <dxf>
      <font>
        <color rgb="FFFF0000"/>
        <name val="メイリオ"/>
        <scheme val="minor"/>
      </font>
      <alignment horizontal="general" readingOrder="0"/>
    </dxf>
  </rfmt>
  <rfmt sheetId="1" sqref="D15" start="0" length="0">
    <dxf>
      <font>
        <sz val="11"/>
        <color theme="1"/>
        <name val="游ゴシック"/>
        <scheme val="minor"/>
      </font>
      <alignment vertical="bottom" wrapText="0" readingOrder="0"/>
      <border outline="0">
        <left/>
        <right/>
        <top/>
        <bottom/>
      </border>
    </dxf>
  </rfmt>
  <rfmt sheetId="1" sqref="E15" start="0" length="0">
    <dxf>
      <font>
        <sz val="11"/>
        <color theme="1"/>
        <name val="游ゴシック"/>
        <scheme val="minor"/>
      </font>
      <alignment vertical="bottom" wrapText="0" readingOrder="0"/>
      <border outline="0">
        <left/>
        <right/>
        <top/>
        <bottom/>
      </border>
    </dxf>
  </rfmt>
  <rfmt sheetId="1" sqref="F15" start="0" length="0">
    <dxf>
      <font>
        <sz val="11"/>
        <color theme="1"/>
        <name val="游ゴシック"/>
        <scheme val="minor"/>
      </font>
    </dxf>
  </rfmt>
  <rfmt sheetId="1" sqref="G15" start="0" length="0">
    <dxf>
      <font>
        <sz val="11"/>
        <color theme="1"/>
        <name val="游ゴシック"/>
        <scheme val="minor"/>
      </font>
    </dxf>
  </rfmt>
  <rfmt sheetId="1" sqref="A15:XFD15" start="0" length="0">
    <dxf>
      <font>
        <sz val="11"/>
        <color theme="1"/>
        <name val="游ゴシック"/>
        <scheme val="minor"/>
      </font>
    </dxf>
  </rfmt>
  <rcc rId="253" sId="1" odxf="1" dxf="1">
    <nc r="D14" t="inlineStr">
      <is>
        <t>事業報告書等の医療法人番号が空欄で出てきたが入力させる必要はありますか。</t>
        <rPh sb="0" eb="2">
          <t>ジギョウ</t>
        </rPh>
        <rPh sb="2" eb="5">
          <t>ホウコクショ</t>
        </rPh>
        <rPh sb="5" eb="6">
          <t>トウ</t>
        </rPh>
        <rPh sb="7" eb="9">
          <t>イリョウ</t>
        </rPh>
        <rPh sb="9" eb="11">
          <t>ホウジン</t>
        </rPh>
        <rPh sb="11" eb="13">
          <t>バンゴウ</t>
        </rPh>
        <rPh sb="14" eb="16">
          <t>クウラン</t>
        </rPh>
        <rPh sb="17" eb="18">
          <t>デ</t>
        </rPh>
        <rPh sb="22" eb="24">
          <t>ニュウリョク</t>
        </rPh>
        <rPh sb="27" eb="29">
          <t>ヒツヨウ</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254" sId="1" odxf="1" dxf="1">
    <nc r="E14" t="inlineStr">
      <is>
        <t>医療法人番号が未入力の場合はデータベースが管理できなくなるため、事業報告書等には必ず医療法人番号を記載させてください。</t>
        <rPh sb="0" eb="2">
          <t>イリョウ</t>
        </rPh>
        <rPh sb="2" eb="4">
          <t>ホウジン</t>
        </rPh>
        <rPh sb="4" eb="6">
          <t>バンゴウ</t>
        </rPh>
        <rPh sb="7" eb="10">
          <t>ミニュウリョク</t>
        </rPh>
        <rPh sb="11" eb="13">
          <t>バアイ</t>
        </rPh>
        <rPh sb="21" eb="23">
          <t>カンリ</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255" sId="1" odxf="1" dxf="1">
    <nc r="D15" t="inlineStr">
      <is>
        <t>事業報告書等のタイトルに「2021年」と「2022年」のものがあるがどちらが正しいのか。</t>
        <rPh sb="0" eb="2">
          <t>ジギョウ</t>
        </rPh>
        <rPh sb="2" eb="5">
          <t>ホウコクショ</t>
        </rPh>
        <rPh sb="5" eb="6">
          <t>ナド</t>
        </rPh>
        <rPh sb="17" eb="18">
          <t>ネン</t>
        </rPh>
        <rPh sb="25" eb="26">
          <t>ネン</t>
        </rPh>
        <rPh sb="38" eb="39">
          <t>タダ</t>
        </rPh>
        <phoneticPr fontId="0"/>
      </is>
    </nc>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fmt sheetId="1" sqref="E15" start="0" length="0">
    <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dxf>
  </rfmt>
  <rcc rId="256" sId="1" odxf="1" dxf="1">
    <nc r="A14">
      <f>A13+1</f>
    </nc>
    <ndxf>
      <font>
        <color rgb="FFFF0000"/>
        <name val="メイリオ"/>
        <scheme val="none"/>
      </font>
    </ndxf>
  </rcc>
  <rcc rId="257" sId="1" odxf="1" dxf="1">
    <nc r="A15">
      <f>A14+1</f>
    </nc>
    <ndxf>
      <font>
        <color rgb="FFFF0000"/>
        <name val="メイリオ"/>
        <scheme val="none"/>
      </font>
    </ndxf>
  </rcc>
  <rcc rId="258" sId="1">
    <oc r="A16">
      <f>A13+1</f>
    </oc>
    <nc r="A16">
      <f>A15+1</f>
    </nc>
  </rcc>
  <rcc rId="259" sId="1">
    <oc r="A17">
      <f>A16+1</f>
    </oc>
    <nc r="A17">
      <f>A16+1</f>
    </nc>
  </rcc>
  <rcc rId="260" sId="1">
    <oc r="A18">
      <f>A17+1</f>
    </oc>
    <nc r="A18">
      <f>A17+1</f>
    </nc>
  </rcc>
  <rcc rId="261" sId="1">
    <oc r="A19">
      <f>A18+1</f>
    </oc>
    <nc r="A19">
      <f>A18+1</f>
    </nc>
  </rcc>
  <rcc rId="262" sId="1">
    <oc r="A20">
      <f>A19+1</f>
    </oc>
    <nc r="A20">
      <f>A19+1</f>
    </nc>
  </rcc>
  <rcc rId="263" sId="1">
    <oc r="A21">
      <f>A20+1</f>
    </oc>
    <nc r="A21">
      <f>A20+1</f>
    </nc>
  </rcc>
  <rcc rId="264" sId="1">
    <oc r="A22">
      <f>A21+1</f>
    </oc>
    <nc r="A22">
      <f>A21+1</f>
    </nc>
  </rcc>
  <rcc rId="265" sId="1">
    <oc r="A23">
      <f>A22+1</f>
    </oc>
    <nc r="A23">
      <f>A22+1</f>
    </nc>
  </rcc>
  <rcc rId="266" sId="1">
    <oc r="A24">
      <f>A23+1</f>
    </oc>
    <nc r="A24">
      <f>A23+1</f>
    </nc>
  </rcc>
  <rcc rId="267" sId="1">
    <oc r="A25">
      <f>A24+1</f>
    </oc>
    <nc r="A25">
      <f>A24+1</f>
    </nc>
  </rcc>
  <rcc rId="268" sId="1">
    <oc r="A26">
      <f>A25+1</f>
    </oc>
    <nc r="A26">
      <f>A25+1</f>
    </nc>
  </rcc>
  <rcc rId="269" sId="1">
    <oc r="A27">
      <f>A26+1</f>
    </oc>
    <nc r="A27">
      <f>A26+1</f>
    </nc>
  </rcc>
  <rcc rId="270" sId="1">
    <oc r="A28">
      <f>A27+1</f>
    </oc>
    <nc r="A28">
      <f>A27+1</f>
    </nc>
  </rcc>
  <rcc rId="271" sId="1">
    <oc r="A29">
      <f>A28+1</f>
    </oc>
    <nc r="A29">
      <f>A28+1</f>
    </nc>
  </rcc>
  <rcc rId="272" sId="1">
    <oc r="A30">
      <f>A29+1</f>
    </oc>
    <nc r="A30">
      <f>A29+1</f>
    </nc>
  </rcc>
  <rcc rId="273" sId="1">
    <oc r="A31">
      <f>A30+1</f>
    </oc>
    <nc r="A31">
      <f>A30+1</f>
    </nc>
  </rcc>
  <rcc rId="274" sId="1">
    <oc r="A32">
      <f>A31+1</f>
    </oc>
    <nc r="A32">
      <f>A31+1</f>
    </nc>
  </rcc>
  <rcc rId="275" sId="1">
    <oc r="A33">
      <f>A32+1</f>
    </oc>
    <nc r="A33">
      <f>A32+1</f>
    </nc>
  </rcc>
  <rcc rId="276" sId="1">
    <oc r="A34">
      <f>A33+1</f>
    </oc>
    <nc r="A34">
      <f>A33+1</f>
    </nc>
  </rcc>
  <rcc rId="277" sId="1">
    <oc r="A35">
      <f>A34+1</f>
    </oc>
    <nc r="A35">
      <f>A34+1</f>
    </nc>
  </rcc>
  <rcc rId="278" sId="1">
    <oc r="A36">
      <f>A35+1</f>
    </oc>
    <nc r="A36">
      <f>A35+1</f>
    </nc>
  </rcc>
  <rcc rId="279" sId="1">
    <oc r="A37">
      <f>A36+1</f>
    </oc>
    <nc r="A37">
      <f>A36+1</f>
    </nc>
  </rcc>
  <rcc rId="280" sId="1">
    <oc r="A38">
      <f>A37+1</f>
    </oc>
    <nc r="A38">
      <f>A37+1</f>
    </nc>
  </rcc>
  <rcc rId="281" sId="1">
    <oc r="A39">
      <f>A38+1</f>
    </oc>
    <nc r="A39">
      <f>A38+1</f>
    </nc>
  </rcc>
  <rcc rId="282" sId="1">
    <oc r="A40">
      <f>A39+1</f>
    </oc>
    <nc r="A40">
      <f>A39+1</f>
    </nc>
  </rcc>
  <rcc rId="283" sId="1">
    <oc r="A41">
      <f>A40+1</f>
    </oc>
    <nc r="A41">
      <f>A40+1</f>
    </nc>
  </rcc>
  <rcc rId="284" sId="1">
    <oc r="A42">
      <f>A41+1</f>
    </oc>
    <nc r="A42">
      <f>A41+1</f>
    </nc>
  </rcc>
  <rcc rId="285" sId="1">
    <oc r="A43">
      <f>A42+1</f>
    </oc>
    <nc r="A43">
      <f>A42+1</f>
    </nc>
  </rcc>
  <rcc rId="286" sId="1">
    <oc r="A44">
      <f>A43+1</f>
    </oc>
    <nc r="A44">
      <f>A43+1</f>
    </nc>
  </rcc>
  <rcc rId="287" sId="1">
    <oc r="A45">
      <f>A44+1</f>
    </oc>
    <nc r="A45">
      <f>A44+1</f>
    </nc>
  </rcc>
  <rcc rId="288" sId="1">
    <oc r="A46">
      <f>A45+1</f>
    </oc>
    <nc r="A46">
      <f>A45+1</f>
    </nc>
  </rcc>
  <rfmt sheetId="1" sqref="D14:E15" start="0" length="2147483647">
    <dxf>
      <font>
        <name val="メイリオ"/>
        <scheme val="none"/>
      </font>
    </dxf>
  </rfmt>
  <rfmt sheetId="1" sqref="D14:E14" start="0" length="2147483647">
    <dxf>
      <font>
        <color theme="1"/>
      </font>
    </dxf>
  </rfmt>
  <rcc rId="289" sId="1" odxf="1" dxf="1">
    <nc r="E15" t="inlineStr">
      <is>
        <t>医療法人が事業報告書等をアップロードする際に「新規」ボタンを押して入力した基本情報の「自」欄に入力された日付がタイトルに反映されます。会計年度が（自）2021年4月1日（至）2022年3月31日の場合は「2021年」、（自）2022年4月1日（至）2023年3月31日の場合は「2022年」となります。会計期間が間違っている場合、基本情報に正しい会計年度を入力し、再アップロードするようご指導ください。</t>
        <rPh sb="0" eb="2">
          <t>イリョウ</t>
        </rPh>
        <rPh sb="2" eb="4">
          <t>ホウジン</t>
        </rPh>
        <rPh sb="33" eb="35">
          <t>ニュウリョク</t>
        </rPh>
        <rPh sb="37" eb="39">
          <t>キホン</t>
        </rPh>
        <rPh sb="39" eb="41">
          <t>ジョウホウ</t>
        </rPh>
        <rPh sb="45" eb="46">
          <t>ラン</t>
        </rPh>
        <rPh sb="47" eb="49">
          <t>ニュウリョク</t>
        </rPh>
        <rPh sb="52" eb="54">
          <t>ヒヅケ</t>
        </rPh>
        <rPh sb="60" eb="62">
          <t>ハンエイ</t>
        </rPh>
        <rPh sb="67" eb="69">
          <t>カイケイ</t>
        </rPh>
        <rPh sb="69" eb="71">
          <t>ネンド</t>
        </rPh>
        <rPh sb="73" eb="74">
          <t>ジ</t>
        </rPh>
        <rPh sb="79" eb="80">
          <t>ネン</t>
        </rPh>
        <rPh sb="81" eb="82">
          <t>ツキ</t>
        </rPh>
        <rPh sb="83" eb="84">
          <t>ヒ</t>
        </rPh>
        <rPh sb="85" eb="86">
          <t>イタ</t>
        </rPh>
        <rPh sb="91" eb="92">
          <t>ネン</t>
        </rPh>
        <rPh sb="93" eb="94">
          <t>ツキ</t>
        </rPh>
        <rPh sb="96" eb="97">
          <t>ヒ</t>
        </rPh>
        <rPh sb="98" eb="100">
          <t>バアイ</t>
        </rPh>
        <rPh sb="106" eb="107">
          <t>ネン</t>
        </rPh>
        <rPh sb="110" eb="111">
          <t>ジ</t>
        </rPh>
        <rPh sb="116" eb="117">
          <t>ネン</t>
        </rPh>
        <rPh sb="118" eb="119">
          <t>ツキ</t>
        </rPh>
        <rPh sb="120" eb="121">
          <t>ヒ</t>
        </rPh>
        <rPh sb="122" eb="123">
          <t>イタ</t>
        </rPh>
        <rPh sb="128" eb="129">
          <t>ネン</t>
        </rPh>
        <rPh sb="130" eb="131">
          <t>ツキ</t>
        </rPh>
        <rPh sb="133" eb="134">
          <t>ヒ</t>
        </rPh>
        <rPh sb="135" eb="137">
          <t>バアイ</t>
        </rPh>
        <rPh sb="143" eb="144">
          <t>ネン</t>
        </rPh>
        <rPh sb="151" eb="153">
          <t>カイケイ</t>
        </rPh>
        <rPh sb="153" eb="155">
          <t>キカン</t>
        </rPh>
        <rPh sb="156" eb="158">
          <t>マチガ</t>
        </rPh>
        <rPh sb="162" eb="164">
          <t>バアイ</t>
        </rPh>
        <rPh sb="165" eb="167">
          <t>キホン</t>
        </rPh>
        <rPh sb="167" eb="169">
          <t>ジョウホウ</t>
        </rPh>
        <rPh sb="170" eb="171">
          <t>タダ</t>
        </rPh>
        <rPh sb="173" eb="175">
          <t>カイケイ</t>
        </rPh>
        <rPh sb="175" eb="177">
          <t>ネンド</t>
        </rPh>
        <rPh sb="178" eb="180">
          <t>ニュウリョク</t>
        </rPh>
        <rPh sb="182" eb="183">
          <t>サイ</t>
        </rPh>
        <rPh sb="194" eb="196">
          <t>シドウ</t>
        </rPh>
        <phoneticPr fontId="0"/>
      </is>
    </nc>
    <ndxf>
      <font>
        <color rgb="FFFF0000"/>
        <name val="メイリオ"/>
        <scheme val="none"/>
      </font>
    </ndxf>
  </rcc>
  <rfmt sheetId="1" sqref="D15" start="0" length="2147483647">
    <dxf>
      <font>
        <color theme="1"/>
      </font>
    </dxf>
  </rfmt>
  <rcc rId="290" sId="1" odxf="1" dxf="1">
    <nc r="C14" t="inlineStr">
      <is>
        <t>届出関係</t>
        <rPh sb="0" eb="2">
          <t>トドケデ</t>
        </rPh>
        <rPh sb="2" eb="4">
          <t>カンケイ</t>
        </rPh>
        <phoneticPr fontId="0"/>
      </is>
    </nc>
    <ndxf>
      <font>
        <color rgb="FFFF0000"/>
        <name val="メイリオ"/>
        <scheme val="none"/>
      </font>
      <alignment horizontal="center" readingOrder="0"/>
    </ndxf>
  </rcc>
  <rcc rId="291" sId="1" odxf="1" dxf="1">
    <nc r="C15" t="inlineStr">
      <is>
        <t>届出関係</t>
        <rPh sb="0" eb="2">
          <t>トドケデ</t>
        </rPh>
        <rPh sb="2" eb="4">
          <t>カンケイ</t>
        </rPh>
        <phoneticPr fontId="0"/>
      </is>
    </nc>
    <ndxf>
      <font>
        <color rgb="FFFF0000"/>
        <name val="メイリオ"/>
        <scheme val="none"/>
      </font>
      <alignment horizontal="center" readingOrder="0"/>
    </ndxf>
  </rcc>
  <rcc rId="292" sId="1">
    <nc r="D43" t="inlineStr">
      <is>
        <t>医療法人の名称、住所、理事長の氏名に変更が生じた場合は、都道府県側でマスタを更新するとの理解でよろしいでしょうか。</t>
        <rPh sb="8" eb="10">
          <t>ジュウショ</t>
        </rPh>
        <rPh sb="11" eb="14">
          <t>リジチョウ</t>
        </rPh>
        <rPh sb="15" eb="17">
          <t>シメイ</t>
        </rPh>
        <phoneticPr fontId="0"/>
      </is>
    </nc>
  </rcc>
  <rcc rId="293" sId="1">
    <nc r="E43" t="inlineStr">
      <is>
        <t>ご認識のとおりです。</t>
        <rPh sb="1" eb="3">
          <t>ニンシキ</t>
        </rPh>
        <phoneticPr fontId="0"/>
      </is>
    </nc>
  </rcc>
  <rcc rId="294" sId="1">
    <nc r="D44" t="inlineStr">
      <is>
        <t>ユーザ基礎情報登録画面で更新対象となっている情報（担当者氏名、メールアドレス、電話番号、FAX番号、担当者部署）については、法人側で随時修正できる（リスト作成時のように都道府県で取りまとめ・管理の必要はない）との理解でよろしいでしょうか。</t>
        <phoneticPr fontId="0"/>
      </is>
    </nc>
  </rcc>
  <rcc rId="295" sId="1">
    <nc r="E44" t="inlineStr">
      <is>
        <t>ご認識のとおりです。</t>
        <rPh sb="1" eb="3">
          <t>ニンシキ</t>
        </rPh>
        <phoneticPr fontId="0"/>
      </is>
    </nc>
  </rcc>
  <rcc rId="296" sId="1">
    <nc r="D45" t="inlineStr">
      <is>
        <t>アップロード可能な様式については、G-MIS掲載のzipファイル内の様式のみとの理解でよろしいでしょうか。</t>
        <phoneticPr fontId="0"/>
      </is>
    </nc>
  </rcc>
  <rcc rId="297" sId="1">
    <nc r="E45" t="inlineStr">
      <is>
        <t>ご認識のとおり、アップロードにより届出いただく場合は、原則はG-MISよりダウンロードした様式のみを使用していただく必要があります。
なお、監事監査報告書につきましては、署名頂いた様式をPDFにてアップロード頂くことも可能としております。
また、自治体が独自に医療法人に提出を求めている書類がある場合については、事業報告書等ファイルアップロード画面最下部に「通信欄」として、G-MISで規定している様式以外のファイルをアップロード可能な箇所を設けております。</t>
        <phoneticPr fontId="0"/>
      </is>
    </nc>
  </rcc>
  <rcv guid="{90FEC7FA-85B4-4ED9-A0C6-A9A20807C713}" action="delete"/>
  <rdn rId="0" localSheetId="1" customView="1" name="Z_90FEC7FA_85B4_4ED9_A0C6_A9A20807C713_.wvu.PrintArea" hidden="1" oldHidden="1">
    <formula>Sheet1!$A$1:$E$46</formula>
    <oldFormula>Sheet1!$A$1:$E$46</oldFormula>
  </rdn>
  <rcv guid="{90FEC7FA-85B4-4ED9-A0C6-A9A20807C713}" action="add"/>
</revisions>
</file>

<file path=xl/revisions/revisionLog4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9" sId="1">
    <nc r="C42" t="inlineStr">
      <is>
        <t>届出関係</t>
        <rPh sb="0" eb="2">
          <t>トドケデ</t>
        </rPh>
        <rPh sb="2" eb="4">
          <t>カンケイ</t>
        </rPh>
        <phoneticPr fontId="0"/>
      </is>
    </nc>
  </rcc>
  <rcc rId="300" sId="1">
    <nc r="C43" t="inlineStr">
      <is>
        <t>届出関係</t>
        <rPh sb="0" eb="2">
          <t>トドケデ</t>
        </rPh>
        <rPh sb="2" eb="4">
          <t>カンケイ</t>
        </rPh>
        <phoneticPr fontId="0"/>
      </is>
    </nc>
  </rcc>
  <rcc rId="301" sId="1">
    <nc r="C44" t="inlineStr">
      <is>
        <t>届出関係</t>
        <rPh sb="0" eb="2">
          <t>トドケデ</t>
        </rPh>
        <rPh sb="2" eb="4">
          <t>カンケイ</t>
        </rPh>
        <phoneticPr fontId="0"/>
      </is>
    </nc>
  </rcc>
  <rcc rId="302" sId="1">
    <nc r="C45" t="inlineStr">
      <is>
        <t>届出関係</t>
        <rPh sb="0" eb="2">
          <t>トドケデ</t>
        </rPh>
        <rPh sb="2" eb="4">
          <t>カンケイ</t>
        </rPh>
        <phoneticPr fontId="0"/>
      </is>
    </nc>
  </rcc>
  <rcc rId="303" sId="1">
    <oc r="B42" t="inlineStr">
      <is>
        <t>千葉県</t>
        <rPh sb="0" eb="3">
          <t>チバケン</t>
        </rPh>
        <phoneticPr fontId="0"/>
      </is>
    </oc>
    <nc r="B42"/>
  </rcc>
  <rcc rId="304" sId="1">
    <oc r="B43" t="inlineStr">
      <is>
        <t>千葉県</t>
        <rPh sb="0" eb="3">
          <t>チバケン</t>
        </rPh>
        <phoneticPr fontId="0"/>
      </is>
    </oc>
    <nc r="B43"/>
  </rcc>
  <rcc rId="305" sId="1">
    <oc r="B44" t="inlineStr">
      <is>
        <t>千葉県</t>
        <rPh sb="0" eb="3">
          <t>チバケン</t>
        </rPh>
        <phoneticPr fontId="0"/>
      </is>
    </oc>
    <nc r="B44"/>
  </rcc>
  <rcc rId="306" sId="1">
    <oc r="B45" t="inlineStr">
      <is>
        <t>千葉県</t>
        <rPh sb="0" eb="3">
          <t>チバケン</t>
        </rPh>
        <phoneticPr fontId="0"/>
      </is>
    </oc>
    <nc r="B45"/>
  </rcc>
  <rcc rId="307" sId="1">
    <oc r="B46" t="inlineStr">
      <is>
        <t>千葉県</t>
        <rPh sb="0" eb="3">
          <t>チバケン</t>
        </rPh>
        <phoneticPr fontId="0"/>
      </is>
    </oc>
    <nc r="B46"/>
  </rcc>
</revisions>
</file>

<file path=xl/revisions/revisionLog4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8" sId="1">
    <oc r="A4">
      <f>A3+1</f>
    </oc>
    <nc r="A4">
      <f>A3+1</f>
    </nc>
  </rcc>
  <rcc rId="309" sId="1">
    <oc r="A5">
      <f>A4+1</f>
    </oc>
    <nc r="A5">
      <f>A4+1</f>
    </nc>
  </rcc>
  <rcc rId="310" sId="1">
    <oc r="A6">
      <f>A5+1</f>
    </oc>
    <nc r="A6">
      <f>A5+1</f>
    </nc>
  </rcc>
  <rcc rId="311" sId="1">
    <oc r="A7">
      <f>A6+1</f>
    </oc>
    <nc r="A7">
      <f>A6+1</f>
    </nc>
  </rcc>
  <rcc rId="312" sId="1">
    <oc r="A8">
      <f>A7+1</f>
    </oc>
    <nc r="A8">
      <f>A7+1</f>
    </nc>
  </rcc>
  <rcc rId="313" sId="1">
    <oc r="A9">
      <f>A8+1</f>
    </oc>
    <nc r="A9">
      <f>A8+1</f>
    </nc>
  </rcc>
  <rcc rId="314" sId="1">
    <oc r="A10">
      <f>A9+1</f>
    </oc>
    <nc r="A10">
      <f>A9+1</f>
    </nc>
  </rcc>
  <rcc rId="315" sId="1">
    <oc r="A11">
      <f>A10+1</f>
    </oc>
    <nc r="A11">
      <f>A10+1</f>
    </nc>
  </rcc>
  <rcc rId="316" sId="1">
    <oc r="A12">
      <f>A11+1</f>
    </oc>
    <nc r="A12">
      <f>A11+1</f>
    </nc>
  </rcc>
  <rcc rId="317" sId="1">
    <oc r="A13">
      <f>A12+1</f>
    </oc>
    <nc r="A13">
      <f>A12+1</f>
    </nc>
  </rcc>
  <rcc rId="318" sId="1">
    <oc r="A14">
      <f>A13+1</f>
    </oc>
    <nc r="A14">
      <f>A13+1</f>
    </nc>
  </rcc>
  <rcc rId="319" sId="1">
    <oc r="A15">
      <f>A14+1</f>
    </oc>
    <nc r="A15">
      <f>A14+1</f>
    </nc>
  </rcc>
  <rcc rId="320" sId="1">
    <oc r="A16">
      <f>A15+1</f>
    </oc>
    <nc r="A16">
      <f>A15+1</f>
    </nc>
  </rcc>
  <rcc rId="321" sId="1">
    <oc r="A17">
      <f>A16+1</f>
    </oc>
    <nc r="A17">
      <f>A16+1</f>
    </nc>
  </rcc>
  <rcc rId="322" sId="1">
    <oc r="A18">
      <f>A17+1</f>
    </oc>
    <nc r="A18">
      <f>A17+1</f>
    </nc>
  </rcc>
  <rcc rId="323" sId="1">
    <oc r="A19">
      <f>A18+1</f>
    </oc>
    <nc r="A19">
      <f>A18+1</f>
    </nc>
  </rcc>
  <rcc rId="324" sId="1">
    <oc r="A20">
      <f>A19+1</f>
    </oc>
    <nc r="A20">
      <f>A19+1</f>
    </nc>
  </rcc>
  <rcc rId="325" sId="1">
    <oc r="A21">
      <f>A20+1</f>
    </oc>
    <nc r="A21">
      <f>A20+1</f>
    </nc>
  </rcc>
  <rcc rId="326" sId="1">
    <oc r="A22">
      <f>A21+1</f>
    </oc>
    <nc r="A22">
      <f>A21+1</f>
    </nc>
  </rcc>
  <rcc rId="327" sId="1">
    <oc r="A23">
      <f>A22+1</f>
    </oc>
    <nc r="A23">
      <f>A22+1</f>
    </nc>
  </rcc>
  <rcc rId="328" sId="1">
    <oc r="A24">
      <f>A23+1</f>
    </oc>
    <nc r="A24">
      <f>A23+1</f>
    </nc>
  </rcc>
  <rcc rId="329" sId="1">
    <oc r="A25">
      <f>A24+1</f>
    </oc>
    <nc r="A25">
      <f>A24+1</f>
    </nc>
  </rcc>
  <rcc rId="330" sId="1">
    <oc r="A26">
      <f>A25+1</f>
    </oc>
    <nc r="A26">
      <f>A25+1</f>
    </nc>
  </rcc>
  <rcc rId="331" sId="1">
    <oc r="A27">
      <f>A26+1</f>
    </oc>
    <nc r="A27">
      <f>A26+1</f>
    </nc>
  </rcc>
  <rcc rId="332" sId="1">
    <oc r="A28">
      <f>A27+1</f>
    </oc>
    <nc r="A28">
      <f>A27+1</f>
    </nc>
  </rcc>
  <rcc rId="333" sId="1">
    <oc r="A29">
      <f>A28+1</f>
    </oc>
    <nc r="A29">
      <f>A28+1</f>
    </nc>
  </rcc>
  <rcc rId="334" sId="1">
    <oc r="A30">
      <f>A29+1</f>
    </oc>
    <nc r="A30">
      <f>A29+1</f>
    </nc>
  </rcc>
  <rcc rId="335" sId="1">
    <oc r="A31">
      <f>A30+1</f>
    </oc>
    <nc r="A31">
      <f>A30+1</f>
    </nc>
  </rcc>
  <rcc rId="336" sId="1">
    <oc r="A32">
      <f>A31+1</f>
    </oc>
    <nc r="A32">
      <f>A31+1</f>
    </nc>
  </rcc>
  <rcc rId="337" sId="1">
    <oc r="A33">
      <f>A32+1</f>
    </oc>
    <nc r="A33">
      <f>A32+1</f>
    </nc>
  </rcc>
  <rcc rId="338" sId="1">
    <oc r="A34">
      <f>A33+1</f>
    </oc>
    <nc r="A34">
      <f>A33+1</f>
    </nc>
  </rcc>
  <rcc rId="339" sId="1">
    <oc r="A35">
      <f>A34+1</f>
    </oc>
    <nc r="A35">
      <f>A34+1</f>
    </nc>
  </rcc>
  <rcc rId="340" sId="1">
    <oc r="A36">
      <f>A35+1</f>
    </oc>
    <nc r="A36">
      <f>A35+1</f>
    </nc>
  </rcc>
  <rcc rId="341" sId="1">
    <oc r="A37">
      <f>A36+1</f>
    </oc>
    <nc r="A37">
      <f>A36+1</f>
    </nc>
  </rcc>
  <rcc rId="342" sId="1">
    <oc r="A38">
      <f>A37+1</f>
    </oc>
    <nc r="A38">
      <f>A37+1</f>
    </nc>
  </rcc>
  <rcc rId="343" sId="1">
    <oc r="A39">
      <f>A38+1</f>
    </oc>
    <nc r="A39">
      <f>A38+1</f>
    </nc>
  </rcc>
  <rcc rId="344" sId="1">
    <oc r="A40">
      <f>A39+1</f>
    </oc>
    <nc r="A40">
      <f>A39+1</f>
    </nc>
  </rcc>
  <rcc rId="345" sId="1">
    <oc r="A41">
      <f>A40+1</f>
    </oc>
    <nc r="A41">
      <f>A40+1</f>
    </nc>
  </rcc>
  <rcc rId="346" sId="1">
    <oc r="A42">
      <f>A41+1</f>
    </oc>
    <nc r="A42">
      <f>A41+1</f>
    </nc>
  </rcc>
  <rcc rId="347" sId="1">
    <oc r="A43">
      <f>A42+1</f>
    </oc>
    <nc r="A43">
      <f>A42+1</f>
    </nc>
  </rcc>
  <rcc rId="348" sId="1">
    <oc r="A44">
      <f>A43+1</f>
    </oc>
    <nc r="A44">
      <f>A43+1</f>
    </nc>
  </rcc>
  <rcc rId="349" sId="1">
    <oc r="A45">
      <f>A44+1</f>
    </oc>
    <nc r="A45">
      <f>A44+1</f>
    </nc>
  </rcc>
  <rcc rId="350" sId="1">
    <oc r="A46">
      <f>A45+1</f>
    </oc>
    <nc r="A46">
      <f>A45+1</f>
    </nc>
  </rcc>
  <rcc rId="351" sId="1">
    <oc r="A47">
      <f>A46+1</f>
    </oc>
    <nc r="A47">
      <f>A46+1</f>
    </nc>
  </rcc>
</revisions>
</file>

<file path=xl/revisions/revisionLog4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is rId="352" sheetId="2" name="[ＦＡＱ統合版.xlsx]医療法人向け" sheetPosition="1"/>
  <rcc rId="353" sId="2" odxf="1" dxf="1">
    <nc r="A1" t="inlineStr">
      <is>
        <t>#</t>
        <phoneticPr fontId="0"/>
      </is>
    </nc>
    <odxf>
      <fill>
        <patternFill patternType="none">
          <bgColor indexed="65"/>
        </patternFill>
      </fill>
      <alignment vertical="center" readingOrder="0"/>
    </odxf>
    <ndxf>
      <fill>
        <patternFill patternType="solid">
          <bgColor rgb="FF92D050"/>
        </patternFill>
      </fill>
      <alignment vertical="bottom" readingOrder="0"/>
    </ndxf>
  </rcc>
  <rcc rId="354" sId="2" odxf="1" dxf="1">
    <nc r="B1" t="inlineStr">
      <is>
        <t>質問</t>
        <rPh sb="0" eb="2">
          <t>シツモン</t>
        </rPh>
        <phoneticPr fontId="0"/>
      </is>
    </nc>
    <odxf>
      <fill>
        <patternFill patternType="none">
          <bgColor indexed="65"/>
        </patternFill>
      </fill>
      <alignment vertical="center" wrapText="0" readingOrder="0"/>
    </odxf>
    <ndxf>
      <fill>
        <patternFill patternType="solid">
          <bgColor rgb="FF92D050"/>
        </patternFill>
      </fill>
      <alignment vertical="bottom" wrapText="1" readingOrder="0"/>
    </ndxf>
  </rcc>
  <rcc rId="355" sId="2" odxf="1" dxf="1">
    <nc r="C1" t="inlineStr">
      <is>
        <t>回答</t>
        <rPh sb="0" eb="2">
          <t>カイトウ</t>
        </rPh>
        <phoneticPr fontId="0"/>
      </is>
    </nc>
    <odxf>
      <fill>
        <patternFill patternType="none">
          <bgColor indexed="65"/>
        </patternFill>
      </fill>
      <alignment vertical="center" wrapText="0" readingOrder="0"/>
    </odxf>
    <ndxf>
      <fill>
        <patternFill patternType="solid">
          <bgColor rgb="FF92D050"/>
        </patternFill>
      </fill>
      <alignment vertical="bottom" wrapText="1" readingOrder="0"/>
    </ndxf>
  </rcc>
  <rcc rId="356" sId="2" odxf="1" dxf="1">
    <nc r="A2">
      <v>1</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57" sId="2" odxf="1" dxf="1">
    <nc r="B2" t="inlineStr">
      <is>
        <t>スマートフォンやタブレットで書類を提出できますか。</t>
        <rPh sb="14" eb="16">
          <t>ショルイ</t>
        </rPh>
        <rPh sb="17" eb="19">
          <t>テイシュツ</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58" sId="2" odxf="1" dxf="1">
    <nc r="C2" t="inlineStr">
      <is>
        <r>
          <t>事業報告書等提出画面はスマートフォン、タブレットに対応しておりません。
パソコン</t>
        </r>
        <r>
          <rPr>
            <sz val="11"/>
            <color rgb="FFFF0000"/>
            <rFont val="游ゴシック"/>
            <family val="3"/>
            <charset val="128"/>
          </rPr>
          <t>（インターネットエクスプローラー以外のブラウザ）</t>
        </r>
        <r>
          <rPr>
            <sz val="11"/>
            <color theme="1"/>
            <rFont val="游ゴシック"/>
            <family val="3"/>
            <charset val="128"/>
          </rPr>
          <t>からの操作をお願いいたします。</t>
        </r>
        <rPh sb="56" eb="58">
          <t>イガイ</t>
        </rPh>
        <phoneticPr fontId="2"/>
      </is>
    </nc>
    <odxf>
      <font>
        <sz val="11"/>
        <color theme="1"/>
        <name val="游ゴシック"/>
        <scheme val="minor"/>
      </font>
      <alignment vertical="center" wrapText="0" readingOrder="0"/>
      <border outline="0">
        <left/>
        <right/>
        <top/>
        <bottom/>
      </border>
    </odxf>
    <ndxf>
      <font>
        <sz val="11"/>
        <color theme="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59" sId="2" odxf="1" dxf="1">
    <nc r="A3">
      <v>2</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0" sId="2" odxf="1" dxf="1">
    <nc r="B3" t="inlineStr">
      <is>
        <t>提出様式を作成しようとしたところ、すでに今年度の提出データは作成済みというメッセージが表示されます。</t>
        <rPh sb="0" eb="2">
          <t>テイシュツ</t>
        </rPh>
        <rPh sb="2" eb="4">
          <t>ヨウシキ</t>
        </rPh>
        <rPh sb="5" eb="7">
          <t>サクセイ</t>
        </rPh>
        <rPh sb="20" eb="23">
          <t>コンネンド</t>
        </rPh>
        <rPh sb="24" eb="26">
          <t>テイシュツ</t>
        </rPh>
        <rPh sb="30" eb="32">
          <t>サクセイ</t>
        </rPh>
        <rPh sb="32" eb="33">
          <t>ズ</t>
        </rPh>
        <rPh sb="43" eb="45">
          <t>ヒョウジ</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1" sId="2" odxf="1" dxf="1">
    <nc r="C3" t="inlineStr">
      <is>
        <t>事業報告書等の提出様式は年度当たり1件のみ作ることができます。
すでに当年度の提出様式を作成済みであれば、そちらをご利用ください。
当年度のものを未作成の場合は、入力した内容を再度ご確認ください。</t>
        <rPh sb="0" eb="2">
          <t>ジギョウ</t>
        </rPh>
        <rPh sb="2" eb="5">
          <t>ホウコクショ</t>
        </rPh>
        <rPh sb="5" eb="6">
          <t>トウ</t>
        </rPh>
        <rPh sb="7" eb="9">
          <t>テイシュツ</t>
        </rPh>
        <rPh sb="9" eb="11">
          <t>ヨウシキ</t>
        </rPh>
        <rPh sb="12" eb="14">
          <t>ネンド</t>
        </rPh>
        <rPh sb="14" eb="15">
          <t>ア</t>
        </rPh>
        <rPh sb="18" eb="19">
          <t>ケン</t>
        </rPh>
        <rPh sb="21" eb="22">
          <t>ツク</t>
        </rPh>
        <rPh sb="35" eb="38">
          <t>トウネンド</t>
        </rPh>
        <rPh sb="39" eb="41">
          <t>テイシュツ</t>
        </rPh>
        <rPh sb="41" eb="43">
          <t>ヨウシキ</t>
        </rPh>
        <rPh sb="44" eb="46">
          <t>サクセイ</t>
        </rPh>
        <rPh sb="46" eb="47">
          <t>ズ</t>
        </rPh>
        <rPh sb="58" eb="60">
          <t>リヨウ</t>
        </rPh>
        <rPh sb="66" eb="69">
          <t>トウネンド</t>
        </rPh>
        <rPh sb="73" eb="76">
          <t>ミサクセイ</t>
        </rPh>
        <rPh sb="77" eb="79">
          <t>バアイ</t>
        </rPh>
        <rPh sb="81" eb="83">
          <t>ニュウリョク</t>
        </rPh>
        <rPh sb="85" eb="87">
          <t>ナイヨウ</t>
        </rPh>
        <rPh sb="88" eb="90">
          <t>サイド</t>
        </rPh>
        <rPh sb="91" eb="93">
          <t>カクニン</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2" sId="2" odxf="1" dxf="1">
    <nc r="A4">
      <v>3</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3" sId="2" odxf="1" dxf="1">
    <nc r="B4" t="inlineStr">
      <is>
        <t>事業報告書や貸借対照表などのファイルがアップロードできません。</t>
        <rPh sb="0" eb="2">
          <t>ジギョウ</t>
        </rPh>
        <rPh sb="2" eb="5">
          <t>ホウコクショ</t>
        </rPh>
        <rPh sb="6" eb="8">
          <t>タイシャク</t>
        </rPh>
        <rPh sb="8" eb="11">
          <t>タイショウヒョウ</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4" sId="2" odxf="1" dxf="1">
    <nc r="C4" t="inlineStr">
      <is>
        <t>G-MIS上で配布しているフォーマットをご利用いただくようお願いします。
また、当フォーマットのファイル名やシート名を変更した場合に同様にアップロード時にエラーが発生しますので、それらの変更は行わないようご留意ください。</t>
        <rPh sb="5" eb="6">
          <t>ジョウ</t>
        </rPh>
        <rPh sb="7" eb="9">
          <t>ハイフ</t>
        </rPh>
        <rPh sb="21" eb="23">
          <t>リヨウ</t>
        </rPh>
        <rPh sb="30" eb="31">
          <t>ネガ</t>
        </rPh>
        <rPh sb="40" eb="41">
          <t>トウ</t>
        </rPh>
        <rPh sb="52" eb="53">
          <t>メイ</t>
        </rPh>
        <rPh sb="57" eb="58">
          <t>メイ</t>
        </rPh>
        <rPh sb="59" eb="61">
          <t>ヘンコウ</t>
        </rPh>
        <rPh sb="63" eb="65">
          <t>バアイ</t>
        </rPh>
        <rPh sb="66" eb="68">
          <t>ドウヨウ</t>
        </rPh>
        <rPh sb="75" eb="76">
          <t>ジ</t>
        </rPh>
        <rPh sb="81" eb="83">
          <t>ハッセイ</t>
        </rPh>
        <rPh sb="93" eb="95">
          <t>ヘンコウ</t>
        </rPh>
        <rPh sb="96" eb="97">
          <t>オコナ</t>
        </rPh>
        <rPh sb="103" eb="105">
          <t>リュウイ</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5" sId="2" odxf="1" dxf="1">
    <nc r="A5">
      <v>4</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6" sId="2" odxf="1" dxf="1">
    <nc r="B5" t="inlineStr">
      <is>
        <t>アップロードしたファイルの更新ができません。</t>
        <rPh sb="13" eb="15">
          <t>コウシン</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7" sId="2" odxf="1" dxf="1">
    <nc r="C5" t="inlineStr">
      <is>
        <t>提出様式をすでに提出済みの場合、アップロードした書類の更新ができませんので、
「取戻し」をクリックした上で、再度ファイルの更新を実施してください。</t>
        <rPh sb="0" eb="2">
          <t>テイシュツ</t>
        </rPh>
        <rPh sb="2" eb="4">
          <t>ヨウシキ</t>
        </rPh>
        <rPh sb="8" eb="10">
          <t>テイシュツ</t>
        </rPh>
        <rPh sb="10" eb="11">
          <t>ズ</t>
        </rPh>
        <rPh sb="13" eb="15">
          <t>バアイ</t>
        </rPh>
        <rPh sb="24" eb="26">
          <t>ショルイ</t>
        </rPh>
        <rPh sb="27" eb="29">
          <t>コウシン</t>
        </rPh>
        <rPh sb="40" eb="42">
          <t>トリモド</t>
        </rPh>
        <rPh sb="51" eb="52">
          <t>ウエ</t>
        </rPh>
        <rPh sb="54" eb="56">
          <t>サイド</t>
        </rPh>
        <rPh sb="61" eb="63">
          <t>コウシン</t>
        </rPh>
        <rPh sb="64" eb="66">
          <t>ジッシ</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68" sId="2" odxf="1" dxf="1">
    <nc r="A6">
      <v>5</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69" sId="2" odxf="1" dxf="1">
    <nc r="B6" t="inlineStr">
      <is>
        <t>事業報告書等の提出様式を提出できません。</t>
        <rPh sb="7" eb="9">
          <t>テイシュツ</t>
        </rPh>
        <rPh sb="9" eb="11">
          <t>ヨウシキ</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0" sId="2" odxf="1" dxf="1">
    <nc r="C6" t="inlineStr">
      <is>
        <r>
          <t>事業報告書や貸借対照表など必要なファイルを全てアップロードした後、提出いただくようお願い致します。
アップロードするファイルにつきましては、G-MIS上で配布しているフォーマットをご利用いただくようお願い致します。</t>
        </r>
        <r>
          <rPr>
            <sz val="11"/>
            <color rgb="FFFF0000"/>
            <rFont val="游ゴシック"/>
            <family val="3"/>
            <charset val="128"/>
          </rPr>
          <t>なお、従前よりExcelやWordのファイルを作成していた場合についても、G-MIS上で配布しているフォーマットに転記しアップロードをお願い致します。</t>
        </r>
        <rPh sb="13" eb="15">
          <t>ヒツヨウ</t>
        </rPh>
        <rPh sb="21" eb="22">
          <t>スベ</t>
        </rPh>
        <rPh sb="102" eb="103">
          <t>イタ</t>
        </rPh>
        <rPh sb="110" eb="112">
          <t>ジュウゼン</t>
        </rPh>
        <rPh sb="130" eb="132">
          <t>サクセイ</t>
        </rPh>
        <rPh sb="136" eb="138">
          <t>バアイ</t>
        </rPh>
        <rPh sb="149" eb="150">
          <t>ジョウ</t>
        </rPh>
        <rPh sb="151" eb="153">
          <t>ハイフ</t>
        </rPh>
        <rPh sb="164" eb="166">
          <t>テンキ</t>
        </rPh>
        <rPh sb="175" eb="176">
          <t>ネガイ</t>
        </rPh>
        <rPh sb="177" eb="178">
          <t>タ</t>
        </rPh>
        <phoneticPr fontId="1"/>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1" sId="2" odxf="1" dxf="1">
    <nc r="A7">
      <v>6</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2" sId="2" odxf="1" dxf="1">
    <nc r="B7" t="inlineStr">
      <is>
        <t xml:space="preserve">提出した様式の取戻しができません。
</t>
        <rPh sb="0" eb="2">
          <t>テイシュツ</t>
        </rPh>
        <rPh sb="4" eb="6">
          <t>ヨウシキ</t>
        </rPh>
        <rPh sb="7" eb="9">
          <t>トリモド</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3" sId="2" odxf="1" dxf="1">
    <nc r="C7" t="inlineStr">
      <is>
        <t>都道府県による提出様式の承認がされた後は取戻しができませんのでご留意ください。</t>
        <rPh sb="0" eb="4">
          <t>トドウフケン</t>
        </rPh>
        <rPh sb="7" eb="9">
          <t>テイシュツ</t>
        </rPh>
        <rPh sb="9" eb="11">
          <t>ヨウシキ</t>
        </rPh>
        <rPh sb="12" eb="14">
          <t>ショウニン</t>
        </rPh>
        <rPh sb="18" eb="19">
          <t>ノチ</t>
        </rPh>
        <rPh sb="20" eb="22">
          <t>トリモド</t>
        </rPh>
        <rPh sb="32" eb="34">
          <t>リュウイ</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4" sId="2" odxf="1" dxf="1">
    <nc r="A8">
      <v>7</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5" sId="2" odxf="1" dxf="1">
    <nc r="B8" t="inlineStr">
      <is>
        <t>正しいユーザ名（ログインID）を入力したが、IDが誤っているとメッセージが表示されます。</t>
        <rPh sb="0" eb="1">
          <t>タダ</t>
        </rPh>
        <rPh sb="16" eb="18">
          <t>ニュウリョク</t>
        </rPh>
        <rPh sb="25" eb="26">
          <t>アヤマ</t>
        </rPh>
        <rPh sb="37" eb="39">
          <t>ヒョウジ</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6" sId="2" odxf="1" dxf="1" quotePrefix="1">
    <nc r="C8" t="inlineStr">
      <is>
        <t>ハガキで通知したユーザ名（ログインID）（英字2桁と数字6桁）のみを入力いただくようお願い致します。</t>
        <rPh sb="4" eb="6">
          <t>ツウチ</t>
        </rPh>
        <rPh sb="21" eb="23">
          <t>エイジ</t>
        </rPh>
        <rPh sb="24" eb="25">
          <t>ケタ</t>
        </rPh>
        <rPh sb="26" eb="28">
          <t>スウジ</t>
        </rPh>
        <rPh sb="29" eb="30">
          <t>ケタ</t>
        </rPh>
        <rPh sb="34" eb="36">
          <t>ニュウリョク</t>
        </rPh>
        <rPh sb="43" eb="44">
          <t>ネガイ</t>
        </rPh>
        <rPh sb="45" eb="46">
          <t>タ</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7" sId="2" odxf="1" dxf="1">
    <nc r="A9">
      <v>8</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78" sId="2" odxf="1" dxf="1">
    <nc r="B9" t="inlineStr">
      <is>
        <t>ログインIDの統合申請（医療機関アカウントで医療法人業務を行えるようにする申請）を行いましたが、医療法人アカウントでログインしても申請が届いていません。</t>
        <rPh sb="7" eb="9">
          <t>トウゴウ</t>
        </rPh>
        <rPh sb="9" eb="11">
          <t>シンセイ</t>
        </rPh>
        <rPh sb="12" eb="16">
          <t>イリョウキカン</t>
        </rPh>
        <rPh sb="22" eb="26">
          <t>イリョウホウジン</t>
        </rPh>
        <rPh sb="26" eb="28">
          <t>ギョウム</t>
        </rPh>
        <rPh sb="29" eb="30">
          <t>オコナ</t>
        </rPh>
        <rPh sb="37" eb="39">
          <t>シンセイ</t>
        </rPh>
        <rPh sb="41" eb="42">
          <t>オコナ</t>
        </rPh>
        <rPh sb="48" eb="50">
          <t>イリョウ</t>
        </rPh>
        <rPh sb="50" eb="52">
          <t>ホウジン</t>
        </rPh>
        <rPh sb="65" eb="67">
          <t>シンセイ</t>
        </rPh>
        <rPh sb="68" eb="69">
          <t>トド</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79" sId="2" odxf="1" dxf="1">
    <nc r="C9" t="inlineStr">
      <is>
        <t>医療法人アカウントのユーザ名（ログインID）を誤って入力した可能性がございます。
入力を行った医療機関アカウントで再度ログインを行い、申請の取り下げを実施してください。</t>
        <rPh sb="0" eb="4">
          <t>イリョウホウジン</t>
        </rPh>
        <rPh sb="13" eb="14">
          <t>メイ</t>
        </rPh>
        <rPh sb="23" eb="24">
          <t>アヤマ</t>
        </rPh>
        <rPh sb="26" eb="28">
          <t>ニュウリョク</t>
        </rPh>
        <rPh sb="30" eb="33">
          <t>カノウセイ</t>
        </rPh>
        <rPh sb="41" eb="43">
          <t>ニュウリョク</t>
        </rPh>
        <rPh sb="44" eb="45">
          <t>オコナ</t>
        </rPh>
        <rPh sb="47" eb="51">
          <t>イリョウキカン</t>
        </rPh>
        <rPh sb="57" eb="59">
          <t>サイド</t>
        </rPh>
        <rPh sb="64" eb="65">
          <t>オコナ</t>
        </rPh>
        <rPh sb="67" eb="69">
          <t>シンセイ</t>
        </rPh>
        <rPh sb="70" eb="71">
          <t>ト</t>
        </rPh>
        <rPh sb="72" eb="73">
          <t>サ</t>
        </rPh>
        <rPh sb="75" eb="77">
          <t>ジッシ</t>
        </rPh>
        <phoneticPr fontId="0"/>
      </is>
    </nc>
    <odxf>
      <alignment vertical="center" wrapText="0" readingOrder="0"/>
      <border outline="0">
        <left/>
        <right/>
        <top/>
        <bottom/>
      </border>
    </odxf>
    <ndxf>
      <alignment vertical="top" wrapText="1" readingOrder="0"/>
      <border outline="0">
        <left style="thin">
          <color indexed="64"/>
        </left>
        <right style="thin">
          <color indexed="64"/>
        </right>
        <top style="thin">
          <color indexed="64"/>
        </top>
        <bottom style="thin">
          <color indexed="64"/>
        </bottom>
      </border>
    </ndxf>
  </rcc>
  <rcc rId="380" sId="2" odxf="1" dxf="1">
    <nc r="A10">
      <v>9</v>
    </nc>
    <odxf>
      <alignment vertical="center" readingOrder="0"/>
      <border outline="0">
        <left/>
        <right/>
        <top/>
        <bottom/>
      </border>
    </odxf>
    <ndxf>
      <alignment vertical="top" readingOrder="0"/>
      <border outline="0">
        <left style="thin">
          <color indexed="64"/>
        </left>
        <right style="thin">
          <color indexed="64"/>
        </right>
        <top style="thin">
          <color indexed="64"/>
        </top>
        <bottom style="thin">
          <color indexed="64"/>
        </bottom>
      </border>
    </ndxf>
  </rcc>
  <rcc rId="381" sId="2" odxf="1" dxf="1">
    <nc r="B10" t="inlineStr">
      <is>
        <t>申請していないログインIDの統合申請が届いています。</t>
        <rPh sb="0" eb="2">
          <t>シンセイ</t>
        </rPh>
        <rPh sb="14" eb="16">
          <t>トウゴウ</t>
        </rPh>
        <rPh sb="16" eb="18">
          <t>シンセイ</t>
        </rPh>
        <rPh sb="19" eb="20">
          <t>トド</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2" sId="2" odxf="1" dxf="1">
    <nc r="C10" t="inlineStr">
      <is>
        <t>自法人に対して、別法人のユーザが誤ってログインIDの統合申請（医療機関アカウントで医療法人業務を行えるようにする申請）を送信した可能性がございます。
G-MIS事務局にご連絡いただいた上で、送信元のユーザが申請の取り下げを実施するまで該当の申請には触れないようお願い致します。</t>
        <rPh sb="0" eb="1">
          <t>ジ</t>
        </rPh>
        <rPh sb="1" eb="3">
          <t>ホウジン</t>
        </rPh>
        <rPh sb="4" eb="5">
          <t>タイ</t>
        </rPh>
        <rPh sb="8" eb="9">
          <t>ベツ</t>
        </rPh>
        <rPh sb="9" eb="11">
          <t>ホウジン</t>
        </rPh>
        <rPh sb="16" eb="17">
          <t>アヤマ</t>
        </rPh>
        <rPh sb="26" eb="30">
          <t>トウゴウシンセイ</t>
        </rPh>
        <rPh sb="67" eb="69">
          <t>トウゴウ</t>
        </rPh>
        <rPh sb="69" eb="71">
          <t>シンセイ</t>
        </rPh>
        <rPh sb="72" eb="74">
          <t>ソウシン</t>
        </rPh>
        <rPh sb="76" eb="79">
          <t>カノウセイ</t>
        </rPh>
        <rPh sb="92" eb="95">
          <t>ジムキョク</t>
        </rPh>
        <rPh sb="97" eb="99">
          <t>レンラク</t>
        </rPh>
        <rPh sb="104" eb="105">
          <t>ウエ</t>
        </rPh>
        <rPh sb="107" eb="110">
          <t>ソウシンモト</t>
        </rPh>
        <rPh sb="115" eb="117">
          <t>シンセイ</t>
        </rPh>
        <rPh sb="118" eb="119">
          <t>ト</t>
        </rPh>
        <rPh sb="120" eb="121">
          <t>サ</t>
        </rPh>
        <rPh sb="123" eb="125">
          <t>ジッシ</t>
        </rPh>
        <rPh sb="129" eb="131">
          <t>ガイトウ</t>
        </rPh>
        <rPh sb="132" eb="134">
          <t>シンセイ</t>
        </rPh>
        <rPh sb="136" eb="137">
          <t>フネガイタ</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3" sId="2" odxf="1" dxf="1">
    <nc r="A11">
      <v>10</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84" sId="2" odxf="1" dxf="1">
    <nc r="B11" t="inlineStr">
      <is>
        <t>過去年度分の提出様式を作成し、G-MISを用いて提出することは可能です
か。</t>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5" sId="2" odxf="1" dxf="1">
    <nc r="C11" t="inlineStr">
      <is>
        <t>すでに書面により提出済みの過去年度分の事業報告書等を改めてＧ－ＭＩＳを用いて提出いただくことは不要です。</t>
        <rPh sb="3" eb="5">
          <t>ショメン</t>
        </rPh>
        <rPh sb="8" eb="10">
          <t>テイシュツ</t>
        </rPh>
        <rPh sb="10" eb="11">
          <t>ズ</t>
        </rPh>
        <rPh sb="13" eb="15">
          <t>カコ</t>
        </rPh>
        <rPh sb="15" eb="17">
          <t>ネンド</t>
        </rPh>
        <rPh sb="17" eb="18">
          <t>ブン</t>
        </rPh>
        <rPh sb="19" eb="21">
          <t>ジギョウ</t>
        </rPh>
        <rPh sb="21" eb="24">
          <t>ホウコクショ</t>
        </rPh>
        <rPh sb="24" eb="25">
          <t>トウ</t>
        </rPh>
        <rPh sb="26" eb="27">
          <t>アラタ</t>
        </rPh>
        <rPh sb="35" eb="36">
          <t>モチ</t>
        </rPh>
        <rPh sb="38" eb="40">
          <t>テイシュツ</t>
        </rPh>
        <rPh sb="47" eb="49">
          <t>フヨウ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6" sId="2" odxf="1" dxf="1">
    <nc r="A12">
      <v>11</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87" sId="2" odxf="1" dxf="1">
    <nc r="B12" t="inlineStr">
      <is>
        <t>提出した事業報告書等は、いつまで取戻しを行うことが可能ですか。</t>
        <rPh sb="0" eb="2">
          <t>テイシュツ</t>
        </rPh>
        <rPh sb="4" eb="6">
          <t>ジギョウ</t>
        </rPh>
        <rPh sb="6" eb="9">
          <t>ホウコクショ</t>
        </rPh>
        <rPh sb="9" eb="10">
          <t>トウ</t>
        </rPh>
        <rPh sb="16" eb="18">
          <t>トリモド</t>
        </rPh>
        <rPh sb="20" eb="21">
          <t>オコナ</t>
        </rPh>
        <rPh sb="25" eb="27">
          <t>カノウ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8" sId="2" odxf="1" dxf="1">
    <nc r="C12" t="inlineStr">
      <is>
        <t xml:space="preserve">各都道府県の担当者により承認または差戻しをされるまでは取戻しを行うことが可能です。
</t>
        <rPh sb="0" eb="5">
          <t>カクトドウフケン</t>
        </rPh>
        <rPh sb="6" eb="9">
          <t>タントウシャ</t>
        </rPh>
        <rPh sb="12" eb="14">
          <t>ショウニン</t>
        </rPh>
        <rPh sb="17" eb="19">
          <t>サシモド</t>
        </rPh>
        <rPh sb="27" eb="29">
          <t>トリモド</t>
        </rPh>
        <rPh sb="31" eb="32">
          <t>オコナ</t>
        </rPh>
        <rPh sb="36" eb="38">
          <t>カノウ</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89" sId="2" odxf="1" dxf="1">
    <nc r="A13">
      <v>12</v>
    </nc>
    <odxf>
      <font>
        <sz val="11"/>
        <color theme="1"/>
        <name val="游ゴシック"/>
        <scheme val="minor"/>
      </font>
      <alignment vertical="center" readingOrder="0"/>
      <border outline="0">
        <left/>
        <right/>
        <top/>
        <bottom/>
      </border>
    </odxf>
    <ndxf>
      <font>
        <sz val="11"/>
        <color auto="1"/>
        <name val="游ゴシック"/>
        <scheme val="minor"/>
      </font>
      <alignment vertical="top" readingOrder="0"/>
      <border outline="0">
        <left style="thin">
          <color indexed="64"/>
        </left>
        <right style="thin">
          <color indexed="64"/>
        </right>
        <top style="thin">
          <color indexed="64"/>
        </top>
        <bottom style="thin">
          <color indexed="64"/>
        </bottom>
      </border>
    </ndxf>
  </rcc>
  <rcc rId="390" sId="2" odxf="1" dxf="1">
    <nc r="B13" t="inlineStr">
      <is>
        <t>未来年度分の提出様式を作成し、G-MISを用いて提出することは可能です
か。</t>
        <rPh sb="0" eb="2">
          <t>ミライ</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1" sId="2" odxf="1" dxf="1">
    <nc r="C13" t="inlineStr">
      <is>
        <t>未来年度の提出画面を誤って作成した場合は、G-MIS事務局へ問い合わせいただくようお願い致します。</t>
        <rPh sb="0" eb="1">
          <t>ミ</t>
        </rPh>
        <rPh sb="1" eb="4">
          <t>ライネンド</t>
        </rPh>
        <rPh sb="5" eb="7">
          <t>テイシュツ</t>
        </rPh>
        <rPh sb="7" eb="9">
          <t>ガメン</t>
        </rPh>
        <rPh sb="10" eb="11">
          <t>アヤマ</t>
        </rPh>
        <rPh sb="13" eb="15">
          <t>サクセイ</t>
        </rPh>
        <rPh sb="17" eb="19">
          <t>バアイ</t>
        </rPh>
        <rPh sb="26" eb="29">
          <t>ジムキョク</t>
        </rPh>
        <rPh sb="30" eb="31">
          <t>ト</t>
        </rPh>
        <rPh sb="32" eb="33">
          <t>ア</t>
        </rPh>
        <rPh sb="42" eb="43">
          <t>ネガ</t>
        </rPh>
        <rPh sb="44" eb="45">
          <t>イタ</t>
        </rPh>
        <phoneticPr fontId="0"/>
      </is>
    </nc>
    <odxf>
      <font>
        <sz val="11"/>
        <color theme="1"/>
        <name val="游ゴシック"/>
        <scheme val="minor"/>
      </font>
      <alignment vertical="center" wrapText="0" readingOrder="0"/>
      <border outline="0">
        <left/>
        <right/>
        <top/>
        <bottom/>
      </border>
    </odxf>
    <ndxf>
      <font>
        <sz val="11"/>
        <color auto="1"/>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2" sId="2" odxf="1" dxf="1">
    <nc r="A14">
      <v>13</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3" sId="2" odxf="1" dxf="1">
    <nc r="B14" t="inlineStr">
      <is>
        <t>事業報告書等に医療法人番号を入力する必要はありますか。</t>
        <rPh sb="0" eb="2">
          <t>ジギョウ</t>
        </rPh>
        <rPh sb="2" eb="5">
          <t>ホウコクショ</t>
        </rPh>
        <rPh sb="5" eb="6">
          <t>トウ</t>
        </rPh>
        <rPh sb="7" eb="9">
          <t>イリョウ</t>
        </rPh>
        <rPh sb="9" eb="11">
          <t>ホウジン</t>
        </rPh>
        <rPh sb="11" eb="13">
          <t>バンゴウ</t>
        </rPh>
        <rPh sb="14" eb="16">
          <t>ニュウリョク</t>
        </rPh>
        <rPh sb="18" eb="20">
          <t>ヒツヨウ</t>
        </rPh>
        <phoneticPr fontId="0"/>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4" sId="2" odxf="1" dxf="1">
    <nc r="C14" t="inlineStr">
      <is>
        <r>
          <t>医療法人番号は都道府県で付している整理番号となり必ず入力していただく必要があります。
医療法人番号は</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0" eb="52">
          <t>ミギウエ</t>
        </rPh>
        <rPh sb="54" eb="56">
          <t>イリョウ</t>
        </rPh>
        <rPh sb="56" eb="58">
          <t>ホウジン</t>
        </rPh>
        <rPh sb="64" eb="66">
          <t>カクニン</t>
        </rPh>
        <rPh sb="75" eb="77">
          <t>カノウ</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5" sId="2" odxf="1" dxf="1">
    <nc r="A15">
      <v>14</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6" sId="2" odxf="1" dxf="1">
    <nc r="B15" t="inlineStr">
      <is>
        <t>事業報告書等を提出する際に「新規」ボタンを押して出てきた基本情報の「自」欄及び「至」欄はいつの日付を入力すればよいですか。また、「決算期」欄はいつの日付を入力すればよいですか。</t>
        <rPh sb="0" eb="2">
          <t>ジギョウ</t>
        </rPh>
        <rPh sb="2" eb="5">
          <t>ホウコクショ</t>
        </rPh>
        <rPh sb="5" eb="6">
          <t>トウ</t>
        </rPh>
        <rPh sb="7" eb="9">
          <t>テイシュツ</t>
        </rPh>
        <rPh sb="11" eb="12">
          <t>サイ</t>
        </rPh>
        <rPh sb="14" eb="16">
          <t>シンキ</t>
        </rPh>
        <rPh sb="21" eb="22">
          <t>オ</t>
        </rPh>
        <rPh sb="24" eb="25">
          <t>デ</t>
        </rPh>
        <rPh sb="28" eb="30">
          <t>キホン</t>
        </rPh>
        <rPh sb="30" eb="32">
          <t>ジョウホウ</t>
        </rPh>
        <rPh sb="34" eb="35">
          <t>ジ</t>
        </rPh>
        <rPh sb="36" eb="37">
          <t>ラン</t>
        </rPh>
        <rPh sb="37" eb="38">
          <t>オヨ</t>
        </rPh>
        <rPh sb="40" eb="41">
          <t>イタ</t>
        </rPh>
        <rPh sb="42" eb="43">
          <t>ラン</t>
        </rPh>
        <rPh sb="47" eb="49">
          <t>ヒヅケ</t>
        </rPh>
        <rPh sb="50" eb="52">
          <t>ニュウリョク</t>
        </rPh>
        <rPh sb="65" eb="68">
          <t>ケッサンキ</t>
        </rPh>
        <rPh sb="69" eb="70">
          <t>ラン</t>
        </rPh>
        <rPh sb="74" eb="76">
          <t>ヒツ</t>
        </rPh>
        <rPh sb="77" eb="79">
          <t>ニュウリョク</t>
        </rPh>
        <phoneticPr fontId="0"/>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7" sId="2" odxf="1" dxf="1">
    <nc r="C15" t="inlineStr">
      <is>
        <r>
          <rPr>
            <sz val="11"/>
            <color theme="4"/>
            <rFont val="游ゴシック"/>
            <family val="3"/>
            <charset val="128"/>
          </rPr>
          <t>アップロードする</t>
        </r>
        <r>
          <rPr>
            <sz val="11"/>
            <color rgb="FFFF0000"/>
            <rFont val="游ゴシック"/>
            <family val="3"/>
            <charset val="128"/>
          </rPr>
          <t>事業報告書等の</t>
        </r>
        <r>
          <rPr>
            <sz val="11"/>
            <color theme="4"/>
            <rFont val="游ゴシック"/>
            <family val="3"/>
            <charset val="128"/>
          </rPr>
          <t>会計年度の開始日及び終了日を</t>
        </r>
        <r>
          <rPr>
            <sz val="11"/>
            <color rgb="FFFF0000"/>
            <rFont val="游ゴシック"/>
            <family val="3"/>
            <charset val="128"/>
          </rPr>
          <t>入力してください。例えば</t>
        </r>
        <r>
          <rPr>
            <sz val="11"/>
            <color theme="4"/>
            <rFont val="游ゴシック"/>
            <family val="3"/>
            <charset val="128"/>
          </rPr>
          <t>会計年度が2021年4月1日（令和3年4月1日）開始、</t>
        </r>
        <r>
          <rPr>
            <sz val="11"/>
            <color rgb="FFFF0000"/>
            <rFont val="游ゴシック"/>
            <family val="3"/>
            <charset val="128"/>
          </rPr>
          <t>2022年3月31日（令和４年３月31日）</t>
        </r>
        <r>
          <rPr>
            <sz val="11"/>
            <color theme="4"/>
            <rFont val="游ゴシック"/>
            <family val="3"/>
            <charset val="128"/>
          </rPr>
          <t>終了</t>
        </r>
        <r>
          <rPr>
            <sz val="11"/>
            <color rgb="FFFF0000"/>
            <rFont val="游ゴシック"/>
            <family val="3"/>
            <charset val="128"/>
          </rPr>
          <t>の場合は、「自」2021/04/01、「至」2022/03/31を入力して頂きます。誤った</t>
        </r>
        <r>
          <rPr>
            <sz val="11"/>
            <color theme="4"/>
            <rFont val="游ゴシック"/>
            <family val="3"/>
            <charset val="128"/>
          </rPr>
          <t>会計</t>
        </r>
        <r>
          <rPr>
            <sz val="11"/>
            <color rgb="FFFF0000"/>
            <rFont val="游ゴシック"/>
            <family val="3"/>
            <charset val="128"/>
          </rPr>
          <t>年度</t>
        </r>
        <r>
          <rPr>
            <sz val="11"/>
            <color theme="4"/>
            <rFont val="游ゴシック"/>
            <family val="3"/>
            <charset val="128"/>
          </rPr>
          <t>で</t>
        </r>
        <r>
          <rPr>
            <sz val="11"/>
            <color rgb="FFFF0000"/>
            <rFont val="游ゴシック"/>
            <family val="3"/>
            <charset val="128"/>
          </rPr>
          <t>作成してしまった場合は＃2のとおり。</t>
        </r>
        <rPh sb="8" eb="10">
          <t>ジギョウ</t>
        </rPh>
        <rPh sb="10" eb="13">
          <t>ホウコクショ</t>
        </rPh>
        <rPh sb="13" eb="14">
          <t>トウ</t>
        </rPh>
        <rPh sb="15" eb="17">
          <t>カイケイ</t>
        </rPh>
        <rPh sb="17" eb="19">
          <t>ネンド</t>
        </rPh>
        <rPh sb="20" eb="23">
          <t>カイシビ</t>
        </rPh>
        <rPh sb="23" eb="24">
          <t>オヨ</t>
        </rPh>
        <rPh sb="25" eb="28">
          <t>シュウリョウビ</t>
        </rPh>
        <rPh sb="29" eb="31">
          <t>ニュウリョク</t>
        </rPh>
        <rPh sb="38" eb="39">
          <t>タト</t>
        </rPh>
        <rPh sb="41" eb="43">
          <t>カイケイ</t>
        </rPh>
        <rPh sb="43" eb="45">
          <t>ネンド</t>
        </rPh>
        <rPh sb="65" eb="67">
          <t>カイシ</t>
        </rPh>
        <rPh sb="72" eb="73">
          <t>ネン</t>
        </rPh>
        <rPh sb="74" eb="75">
          <t>ツキ</t>
        </rPh>
        <rPh sb="77" eb="78">
          <t>ヒ</t>
        </rPh>
        <rPh sb="79" eb="81">
          <t>レイワ</t>
        </rPh>
        <rPh sb="82" eb="83">
          <t>ネン</t>
        </rPh>
        <rPh sb="84" eb="85">
          <t>ツキ</t>
        </rPh>
        <rPh sb="87" eb="88">
          <t>ヒ</t>
        </rPh>
        <rPh sb="89" eb="91">
          <t>シュウリョウ</t>
        </rPh>
        <rPh sb="111" eb="112">
          <t>イタ</t>
        </rPh>
        <rPh sb="124" eb="126">
          <t>ニュウリョク</t>
        </rPh>
        <rPh sb="128" eb="129">
          <t>イタダ</t>
        </rPh>
        <rPh sb="133" eb="134">
          <t>アヤマ</t>
        </rPh>
        <rPh sb="136" eb="138">
          <t>カイケイ</t>
        </rPh>
        <rPh sb="138" eb="140">
          <t>ネンド</t>
        </rPh>
        <rPh sb="141" eb="143">
          <t>サクセイ</t>
        </rPh>
        <rPh sb="149" eb="151">
          <t>バアイ</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398" sId="2" odxf="1" dxf="1">
    <nc r="A16">
      <v>15</v>
    </nc>
    <odxf>
      <font>
        <sz val="11"/>
        <color theme="1"/>
        <name val="游ゴシック"/>
        <scheme val="minor"/>
      </font>
      <alignment vertical="center" readingOrder="0"/>
      <border outline="0">
        <left/>
        <right/>
        <top/>
        <bottom/>
      </border>
    </odxf>
    <ndxf>
      <font>
        <sz val="11"/>
        <color rgb="FFFF0000"/>
        <name val="游ゴシック"/>
        <scheme val="minor"/>
      </font>
      <alignment vertical="top" readingOrder="0"/>
      <border outline="0">
        <left style="thin">
          <color indexed="64"/>
        </left>
        <right style="thin">
          <color indexed="64"/>
        </right>
        <top style="thin">
          <color indexed="64"/>
        </top>
        <bottom style="thin">
          <color indexed="64"/>
        </bottom>
      </border>
    </ndxf>
  </rcc>
  <rcc rId="399" sId="2" odxf="1" dxf="1">
    <nc r="B16" t="inlineStr">
      <is>
        <r>
          <t>損益計算書</t>
        </r>
        <r>
          <rPr>
            <sz val="11"/>
            <color theme="9"/>
            <rFont val="游ゴシック"/>
            <family val="3"/>
            <charset val="128"/>
          </rPr>
          <t>の「合計」欄に</t>
        </r>
        <r>
          <rPr>
            <sz val="11"/>
            <color rgb="FFFF0000"/>
            <rFont val="游ゴシック"/>
            <family val="3"/>
            <charset val="128"/>
          </rPr>
          <t>計算式が設定されているが、千円単位で入力した計算結果と円単位で計算した結果が端数処理方法により差が生じる場合の取り扱いはどうすればよいですか。</t>
        </r>
        <rPh sb="0" eb="2">
          <t>ソンエキ</t>
        </rPh>
        <rPh sb="2" eb="5">
          <t>ケイサンショ</t>
        </rPh>
        <rPh sb="7" eb="9">
          <t>ゴウケイ</t>
        </rPh>
        <rPh sb="10" eb="11">
          <t>ラン</t>
        </rPh>
        <rPh sb="12" eb="15">
          <t>ケイサンシキ</t>
        </rPh>
        <rPh sb="16" eb="18">
          <t>セッテイ</t>
        </rPh>
        <rPh sb="25" eb="27">
          <t>センエン</t>
        </rPh>
        <rPh sb="27" eb="29">
          <t>タンイ</t>
        </rPh>
        <rPh sb="30" eb="32">
          <t>ニュウリョク</t>
        </rPh>
        <rPh sb="47" eb="49">
          <t>ケッカ</t>
        </rPh>
        <rPh sb="52" eb="54">
          <t>ショリ</t>
        </rPh>
        <rPh sb="54" eb="56">
          <t>ホウホウ</t>
        </rPh>
        <rPh sb="59" eb="60">
          <t>サ</t>
        </rPh>
        <rPh sb="61" eb="62">
          <t>ショウ</t>
        </rPh>
        <rPh sb="64" eb="66">
          <t>バアイ</t>
        </rPh>
        <rPh sb="67" eb="68">
          <t>ト</t>
        </rPh>
        <rPh sb="69" eb="70">
          <t>アツカ</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cc rId="400" sId="2" odxf="1" dxf="1">
    <nc r="C16" t="inlineStr">
      <is>
        <r>
          <rPr>
            <sz val="11"/>
            <color theme="9"/>
            <rFont val="游ゴシック"/>
            <family val="3"/>
            <charset val="128"/>
          </rPr>
          <t>貸借対照表及び損益計算書の「合計」欄について、</t>
        </r>
        <r>
          <rPr>
            <sz val="11"/>
            <color rgb="FFFF0000"/>
            <rFont val="游ゴシック"/>
            <family val="3"/>
            <charset val="128"/>
          </rPr>
          <t>端数処理方法により計算結果に差が生じることは差し支えありませんので、千円単位で入力した計算結果にて提出してください。</t>
        </r>
        <rPh sb="0" eb="2">
          <t>タイシャク</t>
        </rPh>
        <rPh sb="2" eb="4">
          <t>タイショウ</t>
        </rPh>
        <rPh sb="4" eb="5">
          <t>ヒョウ</t>
        </rPh>
        <rPh sb="5" eb="6">
          <t>オヨ</t>
        </rPh>
        <rPh sb="7" eb="9">
          <t>ソンエキ</t>
        </rPh>
        <rPh sb="9" eb="12">
          <t>ケイサンショ</t>
        </rPh>
        <rPh sb="14" eb="16">
          <t>ゴウケイ</t>
        </rPh>
        <rPh sb="17" eb="18">
          <t>ラン</t>
        </rPh>
        <rPh sb="23" eb="25">
          <t>ハスウ</t>
        </rPh>
        <rPh sb="25" eb="27">
          <t>ショリ</t>
        </rPh>
        <rPh sb="27" eb="29">
          <t>ホウホウ</t>
        </rPh>
        <rPh sb="32" eb="34">
          <t>ケイサン</t>
        </rPh>
        <rPh sb="34" eb="36">
          <t>ケッカ</t>
        </rPh>
        <rPh sb="37" eb="38">
          <t>サ</t>
        </rPh>
        <rPh sb="39" eb="40">
          <t>ショウ</t>
        </rPh>
        <rPh sb="45" eb="46">
          <t>サ</t>
        </rPh>
        <rPh sb="47" eb="48">
          <t>ツカ</t>
        </rPh>
        <rPh sb="62" eb="64">
          <t>ニュウリョク</t>
        </rPh>
        <rPh sb="66" eb="68">
          <t>ケイサン</t>
        </rPh>
        <rPh sb="68" eb="70">
          <t>ケッカ</t>
        </rPh>
        <rPh sb="72" eb="74">
          <t>テイシュツ</t>
        </rPh>
        <phoneticPr fontId="2"/>
      </is>
    </nc>
    <odxf>
      <font>
        <sz val="11"/>
        <color theme="1"/>
        <name val="游ゴシック"/>
        <scheme val="minor"/>
      </font>
      <alignment vertical="center" wrapText="0" readingOrder="0"/>
      <border outline="0">
        <left/>
        <right/>
        <top/>
        <bottom/>
      </border>
    </odxf>
    <ndxf>
      <font>
        <sz val="11"/>
        <color rgb="FFFF0000"/>
        <name val="游ゴシック"/>
        <scheme val="minor"/>
      </font>
      <alignment vertical="top" wrapText="1" readingOrder="0"/>
      <border outline="0">
        <left style="thin">
          <color indexed="64"/>
        </left>
        <right style="thin">
          <color indexed="64"/>
        </right>
        <top style="thin">
          <color indexed="64"/>
        </top>
        <bottom style="thin">
          <color indexed="64"/>
        </bottom>
      </border>
    </ndxf>
  </rcc>
  <rfmt sheetId="2" sqref="A17" start="0" length="0">
    <dxf>
      <alignment vertical="top" wrapText="1" readingOrder="0"/>
    </dxf>
  </rfmt>
  <rfmt sheetId="2" sqref="B17" start="0" length="0">
    <dxf>
      <alignment vertical="top" wrapText="1" readingOrder="0"/>
    </dxf>
  </rfmt>
  <rfmt sheetId="2" sqref="C17" start="0" length="0">
    <dxf>
      <alignment vertical="top" wrapText="1" readingOrder="0"/>
    </dxf>
  </rfmt>
  <rfmt sheetId="2" sqref="A18" start="0" length="0">
    <dxf>
      <alignment vertical="top" wrapText="1" readingOrder="0"/>
    </dxf>
  </rfmt>
  <rfmt sheetId="2" sqref="B18" start="0" length="0">
    <dxf>
      <alignment vertical="top" wrapText="1" readingOrder="0"/>
    </dxf>
  </rfmt>
  <rfmt sheetId="2" sqref="C18" start="0" length="0">
    <dxf>
      <alignment vertical="top" wrapText="1" readingOrder="0"/>
    </dxf>
  </rfmt>
  <rfmt sheetId="2" sqref="A19" start="0" length="0">
    <dxf>
      <alignment vertical="top" readingOrder="0"/>
    </dxf>
  </rfmt>
  <rfmt sheetId="2" sqref="B19" start="0" length="0">
    <dxf>
      <alignment vertical="top" wrapText="1" readingOrder="0"/>
    </dxf>
  </rfmt>
  <rfmt sheetId="2" sqref="C19" start="0" length="0">
    <dxf>
      <alignment vertical="top" wrapText="1" readingOrder="0"/>
    </dxf>
  </rfmt>
  <rfmt sheetId="2" sqref="A20" start="0" length="0">
    <dxf>
      <alignment vertical="top" readingOrder="0"/>
    </dxf>
  </rfmt>
  <rfmt sheetId="2" sqref="B20" start="0" length="0">
    <dxf>
      <alignment vertical="top" wrapText="1" readingOrder="0"/>
    </dxf>
  </rfmt>
  <rfmt sheetId="2" sqref="C20" start="0" length="0">
    <dxf>
      <alignment vertical="top" wrapText="1" readingOrder="0"/>
    </dxf>
  </rfmt>
  <rfmt sheetId="2" sqref="A1:A1048576" start="0" length="0">
    <dxf>
      <alignment vertical="bottom" readingOrder="0"/>
    </dxf>
  </rfmt>
  <rfmt sheetId="2" sqref="B1:B1048576" start="0" length="0">
    <dxf>
      <alignment vertical="bottom" wrapText="1" readingOrder="0"/>
    </dxf>
  </rfmt>
  <rfmt sheetId="2" sqref="C1:C1048576" start="0" length="0">
    <dxf>
      <alignment vertical="bottom" wrapText="1" readingOrder="0"/>
    </dxf>
  </rfmt>
  <rrc rId="401" sId="1" ref="B1:B1048576" action="deleteCol">
    <rfmt sheetId="1" xfDxf="1" sqref="B1:B1048576" start="0" length="0">
      <dxf>
        <font>
          <name val="メイリオ"/>
          <scheme val="none"/>
        </font>
      </dxf>
    </rfmt>
    <rcc rId="0" sId="1" dxf="1">
      <nc r="B1" t="inlineStr">
        <is>
          <t>都道府県</t>
          <rPh sb="0" eb="4">
            <t>トドウフケン</t>
          </rPh>
          <phoneticPr fontId="0"/>
        </is>
      </nc>
      <ndxf>
        <alignment horizontal="center" vertical="top" readingOrder="0"/>
        <border outline="0">
          <left style="thin">
            <color indexed="64"/>
          </left>
          <right style="thin">
            <color indexed="64"/>
          </right>
          <top style="thin">
            <color indexed="64"/>
          </top>
          <bottom style="thin">
            <color indexed="64"/>
          </bottom>
        </border>
      </ndxf>
    </rcc>
    <rfmt sheetId="1" sqref="B2" start="0" length="0">
      <dxf>
        <alignment vertical="top" wrapText="1" readingOrder="0"/>
        <border outline="0">
          <left style="thin">
            <color indexed="64"/>
          </left>
          <right style="thin">
            <color indexed="64"/>
          </right>
          <top style="thin">
            <color indexed="64"/>
          </top>
          <bottom style="thin">
            <color indexed="64"/>
          </bottom>
        </border>
      </dxf>
    </rfmt>
    <rfmt sheetId="1" sqref="B3" start="0" length="0">
      <dxf>
        <alignment vertical="top" wrapText="1" readingOrder="0"/>
        <border outline="0">
          <left style="thin">
            <color indexed="64"/>
          </left>
          <right style="thin">
            <color indexed="64"/>
          </right>
          <top style="thin">
            <color indexed="64"/>
          </top>
          <bottom style="thin">
            <color indexed="64"/>
          </bottom>
        </border>
      </dxf>
    </rfmt>
    <rfmt sheetId="1" sqref="B4" start="0" length="0">
      <dxf>
        <alignment vertical="top" wrapText="1" readingOrder="0"/>
        <border outline="0">
          <left style="thin">
            <color indexed="64"/>
          </left>
          <right style="thin">
            <color indexed="64"/>
          </right>
          <top style="thin">
            <color indexed="64"/>
          </top>
          <bottom style="thin">
            <color indexed="64"/>
          </bottom>
        </border>
      </dxf>
    </rfmt>
    <rfmt sheetId="1" sqref="B5" start="0" length="0">
      <dxf>
        <alignment vertical="top" wrapText="1" readingOrder="0"/>
        <border outline="0">
          <left style="thin">
            <color indexed="64"/>
          </left>
          <right style="thin">
            <color indexed="64"/>
          </right>
          <top style="thin">
            <color indexed="64"/>
          </top>
          <bottom style="thin">
            <color indexed="64"/>
          </bottom>
        </border>
      </dxf>
    </rfmt>
    <rfmt sheetId="1" sqref="B6" start="0" length="0">
      <dxf>
        <alignment vertical="top" wrapText="1" readingOrder="0"/>
        <border outline="0">
          <left style="thin">
            <color indexed="64"/>
          </left>
          <right style="thin">
            <color indexed="64"/>
          </right>
          <top style="thin">
            <color indexed="64"/>
          </top>
          <bottom style="thin">
            <color indexed="64"/>
          </bottom>
        </border>
      </dxf>
    </rfmt>
    <rfmt sheetId="1" sqref="B7" start="0" length="0">
      <dxf>
        <alignment vertical="top" wrapText="1" readingOrder="0"/>
        <border outline="0">
          <left style="thin">
            <color indexed="64"/>
          </left>
          <right style="thin">
            <color indexed="64"/>
          </right>
          <top style="thin">
            <color indexed="64"/>
          </top>
          <bottom style="thin">
            <color indexed="64"/>
          </bottom>
        </border>
      </dxf>
    </rfmt>
    <rfmt sheetId="1" sqref="B8" start="0" length="0">
      <dxf>
        <alignment vertical="top" wrapText="1" readingOrder="0"/>
        <border outline="0">
          <left style="thin">
            <color indexed="64"/>
          </left>
          <right style="thin">
            <color indexed="64"/>
          </right>
          <top style="thin">
            <color indexed="64"/>
          </top>
          <bottom style="thin">
            <color indexed="64"/>
          </bottom>
        </border>
      </dxf>
    </rfmt>
    <rfmt sheetId="1" sqref="B9" start="0" length="0">
      <dxf>
        <alignment vertical="top" wrapText="1" readingOrder="0"/>
        <border outline="0">
          <left style="thin">
            <color indexed="64"/>
          </left>
          <right style="thin">
            <color indexed="64"/>
          </right>
          <top style="thin">
            <color indexed="64"/>
          </top>
          <bottom style="thin">
            <color indexed="64"/>
          </bottom>
        </border>
      </dxf>
    </rfmt>
    <rfmt sheetId="1" sqref="B10" start="0" length="0">
      <dxf>
        <alignment vertical="top" wrapText="1" readingOrder="0"/>
        <border outline="0">
          <left style="thin">
            <color indexed="64"/>
          </left>
          <right style="thin">
            <color indexed="64"/>
          </right>
          <top style="thin">
            <color indexed="64"/>
          </top>
          <bottom style="thin">
            <color indexed="64"/>
          </bottom>
        </border>
      </dxf>
    </rfmt>
    <rfmt sheetId="1" sqref="B11" start="0" length="0">
      <dxf>
        <alignment vertical="top" wrapText="1" readingOrder="0"/>
        <border outline="0">
          <left style="thin">
            <color indexed="64"/>
          </left>
          <right style="thin">
            <color indexed="64"/>
          </right>
          <top style="thin">
            <color indexed="64"/>
          </top>
          <bottom style="thin">
            <color indexed="64"/>
          </bottom>
        </border>
      </dxf>
    </rfmt>
    <rfmt sheetId="1" sqref="B12" start="0" length="0">
      <dxf>
        <alignment vertical="top" wrapText="1" readingOrder="0"/>
        <border outline="0">
          <left style="thin">
            <color indexed="64"/>
          </left>
          <right style="thin">
            <color indexed="64"/>
          </right>
          <top style="thin">
            <color indexed="64"/>
          </top>
          <bottom style="thin">
            <color indexed="64"/>
          </bottom>
        </border>
      </dxf>
    </rfmt>
    <rfmt sheetId="1" sqref="B13" start="0" length="0">
      <dxf>
        <alignment vertical="top" wrapText="1" readingOrder="0"/>
        <border outline="0">
          <left style="thin">
            <color indexed="64"/>
          </left>
          <right style="thin">
            <color indexed="64"/>
          </right>
          <top style="thin">
            <color indexed="64"/>
          </top>
          <bottom style="thin">
            <color indexed="64"/>
          </bottom>
        </border>
      </dxf>
    </rfmt>
    <rfmt sheetId="1" sqref="B14" start="0" length="0">
      <dxf>
        <font>
          <color rgb="FFFF0000"/>
          <name val="メイリオ"/>
          <scheme val="minor"/>
        </font>
        <alignment vertical="top" wrapText="1" readingOrder="0"/>
        <border outline="0">
          <left style="thin">
            <color indexed="64"/>
          </left>
          <right style="thin">
            <color indexed="64"/>
          </right>
          <top style="thin">
            <color indexed="64"/>
          </top>
          <bottom style="thin">
            <color indexed="64"/>
          </bottom>
        </border>
      </dxf>
    </rfmt>
    <rfmt sheetId="1" sqref="B15" start="0" length="0">
      <dxf>
        <font>
          <color rgb="FFFF0000"/>
          <name val="メイリオ"/>
          <scheme val="minor"/>
        </font>
        <alignment vertical="top" wrapText="1" readingOrder="0"/>
        <border outline="0">
          <left style="thin">
            <color indexed="64"/>
          </left>
          <right style="thin">
            <color indexed="64"/>
          </right>
          <top style="thin">
            <color indexed="64"/>
          </top>
          <bottom style="thin">
            <color indexed="64"/>
          </bottom>
        </border>
      </dxf>
    </rfmt>
    <rcc rId="0" sId="1" dxf="1">
      <nc r="B16" t="inlineStr">
        <is>
          <t>秋田県</t>
          <rPh sb="0" eb="3">
            <t>アキタケン</t>
          </rPh>
          <phoneticPr fontId="0"/>
        </is>
      </nc>
      <ndxf>
        <border outline="0">
          <left style="thin">
            <color indexed="64"/>
          </left>
          <right style="thin">
            <color indexed="64"/>
          </right>
          <top style="thin">
            <color indexed="64"/>
          </top>
          <bottom style="thin">
            <color indexed="64"/>
          </bottom>
        </border>
      </ndxf>
    </rcc>
    <rcc rId="0" sId="1" dxf="1">
      <nc r="B17" t="inlineStr">
        <is>
          <t>秋田県</t>
          <rPh sb="0" eb="3">
            <t>アキタケン</t>
          </rPh>
          <phoneticPr fontId="0"/>
        </is>
      </nc>
      <ndxf>
        <border outline="0">
          <left style="thin">
            <color indexed="64"/>
          </left>
          <right style="thin">
            <color indexed="64"/>
          </right>
          <top style="thin">
            <color indexed="64"/>
          </top>
          <bottom style="thin">
            <color indexed="64"/>
          </bottom>
        </border>
      </ndxf>
    </rcc>
    <rcc rId="0" sId="1" dxf="1">
      <nc r="B18"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19"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0"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1" t="inlineStr">
        <is>
          <t>愛知県</t>
          <rPh sb="0" eb="3">
            <t>アイチケン</t>
          </rPh>
          <phoneticPr fontId="0"/>
        </is>
      </nc>
      <ndxf>
        <border outline="0">
          <left style="thin">
            <color indexed="64"/>
          </left>
          <right style="thin">
            <color indexed="64"/>
          </right>
          <top style="thin">
            <color indexed="64"/>
          </top>
          <bottom style="thin">
            <color indexed="64"/>
          </bottom>
        </border>
      </ndxf>
    </rcc>
    <rcc rId="0" sId="1" dxf="1">
      <nc r="B22"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3"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4"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5" t="inlineStr">
        <is>
          <t>香川県</t>
          <rPh sb="0" eb="3">
            <t>カガワケン</t>
          </rPh>
          <phoneticPr fontId="0"/>
        </is>
      </nc>
      <ndxf>
        <border outline="0">
          <left style="thin">
            <color indexed="64"/>
          </left>
          <right style="thin">
            <color indexed="64"/>
          </right>
          <top style="thin">
            <color indexed="64"/>
          </top>
          <bottom style="thin">
            <color indexed="64"/>
          </bottom>
        </border>
      </ndxf>
    </rcc>
    <rcc rId="0" sId="1" dxf="1">
      <nc r="B26" t="inlineStr">
        <is>
          <t>東京都</t>
          <rPh sb="0" eb="3">
            <t>トウキョウト</t>
          </rPh>
          <phoneticPr fontId="0"/>
        </is>
      </nc>
      <ndxf>
        <border outline="0">
          <left style="thin">
            <color indexed="64"/>
          </left>
          <right style="thin">
            <color indexed="64"/>
          </right>
          <top style="thin">
            <color indexed="64"/>
          </top>
          <bottom style="thin">
            <color indexed="64"/>
          </bottom>
        </border>
      </ndxf>
    </rcc>
    <rcc rId="0" sId="1" dxf="1">
      <nc r="B27" t="inlineStr">
        <is>
          <t>東京都</t>
          <rPh sb="0" eb="3">
            <t>トウキョウト</t>
          </rPh>
          <phoneticPr fontId="0"/>
        </is>
      </nc>
      <ndxf>
        <border outline="0">
          <left style="thin">
            <color indexed="64"/>
          </left>
          <right style="thin">
            <color indexed="64"/>
          </right>
          <top style="thin">
            <color indexed="64"/>
          </top>
          <bottom style="thin">
            <color indexed="64"/>
          </bottom>
        </border>
      </ndxf>
    </rcc>
    <rcc rId="0" sId="1" dxf="1">
      <nc r="B28" t="inlineStr">
        <is>
          <t>神奈川県</t>
          <rPh sb="0" eb="4">
            <t>カナガワケン</t>
          </rPh>
          <phoneticPr fontId="0"/>
        </is>
      </nc>
      <ndxf>
        <border outline="0">
          <left style="thin">
            <color indexed="64"/>
          </left>
          <right style="thin">
            <color indexed="64"/>
          </right>
          <top style="thin">
            <color indexed="64"/>
          </top>
          <bottom style="thin">
            <color indexed="64"/>
          </bottom>
        </border>
      </ndxf>
    </rcc>
    <rcc rId="0" sId="1" dxf="1">
      <nc r="B29" t="inlineStr">
        <is>
          <t>神奈川県</t>
          <rPh sb="0" eb="4">
            <t>カナガワケン</t>
          </rPh>
          <phoneticPr fontId="0"/>
        </is>
      </nc>
      <ndxf>
        <border outline="0">
          <left style="thin">
            <color indexed="64"/>
          </left>
          <right style="thin">
            <color indexed="64"/>
          </right>
          <top style="thin">
            <color indexed="64"/>
          </top>
          <bottom style="thin">
            <color indexed="64"/>
          </bottom>
        </border>
      </ndxf>
    </rcc>
    <rcc rId="0" sId="1" dxf="1">
      <nc r="B30"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1"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2" t="inlineStr">
        <is>
          <t>福岡県</t>
          <rPh sb="0" eb="3">
            <t>フクオカケン</t>
          </rPh>
          <phoneticPr fontId="0"/>
        </is>
      </nc>
      <ndxf>
        <border outline="0">
          <left style="thin">
            <color indexed="64"/>
          </left>
          <right style="thin">
            <color indexed="64"/>
          </right>
          <top style="thin">
            <color indexed="64"/>
          </top>
          <bottom style="thin">
            <color indexed="64"/>
          </bottom>
        </border>
      </ndxf>
    </rcc>
    <rcc rId="0" sId="1" dxf="1">
      <nc r="B33" t="inlineStr">
        <is>
          <t>大阪府</t>
          <rPh sb="0" eb="3">
            <t>オオサカフ</t>
          </rPh>
          <phoneticPr fontId="0"/>
        </is>
      </nc>
      <ndxf>
        <border outline="0">
          <left style="thin">
            <color indexed="64"/>
          </left>
          <right style="thin">
            <color indexed="64"/>
          </right>
          <top style="thin">
            <color indexed="64"/>
          </top>
          <bottom style="thin">
            <color indexed="64"/>
          </bottom>
        </border>
      </ndxf>
    </rcc>
    <rcc rId="0" sId="1" dxf="1">
      <nc r="B34" t="inlineStr">
        <is>
          <t>大阪府</t>
          <rPh sb="0" eb="3">
            <t>オオサカフ</t>
          </rPh>
          <phoneticPr fontId="0"/>
        </is>
      </nc>
      <ndxf>
        <border outline="0">
          <left style="thin">
            <color indexed="64"/>
          </left>
          <right style="thin">
            <color indexed="64"/>
          </right>
          <top style="thin">
            <color indexed="64"/>
          </top>
          <bottom style="thin">
            <color indexed="64"/>
          </bottom>
        </border>
      </ndxf>
    </rcc>
    <rcc rId="0" sId="1" dxf="1">
      <nc r="B35"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6"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7" t="inlineStr">
        <is>
          <t>広島県</t>
          <rPh sb="0" eb="3">
            <t>ヒロシマケン</t>
          </rPh>
          <phoneticPr fontId="0"/>
        </is>
      </nc>
      <ndxf>
        <border outline="0">
          <left style="thin">
            <color indexed="64"/>
          </left>
          <right style="thin">
            <color indexed="64"/>
          </right>
          <top style="thin">
            <color indexed="64"/>
          </top>
          <bottom style="thin">
            <color indexed="64"/>
          </bottom>
        </border>
      </ndxf>
    </rcc>
    <rcc rId="0" sId="1" dxf="1">
      <nc r="B38" t="inlineStr">
        <is>
          <t>広島県</t>
          <rPh sb="0" eb="3">
            <t>ヒロシマケン</t>
          </rPh>
          <phoneticPr fontId="0"/>
        </is>
      </nc>
      <ndxf>
        <border outline="0">
          <left style="thin">
            <color indexed="64"/>
          </left>
          <right style="thin">
            <color indexed="64"/>
          </right>
          <top style="thin">
            <color indexed="64"/>
          </top>
          <bottom style="thin">
            <color indexed="64"/>
          </bottom>
        </border>
      </ndxf>
    </rcc>
    <rfmt sheetId="1" sqref="B39" start="0" length="0">
      <dxf>
        <border outline="0">
          <left style="thin">
            <color indexed="64"/>
          </left>
          <right style="thin">
            <color indexed="64"/>
          </right>
          <top style="thin">
            <color indexed="64"/>
          </top>
          <bottom style="thin">
            <color indexed="64"/>
          </bottom>
        </border>
      </dxf>
    </rfmt>
    <rfmt sheetId="1" sqref="B40" start="0" length="0">
      <dxf>
        <border outline="0">
          <left style="thin">
            <color indexed="64"/>
          </left>
          <right style="thin">
            <color indexed="64"/>
          </right>
          <top style="thin">
            <color indexed="64"/>
          </top>
          <bottom style="thin">
            <color indexed="64"/>
          </bottom>
        </border>
      </dxf>
    </rfmt>
    <rfmt sheetId="1" sqref="B41" start="0" length="0">
      <dxf>
        <border outline="0">
          <left style="thin">
            <color indexed="64"/>
          </left>
          <right style="thin">
            <color indexed="64"/>
          </right>
          <top style="thin">
            <color indexed="64"/>
          </top>
          <bottom style="thin">
            <color indexed="64"/>
          </bottom>
        </border>
      </dxf>
    </rfmt>
    <rfmt sheetId="1" sqref="B42" start="0" length="0">
      <dxf>
        <border outline="0">
          <left style="thin">
            <color indexed="64"/>
          </left>
          <right style="thin">
            <color indexed="64"/>
          </right>
          <top style="thin">
            <color indexed="64"/>
          </top>
          <bottom style="thin">
            <color indexed="64"/>
          </bottom>
        </border>
      </dxf>
    </rfmt>
    <rfmt sheetId="1" sqref="B43" start="0" length="0">
      <dxf>
        <border outline="0">
          <left style="thin">
            <color indexed="64"/>
          </left>
          <right style="thin">
            <color indexed="64"/>
          </right>
          <top style="thin">
            <color indexed="64"/>
          </top>
          <bottom style="thin">
            <color indexed="64"/>
          </bottom>
        </border>
      </dxf>
    </rfmt>
    <rfmt sheetId="1" sqref="B44" start="0" length="0">
      <dxf>
        <border outline="0">
          <left style="thin">
            <color indexed="64"/>
          </left>
          <right style="thin">
            <color indexed="64"/>
          </right>
          <top style="thin">
            <color indexed="64"/>
          </top>
          <bottom style="thin">
            <color indexed="64"/>
          </bottom>
        </border>
      </dxf>
    </rfmt>
    <rfmt sheetId="1" sqref="B45" start="0" length="0">
      <dxf>
        <border outline="0">
          <left style="thin">
            <color indexed="64"/>
          </left>
          <right style="thin">
            <color indexed="64"/>
          </right>
          <top style="thin">
            <color indexed="64"/>
          </top>
          <bottom style="thin">
            <color indexed="64"/>
          </bottom>
        </border>
      </dxf>
    </rfmt>
    <rfmt sheetId="1" sqref="B46" start="0" length="0">
      <dxf>
        <border outline="0">
          <left style="thin">
            <color indexed="64"/>
          </left>
          <right style="thin">
            <color indexed="64"/>
          </right>
          <top style="thin">
            <color indexed="64"/>
          </top>
          <bottom style="thin">
            <color indexed="64"/>
          </bottom>
        </border>
      </dxf>
    </rfmt>
    <rfmt sheetId="1" sqref="B47" start="0" length="0">
      <dxf>
        <border outline="0">
          <left style="thin">
            <color indexed="64"/>
          </left>
          <right style="thin">
            <color indexed="64"/>
          </right>
          <top style="thin">
            <color indexed="64"/>
          </top>
          <bottom style="thin">
            <color indexed="64"/>
          </bottom>
        </border>
      </dxf>
    </rfmt>
    <rfmt sheetId="1" sqref="B48" start="0" length="0">
      <dxf>
        <border outline="0">
          <left style="thin">
            <color indexed="64"/>
          </left>
          <right style="thin">
            <color indexed="64"/>
          </right>
          <top style="thin">
            <color indexed="64"/>
          </top>
          <bottom style="thin">
            <color indexed="64"/>
          </bottom>
        </border>
      </dxf>
    </rfmt>
    <rfmt sheetId="1" sqref="B49" start="0" length="0">
      <dxf>
        <border outline="0">
          <left style="thin">
            <color indexed="64"/>
          </left>
          <right style="thin">
            <color indexed="64"/>
          </right>
          <top style="thin">
            <color indexed="64"/>
          </top>
          <bottom style="thin">
            <color indexed="64"/>
          </bottom>
        </border>
      </dxf>
    </rfmt>
    <rfmt sheetId="1" sqref="B50" start="0" length="0">
      <dxf>
        <border outline="0">
          <left style="thin">
            <color indexed="64"/>
          </left>
          <right style="thin">
            <color indexed="64"/>
          </right>
          <top style="thin">
            <color indexed="64"/>
          </top>
          <bottom style="thin">
            <color indexed="64"/>
          </bottom>
        </border>
      </dxf>
    </rfmt>
    <rfmt sheetId="1" sqref="B51" start="0" length="0">
      <dxf>
        <border outline="0">
          <left style="thin">
            <color indexed="64"/>
          </left>
          <right style="thin">
            <color indexed="64"/>
          </right>
          <top style="thin">
            <color indexed="64"/>
          </top>
          <bottom style="thin">
            <color indexed="64"/>
          </bottom>
        </border>
      </dxf>
    </rfmt>
    <rfmt sheetId="1" sqref="B52" start="0" length="0">
      <dxf>
        <border outline="0">
          <left style="thin">
            <color indexed="64"/>
          </left>
          <right style="thin">
            <color indexed="64"/>
          </right>
          <top style="thin">
            <color indexed="64"/>
          </top>
          <bottom style="thin">
            <color indexed="64"/>
          </bottom>
        </border>
      </dxf>
    </rfmt>
    <rfmt sheetId="1" sqref="B53" start="0" length="0">
      <dxf>
        <border outline="0">
          <left style="thin">
            <color indexed="64"/>
          </left>
          <right style="thin">
            <color indexed="64"/>
          </right>
          <top style="thin">
            <color indexed="64"/>
          </top>
          <bottom style="thin">
            <color indexed="64"/>
          </bottom>
        </border>
      </dxf>
    </rfmt>
    <rfmt sheetId="1" sqref="B54" start="0" length="0">
      <dxf>
        <border outline="0">
          <left style="thin">
            <color indexed="64"/>
          </left>
          <right style="thin">
            <color indexed="64"/>
          </right>
          <top style="thin">
            <color indexed="64"/>
          </top>
          <bottom style="thin">
            <color indexed="64"/>
          </bottom>
        </border>
      </dxf>
    </rfmt>
    <rfmt sheetId="1" sqref="B55" start="0" length="0">
      <dxf>
        <border outline="0">
          <left style="thin">
            <color indexed="64"/>
          </left>
          <right style="thin">
            <color indexed="64"/>
          </right>
          <top style="thin">
            <color indexed="64"/>
          </top>
          <bottom style="thin">
            <color indexed="64"/>
          </bottom>
        </border>
      </dxf>
    </rfmt>
    <rfmt sheetId="1" sqref="B56" start="0" length="0">
      <dxf>
        <border outline="0">
          <left style="thin">
            <color indexed="64"/>
          </left>
          <right style="thin">
            <color indexed="64"/>
          </right>
          <top style="thin">
            <color indexed="64"/>
          </top>
          <bottom style="thin">
            <color indexed="64"/>
          </bottom>
        </border>
      </dxf>
    </rfmt>
    <rfmt sheetId="1" sqref="B57" start="0" length="0">
      <dxf>
        <border outline="0">
          <left style="thin">
            <color indexed="64"/>
          </left>
          <right style="thin">
            <color indexed="64"/>
          </right>
          <top style="thin">
            <color indexed="64"/>
          </top>
          <bottom style="thin">
            <color indexed="64"/>
          </bottom>
        </border>
      </dxf>
    </rfmt>
    <rfmt sheetId="1" sqref="B58" start="0" length="0">
      <dxf>
        <border outline="0">
          <left style="thin">
            <color indexed="64"/>
          </left>
          <right style="thin">
            <color indexed="64"/>
          </right>
          <top style="thin">
            <color indexed="64"/>
          </top>
          <bottom style="thin">
            <color indexed="64"/>
          </bottom>
        </border>
      </dxf>
    </rfmt>
  </rrc>
  <rcv guid="{90FEC7FA-85B4-4ED9-A0C6-A9A20807C713}" action="delete"/>
  <rdn rId="0" localSheetId="1" customView="1" name="Z_90FEC7FA_85B4_4ED9_A0C6_A9A20807C713_.wvu.PrintArea" hidden="1" oldHidden="1">
    <formula>自治体向け!$A$1:$D$46</formula>
    <oldFormula>自治体向け!$A$1:$D$46</oldFormula>
  </rdn>
  <rcv guid="{90FEC7FA-85B4-4ED9-A0C6-A9A20807C713}" action="add"/>
  <rsnm rId="403" sheetId="1" oldName="[ＦＡＱ統合版.xlsx]Sheet1" newName="[ＦＡＱ統合版.xlsx]自治体向け"/>
</revisions>
</file>

<file path=xl/revisions/revisionLog4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4" sId="2">
    <oc r="C14" t="inlineStr">
      <is>
        <r>
          <t>医療法人番号は都道府県で付している整理番号となり必ず入力していただく必要があります。
医療法人番号は</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0" eb="52">
          <t>ミギウエ</t>
        </rPh>
        <rPh sb="54" eb="56">
          <t>イリョウ</t>
        </rPh>
        <rPh sb="56" eb="58">
          <t>ホウジン</t>
        </rPh>
        <rPh sb="64" eb="66">
          <t>カクニン</t>
        </rPh>
        <rPh sb="75" eb="77">
          <t>カノウ</t>
        </rPh>
        <phoneticPr fontId="2"/>
      </is>
    </oc>
    <nc r="C14" t="inlineStr">
      <is>
        <r>
          <t>医療法人番号は都道府県で付している整理番号となり必ず入力していただく必要があります。
医療法人番号は</t>
        </r>
        <r>
          <rPr>
            <sz val="11"/>
            <color rgb="FF00B050"/>
            <rFont val="游ゴシック"/>
            <family val="3"/>
            <charset val="128"/>
          </rPr>
          <t>G-MISログイン後のホーム画面</t>
        </r>
        <r>
          <rPr>
            <sz val="11"/>
            <color theme="4"/>
            <rFont val="游ゴシック"/>
            <family val="3"/>
            <charset val="128"/>
          </rPr>
          <t>右上の「</t>
        </r>
        <r>
          <rPr>
            <sz val="11"/>
            <color rgb="FFFF0000"/>
            <rFont val="游ゴシック"/>
            <family val="3"/>
            <charset val="128"/>
          </rPr>
          <t>医療法人マスタ</t>
        </r>
        <r>
          <rPr>
            <sz val="11"/>
            <color theme="4"/>
            <rFont val="游ゴシック"/>
            <family val="3"/>
            <charset val="128"/>
          </rPr>
          <t>」</t>
        </r>
        <r>
          <rPr>
            <sz val="11"/>
            <color rgb="FFFF0000"/>
            <rFont val="游ゴシック"/>
            <family val="3"/>
            <charset val="128"/>
          </rPr>
          <t>にて確認していただくことが可能です。</t>
        </r>
        <rPh sb="24" eb="25">
          <t>カナラ</t>
        </rPh>
        <rPh sb="26" eb="28">
          <t>ニュウリョク</t>
        </rPh>
        <rPh sb="34" eb="36">
          <t>ヒツヨウ</t>
        </rPh>
        <rPh sb="43" eb="45">
          <t>イリョウ</t>
        </rPh>
        <rPh sb="45" eb="47">
          <t>ホウジン</t>
        </rPh>
        <rPh sb="47" eb="49">
          <t>バンゴウ</t>
        </rPh>
        <rPh sb="59" eb="60">
          <t>ゴ</t>
        </rPh>
        <rPh sb="64" eb="66">
          <t>ガメン</t>
        </rPh>
        <rPh sb="66" eb="68">
          <t>ミギウエ</t>
        </rPh>
        <rPh sb="70" eb="72">
          <t>イリョウ</t>
        </rPh>
        <rPh sb="72" eb="74">
          <t>ホウジン</t>
        </rPh>
        <rPh sb="80" eb="82">
          <t>カクニン</t>
        </rPh>
        <rPh sb="91" eb="93">
          <t>カノウ</t>
        </rPh>
        <phoneticPr fontId="2"/>
      </is>
    </nc>
  </rcc>
  <rcv guid="{0CFB9991-5E80-4C62-B934-A638774ECB7B}" action="delete"/>
  <rcv guid="{0CFB9991-5E80-4C62-B934-A638774ECB7B}" action="add"/>
</revisions>
</file>

<file path=xl/revisions/revisionLog4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2" sqref="C14:C16" start="0" length="2147483647">
    <dxf>
      <font>
        <color rgb="FFFF0000"/>
      </font>
    </dxf>
  </rfmt>
  <rfmt sheetId="2" sqref="B14:B16" start="0" length="2147483647">
    <dxf>
      <font>
        <color rgb="FFFF0000"/>
      </font>
    </dxf>
  </rfmt>
  <rcv guid="{90FEC7FA-85B4-4ED9-A0C6-A9A20807C713}" action="delete"/>
  <rdn rId="0" localSheetId="1" customView="1" name="Z_90FEC7FA_85B4_4ED9_A0C6_A9A20807C713_.wvu.PrintArea" hidden="1" oldHidden="1">
    <formula>自治体向け!$A$1:$D$46</formula>
    <oldFormula>自治体向け!$A$1:$D$46</oldFormula>
  </rdn>
  <rcv guid="{90FEC7FA-85B4-4ED9-A0C6-A9A20807C713}" action="add"/>
</revisions>
</file>

<file path=xl/revisions/revisionLog4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6" sId="1">
    <oc r="D42" t="inlineStr">
      <is>
        <t>本年（令和４年）５月末を目途に各都道府県に対して、G-MISのマスタ情報に登録されている医療法人のリストをご提供する予定です。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71" eb="173">
          <t>カイサン</t>
        </rPh>
        <rPh sb="174" eb="176">
          <t>ガッペイ</t>
        </rPh>
        <rPh sb="179" eb="181">
          <t>ショウメツ</t>
        </rPh>
        <rPh sb="183" eb="185">
          <t>ホウジン</t>
        </rPh>
        <rPh sb="191" eb="193">
          <t>トウガイ</t>
        </rPh>
        <rPh sb="197" eb="198">
          <t>ミ</t>
        </rPh>
        <rPh sb="199" eb="200">
          <t>ケ</t>
        </rPh>
        <rPh sb="203" eb="204">
          <t>トウ</t>
        </rPh>
        <rPh sb="207" eb="209">
          <t>トウカ</t>
        </rPh>
        <rPh sb="212" eb="213">
          <t>オク</t>
        </rPh>
        <rPh sb="218" eb="220">
          <t>ウンヨウ</t>
        </rPh>
        <phoneticPr fontId="0"/>
      </is>
    </oc>
    <nc r="D42" t="inlineStr">
      <is>
        <t>本年（令和４年）６月初旬を目途に各都道府県に対して、G-MISのマスタ情報に登録されている医療法人のリストをご提供する予定です。
新たに設立された法人がアップロードによる届出を希望する場合は当該リストに追加頂いた上で、上半期分は令和４年８月末までに取りまとめて当課までお送りいただくことを検討しています。（その後のスケジュールも検討中です。）
解散や合併により消滅する法人についても、当該リストを見え消しする等により当課までお送りいただく運用となります。</t>
        <rPh sb="10" eb="12">
          <t>ショジュン</t>
        </rPh>
        <rPh sb="172" eb="174">
          <t>カイサン</t>
        </rPh>
        <rPh sb="175" eb="177">
          <t>ガッペイ</t>
        </rPh>
        <rPh sb="180" eb="182">
          <t>ショウメツ</t>
        </rPh>
        <rPh sb="184" eb="186">
          <t>ホウジン</t>
        </rPh>
        <rPh sb="192" eb="194">
          <t>トウガイ</t>
        </rPh>
        <rPh sb="198" eb="199">
          <t>ミ</t>
        </rPh>
        <rPh sb="200" eb="201">
          <t>ケ</t>
        </rPh>
        <rPh sb="204" eb="205">
          <t>トウ</t>
        </rPh>
        <rPh sb="208" eb="210">
          <t>トウカ</t>
        </rPh>
        <rPh sb="213" eb="214">
          <t>オク</t>
        </rPh>
        <rPh sb="219" eb="221">
          <t>ウンヨウ</t>
        </rPh>
        <phoneticPr fontId="0"/>
      </is>
    </nc>
  </rcc>
  <rcv guid="{90FEC7FA-85B4-4ED9-A0C6-A9A20807C713}" action="delete"/>
  <rdn rId="0" localSheetId="1" customView="1" name="Z_90FEC7FA_85B4_4ED9_A0C6_A9A20807C713_.wvu.PrintArea" hidden="1" oldHidden="1">
    <formula>自治体向け!$A$1:$D$45</formula>
    <oldFormula>自治体向け!$A$1:$D$46</oldFormula>
  </rdn>
  <rcv guid="{90FEC7FA-85B4-4ED9-A0C6-A9A20807C713}" action="add"/>
</revisions>
</file>

<file path=xl/revisions/revisionLog4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
    <oc r="C12" t="inlineStr">
      <is>
        <t>電子化希望「有」としていた医療法人から紙で事業報告書等の届出がなされた場合は、
G-MISの操作は必要ですか。</t>
        <rPh sb="49" eb="51">
          <t>ヒツヨウ</t>
        </rPh>
        <phoneticPr fontId="0"/>
      </is>
    </oc>
    <nc r="C12" t="inlineStr">
      <is>
        <t>電子化希望「有」としていた医療法人から紙で事業報告書等の届出がなされた場合は、G-MISの操作は必要ですか。</t>
        <rPh sb="48" eb="50">
          <t>ヒツヨウ</t>
        </rPh>
        <phoneticPr fontId="0"/>
      </is>
    </nc>
  </rcc>
  <rcc rId="409" sId="1">
    <oc r="D1" t="inlineStr">
      <is>
        <t>対応振り</t>
        <rPh sb="0" eb="2">
          <t>タイオウ</t>
        </rPh>
        <rPh sb="2" eb="3">
          <t>ブ</t>
        </rPh>
        <phoneticPr fontId="0"/>
      </is>
    </oc>
    <nc r="D1" t="inlineStr">
      <is>
        <t>回答</t>
        <rPh sb="0" eb="2">
          <t>カイトウ</t>
        </rPh>
        <phoneticPr fontId="0"/>
      </is>
    </nc>
  </rcc>
  <rcv guid="{90FEC7FA-85B4-4ED9-A0C6-A9A20807C713}" action="delete"/>
  <rdn rId="0" localSheetId="1" customView="1" name="Z_90FEC7FA_85B4_4ED9_A0C6_A9A20807C713_.wvu.PrintArea" hidden="1" oldHidden="1">
    <formula>自治体向け!$A$1:$D$45</formula>
    <oldFormula>自治体向け!$A$1:$D$45</oldFormula>
  </rdn>
  <rcv guid="{90FEC7FA-85B4-4ED9-A0C6-A9A20807C713}" action="add"/>
</revisions>
</file>

<file path=xl/revisions/revisionLog4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7F55AB0_89B6_428A_8ED8_D2F086577C4A_.wvu.PrintArea" hidden="1" oldHidden="1">
    <formula>自治体向け!$A$1:$D$45</formula>
  </rdn>
  <rcv guid="{07F55AB0-89B6-428A-8ED8-D2F086577C4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oc r="D3" t="inlineStr">
      <is>
        <t>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70" eb="71">
          <t>モウ</t>
        </rPh>
        <rPh sb="73" eb="75">
          <t>キノウ</t>
        </rPh>
        <rPh sb="88" eb="90">
          <t>ケツゴウ</t>
        </rPh>
        <rPh sb="91" eb="92">
          <t>カナラ</t>
        </rPh>
        <rPh sb="93" eb="94">
          <t>オコナ</t>
        </rPh>
        <rPh sb="100" eb="102">
          <t>ヒツヨウ</t>
        </rPh>
        <phoneticPr fontId="0"/>
      </is>
    </oc>
    <nc r="D3" t="inlineStr">
      <is>
        <t>ＩＤの結合については、業務によってアカウントを使い分けることはユーザへの負担増に繋がることから、医療機関アカウントで、医療法人の業務が行えるようにすることを想定し設けた機能であるため、ログインＩＤの結合を必ず行っていただく必要はございません。</t>
        <rPh sb="3" eb="5">
          <t>ケツゴウ</t>
        </rPh>
        <rPh sb="81" eb="82">
          <t>モウ</t>
        </rPh>
        <rPh sb="84" eb="86">
          <t>キノウ</t>
        </rPh>
        <rPh sb="99" eb="101">
          <t>ケツゴウ</t>
        </rPh>
        <rPh sb="102" eb="103">
          <t>カナラ</t>
        </rPh>
        <rPh sb="104" eb="105">
          <t>オコナ</t>
        </rPh>
        <rPh sb="111" eb="113">
          <t>ヒツヨウ</t>
        </rPh>
        <phoneticPr fontId="0"/>
      </is>
    </nc>
  </rcc>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F55AB0-89B6-428A-8ED8-D2F086577C4A}" action="delete"/>
  <rdn rId="0" localSheetId="1" customView="1" name="Z_07F55AB0_89B6_428A_8ED8_D2F086577C4A_.wvu.PrintArea" hidden="1" oldHidden="1">
    <formula>自治体向け!$A$1:$D$45</formula>
    <oldFormula>自治体向け!$A$1:$D$45</oldFormula>
  </rdn>
  <rcv guid="{07F55AB0-89B6-428A-8ED8-D2F086577C4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 sId="1">
    <nc r="D5" t="inlineStr">
      <is>
        <t>調達仕様書 ３．（１）②に記載のとおり、受注者はＰＤＦに加工した月の翌月末までに、郵送で回収した事業報告書等とともに加工したＰＤＦを都道府県に送付するとしております。</t>
        <rPh sb="0" eb="2">
          <t>チョウタツ</t>
        </rPh>
        <rPh sb="2" eb="5">
          <t>シヨウショ</t>
        </rPh>
        <rPh sb="13" eb="15">
          <t>キサイ</t>
        </rPh>
        <phoneticPr fontId="0"/>
      </is>
    </nc>
  </rcc>
  <rcc rId="6" sId="1">
    <nc r="D2" t="inlineStr">
      <is>
        <t>省令上は「インターネットの利用により閲覧に供すること」となるため、例えば、都道府県において、Ｇ－ＭＩＳから管内医療法人の事業報告書等のデータ（ＣＳＶでは単なる項目の羅列になるため、届出様式そのものの方が閲覧に適していると思われます。）を出力していただき、閲覧に供していただく運用も考えられます。（ＰＤＦでの出力を可能とすることも検討しています。）（「インターネットの利用」ということなので、申請者からの請求に基づいてメールで送付することを検討している自治体もあるようです。（ＨＰ等で閲覧させる運用とはしないという判断とのこと。））
また紙媒体で届け出られたものにつきましても、国の委託業者が各都道府県からお預かりして、Ｅｘｃｅｌ（ひな形＆ＣＳＶ）及びＰＤＦにしてお渡しすることとしております。詳細については追って連絡させていただきます。</t>
        <phoneticPr fontId="0"/>
      </is>
    </nc>
  </rcc>
  <rcc rId="7" sId="1">
    <nc r="D6" t="inlineStr">
      <is>
        <t>№１のとおり。</t>
        <phoneticPr fontId="0"/>
      </is>
    </nc>
  </rcc>
  <rcc rId="8" sId="1">
    <nc r="D7" t="inlineStr">
      <is>
        <t>令和２年12月25日付厚生労働省令第208号「押印を求める手続の見直し等のための厚生労働省関係省令の一部を改正する省令」において、医療法施行規則にかかる国民や事業者等に対して、押印を求めている手続について 、押印等を不要とするための規定の見直しを行っているところです。つきましては、事業報告書につきましては押印不要となるため、都道府県におかれましても</t>
        <rPh sb="0" eb="2">
          <t>レイワ</t>
        </rPh>
        <rPh sb="3" eb="4">
          <t>ネン</t>
        </rPh>
        <rPh sb="6" eb="7">
          <t>ツキ</t>
        </rPh>
        <rPh sb="9" eb="10">
          <t>ヒ</t>
        </rPh>
        <rPh sb="10" eb="11">
          <t>ツ</t>
        </rPh>
        <rPh sb="11" eb="13">
          <t>コウセイ</t>
        </rPh>
        <rPh sb="13" eb="16">
          <t>ロウドウショウ</t>
        </rPh>
        <rPh sb="16" eb="17">
          <t>レイ</t>
        </rPh>
        <rPh sb="17" eb="18">
          <t>ダイ</t>
        </rPh>
        <rPh sb="21" eb="22">
          <t>ゴウ</t>
        </rPh>
        <rPh sb="50" eb="52">
          <t>イチブ</t>
        </rPh>
        <rPh sb="53" eb="55">
          <t>カイセイ</t>
        </rPh>
        <rPh sb="57" eb="59">
          <t>ショウレイ</t>
        </rPh>
        <rPh sb="65" eb="68">
          <t>イリョウホウ</t>
        </rPh>
        <phoneticPr fontId="0"/>
      </is>
    </nc>
  </rcc>
  <rcc rId="9" sId="1">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 sId="1">
    <nc r="D5" t="inlineStr">
      <is>
        <t>ご認識のとおりです。毎月エクセル作成後、納入成果物と併せて返却させていただきます。</t>
        <rPh sb="1" eb="3">
          <t>ニンシキ</t>
        </rPh>
        <rPh sb="10" eb="12">
          <t>マイツキ</t>
        </rPh>
        <rPh sb="16" eb="18">
          <t>サクセイ</t>
        </rPh>
        <rPh sb="18" eb="19">
          <t>ゴ</t>
        </rPh>
        <rPh sb="20" eb="22">
          <t>ノウニュウ</t>
        </rPh>
        <rPh sb="22" eb="25">
          <t>セイカブツ</t>
        </rPh>
        <rPh sb="26" eb="27">
          <t>アワ</t>
        </rPh>
        <rPh sb="29" eb="31">
          <t>ヘンキャク</t>
        </rPh>
        <phoneticPr fontId="0"/>
      </is>
    </nc>
  </rcc>
  <rcft rId="5" sheetId="1"/>
  <rcc rId="11" sId="1">
    <nc r="D6" t="inlineStr">
      <is>
        <t>改正の趣旨は医療法人及び都道府県の事務負担の軽減になりますので、インターネットの利用が困難な者に配慮し、閲覧希望者がメールでの提供を希望される場合、メールでの提供で結構です。</t>
        <rPh sb="0" eb="2">
          <t>カイセイ</t>
        </rPh>
        <rPh sb="3" eb="5">
          <t>シュシ</t>
        </rPh>
        <rPh sb="6" eb="8">
          <t>イリョウ</t>
        </rPh>
        <rPh sb="8" eb="10">
          <t>ホウジン</t>
        </rPh>
        <rPh sb="10" eb="11">
          <t>オヨ</t>
        </rPh>
        <rPh sb="12" eb="16">
          <t>トドウフケン</t>
        </rPh>
        <rPh sb="17" eb="19">
          <t>ジム</t>
        </rPh>
        <rPh sb="19" eb="21">
          <t>フタン</t>
        </rPh>
        <rPh sb="22" eb="24">
          <t>ケイゲン</t>
        </rPh>
        <rPh sb="40" eb="42">
          <t>リヨウ</t>
        </rPh>
        <rPh sb="43" eb="45">
          <t>コンナン</t>
        </rPh>
        <rPh sb="46" eb="47">
          <t>シャ</t>
        </rPh>
        <rPh sb="48" eb="50">
          <t>ハイリョ</t>
        </rPh>
        <rPh sb="52" eb="54">
          <t>エツラン</t>
        </rPh>
        <rPh sb="54" eb="57">
          <t>キボウシャ</t>
        </rPh>
        <rPh sb="63" eb="65">
          <t>テイキョウ</t>
        </rPh>
        <rPh sb="66" eb="68">
          <t>キボウ</t>
        </rPh>
        <rPh sb="71" eb="73">
          <t>バアイ</t>
        </rPh>
        <rPh sb="79" eb="81">
          <t>テイキョウ</t>
        </rPh>
        <rPh sb="82" eb="84">
          <t>ケッコウ</t>
        </rPh>
        <phoneticPr fontId="0"/>
      </is>
    </nc>
  </rcc>
  <rcft rId="7" sheetId="1"/>
  <rcc rId="12" sId="1">
    <nc r="E6" t="inlineStr">
      <is>
        <t>要調整</t>
        <rPh sb="0" eb="3">
          <t>ヨウチョウセイ</t>
        </rPh>
        <phoneticPr fontId="0"/>
      </is>
    </nc>
  </rcc>
  <rcc rId="13" sId="1">
    <nc r="F6" t="inlineStr">
      <is>
        <t>通知はインターネットの利用による実施。インターネットの利用に加えとある。</t>
        <rPh sb="0" eb="2">
          <t>ツウチ</t>
        </rPh>
        <rPh sb="11" eb="13">
          <t>リヨウ</t>
        </rPh>
        <rPh sb="16" eb="18">
          <t>ジッシ</t>
        </rPh>
        <rPh sb="27" eb="29">
          <t>リヨウ</t>
        </rPh>
        <rPh sb="30" eb="31">
          <t>クワ</t>
        </rPh>
        <phoneticPr fontId="0"/>
      </is>
    </nc>
  </rcc>
  <rcc rId="14" sId="1">
    <nc r="D7" t="inlineStr">
      <is>
        <t>②でお願いします。黒塗りまで仕様には含まれていません。</t>
        <rPh sb="3" eb="4">
          <t>ネガ</t>
        </rPh>
        <rPh sb="9" eb="11">
          <t>クロヌ</t>
        </rPh>
        <rPh sb="14" eb="16">
          <t>シヨウ</t>
        </rPh>
        <rPh sb="18" eb="19">
          <t>フク</t>
        </rPh>
        <phoneticPr fontId="0"/>
      </is>
    </nc>
  </rcc>
  <rcft rId="8" sheetId="1"/>
  <rcc rId="15" sId="1">
    <nc r="D8" t="inlineStr">
      <is>
        <t>Q6のとおり。</t>
        <phoneticPr fontId="0"/>
      </is>
    </nc>
  </rcc>
  <rcc rId="16" sId="1">
    <nc r="D10" t="inlineStr">
      <is>
        <t>Q3のとおり。</t>
        <phoneticPr fontId="0"/>
      </is>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 sId="1">
    <o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is>
    </oc>
    <nc r="D9" t="inlineStr">
      <is>
        <t>自治体が独自に医療法人に提出を求めている書類がある場合については、事業報告書等ファイルアップロード画面最下部にG-MISで規定している様式以外のファイルをアップロード可能な箇所を設けております。</t>
        <phoneticPr fontId="0"/>
      </is>
    </nc>
  </rcc>
  <rcc rId="18" sId="1">
    <nc r="D23" t="inlineStr">
      <is>
        <t>Q3のとおり。</t>
        <phoneticPr fontId="0"/>
      </is>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 sId="1">
    <nc r="D22" t="inlineStr">
      <is>
        <t>Q8のとおり。</t>
        <phoneticPr fontId="0"/>
      </is>
    </nc>
  </rcc>
  <rcc rId="20" sId="1">
    <nc r="D21" t="inlineStr">
      <is>
        <t>Q6のとおり。</t>
        <phoneticPr fontId="0"/>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tabSelected="1" topLeftCell="B8" zoomScaleNormal="100" workbookViewId="0">
      <selection activeCell="C14" sqref="C14"/>
    </sheetView>
  </sheetViews>
  <sheetFormatPr defaultRowHeight="18.75" x14ac:dyDescent="0.4"/>
  <cols>
    <col min="1" max="1" width="3.5" style="7" customWidth="1"/>
    <col min="2" max="2" width="69.5" style="30" customWidth="1"/>
    <col min="3" max="3" width="93.5" style="30" customWidth="1"/>
  </cols>
  <sheetData>
    <row r="1" spans="1:3" x14ac:dyDescent="0.4">
      <c r="A1" s="14" t="s">
        <v>86</v>
      </c>
      <c r="B1" s="15" t="s">
        <v>87</v>
      </c>
      <c r="C1" s="15" t="s">
        <v>88</v>
      </c>
    </row>
    <row r="2" spans="1:3" ht="37.5" x14ac:dyDescent="0.4">
      <c r="A2" s="16">
        <v>1</v>
      </c>
      <c r="B2" s="17" t="s">
        <v>89</v>
      </c>
      <c r="C2" s="18" t="s">
        <v>90</v>
      </c>
    </row>
    <row r="3" spans="1:3" ht="56.25" x14ac:dyDescent="0.4">
      <c r="A3" s="16">
        <v>2</v>
      </c>
      <c r="B3" s="17" t="s">
        <v>91</v>
      </c>
      <c r="C3" s="17" t="s">
        <v>92</v>
      </c>
    </row>
    <row r="4" spans="1:3" ht="56.25" x14ac:dyDescent="0.4">
      <c r="A4" s="16">
        <v>3</v>
      </c>
      <c r="B4" s="17" t="s">
        <v>93</v>
      </c>
      <c r="C4" s="17" t="s">
        <v>94</v>
      </c>
    </row>
    <row r="5" spans="1:3" ht="37.5" x14ac:dyDescent="0.4">
      <c r="A5" s="16">
        <v>4</v>
      </c>
      <c r="B5" s="17" t="s">
        <v>95</v>
      </c>
      <c r="C5" s="17" t="s">
        <v>96</v>
      </c>
    </row>
    <row r="6" spans="1:3" ht="75" x14ac:dyDescent="0.4">
      <c r="A6" s="19">
        <v>5</v>
      </c>
      <c r="B6" s="20" t="s">
        <v>97</v>
      </c>
      <c r="C6" s="20" t="s">
        <v>98</v>
      </c>
    </row>
    <row r="7" spans="1:3" ht="37.5" x14ac:dyDescent="0.4">
      <c r="A7" s="19">
        <v>6</v>
      </c>
      <c r="B7" s="20" t="s">
        <v>99</v>
      </c>
      <c r="C7" s="20" t="s">
        <v>100</v>
      </c>
    </row>
    <row r="8" spans="1:3" ht="37.5" x14ac:dyDescent="0.4">
      <c r="A8" s="19">
        <v>7</v>
      </c>
      <c r="B8" s="20" t="s">
        <v>101</v>
      </c>
      <c r="C8" s="21" t="s">
        <v>102</v>
      </c>
    </row>
    <row r="9" spans="1:3" ht="56.25" x14ac:dyDescent="0.4">
      <c r="A9" s="19">
        <v>8</v>
      </c>
      <c r="B9" s="20" t="s">
        <v>103</v>
      </c>
      <c r="C9" s="20" t="s">
        <v>104</v>
      </c>
    </row>
    <row r="10" spans="1:3" ht="75" x14ac:dyDescent="0.4">
      <c r="A10" s="19">
        <v>9</v>
      </c>
      <c r="B10" s="22" t="s">
        <v>105</v>
      </c>
      <c r="C10" s="22" t="s">
        <v>106</v>
      </c>
    </row>
    <row r="11" spans="1:3" ht="37.5" x14ac:dyDescent="0.4">
      <c r="A11" s="23">
        <v>10</v>
      </c>
      <c r="B11" s="24" t="s">
        <v>107</v>
      </c>
      <c r="C11" s="22" t="s">
        <v>108</v>
      </c>
    </row>
    <row r="12" spans="1:3" ht="37.5" x14ac:dyDescent="0.4">
      <c r="A12" s="25">
        <v>11</v>
      </c>
      <c r="B12" s="22" t="s">
        <v>109</v>
      </c>
      <c r="C12" s="22" t="s">
        <v>110</v>
      </c>
    </row>
    <row r="13" spans="1:3" ht="37.5" x14ac:dyDescent="0.4">
      <c r="A13" s="25">
        <v>12</v>
      </c>
      <c r="B13" s="22" t="s">
        <v>111</v>
      </c>
      <c r="C13" s="22" t="s">
        <v>112</v>
      </c>
    </row>
    <row r="14" spans="1:3" ht="56.25" x14ac:dyDescent="0.4">
      <c r="A14" s="26">
        <v>13</v>
      </c>
      <c r="B14" s="27" t="s">
        <v>113</v>
      </c>
      <c r="C14" s="27" t="s">
        <v>115</v>
      </c>
    </row>
    <row r="15" spans="1:3" ht="56.25" x14ac:dyDescent="0.4">
      <c r="A15" s="26">
        <v>14</v>
      </c>
      <c r="B15" s="27" t="s">
        <v>114</v>
      </c>
      <c r="C15" s="27" t="s">
        <v>116</v>
      </c>
    </row>
    <row r="16" spans="1:3" ht="56.25" x14ac:dyDescent="0.4">
      <c r="A16" s="26">
        <v>15</v>
      </c>
      <c r="B16" s="27" t="s">
        <v>118</v>
      </c>
      <c r="C16" s="27" t="s">
        <v>117</v>
      </c>
    </row>
    <row r="17" spans="1:3" x14ac:dyDescent="0.4">
      <c r="A17" s="28"/>
      <c r="B17" s="28"/>
      <c r="C17" s="28"/>
    </row>
    <row r="18" spans="1:3" x14ac:dyDescent="0.4">
      <c r="A18" s="28"/>
      <c r="B18" s="28"/>
      <c r="C18" s="28"/>
    </row>
    <row r="19" spans="1:3" x14ac:dyDescent="0.4">
      <c r="A19" s="29"/>
      <c r="B19" s="28"/>
      <c r="C19" s="28"/>
    </row>
    <row r="20" spans="1:3" x14ac:dyDescent="0.4">
      <c r="A20" s="29"/>
      <c r="B20" s="28"/>
      <c r="C20" s="28"/>
    </row>
  </sheetData>
  <customSheetViews>
    <customSheetView guid="{07F55AB0-89B6-428A-8ED8-D2F086577C4A}" showPageBreaks="1" topLeftCell="B8">
      <selection activeCell="C14" sqref="C14"/>
      <pageMargins left="0.7" right="0.7" top="0.75" bottom="0.75" header="0.3" footer="0.3"/>
      <pageSetup paperSize="9" scale="72" orientation="landscape" r:id="rId1"/>
    </customSheetView>
    <customSheetView guid="{90FEC7FA-85B4-4ED9-A0C6-A9A20807C713}">
      <selection activeCell="C14" sqref="C14"/>
      <pageMargins left="0.7" right="0.7" top="0.75" bottom="0.75" header="0.3" footer="0.3"/>
    </customSheetView>
    <customSheetView guid="{0CFB9991-5E80-4C62-B934-A638774ECB7B}" topLeftCell="A7">
      <selection activeCell="C14" sqref="C14"/>
      <pageMargins left="0.7" right="0.7" top="0.75" bottom="0.75" header="0.3" footer="0.3"/>
      <pageSetup paperSize="9" orientation="portrait" r:id="rId2"/>
    </customSheetView>
  </customSheetViews>
  <phoneticPr fontId="2"/>
  <pageMargins left="0.7" right="0.7" top="0.75" bottom="0.75" header="0.3" footer="0.3"/>
  <pageSetup paperSize="9" scale="72"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70" zoomScaleNormal="85" zoomScaleSheetLayoutView="70" workbookViewId="0">
      <selection activeCell="F5" sqref="F5"/>
    </sheetView>
  </sheetViews>
  <sheetFormatPr defaultRowHeight="18.75" x14ac:dyDescent="0.4"/>
  <cols>
    <col min="1" max="1" width="9" style="1"/>
    <col min="2" max="2" width="20.5" style="3" customWidth="1"/>
    <col min="3" max="3" width="105.75" style="6" customWidth="1"/>
    <col min="4" max="4" width="75.25" style="1" customWidth="1"/>
    <col min="5" max="5" width="9" style="1"/>
    <col min="6" max="6" width="49.75" style="1" customWidth="1"/>
    <col min="7" max="16384" width="9" style="1"/>
  </cols>
  <sheetData>
    <row r="1" spans="1:6" s="3" customFormat="1" x14ac:dyDescent="0.4">
      <c r="A1" s="2" t="s">
        <v>0</v>
      </c>
      <c r="B1" s="2" t="s">
        <v>43</v>
      </c>
      <c r="C1" s="5" t="s">
        <v>1</v>
      </c>
      <c r="D1" s="2" t="s">
        <v>121</v>
      </c>
    </row>
    <row r="2" spans="1:6" s="10" customFormat="1" ht="56.25" x14ac:dyDescent="0.45">
      <c r="A2" s="8">
        <v>1</v>
      </c>
      <c r="B2" s="13" t="s">
        <v>45</v>
      </c>
      <c r="C2" s="9" t="s">
        <v>52</v>
      </c>
      <c r="D2" s="9" t="s">
        <v>53</v>
      </c>
    </row>
    <row r="3" spans="1:6" s="10" customFormat="1" ht="37.5" x14ac:dyDescent="0.45">
      <c r="A3" s="8">
        <f>A2+1</f>
        <v>2</v>
      </c>
      <c r="B3" s="13" t="s">
        <v>45</v>
      </c>
      <c r="C3" s="9" t="s">
        <v>54</v>
      </c>
      <c r="D3" s="9" t="s">
        <v>55</v>
      </c>
    </row>
    <row r="4" spans="1:6" s="12" customFormat="1" ht="56.25" x14ac:dyDescent="0.45">
      <c r="A4" s="8">
        <f t="shared" ref="A4:A47" si="0">A3+1</f>
        <v>3</v>
      </c>
      <c r="B4" s="5" t="s">
        <v>45</v>
      </c>
      <c r="C4" s="11" t="s">
        <v>75</v>
      </c>
      <c r="D4" s="11" t="s">
        <v>74</v>
      </c>
    </row>
    <row r="5" spans="1:6" s="12" customFormat="1" ht="75" x14ac:dyDescent="0.45">
      <c r="A5" s="8">
        <f t="shared" si="0"/>
        <v>4</v>
      </c>
      <c r="B5" s="5" t="s">
        <v>45</v>
      </c>
      <c r="C5" s="11" t="s">
        <v>56</v>
      </c>
      <c r="D5" s="11" t="s">
        <v>57</v>
      </c>
    </row>
    <row r="6" spans="1:6" s="12" customFormat="1" ht="37.5" x14ac:dyDescent="0.45">
      <c r="A6" s="8">
        <f t="shared" si="0"/>
        <v>5</v>
      </c>
      <c r="B6" s="5" t="s">
        <v>45</v>
      </c>
      <c r="C6" s="11" t="s">
        <v>58</v>
      </c>
      <c r="D6" s="11" t="s">
        <v>59</v>
      </c>
    </row>
    <row r="7" spans="1:6" s="12" customFormat="1" ht="56.25" x14ac:dyDescent="0.45">
      <c r="A7" s="8">
        <f t="shared" si="0"/>
        <v>6</v>
      </c>
      <c r="B7" s="5" t="s">
        <v>45</v>
      </c>
      <c r="C7" s="11" t="s">
        <v>60</v>
      </c>
      <c r="D7" s="11" t="s">
        <v>61</v>
      </c>
    </row>
    <row r="8" spans="1:6" s="12" customFormat="1" ht="75" x14ac:dyDescent="0.45">
      <c r="A8" s="8">
        <f t="shared" si="0"/>
        <v>7</v>
      </c>
      <c r="B8" s="5" t="s">
        <v>45</v>
      </c>
      <c r="C8" s="11" t="s">
        <v>62</v>
      </c>
      <c r="D8" s="11" t="s">
        <v>63</v>
      </c>
    </row>
    <row r="9" spans="1:6" s="12" customFormat="1" ht="56.25" x14ac:dyDescent="0.45">
      <c r="A9" s="8">
        <f t="shared" si="0"/>
        <v>8</v>
      </c>
      <c r="B9" s="5" t="s">
        <v>45</v>
      </c>
      <c r="C9" s="11" t="s">
        <v>64</v>
      </c>
      <c r="D9" s="11" t="s">
        <v>65</v>
      </c>
    </row>
    <row r="10" spans="1:6" s="12" customFormat="1" ht="37.5" x14ac:dyDescent="0.45">
      <c r="A10" s="8">
        <f t="shared" si="0"/>
        <v>9</v>
      </c>
      <c r="B10" s="5" t="s">
        <v>45</v>
      </c>
      <c r="C10" s="11" t="s">
        <v>66</v>
      </c>
      <c r="D10" s="11" t="s">
        <v>67</v>
      </c>
    </row>
    <row r="11" spans="1:6" s="12" customFormat="1" ht="112.5" x14ac:dyDescent="0.45">
      <c r="A11" s="8">
        <f t="shared" si="0"/>
        <v>10</v>
      </c>
      <c r="B11" s="5" t="s">
        <v>45</v>
      </c>
      <c r="C11" s="11" t="s">
        <v>68</v>
      </c>
      <c r="D11" s="11" t="s">
        <v>69</v>
      </c>
    </row>
    <row r="12" spans="1:6" s="12" customFormat="1" x14ac:dyDescent="0.45">
      <c r="A12" s="8">
        <f t="shared" si="0"/>
        <v>11</v>
      </c>
      <c r="B12" s="5" t="s">
        <v>45</v>
      </c>
      <c r="C12" s="11" t="s">
        <v>120</v>
      </c>
      <c r="D12" s="11" t="s">
        <v>70</v>
      </c>
    </row>
    <row r="13" spans="1:6" s="12" customFormat="1" ht="56.25" x14ac:dyDescent="0.45">
      <c r="A13" s="8">
        <f t="shared" si="0"/>
        <v>12</v>
      </c>
      <c r="B13" s="13" t="s">
        <v>45</v>
      </c>
      <c r="C13" s="11" t="s">
        <v>71</v>
      </c>
      <c r="D13" s="9" t="s">
        <v>72</v>
      </c>
    </row>
    <row r="14" spans="1:6" s="7" customFormat="1" ht="105.75" customHeight="1" x14ac:dyDescent="0.4">
      <c r="A14" s="8">
        <f t="shared" si="0"/>
        <v>13</v>
      </c>
      <c r="B14" s="13" t="s">
        <v>45</v>
      </c>
      <c r="C14" s="11" t="s">
        <v>77</v>
      </c>
      <c r="D14" s="9" t="s">
        <v>78</v>
      </c>
    </row>
    <row r="15" spans="1:6" s="7" customFormat="1" ht="216" customHeight="1" x14ac:dyDescent="0.4">
      <c r="A15" s="8">
        <f t="shared" si="0"/>
        <v>14</v>
      </c>
      <c r="B15" s="13" t="s">
        <v>45</v>
      </c>
      <c r="C15" s="11" t="s">
        <v>79</v>
      </c>
      <c r="D15" s="9" t="s">
        <v>80</v>
      </c>
    </row>
    <row r="16" spans="1:6" ht="226.5" customHeight="1" x14ac:dyDescent="0.4">
      <c r="A16" s="8">
        <f t="shared" si="0"/>
        <v>15</v>
      </c>
      <c r="B16" s="2" t="s">
        <v>44</v>
      </c>
      <c r="C16" s="4" t="s">
        <v>2</v>
      </c>
      <c r="D16" s="4" t="s">
        <v>30</v>
      </c>
      <c r="F16" s="6"/>
    </row>
    <row r="17" spans="1:6" ht="117.75" customHeight="1" x14ac:dyDescent="0.4">
      <c r="A17" s="8">
        <f t="shared" si="0"/>
        <v>16</v>
      </c>
      <c r="B17" s="2" t="s">
        <v>45</v>
      </c>
      <c r="C17" s="4" t="s">
        <v>47</v>
      </c>
      <c r="D17" s="4" t="s">
        <v>27</v>
      </c>
    </row>
    <row r="18" spans="1:6" ht="165.75" customHeight="1" x14ac:dyDescent="0.4">
      <c r="A18" s="8">
        <f t="shared" si="0"/>
        <v>17</v>
      </c>
      <c r="B18" s="2" t="s">
        <v>46</v>
      </c>
      <c r="C18" s="4" t="s">
        <v>3</v>
      </c>
      <c r="D18" s="4" t="s">
        <v>18</v>
      </c>
    </row>
    <row r="19" spans="1:6" ht="78" customHeight="1" x14ac:dyDescent="0.4">
      <c r="A19" s="8">
        <f t="shared" si="0"/>
        <v>18</v>
      </c>
      <c r="B19" s="2" t="s">
        <v>46</v>
      </c>
      <c r="C19" s="4" t="s">
        <v>4</v>
      </c>
      <c r="D19" s="4" t="s">
        <v>19</v>
      </c>
    </row>
    <row r="20" spans="1:6" ht="250.5" customHeight="1" x14ac:dyDescent="0.4">
      <c r="A20" s="8">
        <f t="shared" si="0"/>
        <v>19</v>
      </c>
      <c r="B20" s="2" t="s">
        <v>44</v>
      </c>
      <c r="C20" s="4" t="s">
        <v>5</v>
      </c>
      <c r="D20" s="4" t="s">
        <v>28</v>
      </c>
    </row>
    <row r="21" spans="1:6" ht="155.25" customHeight="1" x14ac:dyDescent="0.4">
      <c r="A21" s="8">
        <f t="shared" si="0"/>
        <v>20</v>
      </c>
      <c r="B21" s="2" t="s">
        <v>44</v>
      </c>
      <c r="C21" s="4" t="s">
        <v>6</v>
      </c>
      <c r="D21" s="4" t="s">
        <v>29</v>
      </c>
    </row>
    <row r="22" spans="1:6" ht="78" customHeight="1" x14ac:dyDescent="0.4">
      <c r="A22" s="8">
        <f t="shared" si="0"/>
        <v>21</v>
      </c>
      <c r="B22" s="2" t="s">
        <v>46</v>
      </c>
      <c r="C22" s="4" t="s">
        <v>7</v>
      </c>
      <c r="D22" s="4" t="s">
        <v>20</v>
      </c>
    </row>
    <row r="23" spans="1:6" ht="127.5" customHeight="1" x14ac:dyDescent="0.4">
      <c r="A23" s="8">
        <f t="shared" si="0"/>
        <v>22</v>
      </c>
      <c r="B23" s="2" t="s">
        <v>45</v>
      </c>
      <c r="C23" s="4" t="s">
        <v>48</v>
      </c>
      <c r="D23" s="4" t="s">
        <v>37</v>
      </c>
    </row>
    <row r="24" spans="1:6" ht="78" customHeight="1" x14ac:dyDescent="0.4">
      <c r="A24" s="8">
        <f t="shared" si="0"/>
        <v>23</v>
      </c>
      <c r="B24" s="2" t="s">
        <v>46</v>
      </c>
      <c r="C24" s="4" t="s">
        <v>8</v>
      </c>
      <c r="D24" s="4" t="s">
        <v>21</v>
      </c>
    </row>
    <row r="25" spans="1:6" ht="116.25" customHeight="1" x14ac:dyDescent="0.4">
      <c r="A25" s="8">
        <f t="shared" si="0"/>
        <v>24</v>
      </c>
      <c r="B25" s="2" t="s">
        <v>45</v>
      </c>
      <c r="C25" s="4" t="s">
        <v>49</v>
      </c>
      <c r="D25" s="4" t="s">
        <v>31</v>
      </c>
      <c r="F25" s="6"/>
    </row>
    <row r="26" spans="1:6" ht="149.25" customHeight="1" x14ac:dyDescent="0.4">
      <c r="A26" s="8">
        <f t="shared" si="0"/>
        <v>25</v>
      </c>
      <c r="B26" s="2" t="s">
        <v>44</v>
      </c>
      <c r="C26" s="4" t="s">
        <v>73</v>
      </c>
      <c r="D26" s="4" t="s">
        <v>26</v>
      </c>
    </row>
    <row r="27" spans="1:6" ht="96.75" customHeight="1" x14ac:dyDescent="0.4">
      <c r="A27" s="8">
        <f t="shared" si="0"/>
        <v>26</v>
      </c>
      <c r="B27" s="2" t="s">
        <v>44</v>
      </c>
      <c r="C27" s="4" t="s">
        <v>9</v>
      </c>
      <c r="D27" s="4" t="s">
        <v>38</v>
      </c>
    </row>
    <row r="28" spans="1:6" ht="186" customHeight="1" x14ac:dyDescent="0.4">
      <c r="A28" s="8">
        <f t="shared" si="0"/>
        <v>27</v>
      </c>
      <c r="B28" s="2" t="s">
        <v>45</v>
      </c>
      <c r="C28" s="4" t="s">
        <v>10</v>
      </c>
      <c r="D28" s="4" t="s">
        <v>39</v>
      </c>
    </row>
    <row r="29" spans="1:6" ht="150.75" customHeight="1" x14ac:dyDescent="0.4">
      <c r="A29" s="8">
        <f t="shared" si="0"/>
        <v>28</v>
      </c>
      <c r="B29" s="2" t="s">
        <v>44</v>
      </c>
      <c r="C29" s="4" t="s">
        <v>11</v>
      </c>
      <c r="D29" s="4" t="s">
        <v>40</v>
      </c>
    </row>
    <row r="30" spans="1:6" ht="172.5" customHeight="1" x14ac:dyDescent="0.4">
      <c r="A30" s="8">
        <f t="shared" si="0"/>
        <v>29</v>
      </c>
      <c r="B30" s="2" t="s">
        <v>46</v>
      </c>
      <c r="C30" s="4" t="s">
        <v>12</v>
      </c>
      <c r="D30" s="4" t="s">
        <v>41</v>
      </c>
    </row>
    <row r="31" spans="1:6" ht="155.25" customHeight="1" x14ac:dyDescent="0.4">
      <c r="A31" s="8">
        <f t="shared" si="0"/>
        <v>30</v>
      </c>
      <c r="B31" s="2" t="s">
        <v>46</v>
      </c>
      <c r="C31" s="4" t="s">
        <v>13</v>
      </c>
      <c r="D31" s="4" t="s">
        <v>32</v>
      </c>
    </row>
    <row r="32" spans="1:6" ht="128.25" customHeight="1" x14ac:dyDescent="0.4">
      <c r="A32" s="8">
        <f t="shared" si="0"/>
        <v>31</v>
      </c>
      <c r="B32" s="2" t="s">
        <v>46</v>
      </c>
      <c r="C32" s="4" t="s">
        <v>14</v>
      </c>
      <c r="D32" s="4" t="s">
        <v>42</v>
      </c>
    </row>
    <row r="33" spans="1:6" ht="154.5" customHeight="1" x14ac:dyDescent="0.4">
      <c r="A33" s="8">
        <f t="shared" si="0"/>
        <v>32</v>
      </c>
      <c r="B33" s="2" t="s">
        <v>46</v>
      </c>
      <c r="C33" s="4" t="s">
        <v>15</v>
      </c>
      <c r="D33" s="4" t="s">
        <v>24</v>
      </c>
    </row>
    <row r="34" spans="1:6" ht="159.75" customHeight="1" x14ac:dyDescent="0.4">
      <c r="A34" s="8">
        <f t="shared" si="0"/>
        <v>33</v>
      </c>
      <c r="B34" s="2" t="s">
        <v>46</v>
      </c>
      <c r="C34" s="4" t="s">
        <v>16</v>
      </c>
      <c r="D34" s="4" t="s">
        <v>23</v>
      </c>
    </row>
    <row r="35" spans="1:6" ht="107.25" customHeight="1" x14ac:dyDescent="0.4">
      <c r="A35" s="8">
        <f t="shared" si="0"/>
        <v>34</v>
      </c>
      <c r="B35" s="2" t="s">
        <v>46</v>
      </c>
      <c r="C35" s="4" t="s">
        <v>7</v>
      </c>
      <c r="D35" s="4" t="s">
        <v>20</v>
      </c>
    </row>
    <row r="36" spans="1:6" ht="63" customHeight="1" x14ac:dyDescent="0.4">
      <c r="A36" s="8">
        <f t="shared" si="0"/>
        <v>35</v>
      </c>
      <c r="B36" s="2" t="s">
        <v>45</v>
      </c>
      <c r="C36" s="4" t="s">
        <v>48</v>
      </c>
      <c r="D36" s="4" t="s">
        <v>22</v>
      </c>
    </row>
    <row r="37" spans="1:6" ht="93.75" customHeight="1" x14ac:dyDescent="0.4">
      <c r="A37" s="8">
        <f t="shared" si="0"/>
        <v>36</v>
      </c>
      <c r="B37" s="2" t="s">
        <v>46</v>
      </c>
      <c r="C37" s="4" t="s">
        <v>17</v>
      </c>
      <c r="D37" s="4" t="s">
        <v>21</v>
      </c>
    </row>
    <row r="38" spans="1:6" ht="66" customHeight="1" x14ac:dyDescent="0.4">
      <c r="A38" s="8">
        <f t="shared" si="0"/>
        <v>37</v>
      </c>
      <c r="B38" s="2" t="s">
        <v>45</v>
      </c>
      <c r="C38" s="4" t="s">
        <v>49</v>
      </c>
      <c r="D38" s="4" t="s">
        <v>25</v>
      </c>
    </row>
    <row r="39" spans="1:6" ht="110.25" customHeight="1" x14ac:dyDescent="0.4">
      <c r="A39" s="8">
        <f t="shared" si="0"/>
        <v>38</v>
      </c>
      <c r="B39" s="2" t="s">
        <v>45</v>
      </c>
      <c r="C39" s="4" t="s">
        <v>50</v>
      </c>
      <c r="D39" s="4" t="s">
        <v>36</v>
      </c>
      <c r="F39" s="6"/>
    </row>
    <row r="40" spans="1:6" ht="135" customHeight="1" x14ac:dyDescent="0.4">
      <c r="A40" s="8">
        <f t="shared" si="0"/>
        <v>39</v>
      </c>
      <c r="B40" s="2" t="s">
        <v>45</v>
      </c>
      <c r="C40" s="4" t="s">
        <v>51</v>
      </c>
      <c r="D40" s="4" t="s">
        <v>33</v>
      </c>
      <c r="F40" s="6"/>
    </row>
    <row r="41" spans="1:6" ht="93.75" customHeight="1" x14ac:dyDescent="0.4">
      <c r="A41" s="8">
        <f t="shared" si="0"/>
        <v>40</v>
      </c>
      <c r="B41" s="2" t="s">
        <v>46</v>
      </c>
      <c r="C41" s="4" t="s">
        <v>34</v>
      </c>
      <c r="D41" s="4" t="s">
        <v>35</v>
      </c>
    </row>
    <row r="42" spans="1:6" ht="166.5" customHeight="1" x14ac:dyDescent="0.4">
      <c r="A42" s="8">
        <f t="shared" si="0"/>
        <v>41</v>
      </c>
      <c r="B42" s="2" t="s">
        <v>45</v>
      </c>
      <c r="C42" s="4" t="s">
        <v>76</v>
      </c>
      <c r="D42" s="4" t="s">
        <v>119</v>
      </c>
    </row>
    <row r="43" spans="1:6" ht="48" customHeight="1" x14ac:dyDescent="0.4">
      <c r="A43" s="8">
        <f t="shared" si="0"/>
        <v>42</v>
      </c>
      <c r="B43" s="2" t="s">
        <v>45</v>
      </c>
      <c r="C43" s="4" t="s">
        <v>81</v>
      </c>
      <c r="D43" s="4" t="s">
        <v>82</v>
      </c>
    </row>
    <row r="44" spans="1:6" ht="48" customHeight="1" x14ac:dyDescent="0.4">
      <c r="A44" s="8">
        <f t="shared" si="0"/>
        <v>43</v>
      </c>
      <c r="B44" s="2" t="s">
        <v>45</v>
      </c>
      <c r="C44" s="4" t="s">
        <v>83</v>
      </c>
      <c r="D44" s="4" t="s">
        <v>82</v>
      </c>
    </row>
    <row r="45" spans="1:6" ht="153" customHeight="1" x14ac:dyDescent="0.4">
      <c r="A45" s="8">
        <f t="shared" si="0"/>
        <v>44</v>
      </c>
      <c r="B45" s="2" t="s">
        <v>45</v>
      </c>
      <c r="C45" s="4" t="s">
        <v>84</v>
      </c>
      <c r="D45" s="4" t="s">
        <v>85</v>
      </c>
    </row>
    <row r="46" spans="1:6" ht="48" customHeight="1" x14ac:dyDescent="0.4">
      <c r="A46" s="8">
        <f t="shared" si="0"/>
        <v>45</v>
      </c>
      <c r="B46" s="2"/>
      <c r="C46" s="4"/>
      <c r="D46" s="4"/>
    </row>
    <row r="47" spans="1:6" ht="48" customHeight="1" x14ac:dyDescent="0.4">
      <c r="A47" s="8">
        <f t="shared" si="0"/>
        <v>46</v>
      </c>
      <c r="B47" s="2"/>
      <c r="C47" s="4"/>
      <c r="D47" s="4"/>
    </row>
    <row r="48" spans="1:6" ht="48" customHeight="1" x14ac:dyDescent="0.4">
      <c r="A48" s="8">
        <f t="shared" ref="A48:A58" si="1">A47+1</f>
        <v>47</v>
      </c>
      <c r="B48" s="2"/>
      <c r="C48" s="4"/>
      <c r="D48" s="4"/>
    </row>
    <row r="49" spans="1:4" ht="48" customHeight="1" x14ac:dyDescent="0.4">
      <c r="A49" s="8">
        <f t="shared" si="1"/>
        <v>48</v>
      </c>
      <c r="B49" s="2"/>
      <c r="C49" s="4"/>
      <c r="D49" s="4"/>
    </row>
    <row r="50" spans="1:4" ht="48" customHeight="1" x14ac:dyDescent="0.4">
      <c r="A50" s="8">
        <f t="shared" si="1"/>
        <v>49</v>
      </c>
      <c r="B50" s="2"/>
      <c r="C50" s="4"/>
      <c r="D50" s="4"/>
    </row>
    <row r="51" spans="1:4" ht="48" customHeight="1" x14ac:dyDescent="0.4">
      <c r="A51" s="8">
        <f t="shared" si="1"/>
        <v>50</v>
      </c>
      <c r="B51" s="2"/>
      <c r="C51" s="4"/>
      <c r="D51" s="4"/>
    </row>
    <row r="52" spans="1:4" ht="48" customHeight="1" x14ac:dyDescent="0.4">
      <c r="A52" s="8">
        <f t="shared" si="1"/>
        <v>51</v>
      </c>
      <c r="B52" s="2"/>
      <c r="C52" s="4"/>
      <c r="D52" s="4"/>
    </row>
    <row r="53" spans="1:4" ht="48" customHeight="1" x14ac:dyDescent="0.4">
      <c r="A53" s="8">
        <f t="shared" si="1"/>
        <v>52</v>
      </c>
      <c r="B53" s="2"/>
      <c r="C53" s="4"/>
      <c r="D53" s="4"/>
    </row>
    <row r="54" spans="1:4" ht="48" customHeight="1" x14ac:dyDescent="0.4">
      <c r="A54" s="8">
        <f t="shared" si="1"/>
        <v>53</v>
      </c>
      <c r="B54" s="2"/>
      <c r="C54" s="4"/>
      <c r="D54" s="4"/>
    </row>
    <row r="55" spans="1:4" ht="48" customHeight="1" x14ac:dyDescent="0.4">
      <c r="A55" s="8">
        <f t="shared" si="1"/>
        <v>54</v>
      </c>
      <c r="B55" s="2"/>
      <c r="C55" s="4"/>
      <c r="D55" s="4"/>
    </row>
    <row r="56" spans="1:4" ht="48" customHeight="1" x14ac:dyDescent="0.4">
      <c r="A56" s="8">
        <f t="shared" si="1"/>
        <v>55</v>
      </c>
      <c r="B56" s="2"/>
      <c r="C56" s="4"/>
      <c r="D56" s="4"/>
    </row>
    <row r="57" spans="1:4" ht="48" customHeight="1" x14ac:dyDescent="0.4">
      <c r="A57" s="8">
        <f t="shared" si="1"/>
        <v>56</v>
      </c>
      <c r="B57" s="2"/>
      <c r="C57" s="4"/>
      <c r="D57" s="4"/>
    </row>
    <row r="58" spans="1:4" ht="48" customHeight="1" x14ac:dyDescent="0.4">
      <c r="A58" s="8">
        <f t="shared" si="1"/>
        <v>57</v>
      </c>
      <c r="B58" s="2"/>
      <c r="C58" s="4"/>
      <c r="D58" s="4"/>
    </row>
  </sheetData>
  <customSheetViews>
    <customSheetView guid="{07F55AB0-89B6-428A-8ED8-D2F086577C4A}" scale="70" showPageBreaks="1" printArea="1" state="hidden" view="pageBreakPreview">
      <selection activeCell="F5" sqref="F5"/>
      <rowBreaks count="1" manualBreakCount="1">
        <brk id="25" max="3" man="1"/>
      </rowBreaks>
      <pageMargins left="0.51181102362204722" right="0.51181102362204722" top="0.55118110236220474" bottom="0.55118110236220474" header="0.31496062992125984" footer="0.31496062992125984"/>
      <printOptions horizontalCentered="1" verticalCentered="1"/>
      <pageSetup paperSize="9" scale="57" orientation="landscape" r:id="rId1"/>
    </customSheetView>
    <customSheetView guid="{90FEC7FA-85B4-4ED9-A0C6-A9A20807C713}" scale="85" showPageBreaks="1" printArea="1" view="pageBreakPreview">
      <selection activeCell="D4" sqref="D4"/>
      <rowBreaks count="1" manualBreakCount="1">
        <brk id="25" max="3" man="1"/>
      </rowBreaks>
      <pageMargins left="0.7" right="0.7" top="0.75" bottom="0.75" header="0.3" footer="0.3"/>
      <pageSetup paperSize="9" scale="30" orientation="portrait" r:id="rId2"/>
    </customSheetView>
    <customSheetView guid="{67E9C195-92C3-48C8-AEA8-761D4AD42AEF}" scale="85">
      <selection activeCell="A2" sqref="A2"/>
      <pageMargins left="0.7" right="0.7" top="0.75" bottom="0.75" header="0.3" footer="0.3"/>
      <pageSetup paperSize="9" orientation="portrait" r:id="rId3"/>
    </customSheetView>
    <customSheetView guid="{A8698006-050C-421F-A376-03758ACF412D}" scale="85">
      <pageMargins left="0.7" right="0.7" top="0.75" bottom="0.75" header="0.3" footer="0.3"/>
    </customSheetView>
    <customSheetView guid="{0CFB9991-5E80-4C62-B934-A638774ECB7B}" scale="85" topLeftCell="A8">
      <selection activeCell="D9" sqref="D9"/>
      <pageMargins left="0.7" right="0.7" top="0.75" bottom="0.75" header="0.3" footer="0.3"/>
      <pageSetup paperSize="9" orientation="portrait" r:id="rId4"/>
    </customSheetView>
  </customSheetViews>
  <phoneticPr fontId="2"/>
  <printOptions horizontalCentered="1" verticalCentered="1"/>
  <pageMargins left="0.51181102362204722" right="0.51181102362204722" top="0.55118110236220474" bottom="0.55118110236220474" header="0.31496062992125984" footer="0.31496062992125984"/>
  <pageSetup paperSize="9" scale="57" orientation="landscape" r:id="rId5"/>
  <rowBreaks count="1" manualBreakCount="1">
    <brk id="25"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医療法人向け</vt:lpstr>
      <vt:lpstr>自治体向け</vt:lpstr>
      <vt:lpstr>自治体向け!Print_Area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福岡県</cp:lastModifiedBy>
  <cp:lastPrinted>2022-06-01T00:52:01Z</cp:lastPrinted>
  <dcterms:created xsi:type="dcterms:W3CDTF">2022-05-17T10:01:36Z</dcterms:created>
  <dcterms:modified xsi:type="dcterms:W3CDTF">2022-06-01T09:01:39Z</dcterms:modified>
</cp:coreProperties>
</file>