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<sst xmlns="http://schemas.openxmlformats.org/spreadsheetml/2006/main" count="209" uniqueCount="84">
  <si>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</si>
  <si>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</si>
  <si>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</si>
  <si>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</si>
  <si>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</si>
  <si>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</si>
  <si>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</si>
  <si>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</si>
  <si>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</si>
  <si>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</si>
  <si>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</si>
  <si>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</si>
  <si>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</si>
  <si>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</si>
  <si>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</si>
  <si>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</si>
  <si>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</si>
  <si>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</si>
  <si>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</si>
  <si>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</si>
  <si>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</si>
  <si>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</si>
  <si>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</si>
  <si>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</si>
  <si>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</si>
  <si>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</si>
  <si>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</si>
  <si>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</si>
  <si>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</si>
  <si>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</si>
  <si>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</si>
  <si>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</si>
  <si>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</si>
  <si>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</si>
  <si>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</si>
  <si>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</si>
  <si>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</si>
  <si>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</si>
  <si>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</si>
  <si>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</si>
  <si>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</si>
  <si>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</si>
  <si>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</si>
  <si>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</si>
  <si>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</si>
  <si>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</si>
  <si>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</si>
  <si>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</si>
  <si>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</si>
  <si>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</si>
  <si>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</si>
  <si>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</si>
  <si>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</si>
  <si>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</si>
  <si>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</si>
  <si>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</si>
  <si>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</si>
  <si>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</si>
  <si>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</si>
  <si>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</si>
  <si>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</si>
  <si>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</si>
  <si>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</si>
  <si>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２５年平均…</t>
  </si>
  <si>
    <t xml:space="preserve">  ２５年</t>
  </si>
  <si>
    <t>２６年平均…</t>
  </si>
  <si>
    <t xml:space="preserve">  ２６年</t>
  </si>
  <si>
    <t>２７年平均…</t>
  </si>
  <si>
    <t xml:space="preserve">  ２７年</t>
  </si>
  <si>
    <t>12 …</t>
  </si>
  <si>
    <t>12</t>
  </si>
  <si>
    <t xml:space="preserve"> 1 …</t>
  </si>
  <si>
    <t xml:space="preserve"> 1</t>
  </si>
  <si>
    <t>　2 …</t>
  </si>
  <si>
    <t>　2</t>
  </si>
  <si>
    <t>　3 …</t>
  </si>
  <si>
    <t>　3</t>
  </si>
  <si>
    <t>　4 …</t>
  </si>
  <si>
    <t>　4</t>
  </si>
  <si>
    <t>　5 …</t>
  </si>
  <si>
    <t>　5</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</si>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</sst>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122" t="s">
        <v>25</v>
      </c>
      <c r="Y1" s="122"/>
      <c r="Z1" s="122"/>
    </row>
    <row r="2" spans="1:26" ht="13.5" customHeight="1">
      <c r="A2" s="107"/>
      <c r="B2" s="107"/>
      <c r="C2" s="4"/>
      <c r="X2" s="122"/>
      <c r="Y2" s="122"/>
      <c r="Z2" s="122"/>
    </row>
    <row r="3" spans="1:26" ht="13.5" customHeight="1">
      <c r="A3" s="4"/>
      <c r="B3" s="4"/>
      <c r="C3" s="4"/>
      <c r="Z3" s="5"/>
    </row>
    <row r="4" spans="1:17" ht="13.5" customHeight="1">
      <c r="A4" s="117" t="s">
        <v>21</v>
      </c>
      <c r="B4" s="117"/>
      <c r="C4" s="117"/>
      <c r="D4" s="117"/>
      <c r="E4" s="117"/>
      <c r="F4" s="117"/>
      <c r="G4" s="117"/>
      <c r="H4" s="117"/>
      <c r="J4" s="16"/>
      <c r="K4" s="16"/>
      <c r="L4" s="16"/>
      <c r="N4" s="16"/>
      <c r="O4" s="16"/>
      <c r="P4" s="16"/>
      <c r="Q4" s="16"/>
    </row>
    <row r="5" spans="1:17" ht="13.5" customHeight="1">
      <c r="A5" s="117"/>
      <c r="B5" s="117"/>
      <c r="C5" s="117"/>
      <c r="D5" s="117"/>
      <c r="E5" s="117"/>
      <c r="F5" s="117"/>
      <c r="G5" s="117"/>
      <c r="H5" s="117"/>
      <c r="J5" s="16"/>
      <c r="K5" s="16"/>
      <c r="L5" s="16"/>
      <c r="N5" s="16"/>
      <c r="O5" s="16"/>
      <c r="P5" s="16"/>
      <c r="Q5" s="16"/>
    </row>
    <row r="6" ht="13.5" customHeight="1"/>
    <row r="7" spans="1:25" s="17" customFormat="1" ht="36" customHeight="1">
      <c r="A7" s="116" t="s">
        <v>29</v>
      </c>
      <c r="B7" s="116"/>
      <c r="C7" s="116"/>
      <c r="D7" s="116"/>
      <c r="E7" s="116"/>
      <c r="F7" s="116"/>
      <c r="G7" s="116"/>
      <c r="H7" s="116"/>
      <c r="I7" s="116"/>
      <c r="J7" s="116"/>
      <c r="K7" s="116"/>
      <c r="L7" s="116"/>
      <c r="M7" s="116"/>
      <c r="N7" s="83" t="s">
        <v>30</v>
      </c>
      <c r="O7" s="83"/>
      <c r="P7" s="83"/>
      <c r="Q7" s="83"/>
      <c r="R7" s="83"/>
      <c r="S7" s="83"/>
      <c r="T7" s="83"/>
      <c r="U7" s="83"/>
      <c r="V7" s="83"/>
      <c r="W7" s="83"/>
      <c r="X7" s="18"/>
      <c r="Y7" s="18"/>
    </row>
    <row r="8" spans="1:26" s="17" customFormat="1" ht="36" customHeight="1">
      <c r="A8" s="116" t="s">
        <v>61</v>
      </c>
      <c r="B8" s="116"/>
      <c r="C8" s="116"/>
      <c r="D8" s="116"/>
      <c r="E8" s="116"/>
      <c r="F8" s="116"/>
      <c r="G8" s="116"/>
      <c r="H8" s="116"/>
      <c r="I8" s="116"/>
      <c r="J8" s="116"/>
      <c r="K8" s="116"/>
      <c r="L8" s="116"/>
      <c r="M8" s="116"/>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11" t="s">
        <v>38</v>
      </c>
      <c r="C10" s="112"/>
      <c r="D10" s="40"/>
      <c r="E10" s="39"/>
      <c r="F10" s="39"/>
      <c r="G10" s="39"/>
      <c r="H10" s="39"/>
      <c r="I10" s="39"/>
      <c r="J10" s="39"/>
      <c r="K10" s="39"/>
      <c r="L10" s="39"/>
      <c r="M10" s="39"/>
      <c r="N10" s="41"/>
      <c r="O10" s="41"/>
      <c r="P10" s="41"/>
      <c r="Q10" s="41"/>
      <c r="R10" s="41"/>
      <c r="S10" s="41"/>
      <c r="T10" s="41"/>
      <c r="U10" s="41"/>
      <c r="V10" s="41"/>
      <c r="W10" s="41"/>
      <c r="X10" s="52"/>
      <c r="Y10" s="111" t="s">
        <v>23</v>
      </c>
      <c r="Z10" s="118"/>
    </row>
    <row r="11" spans="1:26" s="17" customFormat="1" ht="9" customHeight="1">
      <c r="A11" s="21"/>
      <c r="B11" s="95"/>
      <c r="C11" s="96"/>
      <c r="D11" s="22"/>
      <c r="E11" s="43"/>
      <c r="F11" s="44"/>
      <c r="G11" s="44"/>
      <c r="H11" s="44"/>
      <c r="I11" s="44"/>
      <c r="J11" s="44"/>
      <c r="K11" s="44"/>
      <c r="L11" s="44"/>
      <c r="M11" s="44"/>
      <c r="N11" s="45"/>
      <c r="O11" s="45"/>
      <c r="P11" s="45"/>
      <c r="Q11" s="45"/>
      <c r="R11" s="45"/>
      <c r="S11" s="45"/>
      <c r="T11" s="45"/>
      <c r="U11" s="45"/>
      <c r="V11" s="45"/>
      <c r="W11" s="45"/>
      <c r="X11" s="60"/>
      <c r="Y11" s="95"/>
      <c r="Z11" s="119"/>
    </row>
    <row r="12" spans="1:26" s="17" customFormat="1" ht="17.25" customHeight="1">
      <c r="A12" s="23"/>
      <c r="B12" s="95"/>
      <c r="C12" s="96"/>
      <c r="D12" s="22" t="s">
        <v>33</v>
      </c>
      <c r="E12" s="22" t="s">
        <v>0</v>
      </c>
      <c r="F12" s="46"/>
      <c r="G12" s="85" t="s">
        <v>52</v>
      </c>
      <c r="H12" s="85" t="s">
        <v>53</v>
      </c>
      <c r="I12" s="69" t="s">
        <v>43</v>
      </c>
      <c r="J12" s="73" t="s">
        <v>60</v>
      </c>
      <c r="K12" s="85" t="s">
        <v>58</v>
      </c>
      <c r="L12" s="85" t="s">
        <v>59</v>
      </c>
      <c r="M12" s="46" t="s">
        <v>1</v>
      </c>
      <c r="N12" s="88" t="s">
        <v>35</v>
      </c>
      <c r="O12" s="85" t="s">
        <v>57</v>
      </c>
      <c r="P12" s="46" t="s">
        <v>2</v>
      </c>
      <c r="Q12" s="46" t="s">
        <v>3</v>
      </c>
      <c r="R12" s="88" t="s">
        <v>36</v>
      </c>
      <c r="S12" s="46" t="s">
        <v>4</v>
      </c>
      <c r="T12" s="85" t="s">
        <v>56</v>
      </c>
      <c r="U12" s="88" t="s">
        <v>37</v>
      </c>
      <c r="V12" s="85" t="s">
        <v>47</v>
      </c>
      <c r="W12" s="71" t="s">
        <v>48</v>
      </c>
      <c r="X12" s="47"/>
      <c r="Y12" s="95"/>
      <c r="Z12" s="119"/>
    </row>
    <row r="13" spans="1:26" s="17" customFormat="1" ht="17.25">
      <c r="A13" s="21"/>
      <c r="B13" s="95"/>
      <c r="C13" s="96"/>
      <c r="D13" s="22" t="s">
        <v>5</v>
      </c>
      <c r="E13" s="22" t="s">
        <v>34</v>
      </c>
      <c r="F13" s="47" t="s">
        <v>6</v>
      </c>
      <c r="G13" s="86"/>
      <c r="H13" s="86"/>
      <c r="I13" s="70" t="s">
        <v>44</v>
      </c>
      <c r="J13" s="47" t="s">
        <v>46</v>
      </c>
      <c r="K13" s="86"/>
      <c r="L13" s="86"/>
      <c r="M13" s="47" t="s">
        <v>7</v>
      </c>
      <c r="N13" s="89"/>
      <c r="O13" s="86"/>
      <c r="P13" s="47" t="s">
        <v>8</v>
      </c>
      <c r="Q13" s="47" t="s">
        <v>9</v>
      </c>
      <c r="R13" s="89"/>
      <c r="S13" s="47" t="s">
        <v>10</v>
      </c>
      <c r="T13" s="86"/>
      <c r="U13" s="89"/>
      <c r="V13" s="86"/>
      <c r="W13" s="72" t="s">
        <v>49</v>
      </c>
      <c r="X13" s="47" t="s">
        <v>22</v>
      </c>
      <c r="Y13" s="95"/>
      <c r="Z13" s="119"/>
    </row>
    <row r="14" spans="1:26" s="17" customFormat="1" ht="17.25">
      <c r="A14" s="48"/>
      <c r="B14" s="113"/>
      <c r="C14" s="114"/>
      <c r="D14" s="49"/>
      <c r="E14" s="49"/>
      <c r="F14" s="50"/>
      <c r="G14" s="87"/>
      <c r="H14" s="87"/>
      <c r="I14" s="67" t="s">
        <v>45</v>
      </c>
      <c r="J14" s="50" t="s">
        <v>54</v>
      </c>
      <c r="K14" s="87"/>
      <c r="L14" s="87"/>
      <c r="M14" s="50" t="s">
        <v>12</v>
      </c>
      <c r="N14" s="90"/>
      <c r="O14" s="87"/>
      <c r="P14" s="50" t="s">
        <v>11</v>
      </c>
      <c r="Q14" s="50" t="s">
        <v>13</v>
      </c>
      <c r="R14" s="90"/>
      <c r="S14" s="50" t="s">
        <v>55</v>
      </c>
      <c r="T14" s="87"/>
      <c r="U14" s="90"/>
      <c r="V14" s="87"/>
      <c r="W14" s="68" t="s">
        <v>54</v>
      </c>
      <c r="X14" s="50"/>
      <c r="Y14" s="113"/>
      <c r="Z14" s="120"/>
    </row>
    <row r="15" spans="1:27" s="17" customFormat="1" ht="15.75" customHeight="1">
      <c r="A15" s="51"/>
      <c r="B15" s="109"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9" t="s">
        <v>14</v>
      </c>
      <c r="Z15" s="121"/>
      <c r="AA15" s="42"/>
    </row>
    <row r="16" spans="1:26" ht="13.5" customHeight="1">
      <c r="A16" s="7"/>
      <c r="B16" s="97"/>
      <c r="C16" s="98"/>
      <c r="D16" s="1"/>
      <c r="E16" s="1"/>
      <c r="F16" s="1"/>
      <c r="G16" s="1"/>
      <c r="H16" s="1"/>
      <c r="I16" s="1"/>
      <c r="J16" s="1"/>
      <c r="K16" s="93" t="s">
        <v>15</v>
      </c>
      <c r="L16" s="93"/>
      <c r="M16" s="93"/>
      <c r="N16" s="91" t="s">
        <v>24</v>
      </c>
      <c r="O16" s="1"/>
      <c r="P16" s="1"/>
      <c r="Q16" s="1"/>
      <c r="R16" s="1"/>
      <c r="S16" s="1"/>
      <c r="T16" s="1"/>
      <c r="U16" s="1"/>
      <c r="V16" s="1"/>
      <c r="W16" s="1"/>
      <c r="X16" s="61"/>
      <c r="Y16" s="1"/>
      <c r="Z16" s="1"/>
    </row>
    <row r="17" spans="1:26" ht="13.5" customHeight="1">
      <c r="A17" s="8"/>
      <c r="B17" s="99"/>
      <c r="C17" s="100"/>
      <c r="D17" s="10"/>
      <c r="E17" s="10"/>
      <c r="F17" s="10"/>
      <c r="G17" s="10"/>
      <c r="H17" s="10"/>
      <c r="I17" s="10"/>
      <c r="J17" s="10"/>
      <c r="K17" s="94"/>
      <c r="L17" s="94"/>
      <c r="M17" s="94"/>
      <c r="N17" s="92"/>
      <c r="O17" s="10"/>
      <c r="P17" s="10"/>
      <c r="Q17" s="10"/>
      <c r="R17" s="10"/>
      <c r="S17" s="10"/>
      <c r="T17" s="10"/>
      <c r="U17" s="10"/>
      <c r="V17" s="10"/>
      <c r="W17" s="10"/>
      <c r="X17" s="62"/>
      <c r="Y17" s="10"/>
      <c r="Z17" s="10"/>
    </row>
    <row r="18" spans="1:26" s="17" customFormat="1" ht="15.75" customHeight="1">
      <c r="A18" s="21"/>
      <c r="B18" s="95" t="s">
        <v>63</v>
      </c>
      <c r="C18" s="96"/>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95" t="s">
        <v>65</v>
      </c>
      <c r="C19" s="96"/>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95" t="s">
        <v>67</v>
      </c>
      <c r="C20" s="96"/>
      <c r="D20" s="24">
        <v>109.2</v>
      </c>
      <c r="E20" s="24">
        <v>109.2</v>
      </c>
      <c r="F20" s="24">
        <v>92.1</v>
      </c>
      <c r="G20" s="24">
        <v>95.2</v>
      </c>
      <c r="H20" s="24">
        <v>115.9</v>
      </c>
      <c r="I20" s="24">
        <v>116.8</v>
      </c>
      <c r="J20" s="24">
        <v>122.4</v>
      </c>
      <c r="K20" s="24">
        <v>96.4</v>
      </c>
      <c r="L20" s="24">
        <v>126.4</v>
      </c>
      <c r="M20" s="24">
        <v>103.9</v>
      </c>
      <c r="N20" s="24">
        <v>98.6</v>
      </c>
      <c r="O20" s="24">
        <v>95.5</v>
      </c>
      <c r="P20" s="24">
        <v>108.7</v>
      </c>
      <c r="Q20" s="24">
        <v>97.2</v>
      </c>
      <c r="R20" s="24">
        <v>66</v>
      </c>
      <c r="S20" s="24">
        <v>92.3</v>
      </c>
      <c r="T20" s="24">
        <v>90.8</v>
      </c>
      <c r="U20" s="24">
        <v>63</v>
      </c>
      <c r="V20" s="24">
        <v>128.1</v>
      </c>
      <c r="W20" s="24">
        <v>95.4</v>
      </c>
      <c r="X20" s="63">
        <v>106.2</v>
      </c>
      <c r="Y20" s="25"/>
      <c r="Z20" s="25" t="s">
        <v>68</v>
      </c>
    </row>
    <row r="21" spans="1:26" s="17" customFormat="1" ht="9" customHeight="1">
      <c r="A21" s="21"/>
      <c r="B21" s="95"/>
      <c r="C21" s="96"/>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3"/>
      <c r="C22" s="10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109.8</v>
      </c>
      <c r="E23" s="24">
        <v>109.8</v>
      </c>
      <c r="F23" s="24">
        <v>94.7</v>
      </c>
      <c r="G23" s="24">
        <v>89.9</v>
      </c>
      <c r="H23" s="24">
        <v>110.8</v>
      </c>
      <c r="I23" s="24">
        <v>103.9</v>
      </c>
      <c r="J23" s="24">
        <v>131.8</v>
      </c>
      <c r="K23" s="24">
        <v>91.7</v>
      </c>
      <c r="L23" s="24">
        <v>125.9</v>
      </c>
      <c r="M23" s="24">
        <v>100.3</v>
      </c>
      <c r="N23" s="24">
        <v>100.6</v>
      </c>
      <c r="O23" s="24">
        <v>97.9</v>
      </c>
      <c r="P23" s="24">
        <v>102.3</v>
      </c>
      <c r="Q23" s="24">
        <v>103.9</v>
      </c>
      <c r="R23" s="24">
        <v>60.7</v>
      </c>
      <c r="S23" s="24">
        <v>103.6</v>
      </c>
      <c r="T23" s="24">
        <v>80.4</v>
      </c>
      <c r="U23" s="24">
        <v>64.2</v>
      </c>
      <c r="V23" s="24">
        <v>129.1</v>
      </c>
      <c r="W23" s="24">
        <v>107.8</v>
      </c>
      <c r="X23" s="63">
        <v>114.6</v>
      </c>
      <c r="Y23" s="17">
        <v>27</v>
      </c>
      <c r="Z23" s="31" t="s">
        <v>70</v>
      </c>
    </row>
    <row r="24" spans="1:26" s="17" customFormat="1" ht="15.75" customHeight="1">
      <c r="A24" s="23"/>
      <c r="B24" s="29"/>
      <c r="C24" s="30" t="s">
        <v>71</v>
      </c>
      <c r="D24" s="24">
        <v>95.9</v>
      </c>
      <c r="E24" s="24">
        <v>95.9</v>
      </c>
      <c r="F24" s="24">
        <v>94.5</v>
      </c>
      <c r="G24" s="24">
        <v>89.4</v>
      </c>
      <c r="H24" s="24">
        <v>105.6</v>
      </c>
      <c r="I24" s="24">
        <v>97.8</v>
      </c>
      <c r="J24" s="24">
        <v>103</v>
      </c>
      <c r="K24" s="24">
        <v>83.3</v>
      </c>
      <c r="L24" s="24">
        <v>109.3</v>
      </c>
      <c r="M24" s="24">
        <v>89.5</v>
      </c>
      <c r="N24" s="24">
        <v>100.4</v>
      </c>
      <c r="O24" s="24">
        <v>99.8</v>
      </c>
      <c r="P24" s="24">
        <v>100.2</v>
      </c>
      <c r="Q24" s="24">
        <v>83.9</v>
      </c>
      <c r="R24" s="24">
        <v>59.7</v>
      </c>
      <c r="S24" s="24">
        <v>73.8</v>
      </c>
      <c r="T24" s="24">
        <v>80.3</v>
      </c>
      <c r="U24" s="24">
        <v>40.1</v>
      </c>
      <c r="V24" s="24">
        <v>120.1</v>
      </c>
      <c r="W24" s="24">
        <v>89.7</v>
      </c>
      <c r="X24" s="63">
        <v>91.4</v>
      </c>
      <c r="Y24" s="29"/>
      <c r="Z24" s="32" t="s">
        <v>72</v>
      </c>
    </row>
    <row r="25" spans="1:27" s="17" customFormat="1" ht="15.75" customHeight="1">
      <c r="A25" s="23"/>
      <c r="B25" s="29"/>
      <c r="C25" s="30" t="s">
        <v>73</v>
      </c>
      <c r="D25" s="24">
        <v>105.3</v>
      </c>
      <c r="E25" s="24">
        <v>105.3</v>
      </c>
      <c r="F25" s="24">
        <v>83.8</v>
      </c>
      <c r="G25" s="24">
        <v>100.4</v>
      </c>
      <c r="H25" s="24">
        <v>108</v>
      </c>
      <c r="I25" s="24">
        <v>107.2</v>
      </c>
      <c r="J25" s="24">
        <v>112.3</v>
      </c>
      <c r="K25" s="24">
        <v>87.2</v>
      </c>
      <c r="L25" s="24">
        <v>125.7</v>
      </c>
      <c r="M25" s="24">
        <v>100.4</v>
      </c>
      <c r="N25" s="24">
        <v>98.6</v>
      </c>
      <c r="O25" s="24">
        <v>91</v>
      </c>
      <c r="P25" s="24">
        <v>108.4</v>
      </c>
      <c r="Q25" s="24">
        <v>92.7</v>
      </c>
      <c r="R25" s="24">
        <v>69.8</v>
      </c>
      <c r="S25" s="24">
        <v>85.9</v>
      </c>
      <c r="T25" s="24">
        <v>93.3</v>
      </c>
      <c r="U25" s="24">
        <v>53.7</v>
      </c>
      <c r="V25" s="24">
        <v>130.8</v>
      </c>
      <c r="W25" s="24">
        <v>94.4</v>
      </c>
      <c r="X25" s="63">
        <v>105</v>
      </c>
      <c r="Y25" s="29"/>
      <c r="Z25" s="32" t="s">
        <v>74</v>
      </c>
      <c r="AA25" s="33"/>
    </row>
    <row r="26" spans="1:27" s="17" customFormat="1" ht="15.75" customHeight="1">
      <c r="A26" s="23"/>
      <c r="B26" s="29"/>
      <c r="C26" s="30" t="s">
        <v>75</v>
      </c>
      <c r="D26" s="24">
        <v>114</v>
      </c>
      <c r="E26" s="24">
        <v>114</v>
      </c>
      <c r="F26" s="24">
        <v>91.5</v>
      </c>
      <c r="G26" s="24">
        <v>110.6</v>
      </c>
      <c r="H26" s="24">
        <v>117.1</v>
      </c>
      <c r="I26" s="24">
        <v>132.1</v>
      </c>
      <c r="J26" s="24">
        <v>115.9</v>
      </c>
      <c r="K26" s="24">
        <v>91.3</v>
      </c>
      <c r="L26" s="24">
        <v>129.1</v>
      </c>
      <c r="M26" s="24">
        <v>105.9</v>
      </c>
      <c r="N26" s="24">
        <v>115.2</v>
      </c>
      <c r="O26" s="24">
        <v>97</v>
      </c>
      <c r="P26" s="24">
        <v>112.9</v>
      </c>
      <c r="Q26" s="24">
        <v>103.5</v>
      </c>
      <c r="R26" s="24">
        <v>70.4</v>
      </c>
      <c r="S26" s="24">
        <v>97.2</v>
      </c>
      <c r="T26" s="24">
        <v>99.3</v>
      </c>
      <c r="U26" s="24">
        <v>53.8</v>
      </c>
      <c r="V26" s="24">
        <v>141.1</v>
      </c>
      <c r="W26" s="24">
        <v>129.1</v>
      </c>
      <c r="X26" s="63">
        <v>114.9</v>
      </c>
      <c r="Y26" s="29"/>
      <c r="Z26" s="32" t="s">
        <v>76</v>
      </c>
      <c r="AA26" s="33"/>
    </row>
    <row r="27" spans="1:27" s="17" customFormat="1" ht="15.75" customHeight="1">
      <c r="A27" s="23"/>
      <c r="B27" s="82">
        <v>28</v>
      </c>
      <c r="C27" s="30" t="s">
        <v>77</v>
      </c>
      <c r="D27" s="24">
        <v>96.7</v>
      </c>
      <c r="E27" s="24">
        <v>96.7</v>
      </c>
      <c r="F27" s="24">
        <v>80.1</v>
      </c>
      <c r="G27" s="24">
        <v>89</v>
      </c>
      <c r="H27" s="24">
        <v>114.9</v>
      </c>
      <c r="I27" s="24">
        <v>114.8</v>
      </c>
      <c r="J27" s="24">
        <v>116.9</v>
      </c>
      <c r="K27" s="24">
        <v>72.6</v>
      </c>
      <c r="L27" s="24">
        <v>88.6</v>
      </c>
      <c r="M27" s="24">
        <v>106</v>
      </c>
      <c r="N27" s="24">
        <v>105.7</v>
      </c>
      <c r="O27" s="24">
        <v>92.2</v>
      </c>
      <c r="P27" s="24">
        <v>109.6</v>
      </c>
      <c r="Q27" s="24">
        <v>104.7</v>
      </c>
      <c r="R27" s="24">
        <v>68.9</v>
      </c>
      <c r="S27" s="24">
        <v>98</v>
      </c>
      <c r="T27" s="24">
        <v>90.1</v>
      </c>
      <c r="U27" s="24">
        <v>43.8</v>
      </c>
      <c r="V27" s="24">
        <v>124.5</v>
      </c>
      <c r="W27" s="24">
        <v>104.1</v>
      </c>
      <c r="X27" s="63">
        <v>100.4</v>
      </c>
      <c r="Y27" s="82">
        <v>28</v>
      </c>
      <c r="Z27" s="32" t="s">
        <v>78</v>
      </c>
      <c r="AA27" s="33"/>
    </row>
    <row r="28" spans="1:27" s="17" customFormat="1" ht="16.5" customHeight="1">
      <c r="A28" s="23"/>
      <c r="B28" s="82"/>
      <c r="C28" s="30" t="s">
        <v>79</v>
      </c>
      <c r="D28" s="34">
        <v>100.5</v>
      </c>
      <c r="E28" s="34">
        <v>100.5</v>
      </c>
      <c r="F28" s="34">
        <v>90.3</v>
      </c>
      <c r="G28" s="34">
        <v>81.1</v>
      </c>
      <c r="H28" s="34">
        <v>102.6</v>
      </c>
      <c r="I28" s="34">
        <v>106.5</v>
      </c>
      <c r="J28" s="34">
        <v>106.3</v>
      </c>
      <c r="K28" s="34">
        <v>77.4</v>
      </c>
      <c r="L28" s="34">
        <v>115.4</v>
      </c>
      <c r="M28" s="34">
        <v>99.8</v>
      </c>
      <c r="N28" s="34">
        <v>97.7</v>
      </c>
      <c r="O28" s="34">
        <v>96.4</v>
      </c>
      <c r="P28" s="34">
        <v>104.6</v>
      </c>
      <c r="Q28" s="34">
        <v>93.5</v>
      </c>
      <c r="R28" s="34">
        <v>62.8</v>
      </c>
      <c r="S28" s="34">
        <v>86.6</v>
      </c>
      <c r="T28" s="34">
        <v>85.9</v>
      </c>
      <c r="U28" s="34">
        <v>40.1</v>
      </c>
      <c r="V28" s="34">
        <v>113.2</v>
      </c>
      <c r="W28" s="34">
        <v>92.1</v>
      </c>
      <c r="X28" s="64">
        <v>104.5</v>
      </c>
      <c r="Y28" s="82"/>
      <c r="Z28" s="32" t="s">
        <v>80</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17">
        <v>27</v>
      </c>
      <c r="C31" s="30" t="s">
        <v>69</v>
      </c>
      <c r="D31" s="24">
        <v>109.3</v>
      </c>
      <c r="E31" s="24">
        <v>109.3</v>
      </c>
      <c r="F31" s="24">
        <v>92.8</v>
      </c>
      <c r="G31" s="24">
        <v>90.4</v>
      </c>
      <c r="H31" s="24">
        <v>109.8</v>
      </c>
      <c r="I31" s="24">
        <v>114.1</v>
      </c>
      <c r="J31" s="24">
        <v>124.9</v>
      </c>
      <c r="K31" s="24">
        <v>87.8</v>
      </c>
      <c r="L31" s="24">
        <v>130.8</v>
      </c>
      <c r="M31" s="24">
        <v>102.2</v>
      </c>
      <c r="N31" s="24">
        <v>97.1</v>
      </c>
      <c r="O31" s="24">
        <v>97</v>
      </c>
      <c r="P31" s="24">
        <v>102.8</v>
      </c>
      <c r="Q31" s="24">
        <v>98.5</v>
      </c>
      <c r="R31" s="24">
        <v>61.8</v>
      </c>
      <c r="S31" s="24">
        <v>93</v>
      </c>
      <c r="T31" s="24">
        <v>86.6</v>
      </c>
      <c r="U31" s="24">
        <v>60.7</v>
      </c>
      <c r="V31" s="24">
        <v>128.6</v>
      </c>
      <c r="W31" s="24">
        <v>99.4</v>
      </c>
      <c r="X31" s="63">
        <v>102.8</v>
      </c>
      <c r="Y31" s="17">
        <v>27</v>
      </c>
      <c r="Z31" s="32" t="s">
        <v>70</v>
      </c>
    </row>
    <row r="32" spans="1:26" s="17" customFormat="1" ht="15.75" customHeight="1">
      <c r="A32" s="21"/>
      <c r="B32" s="29"/>
      <c r="C32" s="30" t="s">
        <v>71</v>
      </c>
      <c r="D32" s="24">
        <v>106.6</v>
      </c>
      <c r="E32" s="24">
        <v>106.6</v>
      </c>
      <c r="F32" s="24">
        <v>94.9</v>
      </c>
      <c r="G32" s="24">
        <v>95</v>
      </c>
      <c r="H32" s="24">
        <v>106</v>
      </c>
      <c r="I32" s="24">
        <v>112.9</v>
      </c>
      <c r="J32" s="24">
        <v>97.3</v>
      </c>
      <c r="K32" s="24">
        <v>94.1</v>
      </c>
      <c r="L32" s="24">
        <v>120.3</v>
      </c>
      <c r="M32" s="24">
        <v>103.3</v>
      </c>
      <c r="N32" s="24">
        <v>100.9</v>
      </c>
      <c r="O32" s="24">
        <v>97.6</v>
      </c>
      <c r="P32" s="24">
        <v>119.2</v>
      </c>
      <c r="Q32" s="24">
        <v>97</v>
      </c>
      <c r="R32" s="24">
        <v>64.1</v>
      </c>
      <c r="S32" s="24">
        <v>95.9</v>
      </c>
      <c r="T32" s="24">
        <v>91</v>
      </c>
      <c r="U32" s="24">
        <v>43.3</v>
      </c>
      <c r="V32" s="24">
        <v>132.3</v>
      </c>
      <c r="W32" s="24">
        <v>102</v>
      </c>
      <c r="X32" s="63">
        <v>95.1</v>
      </c>
      <c r="Y32" s="29"/>
      <c r="Z32" s="32" t="s">
        <v>72</v>
      </c>
    </row>
    <row r="33" spans="1:26" s="17" customFormat="1" ht="15.75" customHeight="1">
      <c r="A33" s="21"/>
      <c r="B33" s="29"/>
      <c r="C33" s="30" t="s">
        <v>73</v>
      </c>
      <c r="D33" s="24">
        <v>102.3</v>
      </c>
      <c r="E33" s="24">
        <v>102.3</v>
      </c>
      <c r="F33" s="24">
        <v>88.3</v>
      </c>
      <c r="G33" s="24">
        <v>101.7</v>
      </c>
      <c r="H33" s="24">
        <v>98.6</v>
      </c>
      <c r="I33" s="24">
        <v>108.3</v>
      </c>
      <c r="J33" s="24">
        <v>133.2</v>
      </c>
      <c r="K33" s="24">
        <v>81.4</v>
      </c>
      <c r="L33" s="24">
        <v>110.6</v>
      </c>
      <c r="M33" s="24">
        <v>102</v>
      </c>
      <c r="N33" s="24">
        <v>100.6</v>
      </c>
      <c r="O33" s="24">
        <v>101.9</v>
      </c>
      <c r="P33" s="24">
        <v>114.2</v>
      </c>
      <c r="Q33" s="24">
        <v>97.2</v>
      </c>
      <c r="R33" s="24">
        <v>69.7</v>
      </c>
      <c r="S33" s="24">
        <v>90.1</v>
      </c>
      <c r="T33" s="24">
        <v>92.6</v>
      </c>
      <c r="U33" s="24">
        <v>49.8</v>
      </c>
      <c r="V33" s="24">
        <v>128</v>
      </c>
      <c r="W33" s="24">
        <v>94.9</v>
      </c>
      <c r="X33" s="63">
        <v>106.8</v>
      </c>
      <c r="Y33" s="29"/>
      <c r="Z33" s="32" t="s">
        <v>74</v>
      </c>
    </row>
    <row r="34" spans="1:26" s="17" customFormat="1" ht="15.75" customHeight="1">
      <c r="A34" s="21"/>
      <c r="B34" s="29"/>
      <c r="C34" s="30" t="s">
        <v>75</v>
      </c>
      <c r="D34" s="24">
        <v>105.3</v>
      </c>
      <c r="E34" s="24">
        <v>105.3</v>
      </c>
      <c r="F34" s="24">
        <v>86.2</v>
      </c>
      <c r="G34" s="24">
        <v>104.3</v>
      </c>
      <c r="H34" s="24">
        <v>117.3</v>
      </c>
      <c r="I34" s="24">
        <v>106.2</v>
      </c>
      <c r="J34" s="24">
        <v>127</v>
      </c>
      <c r="K34" s="24">
        <v>83.4</v>
      </c>
      <c r="L34" s="24">
        <v>115.3</v>
      </c>
      <c r="M34" s="24">
        <v>99</v>
      </c>
      <c r="N34" s="24">
        <v>107.1</v>
      </c>
      <c r="O34" s="24">
        <v>94.7</v>
      </c>
      <c r="P34" s="24">
        <v>110.4</v>
      </c>
      <c r="Q34" s="24">
        <v>93.9</v>
      </c>
      <c r="R34" s="24">
        <v>69.2</v>
      </c>
      <c r="S34" s="24">
        <v>93.8</v>
      </c>
      <c r="T34" s="24">
        <v>92.9</v>
      </c>
      <c r="U34" s="24">
        <v>46.9</v>
      </c>
      <c r="V34" s="24">
        <v>130.5</v>
      </c>
      <c r="W34" s="24">
        <v>119.2</v>
      </c>
      <c r="X34" s="63">
        <v>107.1</v>
      </c>
      <c r="Y34" s="29"/>
      <c r="Z34" s="32" t="s">
        <v>76</v>
      </c>
    </row>
    <row r="35" spans="1:26" s="17" customFormat="1" ht="15.75" customHeight="1">
      <c r="A35" s="21"/>
      <c r="B35" s="82">
        <v>28</v>
      </c>
      <c r="C35" s="30" t="s">
        <v>77</v>
      </c>
      <c r="D35" s="24">
        <v>101.1</v>
      </c>
      <c r="E35" s="24">
        <v>101</v>
      </c>
      <c r="F35" s="24">
        <v>89.1</v>
      </c>
      <c r="G35" s="24">
        <v>93.2</v>
      </c>
      <c r="H35" s="24">
        <v>113.9</v>
      </c>
      <c r="I35" s="24">
        <v>116.9</v>
      </c>
      <c r="J35" s="24">
        <v>136.7</v>
      </c>
      <c r="K35" s="24">
        <v>79.4</v>
      </c>
      <c r="L35" s="24">
        <v>101.2</v>
      </c>
      <c r="M35" s="24">
        <v>103.1</v>
      </c>
      <c r="N35" s="24">
        <v>101.4</v>
      </c>
      <c r="O35" s="24">
        <v>93.6</v>
      </c>
      <c r="P35" s="24">
        <v>107.3</v>
      </c>
      <c r="Q35" s="24">
        <v>98.3</v>
      </c>
      <c r="R35" s="24">
        <v>70.7</v>
      </c>
      <c r="S35" s="24">
        <v>94.6</v>
      </c>
      <c r="T35" s="24">
        <v>89</v>
      </c>
      <c r="U35" s="24">
        <v>45.5</v>
      </c>
      <c r="V35" s="24">
        <v>120</v>
      </c>
      <c r="W35" s="24">
        <v>102.5</v>
      </c>
      <c r="X35" s="63">
        <v>96.9</v>
      </c>
      <c r="Y35" s="82">
        <v>28</v>
      </c>
      <c r="Z35" s="32" t="s">
        <v>78</v>
      </c>
    </row>
    <row r="36" spans="1:27" s="17" customFormat="1" ht="16.5" customHeight="1">
      <c r="A36" s="23"/>
      <c r="B36" s="82"/>
      <c r="C36" s="30" t="s">
        <v>79</v>
      </c>
      <c r="D36" s="34">
        <v>107.2</v>
      </c>
      <c r="E36" s="34">
        <v>107.2</v>
      </c>
      <c r="F36" s="34">
        <v>86.1</v>
      </c>
      <c r="G36" s="34">
        <v>85</v>
      </c>
      <c r="H36" s="34">
        <v>113.8</v>
      </c>
      <c r="I36" s="34">
        <v>120</v>
      </c>
      <c r="J36" s="34">
        <v>120.9</v>
      </c>
      <c r="K36" s="34">
        <v>92.4</v>
      </c>
      <c r="L36" s="34">
        <v>122.5</v>
      </c>
      <c r="M36" s="34">
        <v>100.8</v>
      </c>
      <c r="N36" s="34">
        <v>102.9</v>
      </c>
      <c r="O36" s="34">
        <v>92.9</v>
      </c>
      <c r="P36" s="34">
        <v>110.3</v>
      </c>
      <c r="Q36" s="34">
        <v>95.7</v>
      </c>
      <c r="R36" s="34">
        <v>65.7</v>
      </c>
      <c r="S36" s="34">
        <v>90.9</v>
      </c>
      <c r="T36" s="34">
        <v>89.5</v>
      </c>
      <c r="U36" s="34">
        <v>43.7</v>
      </c>
      <c r="V36" s="34">
        <v>119.9</v>
      </c>
      <c r="W36" s="34">
        <v>90.1</v>
      </c>
      <c r="X36" s="64">
        <v>102.9</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1" t="s">
        <v>31</v>
      </c>
      <c r="C40" s="102"/>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1" t="s">
        <v>28</v>
      </c>
      <c r="Z40" s="115"/>
    </row>
    <row r="41" spans="1:26" ht="13.5" customHeight="1">
      <c r="A41" s="8"/>
      <c r="B41" s="97"/>
      <c r="C41" s="98"/>
      <c r="D41" s="1"/>
      <c r="E41" s="1"/>
      <c r="F41" s="1"/>
      <c r="G41" s="1"/>
      <c r="H41" s="1"/>
      <c r="I41" s="1"/>
      <c r="J41" s="1"/>
      <c r="K41" s="93" t="s">
        <v>15</v>
      </c>
      <c r="L41" s="93"/>
      <c r="M41" s="93"/>
      <c r="N41" s="91" t="s">
        <v>24</v>
      </c>
      <c r="O41" s="1"/>
      <c r="P41" s="1"/>
      <c r="Q41" s="1"/>
      <c r="R41" s="1"/>
      <c r="S41" s="1"/>
      <c r="T41" s="1"/>
      <c r="U41" s="1"/>
      <c r="V41" s="1"/>
      <c r="W41" s="1"/>
      <c r="X41" s="61"/>
      <c r="Y41" s="15"/>
      <c r="Z41" s="1"/>
    </row>
    <row r="42" spans="1:26" ht="13.5" customHeight="1">
      <c r="A42" s="8"/>
      <c r="B42" s="99"/>
      <c r="C42" s="100"/>
      <c r="D42" s="10"/>
      <c r="E42" s="10"/>
      <c r="F42" s="10"/>
      <c r="G42" s="10"/>
      <c r="H42" s="10"/>
      <c r="I42" s="10"/>
      <c r="J42" s="10"/>
      <c r="K42" s="94"/>
      <c r="L42" s="94"/>
      <c r="M42" s="94"/>
      <c r="N42" s="92"/>
      <c r="O42" s="10"/>
      <c r="P42" s="10"/>
      <c r="Q42" s="10"/>
      <c r="R42" s="10"/>
      <c r="S42" s="10"/>
      <c r="T42" s="10"/>
      <c r="U42" s="10"/>
      <c r="V42" s="10"/>
      <c r="W42" s="10"/>
      <c r="X42" s="62"/>
      <c r="Y42" s="12"/>
      <c r="Z42" s="10"/>
    </row>
    <row r="43" spans="1:26" s="17" customFormat="1" ht="15.75" customHeight="1">
      <c r="A43" s="21"/>
      <c r="B43" s="95" t="s">
        <v>63</v>
      </c>
      <c r="C43" s="96"/>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95" t="s">
        <v>65</v>
      </c>
      <c r="C44" s="96"/>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95" t="s">
        <v>67</v>
      </c>
      <c r="C45" s="96"/>
      <c r="D45" s="24">
        <v>110.1</v>
      </c>
      <c r="E45" s="24">
        <v>110.2</v>
      </c>
      <c r="F45" s="24">
        <v>96</v>
      </c>
      <c r="G45" s="24">
        <v>100.9</v>
      </c>
      <c r="H45" s="24">
        <v>116.8</v>
      </c>
      <c r="I45" s="24">
        <v>118.1</v>
      </c>
      <c r="J45" s="24">
        <v>149.8</v>
      </c>
      <c r="K45" s="24">
        <v>95.9</v>
      </c>
      <c r="L45" s="24">
        <v>127.9</v>
      </c>
      <c r="M45" s="24">
        <v>99.8</v>
      </c>
      <c r="N45" s="24">
        <v>100.2</v>
      </c>
      <c r="O45" s="24">
        <v>91.9</v>
      </c>
      <c r="P45" s="24">
        <v>108.2</v>
      </c>
      <c r="Q45" s="24">
        <v>96.9</v>
      </c>
      <c r="R45" s="24">
        <v>55.2</v>
      </c>
      <c r="S45" s="24">
        <v>93.2</v>
      </c>
      <c r="T45" s="24">
        <v>90.7</v>
      </c>
      <c r="U45" s="24">
        <v>56.3</v>
      </c>
      <c r="V45" s="24">
        <v>126.8</v>
      </c>
      <c r="W45" s="24">
        <v>102.1</v>
      </c>
      <c r="X45" s="63">
        <v>77.1</v>
      </c>
      <c r="Y45" s="26"/>
      <c r="Z45" s="26" t="s">
        <v>68</v>
      </c>
    </row>
    <row r="46" spans="1:26" s="17" customFormat="1" ht="9" customHeight="1">
      <c r="A46" s="21"/>
      <c r="B46" s="95"/>
      <c r="C46" s="96"/>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3"/>
      <c r="C47" s="10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113.8</v>
      </c>
      <c r="E48" s="24">
        <v>113.8</v>
      </c>
      <c r="F48" s="24">
        <v>97.6</v>
      </c>
      <c r="G48" s="24">
        <v>98.6</v>
      </c>
      <c r="H48" s="24">
        <v>120.1</v>
      </c>
      <c r="I48" s="24">
        <v>109.1</v>
      </c>
      <c r="J48" s="24">
        <v>151.9</v>
      </c>
      <c r="K48" s="24">
        <v>90.6</v>
      </c>
      <c r="L48" s="24">
        <v>127.9</v>
      </c>
      <c r="M48" s="24">
        <v>98.8</v>
      </c>
      <c r="N48" s="24">
        <v>109.1</v>
      </c>
      <c r="O48" s="24">
        <v>99.1</v>
      </c>
      <c r="P48" s="24">
        <v>113.6</v>
      </c>
      <c r="Q48" s="24">
        <v>115.4</v>
      </c>
      <c r="R48" s="24">
        <v>52.2</v>
      </c>
      <c r="S48" s="24">
        <v>111.6</v>
      </c>
      <c r="T48" s="24">
        <v>79.8</v>
      </c>
      <c r="U48" s="24">
        <v>54.3</v>
      </c>
      <c r="V48" s="24">
        <v>128.4</v>
      </c>
      <c r="W48" s="24">
        <v>114.1</v>
      </c>
      <c r="X48" s="63">
        <v>82</v>
      </c>
      <c r="Y48" s="17">
        <v>27</v>
      </c>
      <c r="Z48" s="32" t="s">
        <v>70</v>
      </c>
    </row>
    <row r="49" spans="1:26" s="17" customFormat="1" ht="15.75" customHeight="1">
      <c r="A49" s="23"/>
      <c r="B49" s="29"/>
      <c r="C49" s="30" t="s">
        <v>71</v>
      </c>
      <c r="D49" s="24">
        <v>95.7</v>
      </c>
      <c r="E49" s="24">
        <v>95.7</v>
      </c>
      <c r="F49" s="24">
        <v>84.7</v>
      </c>
      <c r="G49" s="24">
        <v>111.6</v>
      </c>
      <c r="H49" s="24">
        <v>100.2</v>
      </c>
      <c r="I49" s="24">
        <v>101.7</v>
      </c>
      <c r="J49" s="24">
        <v>119.4</v>
      </c>
      <c r="K49" s="24">
        <v>83.2</v>
      </c>
      <c r="L49" s="24">
        <v>111.5</v>
      </c>
      <c r="M49" s="24">
        <v>87.8</v>
      </c>
      <c r="N49" s="24">
        <v>109.7</v>
      </c>
      <c r="O49" s="24">
        <v>94</v>
      </c>
      <c r="P49" s="24">
        <v>99.9</v>
      </c>
      <c r="Q49" s="24">
        <v>79.1</v>
      </c>
      <c r="R49" s="24">
        <v>50.3</v>
      </c>
      <c r="S49" s="24">
        <v>72.4</v>
      </c>
      <c r="T49" s="24">
        <v>75.9</v>
      </c>
      <c r="U49" s="24">
        <v>40.1</v>
      </c>
      <c r="V49" s="24">
        <v>118.4</v>
      </c>
      <c r="W49" s="24">
        <v>98</v>
      </c>
      <c r="X49" s="63">
        <v>70.7</v>
      </c>
      <c r="Y49" s="29"/>
      <c r="Z49" s="32" t="s">
        <v>72</v>
      </c>
    </row>
    <row r="50" spans="1:26" s="17" customFormat="1" ht="15.75" customHeight="1">
      <c r="A50" s="23"/>
      <c r="B50" s="29"/>
      <c r="C50" s="30" t="s">
        <v>73</v>
      </c>
      <c r="D50" s="24">
        <v>107.4</v>
      </c>
      <c r="E50" s="24">
        <v>107.4</v>
      </c>
      <c r="F50" s="24">
        <v>95.1</v>
      </c>
      <c r="G50" s="24">
        <v>103.2</v>
      </c>
      <c r="H50" s="24">
        <v>107.3</v>
      </c>
      <c r="I50" s="24">
        <v>112.8</v>
      </c>
      <c r="J50" s="24">
        <v>129.4</v>
      </c>
      <c r="K50" s="24">
        <v>86.8</v>
      </c>
      <c r="L50" s="24">
        <v>127.4</v>
      </c>
      <c r="M50" s="24">
        <v>94.7</v>
      </c>
      <c r="N50" s="24">
        <v>115.4</v>
      </c>
      <c r="O50" s="24">
        <v>76.4</v>
      </c>
      <c r="P50" s="24">
        <v>108.1</v>
      </c>
      <c r="Q50" s="24">
        <v>90.6</v>
      </c>
      <c r="R50" s="24">
        <v>57.8</v>
      </c>
      <c r="S50" s="24">
        <v>88</v>
      </c>
      <c r="T50" s="24">
        <v>88.5</v>
      </c>
      <c r="U50" s="24">
        <v>46.8</v>
      </c>
      <c r="V50" s="24">
        <v>129.2</v>
      </c>
      <c r="W50" s="24">
        <v>93.3</v>
      </c>
      <c r="X50" s="63">
        <v>79.1</v>
      </c>
      <c r="Y50" s="29"/>
      <c r="Z50" s="32" t="s">
        <v>74</v>
      </c>
    </row>
    <row r="51" spans="1:26" s="17" customFormat="1" ht="15.75" customHeight="1">
      <c r="A51" s="23"/>
      <c r="B51" s="29"/>
      <c r="C51" s="30" t="s">
        <v>75</v>
      </c>
      <c r="D51" s="24">
        <v>116.7</v>
      </c>
      <c r="E51" s="24">
        <v>116.7</v>
      </c>
      <c r="F51" s="24">
        <v>105.6</v>
      </c>
      <c r="G51" s="24">
        <v>107.7</v>
      </c>
      <c r="H51" s="24">
        <v>121</v>
      </c>
      <c r="I51" s="24">
        <v>134.3</v>
      </c>
      <c r="J51" s="24">
        <v>134.9</v>
      </c>
      <c r="K51" s="24">
        <v>90.4</v>
      </c>
      <c r="L51" s="24">
        <v>131.7</v>
      </c>
      <c r="M51" s="24">
        <v>101.7</v>
      </c>
      <c r="N51" s="24">
        <v>121.8</v>
      </c>
      <c r="O51" s="24">
        <v>113.8</v>
      </c>
      <c r="P51" s="24">
        <v>115.9</v>
      </c>
      <c r="Q51" s="24">
        <v>99.5</v>
      </c>
      <c r="R51" s="24">
        <v>58.1</v>
      </c>
      <c r="S51" s="24">
        <v>100.4</v>
      </c>
      <c r="T51" s="24">
        <v>99</v>
      </c>
      <c r="U51" s="24">
        <v>48</v>
      </c>
      <c r="V51" s="24">
        <v>139.1</v>
      </c>
      <c r="W51" s="24">
        <v>151.4</v>
      </c>
      <c r="X51" s="63">
        <v>63.7</v>
      </c>
      <c r="Y51" s="29"/>
      <c r="Z51" s="32" t="s">
        <v>76</v>
      </c>
    </row>
    <row r="52" spans="1:26" s="17" customFormat="1" ht="15.75" customHeight="1">
      <c r="A52" s="23"/>
      <c r="B52" s="82">
        <v>28</v>
      </c>
      <c r="C52" s="30" t="s">
        <v>77</v>
      </c>
      <c r="D52" s="24">
        <v>97.7</v>
      </c>
      <c r="E52" s="24">
        <v>97.7</v>
      </c>
      <c r="F52" s="24">
        <v>81.5</v>
      </c>
      <c r="G52" s="24">
        <v>94.8</v>
      </c>
      <c r="H52" s="24">
        <v>114.2</v>
      </c>
      <c r="I52" s="24">
        <v>118.7</v>
      </c>
      <c r="J52" s="24">
        <v>138.1</v>
      </c>
      <c r="K52" s="24">
        <v>73</v>
      </c>
      <c r="L52" s="24">
        <v>89.6</v>
      </c>
      <c r="M52" s="24">
        <v>100.4</v>
      </c>
      <c r="N52" s="24">
        <v>115.8</v>
      </c>
      <c r="O52" s="24">
        <v>95.7</v>
      </c>
      <c r="P52" s="24">
        <v>117.9</v>
      </c>
      <c r="Q52" s="24">
        <v>101.9</v>
      </c>
      <c r="R52" s="24">
        <v>55</v>
      </c>
      <c r="S52" s="24">
        <v>97.9</v>
      </c>
      <c r="T52" s="24">
        <v>86.4</v>
      </c>
      <c r="U52" s="24">
        <v>34.5</v>
      </c>
      <c r="V52" s="24">
        <v>124.4</v>
      </c>
      <c r="W52" s="24">
        <v>106.5</v>
      </c>
      <c r="X52" s="63">
        <v>83.2</v>
      </c>
      <c r="Y52" s="82">
        <v>28</v>
      </c>
      <c r="Z52" s="32" t="s">
        <v>78</v>
      </c>
    </row>
    <row r="53" spans="1:27" s="17" customFormat="1" ht="16.5" customHeight="1">
      <c r="A53" s="23"/>
      <c r="B53" s="82"/>
      <c r="C53" s="30" t="s">
        <v>79</v>
      </c>
      <c r="D53" s="34">
        <v>100.9</v>
      </c>
      <c r="E53" s="34">
        <v>101</v>
      </c>
      <c r="F53" s="34">
        <v>95</v>
      </c>
      <c r="G53" s="34">
        <v>93.1</v>
      </c>
      <c r="H53" s="34">
        <v>96.8</v>
      </c>
      <c r="I53" s="34">
        <v>109.1</v>
      </c>
      <c r="J53" s="34">
        <v>119.1</v>
      </c>
      <c r="K53" s="34">
        <v>78.1</v>
      </c>
      <c r="L53" s="34">
        <v>116.9</v>
      </c>
      <c r="M53" s="34">
        <v>96.5</v>
      </c>
      <c r="N53" s="34">
        <v>102.4</v>
      </c>
      <c r="O53" s="34">
        <v>81.6</v>
      </c>
      <c r="P53" s="34">
        <v>101.7</v>
      </c>
      <c r="Q53" s="34">
        <v>81.9</v>
      </c>
      <c r="R53" s="34">
        <v>52.1</v>
      </c>
      <c r="S53" s="34">
        <v>86.7</v>
      </c>
      <c r="T53" s="34">
        <v>84.3</v>
      </c>
      <c r="U53" s="34">
        <v>32</v>
      </c>
      <c r="V53" s="34">
        <v>112.8</v>
      </c>
      <c r="W53" s="34">
        <v>95.2</v>
      </c>
      <c r="X53" s="64">
        <v>87.1</v>
      </c>
      <c r="Y53" s="82"/>
      <c r="Z53" s="32" t="s">
        <v>80</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27</v>
      </c>
      <c r="C56" s="30" t="s">
        <v>69</v>
      </c>
      <c r="D56" s="24">
        <v>110.9</v>
      </c>
      <c r="E56" s="24">
        <v>110.9</v>
      </c>
      <c r="F56" s="24">
        <v>95.6</v>
      </c>
      <c r="G56" s="24">
        <v>99</v>
      </c>
      <c r="H56" s="24">
        <v>112.1</v>
      </c>
      <c r="I56" s="24">
        <v>115.4</v>
      </c>
      <c r="J56" s="24">
        <v>147.6</v>
      </c>
      <c r="K56" s="24">
        <v>86.8</v>
      </c>
      <c r="L56" s="24">
        <v>132.5</v>
      </c>
      <c r="M56" s="24">
        <v>97</v>
      </c>
      <c r="N56" s="24">
        <v>100.8</v>
      </c>
      <c r="O56" s="24">
        <v>95.3</v>
      </c>
      <c r="P56" s="24">
        <v>110</v>
      </c>
      <c r="Q56" s="24">
        <v>97.4</v>
      </c>
      <c r="R56" s="24">
        <v>52.5</v>
      </c>
      <c r="S56" s="24">
        <v>94.7</v>
      </c>
      <c r="T56" s="24">
        <v>88.1</v>
      </c>
      <c r="U56" s="24">
        <v>52.2</v>
      </c>
      <c r="V56" s="24">
        <v>127.3</v>
      </c>
      <c r="W56" s="24">
        <v>115.6</v>
      </c>
      <c r="X56" s="63">
        <v>74.6</v>
      </c>
      <c r="Y56" s="17">
        <v>27</v>
      </c>
      <c r="Z56" s="32" t="s">
        <v>70</v>
      </c>
    </row>
    <row r="57" spans="1:26" s="17" customFormat="1" ht="15.75" customHeight="1">
      <c r="A57" s="21"/>
      <c r="B57" s="29"/>
      <c r="C57" s="30" t="s">
        <v>71</v>
      </c>
      <c r="D57" s="24">
        <v>107.4</v>
      </c>
      <c r="E57" s="24">
        <v>107.5</v>
      </c>
      <c r="F57" s="24">
        <v>87.9</v>
      </c>
      <c r="G57" s="24">
        <v>118.3</v>
      </c>
      <c r="H57" s="24">
        <v>105.1</v>
      </c>
      <c r="I57" s="24">
        <v>117.6</v>
      </c>
      <c r="J57" s="24">
        <v>117.8</v>
      </c>
      <c r="K57" s="24">
        <v>94.2</v>
      </c>
      <c r="L57" s="24">
        <v>123.8</v>
      </c>
      <c r="M57" s="24">
        <v>98.7</v>
      </c>
      <c r="N57" s="24">
        <v>114</v>
      </c>
      <c r="O57" s="24">
        <v>94.9</v>
      </c>
      <c r="P57" s="24">
        <v>116.2</v>
      </c>
      <c r="Q57" s="24">
        <v>94.3</v>
      </c>
      <c r="R57" s="24">
        <v>57.4</v>
      </c>
      <c r="S57" s="24">
        <v>98.6</v>
      </c>
      <c r="T57" s="24">
        <v>88.9</v>
      </c>
      <c r="U57" s="24">
        <v>43.9</v>
      </c>
      <c r="V57" s="24">
        <v>131.4</v>
      </c>
      <c r="W57" s="24">
        <v>112.4</v>
      </c>
      <c r="X57" s="63">
        <v>74</v>
      </c>
      <c r="Y57" s="29"/>
      <c r="Z57" s="32" t="s">
        <v>72</v>
      </c>
    </row>
    <row r="58" spans="1:26" s="17" customFormat="1" ht="15.75" customHeight="1">
      <c r="A58" s="21"/>
      <c r="B58" s="29"/>
      <c r="C58" s="30" t="s">
        <v>73</v>
      </c>
      <c r="D58" s="24">
        <v>105.3</v>
      </c>
      <c r="E58" s="24">
        <v>105.2</v>
      </c>
      <c r="F58" s="24">
        <v>97.5</v>
      </c>
      <c r="G58" s="24">
        <v>105.5</v>
      </c>
      <c r="H58" s="24">
        <v>98.5</v>
      </c>
      <c r="I58" s="24">
        <v>113.2</v>
      </c>
      <c r="J58" s="24">
        <v>153.1</v>
      </c>
      <c r="K58" s="24">
        <v>81.7</v>
      </c>
      <c r="L58" s="24">
        <v>113.1</v>
      </c>
      <c r="M58" s="24">
        <v>95.6</v>
      </c>
      <c r="N58" s="24">
        <v>112.3</v>
      </c>
      <c r="O58" s="24">
        <v>88.1</v>
      </c>
      <c r="P58" s="24">
        <v>111</v>
      </c>
      <c r="Q58" s="24">
        <v>97.3</v>
      </c>
      <c r="R58" s="24">
        <v>57.9</v>
      </c>
      <c r="S58" s="24">
        <v>96.9</v>
      </c>
      <c r="T58" s="24">
        <v>87.8</v>
      </c>
      <c r="U58" s="24">
        <v>43.1</v>
      </c>
      <c r="V58" s="24">
        <v>127.4</v>
      </c>
      <c r="W58" s="24">
        <v>85.7</v>
      </c>
      <c r="X58" s="63">
        <v>85.8</v>
      </c>
      <c r="Y58" s="29"/>
      <c r="Z58" s="32" t="s">
        <v>74</v>
      </c>
    </row>
    <row r="59" spans="1:26" s="17" customFormat="1" ht="15.75" customHeight="1">
      <c r="A59" s="21"/>
      <c r="B59" s="29"/>
      <c r="C59" s="30" t="s">
        <v>75</v>
      </c>
      <c r="D59" s="24">
        <v>106.2</v>
      </c>
      <c r="E59" s="24">
        <v>106.2</v>
      </c>
      <c r="F59" s="24">
        <v>89.1</v>
      </c>
      <c r="G59" s="24">
        <v>98</v>
      </c>
      <c r="H59" s="24">
        <v>118.6</v>
      </c>
      <c r="I59" s="24">
        <v>106.2</v>
      </c>
      <c r="J59" s="24">
        <v>149</v>
      </c>
      <c r="K59" s="24">
        <v>83</v>
      </c>
      <c r="L59" s="24">
        <v>117.4</v>
      </c>
      <c r="M59" s="24">
        <v>94.1</v>
      </c>
      <c r="N59" s="24">
        <v>110.1</v>
      </c>
      <c r="O59" s="24">
        <v>84.6</v>
      </c>
      <c r="P59" s="24">
        <v>107.8</v>
      </c>
      <c r="Q59" s="24">
        <v>92.3</v>
      </c>
      <c r="R59" s="24">
        <v>56.2</v>
      </c>
      <c r="S59" s="24">
        <v>96.9</v>
      </c>
      <c r="T59" s="24">
        <v>88.5</v>
      </c>
      <c r="U59" s="24">
        <v>41</v>
      </c>
      <c r="V59" s="24">
        <v>129.6</v>
      </c>
      <c r="W59" s="24">
        <v>136.3</v>
      </c>
      <c r="X59" s="63">
        <v>62.1</v>
      </c>
      <c r="Y59" s="29"/>
      <c r="Z59" s="32" t="s">
        <v>76</v>
      </c>
    </row>
    <row r="60" spans="1:26" s="17" customFormat="1" ht="15.75" customHeight="1">
      <c r="A60" s="21"/>
      <c r="B60" s="82">
        <v>28</v>
      </c>
      <c r="C60" s="30" t="s">
        <v>77</v>
      </c>
      <c r="D60" s="24">
        <v>101.7</v>
      </c>
      <c r="E60" s="24">
        <v>101.7</v>
      </c>
      <c r="F60" s="24">
        <v>90.4</v>
      </c>
      <c r="G60" s="24">
        <v>95.7</v>
      </c>
      <c r="H60" s="24">
        <v>113.1</v>
      </c>
      <c r="I60" s="24">
        <v>125</v>
      </c>
      <c r="J60" s="24">
        <v>163.7</v>
      </c>
      <c r="K60" s="24">
        <v>79.1</v>
      </c>
      <c r="L60" s="24">
        <v>101.5</v>
      </c>
      <c r="M60" s="24">
        <v>97.7</v>
      </c>
      <c r="N60" s="24">
        <v>118.3</v>
      </c>
      <c r="O60" s="24">
        <v>101.2</v>
      </c>
      <c r="P60" s="24">
        <v>111.8</v>
      </c>
      <c r="Q60" s="24">
        <v>103.6</v>
      </c>
      <c r="R60" s="24">
        <v>55.9</v>
      </c>
      <c r="S60" s="24">
        <v>94.8</v>
      </c>
      <c r="T60" s="24">
        <v>86.7</v>
      </c>
      <c r="U60" s="24">
        <v>36.3</v>
      </c>
      <c r="V60" s="24">
        <v>119.6</v>
      </c>
      <c r="W60" s="24">
        <v>100.5</v>
      </c>
      <c r="X60" s="63">
        <v>83.5</v>
      </c>
      <c r="Y60" s="82">
        <v>28</v>
      </c>
      <c r="Z60" s="32" t="s">
        <v>78</v>
      </c>
    </row>
    <row r="61" spans="1:27" s="17" customFormat="1" ht="16.5" customHeight="1">
      <c r="A61" s="23"/>
      <c r="B61" s="82"/>
      <c r="C61" s="30" t="s">
        <v>79</v>
      </c>
      <c r="D61" s="34">
        <v>109.7</v>
      </c>
      <c r="E61" s="34">
        <v>109.8</v>
      </c>
      <c r="F61" s="34">
        <v>95.2</v>
      </c>
      <c r="G61" s="34">
        <v>96.5</v>
      </c>
      <c r="H61" s="34">
        <v>112.4</v>
      </c>
      <c r="I61" s="34">
        <v>125.9</v>
      </c>
      <c r="J61" s="34">
        <v>137.2</v>
      </c>
      <c r="K61" s="34">
        <v>93.1</v>
      </c>
      <c r="L61" s="34">
        <v>126.1</v>
      </c>
      <c r="M61" s="34">
        <v>99.1</v>
      </c>
      <c r="N61" s="34">
        <v>109.4</v>
      </c>
      <c r="O61" s="34">
        <v>84.3</v>
      </c>
      <c r="P61" s="34">
        <v>102.8</v>
      </c>
      <c r="Q61" s="34">
        <v>93</v>
      </c>
      <c r="R61" s="34">
        <v>56.4</v>
      </c>
      <c r="S61" s="34">
        <v>91.3</v>
      </c>
      <c r="T61" s="34">
        <v>87.7</v>
      </c>
      <c r="U61" s="34">
        <v>35.2</v>
      </c>
      <c r="V61" s="34">
        <v>119.3</v>
      </c>
      <c r="W61" s="34">
        <v>88.2</v>
      </c>
      <c r="X61" s="64">
        <v>88.8</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1" t="s">
        <v>31</v>
      </c>
      <c r="C65" s="102"/>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1" t="s">
        <v>28</v>
      </c>
      <c r="Z65" s="115"/>
    </row>
    <row r="66" spans="1:26" ht="13.5" customHeight="1">
      <c r="A66" s="8"/>
      <c r="B66" s="97"/>
      <c r="C66" s="98"/>
      <c r="D66" s="1"/>
      <c r="E66" s="1"/>
      <c r="F66" s="1"/>
      <c r="G66" s="1"/>
      <c r="H66" s="1"/>
      <c r="I66" s="1"/>
      <c r="J66" s="1"/>
      <c r="K66" s="93" t="s">
        <v>15</v>
      </c>
      <c r="L66" s="93"/>
      <c r="M66" s="93"/>
      <c r="N66" s="91" t="s">
        <v>24</v>
      </c>
      <c r="O66" s="1"/>
      <c r="P66" s="1"/>
      <c r="Q66" s="1"/>
      <c r="R66" s="1"/>
      <c r="S66" s="1"/>
      <c r="T66" s="1"/>
      <c r="U66" s="1"/>
      <c r="V66" s="1"/>
      <c r="W66" s="1"/>
      <c r="X66" s="61"/>
      <c r="Y66" s="15"/>
      <c r="Z66" s="1"/>
    </row>
    <row r="67" spans="1:26" ht="13.5" customHeight="1">
      <c r="A67" s="8"/>
      <c r="B67" s="99"/>
      <c r="C67" s="100"/>
      <c r="D67" s="10"/>
      <c r="E67" s="10"/>
      <c r="F67" s="10"/>
      <c r="G67" s="10"/>
      <c r="H67" s="10"/>
      <c r="I67" s="10"/>
      <c r="J67" s="10"/>
      <c r="K67" s="94"/>
      <c r="L67" s="94"/>
      <c r="M67" s="94"/>
      <c r="N67" s="92"/>
      <c r="O67" s="10"/>
      <c r="P67" s="10"/>
      <c r="Q67" s="10"/>
      <c r="R67" s="10"/>
      <c r="S67" s="10"/>
      <c r="T67" s="10"/>
      <c r="U67" s="10"/>
      <c r="V67" s="10"/>
      <c r="W67" s="10"/>
      <c r="X67" s="62"/>
      <c r="Y67" s="12"/>
      <c r="Z67" s="10"/>
    </row>
    <row r="68" spans="1:26" s="17" customFormat="1" ht="15.75" customHeight="1">
      <c r="A68" s="21"/>
      <c r="B68" s="95" t="s">
        <v>81</v>
      </c>
      <c r="C68" s="96"/>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95" t="s">
        <v>82</v>
      </c>
      <c r="C69" s="96"/>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95" t="s">
        <v>83</v>
      </c>
      <c r="C70" s="96"/>
      <c r="D70" s="24">
        <v>138.9</v>
      </c>
      <c r="E70" s="24">
        <v>138.9</v>
      </c>
      <c r="F70" s="24">
        <v>115.4</v>
      </c>
      <c r="G70" s="24">
        <v>120</v>
      </c>
      <c r="H70" s="24">
        <v>127.1</v>
      </c>
      <c r="I70" s="24">
        <v>475.8</v>
      </c>
      <c r="J70" s="24">
        <v>153.8</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95"/>
      <c r="C71" s="96"/>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3"/>
      <c r="C72" s="10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138.9</v>
      </c>
      <c r="E73" s="24">
        <v>138.9</v>
      </c>
      <c r="F73" s="24">
        <v>115.4</v>
      </c>
      <c r="G73" s="24">
        <v>120</v>
      </c>
      <c r="H73" s="24">
        <v>127.1</v>
      </c>
      <c r="I73" s="24">
        <v>475.8</v>
      </c>
      <c r="J73" s="24">
        <v>153.8</v>
      </c>
      <c r="K73" s="24" t="s">
        <v>51</v>
      </c>
      <c r="L73" s="24">
        <v>554.4</v>
      </c>
      <c r="M73" s="24">
        <v>36.3</v>
      </c>
      <c r="N73" s="24">
        <v>108.6</v>
      </c>
      <c r="O73" s="24" t="s">
        <v>51</v>
      </c>
      <c r="P73" s="24">
        <v>108.9</v>
      </c>
      <c r="Q73" s="24">
        <v>83.3</v>
      </c>
      <c r="R73" s="24">
        <v>39.9</v>
      </c>
      <c r="S73" s="24">
        <v>80.2</v>
      </c>
      <c r="T73" s="24">
        <v>81.9</v>
      </c>
      <c r="U73" s="24">
        <v>64</v>
      </c>
      <c r="V73" s="24" t="s">
        <v>42</v>
      </c>
      <c r="W73" s="24">
        <v>83.7</v>
      </c>
      <c r="X73" s="63">
        <v>130.2</v>
      </c>
      <c r="Y73" s="17">
        <v>27</v>
      </c>
      <c r="Z73" s="32" t="s">
        <v>70</v>
      </c>
    </row>
    <row r="74" spans="1:26" s="17" customFormat="1" ht="15.75" customHeight="1">
      <c r="A74" s="23"/>
      <c r="B74" s="29"/>
      <c r="C74" s="30" t="s">
        <v>71</v>
      </c>
      <c r="D74" s="24">
        <v>138.8</v>
      </c>
      <c r="E74" s="24">
        <v>138.8</v>
      </c>
      <c r="F74" s="24">
        <v>123.7</v>
      </c>
      <c r="G74" s="24">
        <v>96.6</v>
      </c>
      <c r="H74" s="24">
        <v>140.7</v>
      </c>
      <c r="I74" s="24">
        <v>439.7</v>
      </c>
      <c r="J74" s="24">
        <v>103.6</v>
      </c>
      <c r="K74" s="24" t="s">
        <v>51</v>
      </c>
      <c r="L74" s="24">
        <v>553.6</v>
      </c>
      <c r="M74" s="24">
        <v>33.3</v>
      </c>
      <c r="N74" s="24">
        <v>104.2</v>
      </c>
      <c r="O74" s="24" t="s">
        <v>51</v>
      </c>
      <c r="P74" s="24">
        <v>112.2</v>
      </c>
      <c r="Q74" s="24">
        <v>87.7</v>
      </c>
      <c r="R74" s="24">
        <v>40.7</v>
      </c>
      <c r="S74" s="24">
        <v>86.5</v>
      </c>
      <c r="T74" s="24">
        <v>90.1</v>
      </c>
      <c r="U74" s="24">
        <v>41.8</v>
      </c>
      <c r="V74" s="24" t="s">
        <v>42</v>
      </c>
      <c r="W74" s="24">
        <v>82.4</v>
      </c>
      <c r="X74" s="63">
        <v>129.8</v>
      </c>
      <c r="Y74" s="29"/>
      <c r="Z74" s="32" t="s">
        <v>72</v>
      </c>
    </row>
    <row r="75" spans="1:26" s="17" customFormat="1" ht="15.75" customHeight="1">
      <c r="A75" s="23"/>
      <c r="B75" s="29"/>
      <c r="C75" s="30" t="s">
        <v>73</v>
      </c>
      <c r="D75" s="24">
        <v>133.1</v>
      </c>
      <c r="E75" s="24">
        <v>133.1</v>
      </c>
      <c r="F75" s="24">
        <v>116</v>
      </c>
      <c r="G75" s="24">
        <v>99.3</v>
      </c>
      <c r="H75" s="24">
        <v>142.8</v>
      </c>
      <c r="I75" s="24">
        <v>398.1</v>
      </c>
      <c r="J75" s="24">
        <v>86.5</v>
      </c>
      <c r="K75" s="24" t="s">
        <v>51</v>
      </c>
      <c r="L75" s="24">
        <v>552.6</v>
      </c>
      <c r="M75" s="24">
        <v>33.7</v>
      </c>
      <c r="N75" s="24">
        <v>92.3</v>
      </c>
      <c r="O75" s="24" t="s">
        <v>51</v>
      </c>
      <c r="P75" s="24">
        <v>111.9</v>
      </c>
      <c r="Q75" s="24">
        <v>88.6</v>
      </c>
      <c r="R75" s="24">
        <v>42.7</v>
      </c>
      <c r="S75" s="24">
        <v>83.9</v>
      </c>
      <c r="T75" s="24">
        <v>96.9</v>
      </c>
      <c r="U75" s="24">
        <v>42</v>
      </c>
      <c r="V75" s="24" t="s">
        <v>42</v>
      </c>
      <c r="W75" s="24">
        <v>81.5</v>
      </c>
      <c r="X75" s="63">
        <v>125.1</v>
      </c>
      <c r="Y75" s="29"/>
      <c r="Z75" s="32" t="s">
        <v>74</v>
      </c>
    </row>
    <row r="76" spans="1:26" s="17" customFormat="1" ht="15.75" customHeight="1">
      <c r="A76" s="23"/>
      <c r="B76" s="29"/>
      <c r="C76" s="30" t="s">
        <v>75</v>
      </c>
      <c r="D76" s="24">
        <v>138.6</v>
      </c>
      <c r="E76" s="24">
        <v>138.6</v>
      </c>
      <c r="F76" s="24">
        <v>106.1</v>
      </c>
      <c r="G76" s="24">
        <v>106.1</v>
      </c>
      <c r="H76" s="24">
        <v>136.3</v>
      </c>
      <c r="I76" s="24">
        <v>374.3</v>
      </c>
      <c r="J76" s="24">
        <v>64.3</v>
      </c>
      <c r="K76" s="24" t="s">
        <v>51</v>
      </c>
      <c r="L76" s="24">
        <v>550.6</v>
      </c>
      <c r="M76" s="24">
        <v>33.8</v>
      </c>
      <c r="N76" s="24">
        <v>92.8</v>
      </c>
      <c r="O76" s="24" t="s">
        <v>51</v>
      </c>
      <c r="P76" s="24">
        <v>111</v>
      </c>
      <c r="Q76" s="24">
        <v>89.7</v>
      </c>
      <c r="R76" s="24">
        <v>39.4</v>
      </c>
      <c r="S76" s="24">
        <v>86.4</v>
      </c>
      <c r="T76" s="24">
        <v>95.8</v>
      </c>
      <c r="U76" s="24">
        <v>37.1</v>
      </c>
      <c r="V76" s="24" t="s">
        <v>42</v>
      </c>
      <c r="W76" s="24">
        <v>81.8</v>
      </c>
      <c r="X76" s="63">
        <v>126.5</v>
      </c>
      <c r="Y76" s="29"/>
      <c r="Z76" s="32" t="s">
        <v>76</v>
      </c>
    </row>
    <row r="77" spans="1:26" s="17" customFormat="1" ht="15.75" customHeight="1">
      <c r="A77" s="23"/>
      <c r="B77" s="82">
        <v>28</v>
      </c>
      <c r="C77" s="30" t="s">
        <v>77</v>
      </c>
      <c r="D77" s="24">
        <v>129.5</v>
      </c>
      <c r="E77" s="24">
        <v>129.5</v>
      </c>
      <c r="F77" s="24">
        <v>109.6</v>
      </c>
      <c r="G77" s="24">
        <v>108.6</v>
      </c>
      <c r="H77" s="24">
        <v>141.3</v>
      </c>
      <c r="I77" s="24">
        <v>368.2</v>
      </c>
      <c r="J77" s="24">
        <v>66.3</v>
      </c>
      <c r="K77" s="24" t="s">
        <v>51</v>
      </c>
      <c r="L77" s="24">
        <v>558.1</v>
      </c>
      <c r="M77" s="24">
        <v>33</v>
      </c>
      <c r="N77" s="24">
        <v>89.3</v>
      </c>
      <c r="O77" s="24" t="s">
        <v>51</v>
      </c>
      <c r="P77" s="24">
        <v>103.2</v>
      </c>
      <c r="Q77" s="24">
        <v>87.3</v>
      </c>
      <c r="R77" s="24">
        <v>45.5</v>
      </c>
      <c r="S77" s="24">
        <v>89.1</v>
      </c>
      <c r="T77" s="24">
        <v>100.5</v>
      </c>
      <c r="U77" s="24">
        <v>36.5</v>
      </c>
      <c r="V77" s="24" t="s">
        <v>42</v>
      </c>
      <c r="W77" s="24">
        <v>83.3</v>
      </c>
      <c r="X77" s="63">
        <v>138.1</v>
      </c>
      <c r="Y77" s="82">
        <v>28</v>
      </c>
      <c r="Z77" s="32" t="s">
        <v>78</v>
      </c>
    </row>
    <row r="78" spans="1:27" s="17" customFormat="1" ht="16.5" customHeight="1">
      <c r="A78" s="23"/>
      <c r="B78" s="82"/>
      <c r="C78" s="30" t="s">
        <v>79</v>
      </c>
      <c r="D78" s="34">
        <v>133.3</v>
      </c>
      <c r="E78" s="34">
        <v>133.3</v>
      </c>
      <c r="F78" s="34">
        <v>107.1</v>
      </c>
      <c r="G78" s="34">
        <v>102.7</v>
      </c>
      <c r="H78" s="34">
        <v>158.9</v>
      </c>
      <c r="I78" s="34">
        <v>388.4</v>
      </c>
      <c r="J78" s="34">
        <v>91.5</v>
      </c>
      <c r="K78" s="34" t="s">
        <v>51</v>
      </c>
      <c r="L78" s="34">
        <v>566</v>
      </c>
      <c r="M78" s="34">
        <v>33.4</v>
      </c>
      <c r="N78" s="34">
        <v>90.8</v>
      </c>
      <c r="O78" s="34" t="s">
        <v>51</v>
      </c>
      <c r="P78" s="34">
        <v>105.8</v>
      </c>
      <c r="Q78" s="34">
        <v>95.7</v>
      </c>
      <c r="R78" s="34">
        <v>51.1</v>
      </c>
      <c r="S78" s="34">
        <v>86.9</v>
      </c>
      <c r="T78" s="34">
        <v>103.7</v>
      </c>
      <c r="U78" s="34">
        <v>35.6</v>
      </c>
      <c r="V78" s="34" t="s">
        <v>42</v>
      </c>
      <c r="W78" s="34">
        <v>85.2</v>
      </c>
      <c r="X78" s="64">
        <v>139.6</v>
      </c>
      <c r="Y78" s="82"/>
      <c r="Z78" s="32" t="s">
        <v>80</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27</v>
      </c>
      <c r="C81" s="30" t="s">
        <v>69</v>
      </c>
      <c r="D81" s="24">
        <v>142</v>
      </c>
      <c r="E81" s="24">
        <v>142</v>
      </c>
      <c r="F81" s="24">
        <v>110.1</v>
      </c>
      <c r="G81" s="24">
        <v>114.5</v>
      </c>
      <c r="H81" s="24">
        <v>147.3</v>
      </c>
      <c r="I81" s="24">
        <v>504.5</v>
      </c>
      <c r="J81" s="24">
        <v>138</v>
      </c>
      <c r="K81" s="24" t="s">
        <v>51</v>
      </c>
      <c r="L81" s="24">
        <v>553</v>
      </c>
      <c r="M81" s="24">
        <v>36.2</v>
      </c>
      <c r="N81" s="24">
        <v>111.2</v>
      </c>
      <c r="O81" s="24" t="s">
        <v>51</v>
      </c>
      <c r="P81" s="24">
        <v>109.6</v>
      </c>
      <c r="Q81" s="24">
        <v>96.6</v>
      </c>
      <c r="R81" s="24">
        <v>37.3</v>
      </c>
      <c r="S81" s="24">
        <v>89</v>
      </c>
      <c r="T81" s="24">
        <v>89.5</v>
      </c>
      <c r="U81" s="24">
        <v>62.1</v>
      </c>
      <c r="V81" s="24" t="s">
        <v>42</v>
      </c>
      <c r="W81" s="24">
        <v>84.2</v>
      </c>
      <c r="X81" s="63">
        <v>135</v>
      </c>
      <c r="Y81" s="17">
        <v>27</v>
      </c>
      <c r="Z81" s="32" t="s">
        <v>70</v>
      </c>
    </row>
    <row r="82" spans="1:26" s="17" customFormat="1" ht="15.75" customHeight="1">
      <c r="A82" s="21"/>
      <c r="B82" s="29"/>
      <c r="C82" s="30" t="s">
        <v>71</v>
      </c>
      <c r="D82" s="24">
        <v>140</v>
      </c>
      <c r="E82" s="24">
        <v>140</v>
      </c>
      <c r="F82" s="24">
        <v>116.4</v>
      </c>
      <c r="G82" s="24">
        <v>95.4</v>
      </c>
      <c r="H82" s="24">
        <v>147.2</v>
      </c>
      <c r="I82" s="24">
        <v>485.3</v>
      </c>
      <c r="J82" s="24">
        <v>90.2</v>
      </c>
      <c r="K82" s="24" t="s">
        <v>51</v>
      </c>
      <c r="L82" s="24">
        <v>553.8</v>
      </c>
      <c r="M82" s="24">
        <v>33.2</v>
      </c>
      <c r="N82" s="24">
        <v>104.9</v>
      </c>
      <c r="O82" s="24" t="s">
        <v>51</v>
      </c>
      <c r="P82" s="24">
        <v>108.5</v>
      </c>
      <c r="Q82" s="24">
        <v>96.9</v>
      </c>
      <c r="R82" s="24">
        <v>38.5</v>
      </c>
      <c r="S82" s="24">
        <v>91.8</v>
      </c>
      <c r="T82" s="24">
        <v>96.8</v>
      </c>
      <c r="U82" s="24">
        <v>39.7</v>
      </c>
      <c r="V82" s="24" t="s">
        <v>42</v>
      </c>
      <c r="W82" s="24">
        <v>81.7</v>
      </c>
      <c r="X82" s="63">
        <v>134.6</v>
      </c>
      <c r="Y82" s="29"/>
      <c r="Z82" s="32" t="s">
        <v>72</v>
      </c>
    </row>
    <row r="83" spans="1:26" s="17" customFormat="1" ht="15.75" customHeight="1">
      <c r="A83" s="21"/>
      <c r="B83" s="29"/>
      <c r="C83" s="30" t="s">
        <v>73</v>
      </c>
      <c r="D83" s="24">
        <v>138</v>
      </c>
      <c r="E83" s="24">
        <v>138</v>
      </c>
      <c r="F83" s="24">
        <v>111.7</v>
      </c>
      <c r="G83" s="24">
        <v>97.4</v>
      </c>
      <c r="H83" s="24">
        <v>148.9</v>
      </c>
      <c r="I83" s="24">
        <v>452.9</v>
      </c>
      <c r="J83" s="24">
        <v>78.3</v>
      </c>
      <c r="K83" s="24" t="s">
        <v>51</v>
      </c>
      <c r="L83" s="24">
        <v>570.6</v>
      </c>
      <c r="M83" s="24">
        <v>32.3</v>
      </c>
      <c r="N83" s="24">
        <v>94.3</v>
      </c>
      <c r="O83" s="24" t="s">
        <v>51</v>
      </c>
      <c r="P83" s="24">
        <v>105.8</v>
      </c>
      <c r="Q83" s="24">
        <v>95.5</v>
      </c>
      <c r="R83" s="24">
        <v>41.3</v>
      </c>
      <c r="S83" s="24">
        <v>87.9</v>
      </c>
      <c r="T83" s="24">
        <v>102.2</v>
      </c>
      <c r="U83" s="24">
        <v>40.4</v>
      </c>
      <c r="V83" s="24" t="s">
        <v>42</v>
      </c>
      <c r="W83" s="24">
        <v>82.3</v>
      </c>
      <c r="X83" s="63">
        <v>128.9</v>
      </c>
      <c r="Y83" s="29"/>
      <c r="Z83" s="32" t="s">
        <v>74</v>
      </c>
    </row>
    <row r="84" spans="1:26" s="17" customFormat="1" ht="15.75" customHeight="1">
      <c r="A84" s="21"/>
      <c r="B84" s="29"/>
      <c r="C84" s="30" t="s">
        <v>75</v>
      </c>
      <c r="D84" s="24">
        <v>153.4</v>
      </c>
      <c r="E84" s="24">
        <v>153.4</v>
      </c>
      <c r="F84" s="24">
        <v>116.1</v>
      </c>
      <c r="G84" s="24">
        <v>107.8</v>
      </c>
      <c r="H84" s="24">
        <v>152.3</v>
      </c>
      <c r="I84" s="24">
        <v>558.9</v>
      </c>
      <c r="J84" s="24">
        <v>76.4</v>
      </c>
      <c r="K84" s="24" t="s">
        <v>51</v>
      </c>
      <c r="L84" s="24">
        <v>567.2</v>
      </c>
      <c r="M84" s="24">
        <v>31</v>
      </c>
      <c r="N84" s="24">
        <v>99.2</v>
      </c>
      <c r="O84" s="24" t="s">
        <v>51</v>
      </c>
      <c r="P84" s="24">
        <v>108.4</v>
      </c>
      <c r="Q84" s="24">
        <v>94.1</v>
      </c>
      <c r="R84" s="24">
        <v>43.4</v>
      </c>
      <c r="S84" s="24">
        <v>88.2</v>
      </c>
      <c r="T84" s="24">
        <v>102.9</v>
      </c>
      <c r="U84" s="24">
        <v>36.8</v>
      </c>
      <c r="V84" s="24" t="s">
        <v>42</v>
      </c>
      <c r="W84" s="24">
        <v>82.9</v>
      </c>
      <c r="X84" s="63">
        <v>130.5</v>
      </c>
      <c r="Y84" s="29"/>
      <c r="Z84" s="32" t="s">
        <v>76</v>
      </c>
    </row>
    <row r="85" spans="1:26" s="17" customFormat="1" ht="15.75" customHeight="1">
      <c r="A85" s="21"/>
      <c r="B85" s="82">
        <v>28</v>
      </c>
      <c r="C85" s="30" t="s">
        <v>77</v>
      </c>
      <c r="D85" s="24">
        <v>139.4</v>
      </c>
      <c r="E85" s="24">
        <v>139.4</v>
      </c>
      <c r="F85" s="24">
        <v>112.5</v>
      </c>
      <c r="G85" s="24">
        <v>111.5</v>
      </c>
      <c r="H85" s="24">
        <v>158.4</v>
      </c>
      <c r="I85" s="24">
        <v>460.1</v>
      </c>
      <c r="J85" s="24">
        <v>73.3</v>
      </c>
      <c r="K85" s="24" t="s">
        <v>51</v>
      </c>
      <c r="L85" s="24">
        <v>578</v>
      </c>
      <c r="M85" s="24">
        <v>31.4</v>
      </c>
      <c r="N85" s="24">
        <v>91</v>
      </c>
      <c r="O85" s="24" t="s">
        <v>51</v>
      </c>
      <c r="P85" s="24">
        <v>105.6</v>
      </c>
      <c r="Q85" s="24">
        <v>90.5</v>
      </c>
      <c r="R85" s="24">
        <v>57.8</v>
      </c>
      <c r="S85" s="24">
        <v>87.4</v>
      </c>
      <c r="T85" s="24">
        <v>105.3</v>
      </c>
      <c r="U85" s="24">
        <v>36</v>
      </c>
      <c r="V85" s="24" t="s">
        <v>42</v>
      </c>
      <c r="W85" s="24">
        <v>85.2</v>
      </c>
      <c r="X85" s="63">
        <v>135.4</v>
      </c>
      <c r="Y85" s="82">
        <v>28</v>
      </c>
      <c r="Z85" s="32" t="s">
        <v>78</v>
      </c>
    </row>
    <row r="86" spans="1:27" s="17" customFormat="1" ht="16.5" customHeight="1">
      <c r="A86" s="23"/>
      <c r="B86" s="82"/>
      <c r="C86" s="30" t="s">
        <v>79</v>
      </c>
      <c r="D86" s="34">
        <v>137.2</v>
      </c>
      <c r="E86" s="34">
        <v>137.2</v>
      </c>
      <c r="F86" s="34">
        <v>107.6</v>
      </c>
      <c r="G86" s="34">
        <v>106.3</v>
      </c>
      <c r="H86" s="34">
        <v>166.4</v>
      </c>
      <c r="I86" s="34">
        <v>399.5</v>
      </c>
      <c r="J86" s="34">
        <v>91.5</v>
      </c>
      <c r="K86" s="34" t="s">
        <v>51</v>
      </c>
      <c r="L86" s="34">
        <v>575.7</v>
      </c>
      <c r="M86" s="34">
        <v>32.2</v>
      </c>
      <c r="N86" s="34">
        <v>92.3</v>
      </c>
      <c r="O86" s="34" t="s">
        <v>51</v>
      </c>
      <c r="P86" s="34">
        <v>110</v>
      </c>
      <c r="Q86" s="34">
        <v>92.7</v>
      </c>
      <c r="R86" s="34">
        <v>57</v>
      </c>
      <c r="S86" s="34">
        <v>87.2</v>
      </c>
      <c r="T86" s="34">
        <v>106.3</v>
      </c>
      <c r="U86" s="34">
        <v>36.5</v>
      </c>
      <c r="V86" s="34" t="s">
        <v>42</v>
      </c>
      <c r="W86" s="34">
        <v>90.8</v>
      </c>
      <c r="X86" s="66">
        <v>135.1</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6" t="s">
        <v>62</v>
      </c>
      <c r="B88" s="106"/>
      <c r="C88" s="106"/>
      <c r="D88" s="106"/>
      <c r="E88" s="106"/>
      <c r="F88" s="106"/>
      <c r="G88" s="106"/>
      <c r="H88" s="106"/>
      <c r="I88" s="106"/>
      <c r="J88" s="106"/>
      <c r="K88" s="106"/>
      <c r="L88" s="106"/>
      <c r="M88" s="106"/>
      <c r="N88" s="17" t="s">
        <v>32</v>
      </c>
    </row>
    <row r="89" spans="1:13" s="17" customFormat="1" ht="18" customHeight="1">
      <c r="A89" s="105" t="s">
        <v>41</v>
      </c>
      <c r="B89" s="105"/>
      <c r="C89" s="105"/>
      <c r="D89" s="105"/>
      <c r="E89" s="105"/>
      <c r="F89" s="105"/>
      <c r="G89" s="105"/>
      <c r="H89" s="105"/>
      <c r="I89" s="105"/>
      <c r="J89" s="105"/>
      <c r="K89" s="105"/>
      <c r="L89" s="105"/>
      <c r="M89" s="105"/>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2016-08-18T05:52:30Z</cp:lastPrinted>
  <dcterms:created xsi:type="dcterms:W3CDTF">1998-04-13T05:45:51Z</dcterms:created>
  <dcterms:modified xsi:type="dcterms:W3CDTF">2016-08-30T01:45:25Z</dcterms:modified>
  <cp:category/>
  <cp:version/>
  <cp:contentType/>
  <cp:contentStatus/>
</cp:coreProperties>
</file>