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1222\"/>
    </mc:Choice>
  </mc:AlternateContent>
  <bookViews>
    <workbookView xWindow="3720" yWindow="0" windowWidth="20490" windowHeight="7770"/>
  </bookViews>
  <sheets>
    <sheet name="嘉穂・鞍手" sheetId="4" r:id="rId1"/>
  </sheets>
  <externalReferences>
    <externalReference r:id="rId2"/>
    <externalReference r:id="rId3"/>
  </externalReferences>
  <definedNames>
    <definedName name="_xlnm._FilterDatabase" localSheetId="0" hidden="1">嘉穂・鞍手!$A$4:$AG$70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嘉穂・鞍手!$A$1:$AG$70</definedName>
    <definedName name="_xlnm.Print_Titles" localSheetId="0">嘉穂・鞍手!$1:$4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<sst xmlns="http://schemas.openxmlformats.org/spreadsheetml/2006/main" count="1781" uniqueCount="466">
  <si>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4"/>
  </si>
  <si>
    <t>施設基準</t>
    <rPh sb="0" eb="2">
      <t>シセツ</t>
    </rPh>
    <rPh sb="2" eb="4">
      <t>キジュン</t>
    </rPh>
    <phoneticPr fontId="4"/>
  </si>
  <si>
    <t>対応体制</t>
    <rPh sb="0" eb="2">
      <t>タイオウ</t>
    </rPh>
    <rPh sb="2" eb="4">
      <t>タイセイ</t>
    </rPh>
    <phoneticPr fontId="4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</si>
  <si>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4"/>
  </si>
  <si>
    <t>対象者</t>
    <rPh sb="0" eb="3">
      <t>タイショウシャ</t>
    </rPh>
    <phoneticPr fontId="4"/>
  </si>
  <si>
    <t>営業日</t>
    <rPh sb="0" eb="2">
      <t>エイギョウ</t>
    </rPh>
    <rPh sb="2" eb="3">
      <t>ビ</t>
    </rPh>
    <phoneticPr fontId="5"/>
  </si>
  <si>
    <t>所在地と連絡先</t>
    <rPh sb="0" eb="3">
      <t>ショザイチ</t>
    </rPh>
    <rPh sb="4" eb="7">
      <t>レンラクサキ</t>
    </rPh>
    <phoneticPr fontId="5"/>
  </si>
  <si>
    <t>NO</t>
    <phoneticPr fontId="1"/>
  </si>
  <si>
    <t>市町村</t>
    <rPh sb="0" eb="3">
      <t>シチョウソン</t>
    </rPh>
    <phoneticPr fontId="1"/>
  </si>
  <si>
    <t>ステーション名</t>
    <rPh sb="6" eb="7">
      <t>メイ</t>
    </rPh>
    <phoneticPr fontId="1"/>
  </si>
  <si>
    <t>機能強化型療養費1</t>
    <rPh sb="0" eb="2">
      <t>キノウ</t>
    </rPh>
    <rPh sb="2" eb="5">
      <t>キョウカガタ</t>
    </rPh>
    <rPh sb="5" eb="8">
      <t>リョウヨウヒ</t>
    </rPh>
    <phoneticPr fontId="4"/>
  </si>
  <si>
    <t>機能強化型療養費2</t>
    <rPh sb="0" eb="2">
      <t>キノウ</t>
    </rPh>
    <rPh sb="2" eb="5">
      <t>キョウカガタ</t>
    </rPh>
    <rPh sb="5" eb="8">
      <t>リョウヨウヒ</t>
    </rPh>
    <phoneticPr fontId="4"/>
  </si>
  <si>
    <t>機能強化型療養費3</t>
    <rPh sb="0" eb="2">
      <t>キノウ</t>
    </rPh>
    <rPh sb="2" eb="5">
      <t>キョウカガタ</t>
    </rPh>
    <rPh sb="5" eb="8">
      <t>リョウヨウヒ</t>
    </rPh>
    <phoneticPr fontId="4"/>
  </si>
  <si>
    <t>24時間対応体制あり</t>
    <rPh sb="2" eb="4">
      <t>ジカン</t>
    </rPh>
    <rPh sb="4" eb="6">
      <t>タイオウ</t>
    </rPh>
    <rPh sb="6" eb="8">
      <t>タイセイ</t>
    </rPh>
    <phoneticPr fontId="4"/>
  </si>
  <si>
    <t>24時間対応体制なし</t>
    <rPh sb="2" eb="4">
      <t>ジカン</t>
    </rPh>
    <rPh sb="4" eb="6">
      <t>タイオウ</t>
    </rPh>
    <rPh sb="6" eb="8">
      <t>タイセイ</t>
    </rPh>
    <phoneticPr fontId="4"/>
  </si>
  <si>
    <t>服薬管理</t>
    <rPh sb="0" eb="2">
      <t>フクヤク</t>
    </rPh>
    <rPh sb="2" eb="4">
      <t>カンリ</t>
    </rPh>
    <phoneticPr fontId="4"/>
  </si>
  <si>
    <t>血糖インシュリン</t>
    <rPh sb="0" eb="2">
      <t>ケットウ</t>
    </rPh>
    <phoneticPr fontId="4"/>
  </si>
  <si>
    <t>褥瘡処置</t>
    <rPh sb="0" eb="2">
      <t>ジョクソウ</t>
    </rPh>
    <rPh sb="2" eb="4">
      <t>ショチ</t>
    </rPh>
    <phoneticPr fontId="4"/>
  </si>
  <si>
    <t>点滴静脈注射</t>
    <rPh sb="0" eb="2">
      <t>テンテキ</t>
    </rPh>
    <rPh sb="2" eb="4">
      <t>ジョウミャク</t>
    </rPh>
    <rPh sb="4" eb="6">
      <t>チュウシャ</t>
    </rPh>
    <phoneticPr fontId="4"/>
  </si>
  <si>
    <t>中心静脈栄養</t>
    <rPh sb="0" eb="2">
      <t>チュウシン</t>
    </rPh>
    <rPh sb="2" eb="4">
      <t>ジョウミャク</t>
    </rPh>
    <rPh sb="4" eb="6">
      <t>エイヨウ</t>
    </rPh>
    <phoneticPr fontId="4"/>
  </si>
  <si>
    <t>在宅腹膜透析</t>
    <rPh sb="0" eb="2">
      <t>ザイタク</t>
    </rPh>
    <rPh sb="2" eb="4">
      <t>フクマク</t>
    </rPh>
    <rPh sb="4" eb="6">
      <t>トウセキ</t>
    </rPh>
    <phoneticPr fontId="4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</si>
  <si>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4"/>
  </si>
  <si>
    <t>ストーマ</t>
    <phoneticPr fontId="4"/>
  </si>
  <si>
    <t>浣腸・摘便</t>
    <rPh sb="0" eb="2">
      <t>カンチョウ</t>
    </rPh>
    <rPh sb="3" eb="4">
      <t>ツ</t>
    </rPh>
    <rPh sb="4" eb="5">
      <t>ベン</t>
    </rPh>
    <phoneticPr fontId="4"/>
  </si>
  <si>
    <t>留置カテーテル管理</t>
    <rPh sb="0" eb="2">
      <t>リュウチ</t>
    </rPh>
    <rPh sb="7" eb="9">
      <t>カンリ</t>
    </rPh>
    <phoneticPr fontId="4"/>
  </si>
  <si>
    <t>在宅酸素療法</t>
    <rPh sb="0" eb="2">
      <t>ザイタク</t>
    </rPh>
    <rPh sb="2" eb="4">
      <t>サンソ</t>
    </rPh>
    <rPh sb="4" eb="6">
      <t>リョウホウ</t>
    </rPh>
    <phoneticPr fontId="4"/>
  </si>
  <si>
    <t>気管カニューレ</t>
    <rPh sb="0" eb="2">
      <t>キカン</t>
    </rPh>
    <phoneticPr fontId="4"/>
  </si>
  <si>
    <t>喀痰吸引</t>
    <rPh sb="0" eb="2">
      <t>カクタン</t>
    </rPh>
    <rPh sb="2" eb="4">
      <t>キュウイン</t>
    </rPh>
    <phoneticPr fontId="4"/>
  </si>
  <si>
    <t>人工呼吸器</t>
    <rPh sb="0" eb="2">
      <t>ジンコウ</t>
    </rPh>
    <rPh sb="2" eb="4">
      <t>コキュウ</t>
    </rPh>
    <rPh sb="4" eb="5">
      <t>キ</t>
    </rPh>
    <phoneticPr fontId="4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</si>
  <si>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4"/>
  </si>
  <si>
    <t>在宅での看取り</t>
    <rPh sb="0" eb="2">
      <t>ザイタク</t>
    </rPh>
    <rPh sb="4" eb="6">
      <t>ミト</t>
    </rPh>
    <phoneticPr fontId="4"/>
  </si>
  <si>
    <t>末期がん</t>
    <rPh sb="0" eb="2">
      <t>マッキ</t>
    </rPh>
    <phoneticPr fontId="4"/>
  </si>
  <si>
    <t>難病</t>
    <rPh sb="0" eb="2">
      <t>ナンビョウ</t>
    </rPh>
    <phoneticPr fontId="4"/>
  </si>
  <si>
    <t>小児</t>
    <rPh sb="0" eb="2">
      <t>ショウニ</t>
    </rPh>
    <phoneticPr fontId="4"/>
  </si>
  <si>
    <t>精神</t>
    <rPh sb="0" eb="2">
      <t>セイシン</t>
    </rPh>
    <phoneticPr fontId="4"/>
  </si>
  <si>
    <t>営業時間</t>
    <rPh sb="0" eb="2">
      <t>エイギョウ</t>
    </rPh>
    <rPh sb="2" eb="4">
      <t>ジカン</t>
    </rPh>
    <phoneticPr fontId="4"/>
  </si>
  <si>
    <t>休業日</t>
    <rPh sb="0" eb="3">
      <t>キュウギョウビ</t>
    </rPh>
    <phoneticPr fontId="4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</si>
  <si>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</si>
  <si>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</si>
  <si>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</si>
  <si>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○</t>
  </si>
  <si>
    <t>△</t>
  </si>
  <si>
    <t>◎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</si>
  <si>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1"/>
  </si>
  <si>
    <t>直方市</t>
  </si>
  <si>
    <t>直方鞍手医師会訪問看護ステーション</t>
  </si>
  <si>
    <t>×</t>
  </si>
  <si>
    <t>日曜日、祝日、盆休(8/13、14、15)年末年始(12/30～1/3)</t>
    <rPh sb="0" eb="3">
      <t>ニチヨウビ</t>
    </rPh>
    <rPh sb="4" eb="6">
      <t>シュクジツ</t>
    </rPh>
    <rPh sb="7" eb="8">
      <t>ボン</t>
    </rPh>
    <rPh sb="8" eb="9">
      <t>ヤス</t>
    </rPh>
    <rPh sb="21" eb="23">
      <t>ネンマツ</t>
    </rPh>
    <rPh sb="23" eb="25">
      <t>ネンシ</t>
    </rPh>
    <phoneticPr fontId="2"/>
  </si>
  <si>
    <t>直方市山部８０８番地１３</t>
  </si>
  <si>
    <t>0949-24-5370</t>
  </si>
  <si>
    <t>0949-24-5492</t>
  </si>
  <si>
    <t>あゆみ直方訪問看護ステーション</t>
  </si>
  <si>
    <t>月～金　8：50～17：20　土　8：50～13：20</t>
    <rPh sb="0" eb="1">
      <t>ゲツ</t>
    </rPh>
    <rPh sb="2" eb="3">
      <t>キン</t>
    </rPh>
    <rPh sb="15" eb="16">
      <t>ド</t>
    </rPh>
    <phoneticPr fontId="2"/>
  </si>
  <si>
    <t>日・祝日　12/30～1/3</t>
    <rPh sb="0" eb="1">
      <t>ニチ</t>
    </rPh>
    <rPh sb="2" eb="4">
      <t>シュクジツ</t>
    </rPh>
    <phoneticPr fontId="2"/>
  </si>
  <si>
    <t>直方市山部字喜藤太504</t>
  </si>
  <si>
    <t>0949-23-8007</t>
  </si>
  <si>
    <t>0949-23-8010</t>
  </si>
  <si>
    <t>有限会社　森の母屋訪問看護ステーション</t>
  </si>
  <si>
    <t>9:00～18：00
（時間外も必要に応じて対応します）</t>
    <rPh sb="12" eb="15">
      <t>ジカンガイ</t>
    </rPh>
    <rPh sb="16" eb="18">
      <t>ヒツヨウ</t>
    </rPh>
    <rPh sb="19" eb="20">
      <t>オウ</t>
    </rPh>
    <rPh sb="22" eb="24">
      <t>タイオウ</t>
    </rPh>
    <phoneticPr fontId="7"/>
  </si>
  <si>
    <t>元旦
（元旦も必要に応じて動いています）</t>
    <rPh sb="0" eb="2">
      <t>ガンタン</t>
    </rPh>
    <rPh sb="4" eb="6">
      <t>ガンタン</t>
    </rPh>
    <rPh sb="7" eb="9">
      <t>ヒツヨウ</t>
    </rPh>
    <rPh sb="10" eb="11">
      <t>オウ</t>
    </rPh>
    <rPh sb="13" eb="14">
      <t>ウゴ</t>
    </rPh>
    <phoneticPr fontId="7"/>
  </si>
  <si>
    <t>直方市上境２６３１番地１</t>
  </si>
  <si>
    <t>0949-52-6270</t>
  </si>
  <si>
    <t>0949-52-6271</t>
  </si>
  <si>
    <t>訪問看護ステーション　あおぞら</t>
  </si>
  <si>
    <t>8：30～17：15</t>
  </si>
  <si>
    <t>直方市植木５０９</t>
  </si>
  <si>
    <t>0949-22-3300</t>
  </si>
  <si>
    <t>0949-22-3310</t>
  </si>
  <si>
    <t>晴弘訪問看護ステーション</t>
  </si>
  <si>
    <t>8：30(AM)～5：30(PM)　備考　サービス提供対応時間　8：00～18：00</t>
    <rPh sb="18" eb="20">
      <t>ビコウ</t>
    </rPh>
    <rPh sb="25" eb="27">
      <t>テイキョウ</t>
    </rPh>
    <rPh sb="27" eb="29">
      <t>タイオウ</t>
    </rPh>
    <rPh sb="29" eb="31">
      <t>ジカン</t>
    </rPh>
    <phoneticPr fontId="2"/>
  </si>
  <si>
    <t>土、日曜日　但必要時(土、日)対応致します</t>
    <rPh sb="0" eb="1">
      <t>ド</t>
    </rPh>
    <rPh sb="2" eb="3">
      <t>ニチ</t>
    </rPh>
    <rPh sb="3" eb="5">
      <t>ヨウビ</t>
    </rPh>
    <rPh sb="6" eb="7">
      <t>タダシ</t>
    </rPh>
    <rPh sb="7" eb="9">
      <t>ヒツヨウ</t>
    </rPh>
    <rPh sb="9" eb="10">
      <t>ジ</t>
    </rPh>
    <rPh sb="11" eb="12">
      <t>ド</t>
    </rPh>
    <rPh sb="13" eb="14">
      <t>ニチ</t>
    </rPh>
    <rPh sb="15" eb="17">
      <t>タイオウ</t>
    </rPh>
    <rPh sb="17" eb="18">
      <t>イタ</t>
    </rPh>
    <phoneticPr fontId="2"/>
  </si>
  <si>
    <t>直方市中泉９５７番地の５６</t>
  </si>
  <si>
    <t>0949-29-1747</t>
  </si>
  <si>
    <t>0949-29-3270</t>
  </si>
  <si>
    <t>りふれる訪問看護ステーション</t>
  </si>
  <si>
    <t>8：30～17：30</t>
  </si>
  <si>
    <t>土・日曜日</t>
    <rPh sb="0" eb="1">
      <t>ド</t>
    </rPh>
    <rPh sb="2" eb="5">
      <t>ニチヨウビ</t>
    </rPh>
    <phoneticPr fontId="2"/>
  </si>
  <si>
    <t>直方市知古一丁目６番１号</t>
  </si>
  <si>
    <t>0949-24-6699</t>
  </si>
  <si>
    <t>0949-28-8020</t>
  </si>
  <si>
    <t>まちの訪問看護リハビリステーション</t>
  </si>
  <si>
    <t>直方市殿町４－３４</t>
  </si>
  <si>
    <t>0949-28-7781</t>
  </si>
  <si>
    <t>0949-28-7783</t>
  </si>
  <si>
    <t>山季訪問看護ステーション</t>
  </si>
  <si>
    <t>0949-36-4015</t>
  </si>
  <si>
    <t>0949-36-4289</t>
  </si>
  <si>
    <t>西尾病院訪問看護ステーション</t>
  </si>
  <si>
    <t>正月休み（1月1日～3日）</t>
    <rPh sb="0" eb="2">
      <t>ショウガツ</t>
    </rPh>
    <rPh sb="2" eb="3">
      <t>ヤス</t>
    </rPh>
    <rPh sb="6" eb="7">
      <t>ガツ</t>
    </rPh>
    <rPh sb="8" eb="9">
      <t>ニチ</t>
    </rPh>
    <rPh sb="11" eb="12">
      <t>ニチ</t>
    </rPh>
    <phoneticPr fontId="6"/>
  </si>
  <si>
    <t>直方市津田町9番5号</t>
  </si>
  <si>
    <t>0949-23-3551</t>
  </si>
  <si>
    <t>0949-29-3881</t>
  </si>
  <si>
    <t>飯塚市</t>
  </si>
  <si>
    <t>ベストライフ株式会社東ヶ丘訪問看護ステーション</t>
  </si>
  <si>
    <t>8：30～17：30　営業日　月曜日～金曜日　訪問看護サービス提供対応日：年中全て対応　24時間常時連絡対応可能</t>
    <rPh sb="11" eb="14">
      <t>エイギョウビ</t>
    </rPh>
    <rPh sb="15" eb="18">
      <t>ゲツヨウビ</t>
    </rPh>
    <rPh sb="19" eb="22">
      <t>キンヨウビ</t>
    </rPh>
    <rPh sb="23" eb="25">
      <t>ホウモン</t>
    </rPh>
    <rPh sb="25" eb="27">
      <t>カンゴ</t>
    </rPh>
    <rPh sb="31" eb="33">
      <t>テイキョウ</t>
    </rPh>
    <rPh sb="33" eb="35">
      <t>タイオウ</t>
    </rPh>
    <rPh sb="35" eb="36">
      <t>ビ</t>
    </rPh>
    <rPh sb="37" eb="39">
      <t>ネンジュウ</t>
    </rPh>
    <rPh sb="39" eb="40">
      <t>スベ</t>
    </rPh>
    <rPh sb="41" eb="43">
      <t>タイオウ</t>
    </rPh>
    <rPh sb="46" eb="48">
      <t>ジカン</t>
    </rPh>
    <rPh sb="48" eb="50">
      <t>ジョウジ</t>
    </rPh>
    <rPh sb="50" eb="52">
      <t>レンラク</t>
    </rPh>
    <rPh sb="52" eb="54">
      <t>タイオウ</t>
    </rPh>
    <rPh sb="54" eb="56">
      <t>カノウ</t>
    </rPh>
    <phoneticPr fontId="2"/>
  </si>
  <si>
    <t>飯塚市有安１０２５－７</t>
  </si>
  <si>
    <t>0948-43-4017</t>
  </si>
  <si>
    <t>0948-43-4018</t>
  </si>
  <si>
    <t>飯塚医師会訪問看護ステーション</t>
  </si>
  <si>
    <t>飯塚市吉原町１番１号</t>
  </si>
  <si>
    <t>0948-28-7263</t>
  </si>
  <si>
    <t>0948-26-5011</t>
  </si>
  <si>
    <t>アップルハート飯塚　訪問看護ステーション</t>
  </si>
  <si>
    <t>土日・祝日、8/13～15・12/30～1/3</t>
    <rPh sb="0" eb="1">
      <t>ド</t>
    </rPh>
    <rPh sb="1" eb="2">
      <t>ニチ</t>
    </rPh>
    <rPh sb="3" eb="5">
      <t>シュクジツ</t>
    </rPh>
    <phoneticPr fontId="2"/>
  </si>
  <si>
    <t>飯塚市芳雄町６－９</t>
  </si>
  <si>
    <t>0948-26-0200</t>
  </si>
  <si>
    <t>0948-26-0202</t>
  </si>
  <si>
    <t>良創夢　訪問看護ステーション</t>
  </si>
  <si>
    <t>なし</t>
  </si>
  <si>
    <t>0948-43-3070</t>
  </si>
  <si>
    <t>0948-43-3071</t>
  </si>
  <si>
    <t>訪問看護ステーション　エルム</t>
  </si>
  <si>
    <t>日曜日</t>
    <rPh sb="0" eb="3">
      <t>ニチヨウビ</t>
    </rPh>
    <phoneticPr fontId="2"/>
  </si>
  <si>
    <t>飯塚市明星寺４５番１号</t>
  </si>
  <si>
    <t>0948-26-6675</t>
  </si>
  <si>
    <t>0948-22-3509</t>
  </si>
  <si>
    <t>訪問看護ステーション　千代</t>
  </si>
  <si>
    <t>8：00～17：00</t>
  </si>
  <si>
    <t>日曜日・8/13～8/15・12/31～1/3</t>
    <rPh sb="0" eb="3">
      <t>ニチヨウビ</t>
    </rPh>
    <phoneticPr fontId="2"/>
  </si>
  <si>
    <t>0948-23-8056</t>
  </si>
  <si>
    <t>ハッピーライフ訪問看護ステーション</t>
  </si>
  <si>
    <t>飯塚市楽市３１５－１</t>
  </si>
  <si>
    <t>0948-43-3221</t>
  </si>
  <si>
    <t>0948-43-3227</t>
  </si>
  <si>
    <t>訪問看護ステーション悠</t>
  </si>
  <si>
    <t>土・日・年末年始(12/31～1/3)</t>
    <rPh sb="0" eb="1">
      <t>ド</t>
    </rPh>
    <rPh sb="2" eb="3">
      <t>ニチ</t>
    </rPh>
    <rPh sb="4" eb="6">
      <t>ネンマツ</t>
    </rPh>
    <rPh sb="6" eb="8">
      <t>ネンシ</t>
    </rPh>
    <phoneticPr fontId="2"/>
  </si>
  <si>
    <t>0948-26-7511</t>
  </si>
  <si>
    <t>0948-26-7512</t>
  </si>
  <si>
    <t>訪問看護ステーションＮＯＡ</t>
  </si>
  <si>
    <t>飯塚市枝国422-18</t>
  </si>
  <si>
    <t>0948-29-1747</t>
  </si>
  <si>
    <t>0948-29-1748</t>
  </si>
  <si>
    <t>訪問看護ステーション　いいづか</t>
  </si>
  <si>
    <t>飯塚市菰田６２７－１</t>
  </si>
  <si>
    <t>0948-52-6685</t>
  </si>
  <si>
    <t>0948-52-6686</t>
  </si>
  <si>
    <t>訪問看護ステーション　あみ</t>
  </si>
  <si>
    <t>日曜日、12/30～1/3</t>
    <rPh sb="0" eb="3">
      <t>ニチヨウビ</t>
    </rPh>
    <phoneticPr fontId="2"/>
  </si>
  <si>
    <t>0948-43-8867</t>
  </si>
  <si>
    <t>0948-43-8897</t>
  </si>
  <si>
    <t>訪問看護ステーション　クレヨン</t>
  </si>
  <si>
    <t>飯塚市有安９６６番地４８</t>
  </si>
  <si>
    <t>0948-82-3325</t>
  </si>
  <si>
    <t>訪問看護ステーション　ナースコール</t>
  </si>
  <si>
    <t>飯塚市本町１７番４３号</t>
  </si>
  <si>
    <t>0948-24-3348</t>
  </si>
  <si>
    <t>宮若市</t>
  </si>
  <si>
    <t>ひなた訪問看護ステーション</t>
  </si>
  <si>
    <t>月～金　9：00～18：00　土・日・祝　必要に応じて訪問</t>
    <rPh sb="0" eb="1">
      <t>ゲツ</t>
    </rPh>
    <rPh sb="2" eb="3">
      <t>キン</t>
    </rPh>
    <rPh sb="15" eb="16">
      <t>ド</t>
    </rPh>
    <rPh sb="17" eb="18">
      <t>ニチ</t>
    </rPh>
    <rPh sb="19" eb="20">
      <t>シュク</t>
    </rPh>
    <rPh sb="21" eb="23">
      <t>ヒツヨウ</t>
    </rPh>
    <rPh sb="24" eb="25">
      <t>オウ</t>
    </rPh>
    <rPh sb="27" eb="29">
      <t>ホウモン</t>
    </rPh>
    <phoneticPr fontId="2"/>
  </si>
  <si>
    <t>土・日祝日　休業であるが必要に応じて電話対応と訪問を行っている</t>
    <rPh sb="0" eb="1">
      <t>ド</t>
    </rPh>
    <rPh sb="2" eb="3">
      <t>ニチ</t>
    </rPh>
    <rPh sb="3" eb="5">
      <t>シュクジツ</t>
    </rPh>
    <rPh sb="6" eb="8">
      <t>キュウギョウ</t>
    </rPh>
    <rPh sb="12" eb="14">
      <t>ヒツヨウ</t>
    </rPh>
    <rPh sb="15" eb="16">
      <t>オウ</t>
    </rPh>
    <rPh sb="18" eb="20">
      <t>デンワ</t>
    </rPh>
    <rPh sb="20" eb="22">
      <t>タイオウ</t>
    </rPh>
    <rPh sb="23" eb="25">
      <t>ホウモン</t>
    </rPh>
    <rPh sb="26" eb="27">
      <t>オコナ</t>
    </rPh>
    <phoneticPr fontId="2"/>
  </si>
  <si>
    <t>0949-32-8811</t>
  </si>
  <si>
    <t>0949-32-8820</t>
  </si>
  <si>
    <t>みやわか訪問看護ステーション</t>
  </si>
  <si>
    <t>宮若市本城７２３</t>
  </si>
  <si>
    <t>0949-34-1301</t>
  </si>
  <si>
    <t>日・祝</t>
  </si>
  <si>
    <t>嘉麻市</t>
  </si>
  <si>
    <t>嘉麻赤十字訪問看護ステーション</t>
  </si>
  <si>
    <t>8：30～17：00</t>
  </si>
  <si>
    <t>日曜日、12/29～1/3</t>
    <rPh sb="0" eb="3">
      <t>ニチヨウビ</t>
    </rPh>
    <phoneticPr fontId="2"/>
  </si>
  <si>
    <t>嘉麻市上山田１２３７</t>
  </si>
  <si>
    <t>0948-52-0883</t>
  </si>
  <si>
    <t>0948-52-0900</t>
  </si>
  <si>
    <t>訪問看護ステーションかまだ</t>
  </si>
  <si>
    <t>嘉麻市中益４２０－１</t>
  </si>
  <si>
    <t>0948-57-3866</t>
  </si>
  <si>
    <t>0948-57-3561</t>
  </si>
  <si>
    <t>訪問看護　ナースステーションゆめの樹</t>
  </si>
  <si>
    <t>訪問看護ステーション　ちぇろっと</t>
  </si>
  <si>
    <t>09:00～18：00</t>
  </si>
  <si>
    <t>嘉麻市口春４０５番地の４</t>
  </si>
  <si>
    <t>0948-42-1615</t>
  </si>
  <si>
    <t>0948-43-0406</t>
  </si>
  <si>
    <t>社会保険稲築病院訪問看護ステーション</t>
  </si>
  <si>
    <t>8：30〜17：00</t>
  </si>
  <si>
    <t>日曜日・祝日・年末年始</t>
  </si>
  <si>
    <t>嘉麻市口春７４４－１</t>
  </si>
  <si>
    <t>0948-43-0682</t>
  </si>
  <si>
    <t>0948-43-0823</t>
  </si>
  <si>
    <t>クローバー訪問看護ステーション</t>
  </si>
  <si>
    <t>8：30-17：30</t>
  </si>
  <si>
    <t>土・日曜日、正月</t>
    <rPh sb="0" eb="1">
      <t>ド</t>
    </rPh>
    <rPh sb="2" eb="3">
      <t>ニチ</t>
    </rPh>
    <rPh sb="3" eb="5">
      <t>ヨウビ</t>
    </rPh>
    <rPh sb="6" eb="8">
      <t>ショウガツ</t>
    </rPh>
    <phoneticPr fontId="6"/>
  </si>
  <si>
    <t>嘉麻市飯田146番地4</t>
  </si>
  <si>
    <t>0948-52-6950</t>
  </si>
  <si>
    <t>0948-62-3073</t>
  </si>
  <si>
    <t>くおーれ訪問看護ステーション</t>
  </si>
  <si>
    <t>日・祝日</t>
    <rPh sb="0" eb="1">
      <t>ニチ</t>
    </rPh>
    <rPh sb="2" eb="4">
      <t>シュクジツ</t>
    </rPh>
    <phoneticPr fontId="6"/>
  </si>
  <si>
    <t>嘉麻市山野135番地137　コーポカトレアA号室</t>
  </si>
  <si>
    <t>0948-52-6752</t>
  </si>
  <si>
    <t>0948-52-6753</t>
  </si>
  <si>
    <t>鞍手町</t>
    <rPh sb="2" eb="3">
      <t>マチ</t>
    </rPh>
    <phoneticPr fontId="2"/>
  </si>
  <si>
    <t>くらて病院　訪問看護ステーション</t>
  </si>
  <si>
    <t>午前8：30～午後5：15まで</t>
    <rPh sb="0" eb="2">
      <t>ゴゼン</t>
    </rPh>
    <rPh sb="7" eb="9">
      <t>ゴゴ</t>
    </rPh>
    <phoneticPr fontId="2"/>
  </si>
  <si>
    <t>土・日は休業日ですが、必要な状態の患者様がいれば訪問はしています</t>
    <rPh sb="0" eb="1">
      <t>ド</t>
    </rPh>
    <rPh sb="2" eb="3">
      <t>ニチ</t>
    </rPh>
    <rPh sb="4" eb="7">
      <t>キュウギョウビ</t>
    </rPh>
    <rPh sb="11" eb="13">
      <t>ヒツヨウ</t>
    </rPh>
    <rPh sb="14" eb="16">
      <t>ジョウタイ</t>
    </rPh>
    <rPh sb="17" eb="20">
      <t>カンジャサマ</t>
    </rPh>
    <rPh sb="24" eb="26">
      <t>ホウモン</t>
    </rPh>
    <phoneticPr fontId="2"/>
  </si>
  <si>
    <t>訪問看護ステーション　AWACS</t>
    <rPh sb="0" eb="2">
      <t>ホウモン</t>
    </rPh>
    <rPh sb="2" eb="4">
      <t>カンゴ</t>
    </rPh>
    <phoneticPr fontId="1"/>
  </si>
  <si>
    <t>○</t>
    <phoneticPr fontId="1"/>
  </si>
  <si>
    <t>◎</t>
    <phoneticPr fontId="1"/>
  </si>
  <si>
    <t>8：30～17：15</t>
    <phoneticPr fontId="2"/>
  </si>
  <si>
    <t>日曜日
12/31～1/3、8/13～8/15</t>
    <phoneticPr fontId="2"/>
  </si>
  <si>
    <t>0949-29-1300</t>
    <phoneticPr fontId="1"/>
  </si>
  <si>
    <t>0949-29-1301</t>
    <phoneticPr fontId="1"/>
  </si>
  <si>
    <t>訪問看護ステーション陽だまりpoppo</t>
    <rPh sb="0" eb="2">
      <t>ホウモン</t>
    </rPh>
    <rPh sb="2" eb="4">
      <t>カンゴ</t>
    </rPh>
    <rPh sb="10" eb="11">
      <t>ヨウ</t>
    </rPh>
    <phoneticPr fontId="1"/>
  </si>
  <si>
    <t>なし</t>
    <phoneticPr fontId="2"/>
  </si>
  <si>
    <t>◎</t>
    <phoneticPr fontId="1"/>
  </si>
  <si>
    <t>0949-52-6705</t>
    <phoneticPr fontId="1"/>
  </si>
  <si>
    <t>0949-52-6706</t>
    <phoneticPr fontId="1"/>
  </si>
  <si>
    <t>△</t>
    <phoneticPr fontId="1"/>
  </si>
  <si>
    <t>直方市</t>
    <phoneticPr fontId="1"/>
  </si>
  <si>
    <t>直方市殿町16-17</t>
    <rPh sb="3" eb="4">
      <t>トノ</t>
    </rPh>
    <rPh sb="4" eb="5">
      <t>マチ</t>
    </rPh>
    <phoneticPr fontId="1"/>
  </si>
  <si>
    <t>9：00～18：00</t>
    <phoneticPr fontId="2"/>
  </si>
  <si>
    <t>直方市神正町8-2-A1</t>
    <rPh sb="3" eb="4">
      <t>カミ</t>
    </rPh>
    <rPh sb="4" eb="5">
      <t>マサ</t>
    </rPh>
    <rPh sb="5" eb="6">
      <t>マチ</t>
    </rPh>
    <phoneticPr fontId="1"/>
  </si>
  <si>
    <t>0949-24-4131
看護携帯
　080-7521-7596</t>
    <rPh sb="13" eb="15">
      <t>カンゴ</t>
    </rPh>
    <rPh sb="15" eb="17">
      <t>ケイタイ</t>
    </rPh>
    <phoneticPr fontId="1"/>
  </si>
  <si>
    <t>訪問看護ステーション　かなで</t>
    <rPh sb="0" eb="2">
      <t>ホウモン</t>
    </rPh>
    <rPh sb="2" eb="4">
      <t>カンゴ</t>
    </rPh>
    <phoneticPr fontId="1"/>
  </si>
  <si>
    <t>8：30～17：30</t>
    <phoneticPr fontId="7"/>
  </si>
  <si>
    <t>直方市感田527-4</t>
    <rPh sb="3" eb="5">
      <t>ガンダ</t>
    </rPh>
    <phoneticPr fontId="1"/>
  </si>
  <si>
    <t>0949-52-6684</t>
    <phoneticPr fontId="1"/>
  </si>
  <si>
    <t>0949-52-6685</t>
    <phoneticPr fontId="1"/>
  </si>
  <si>
    <t>芳寿園訪問看護ステーション</t>
    <rPh sb="0" eb="1">
      <t>ヨシ</t>
    </rPh>
    <rPh sb="1" eb="2">
      <t>ジュ</t>
    </rPh>
    <rPh sb="2" eb="3">
      <t>エン</t>
    </rPh>
    <rPh sb="3" eb="5">
      <t>ホウモン</t>
    </rPh>
    <rPh sb="5" eb="7">
      <t>カンゴ</t>
    </rPh>
    <phoneticPr fontId="1"/>
  </si>
  <si>
    <t>9：00～17：30</t>
    <phoneticPr fontId="7"/>
  </si>
  <si>
    <t>土日、祝日</t>
    <rPh sb="0" eb="2">
      <t>ドニチ</t>
    </rPh>
    <rPh sb="3" eb="5">
      <t>シュクジツ</t>
    </rPh>
    <phoneticPr fontId="7"/>
  </si>
  <si>
    <t>日曜・祝日・12/29～1/3</t>
    <rPh sb="0" eb="2">
      <t>ニチヨウ</t>
    </rPh>
    <rPh sb="3" eb="5">
      <t>シュクジツ</t>
    </rPh>
    <phoneticPr fontId="2"/>
  </si>
  <si>
    <t>直方市大字下境1794番地</t>
    <rPh sb="3" eb="5">
      <t>オオアザ</t>
    </rPh>
    <rPh sb="5" eb="7">
      <t>シモサカイ</t>
    </rPh>
    <rPh sb="11" eb="13">
      <t>バンチ</t>
    </rPh>
    <phoneticPr fontId="1"/>
  </si>
  <si>
    <t>0949-22-1505</t>
    <phoneticPr fontId="1"/>
  </si>
  <si>
    <t>0949-24-5305</t>
    <phoneticPr fontId="1"/>
  </si>
  <si>
    <t>飯塚市</t>
    <rPh sb="0" eb="3">
      <t>イイヅカシ</t>
    </rPh>
    <phoneticPr fontId="1"/>
  </si>
  <si>
    <t>FROTUNE KIDS 訪問看護ステーション</t>
    <rPh sb="13" eb="15">
      <t>ホウモン</t>
    </rPh>
    <rPh sb="15" eb="17">
      <t>カンゴ</t>
    </rPh>
    <phoneticPr fontId="1"/>
  </si>
  <si>
    <t>年中無休</t>
    <rPh sb="0" eb="2">
      <t>ネンジュウ</t>
    </rPh>
    <rPh sb="2" eb="4">
      <t>ムキュウ</t>
    </rPh>
    <phoneticPr fontId="2"/>
  </si>
  <si>
    <t>嘉穂郡桂川町土師28-474</t>
    <rPh sb="0" eb="3">
      <t>カホグン</t>
    </rPh>
    <rPh sb="3" eb="6">
      <t>ケイセンマチ</t>
    </rPh>
    <rPh sb="6" eb="8">
      <t>ハジ</t>
    </rPh>
    <phoneticPr fontId="1"/>
  </si>
  <si>
    <t>桂川町</t>
    <rPh sb="0" eb="3">
      <t>ケイセンマチ</t>
    </rPh>
    <phoneticPr fontId="1"/>
  </si>
  <si>
    <t>0948-65-4693</t>
    <phoneticPr fontId="1"/>
  </si>
  <si>
    <t>0948-65-4694</t>
    <phoneticPr fontId="1"/>
  </si>
  <si>
    <t>訪問看護ステーション　きさく</t>
    <rPh sb="0" eb="2">
      <t>ホウモン</t>
    </rPh>
    <rPh sb="2" eb="4">
      <t>カンゴ</t>
    </rPh>
    <phoneticPr fontId="1"/>
  </si>
  <si>
    <t>0948-24-8841</t>
    <phoneticPr fontId="1"/>
  </si>
  <si>
    <t>0948-24-8842</t>
    <phoneticPr fontId="1"/>
  </si>
  <si>
    <t>宮若市</t>
    <phoneticPr fontId="1"/>
  </si>
  <si>
    <t>セノーテ訪問看護ステーション</t>
    <rPh sb="4" eb="8">
      <t>ホウモンカンゴ</t>
    </rPh>
    <phoneticPr fontId="1"/>
  </si>
  <si>
    <t>8：30～17：30</t>
    <phoneticPr fontId="2"/>
  </si>
  <si>
    <t>0949-28-7182</t>
    <phoneticPr fontId="1"/>
  </si>
  <si>
    <t>0949-28-7184</t>
    <phoneticPr fontId="1"/>
  </si>
  <si>
    <t>小竹町</t>
    <rPh sb="0" eb="3">
      <t>コタケマチ</t>
    </rPh>
    <phoneticPr fontId="1"/>
  </si>
  <si>
    <t>木・日曜日、12/31～1/3</t>
    <rPh sb="0" eb="1">
      <t>モク</t>
    </rPh>
    <rPh sb="2" eb="5">
      <t>ニチヨウビ</t>
    </rPh>
    <phoneticPr fontId="2"/>
  </si>
  <si>
    <t>鞍手町</t>
    <rPh sb="0" eb="3">
      <t>クラテマチ</t>
    </rPh>
    <phoneticPr fontId="1"/>
  </si>
  <si>
    <t>訪問看護ステーション　さくらんぼ</t>
    <rPh sb="0" eb="4">
      <t>ホウモンカンゴ</t>
    </rPh>
    <phoneticPr fontId="1"/>
  </si>
  <si>
    <t>鞍手郡鞍手町中山2225番地2</t>
    <rPh sb="0" eb="2">
      <t>クラテ</t>
    </rPh>
    <rPh sb="2" eb="3">
      <t>グン</t>
    </rPh>
    <rPh sb="3" eb="6">
      <t>クラテマチ</t>
    </rPh>
    <rPh sb="6" eb="8">
      <t>ナカヤマ</t>
    </rPh>
    <rPh sb="12" eb="14">
      <t>バンチ</t>
    </rPh>
    <phoneticPr fontId="1"/>
  </si>
  <si>
    <t>0949-43-5001</t>
    <phoneticPr fontId="1"/>
  </si>
  <si>
    <t>0949-43-5002</t>
    <phoneticPr fontId="1"/>
  </si>
  <si>
    <t>嘉麻市</t>
    <phoneticPr fontId="1"/>
  </si>
  <si>
    <t>嘉麻市漆生885-5</t>
    <rPh sb="0" eb="3">
      <t>カマシ</t>
    </rPh>
    <rPh sb="3" eb="5">
      <t>ウルシオ</t>
    </rPh>
    <phoneticPr fontId="1"/>
  </si>
  <si>
    <t>0948-43-8941</t>
    <phoneticPr fontId="1"/>
  </si>
  <si>
    <t>訪問看護ステーション　いろは</t>
    <rPh sb="0" eb="4">
      <t>ホウモンカンゴ</t>
    </rPh>
    <phoneticPr fontId="1"/>
  </si>
  <si>
    <t>飯塚市椋本594番地82</t>
    <rPh sb="0" eb="3">
      <t>イイヅカシ</t>
    </rPh>
    <rPh sb="3" eb="5">
      <t>ムクモト</t>
    </rPh>
    <rPh sb="8" eb="10">
      <t>バンチ</t>
    </rPh>
    <phoneticPr fontId="1"/>
  </si>
  <si>
    <t>0948-22-3901</t>
    <phoneticPr fontId="1"/>
  </si>
  <si>
    <t>0948-22-3902</t>
    <phoneticPr fontId="1"/>
  </si>
  <si>
    <t>訪問看護ステーション　しんしん</t>
    <rPh sb="0" eb="4">
      <t>ホウモンカンゴ</t>
    </rPh>
    <phoneticPr fontId="1"/>
  </si>
  <si>
    <t>0948-43-3724</t>
    <phoneticPr fontId="1"/>
  </si>
  <si>
    <t>0948-43-3725</t>
    <phoneticPr fontId="1"/>
  </si>
  <si>
    <t>Ｂａｂｙ’ｓ訪問看護ステーション（直方支所）</t>
    <rPh sb="17" eb="19">
      <t>ノオガタ</t>
    </rPh>
    <rPh sb="19" eb="21">
      <t>シショ</t>
    </rPh>
    <phoneticPr fontId="1"/>
  </si>
  <si>
    <t>土・日・12/30～1/3
8/13～8/15</t>
    <rPh sb="0" eb="1">
      <t>ド</t>
    </rPh>
    <rPh sb="2" eb="3">
      <t>ニチ</t>
    </rPh>
    <phoneticPr fontId="6"/>
  </si>
  <si>
    <t>看護ステーション　ひまわり</t>
    <rPh sb="0" eb="2">
      <t>カンゴ</t>
    </rPh>
    <phoneticPr fontId="1"/>
  </si>
  <si>
    <r>
      <rPr>
        <sz val="11"/>
        <rFont val="ＭＳ Ｐゴシック"/>
        <family val="3"/>
        <charset val="128"/>
      </rPr>
      <t>○</t>
    </r>
    <r>
      <rPr>
        <sz val="7.7"/>
        <rFont val="ＭＳ ゴシック"/>
        <family val="3"/>
        <charset val="128"/>
      </rPr>
      <t>/腸瘻</t>
    </r>
    <r>
      <rPr>
        <sz val="7.7"/>
        <rFont val="ＭＳ Ｐゴシック"/>
        <family val="3"/>
        <charset val="128"/>
      </rPr>
      <t>△</t>
    </r>
    <rPh sb="2" eb="4">
      <t>チョウロウ</t>
    </rPh>
    <phoneticPr fontId="1"/>
  </si>
  <si>
    <t>飯塚市高田1000-1</t>
    <rPh sb="0" eb="5">
      <t>イイヅカシタカタ</t>
    </rPh>
    <phoneticPr fontId="1"/>
  </si>
  <si>
    <t>8：30～17：30</t>
    <phoneticPr fontId="1"/>
  </si>
  <si>
    <t>土曜日、日曜日、祝日、
12/30～1/3</t>
    <rPh sb="0" eb="1">
      <t>ド</t>
    </rPh>
    <rPh sb="1" eb="3">
      <t>ヨウビ</t>
    </rPh>
    <rPh sb="4" eb="5">
      <t>ニチ</t>
    </rPh>
    <rPh sb="5" eb="7">
      <t>ヨウビ</t>
    </rPh>
    <rPh sb="8" eb="10">
      <t>シュクジツ</t>
    </rPh>
    <phoneticPr fontId="1"/>
  </si>
  <si>
    <t>日曜日</t>
    <rPh sb="0" eb="3">
      <t>ニチヨウビ</t>
    </rPh>
    <phoneticPr fontId="1"/>
  </si>
  <si>
    <t>土曜日、日曜日、12/31～1/3　</t>
    <rPh sb="2" eb="3">
      <t>ビ</t>
    </rPh>
    <rPh sb="4" eb="5">
      <t>ニチ</t>
    </rPh>
    <rPh sb="5" eb="7">
      <t>ヨウビ</t>
    </rPh>
    <phoneticPr fontId="1"/>
  </si>
  <si>
    <t>宮若市竹原355-1</t>
    <rPh sb="0" eb="3">
      <t>ミヤワカシ</t>
    </rPh>
    <rPh sb="3" eb="5">
      <t>タケハラ</t>
    </rPh>
    <phoneticPr fontId="1"/>
  </si>
  <si>
    <t>×</t>
    <phoneticPr fontId="1"/>
  </si>
  <si>
    <t>0949-28-7515</t>
    <phoneticPr fontId="1"/>
  </si>
  <si>
    <t>日曜日
お盆休み（8/13～8/15）
年末年始（12/30～1/3）</t>
    <rPh sb="0" eb="3">
      <t>ニチヨウビ</t>
    </rPh>
    <rPh sb="5" eb="7">
      <t>ボンヤス</t>
    </rPh>
    <rPh sb="20" eb="22">
      <t>ネンマツ</t>
    </rPh>
    <rPh sb="22" eb="24">
      <t>ネンシ</t>
    </rPh>
    <phoneticPr fontId="1"/>
  </si>
  <si>
    <t>平日　9：00～17：00　
土曜日　9：00～12：00</t>
    <rPh sb="0" eb="2">
      <t>ヘイジツ</t>
    </rPh>
    <rPh sb="15" eb="18">
      <t>ドヨウビ</t>
    </rPh>
    <phoneticPr fontId="2"/>
  </si>
  <si>
    <t>飯塚市楽市229</t>
    <rPh sb="0" eb="3">
      <t>イイヅカシ</t>
    </rPh>
    <rPh sb="3" eb="5">
      <t>ラクイチ</t>
    </rPh>
    <phoneticPr fontId="1"/>
  </si>
  <si>
    <t>0948-29-5808</t>
    <phoneticPr fontId="1"/>
  </si>
  <si>
    <t>0948-29-5807</t>
    <phoneticPr fontId="1"/>
  </si>
  <si>
    <t>訪問看護ステーション おもてなし</t>
    <rPh sb="0" eb="4">
      <t>ホウモンカンゴ</t>
    </rPh>
    <phoneticPr fontId="1"/>
  </si>
  <si>
    <t xml:space="preserve">ひかり訪問看護ステーション </t>
    <rPh sb="3" eb="7">
      <t>ホウモンカンゴ</t>
    </rPh>
    <phoneticPr fontId="1"/>
  </si>
  <si>
    <t>飯塚市西徳前13-6</t>
    <rPh sb="0" eb="3">
      <t>イイヅカシ</t>
    </rPh>
    <rPh sb="3" eb="6">
      <t>ニシトクゼン</t>
    </rPh>
    <phoneticPr fontId="1"/>
  </si>
  <si>
    <t>0948-43-4323</t>
    <phoneticPr fontId="1"/>
  </si>
  <si>
    <t>0948-29-1955</t>
    <phoneticPr fontId="1"/>
  </si>
  <si>
    <t>訪問看護はぴねステーション</t>
    <rPh sb="0" eb="4">
      <t>ホウモンカンゴ</t>
    </rPh>
    <phoneticPr fontId="1"/>
  </si>
  <si>
    <t>土・日曜日　8/13～15、
年末年始　12/30～1/3</t>
    <rPh sb="0" eb="1">
      <t>ド</t>
    </rPh>
    <rPh sb="2" eb="3">
      <t>ニチ</t>
    </rPh>
    <rPh sb="3" eb="5">
      <t>ヨウビ</t>
    </rPh>
    <rPh sb="15" eb="19">
      <t>ネンマツネンシ</t>
    </rPh>
    <phoneticPr fontId="1"/>
  </si>
  <si>
    <t>飯塚市下三緒35-726</t>
    <rPh sb="0" eb="3">
      <t>イイヅカシ</t>
    </rPh>
    <rPh sb="3" eb="6">
      <t>シモミオ</t>
    </rPh>
    <phoneticPr fontId="1"/>
  </si>
  <si>
    <t>0948-23-5666</t>
    <phoneticPr fontId="1"/>
  </si>
  <si>
    <t>0948-23-5633</t>
    <phoneticPr fontId="1"/>
  </si>
  <si>
    <t>土・日
年末年始（12/31～1/3）必要に応じ対応させていただいております。</t>
    <rPh sb="0" eb="1">
      <t>ド</t>
    </rPh>
    <rPh sb="2" eb="3">
      <t>ニチ</t>
    </rPh>
    <rPh sb="4" eb="8">
      <t>ネンマツネンシ</t>
    </rPh>
    <rPh sb="19" eb="21">
      <t>ヒツヨウ</t>
    </rPh>
    <rPh sb="22" eb="23">
      <t>オウ</t>
    </rPh>
    <rPh sb="24" eb="26">
      <t>タイオウ</t>
    </rPh>
    <phoneticPr fontId="2"/>
  </si>
  <si>
    <t>訪問看護ステーション　せらび</t>
    <rPh sb="0" eb="4">
      <t>ホウモンカンゴ</t>
    </rPh>
    <phoneticPr fontId="1"/>
  </si>
  <si>
    <t>○</t>
    <phoneticPr fontId="1"/>
  </si>
  <si>
    <t>月～金曜日
8：30～17：30</t>
    <rPh sb="0" eb="1">
      <t>ゲツ</t>
    </rPh>
    <rPh sb="2" eb="3">
      <t>キン</t>
    </rPh>
    <rPh sb="3" eb="5">
      <t>ヨウビ</t>
    </rPh>
    <phoneticPr fontId="1"/>
  </si>
  <si>
    <t>土・日曜日
12/30～1/3迄</t>
    <rPh sb="0" eb="1">
      <t>ド</t>
    </rPh>
    <rPh sb="2" eb="3">
      <t>ニチ</t>
    </rPh>
    <rPh sb="3" eb="5">
      <t>ヨウビ</t>
    </rPh>
    <rPh sb="15" eb="16">
      <t>マデ</t>
    </rPh>
    <phoneticPr fontId="1"/>
  </si>
  <si>
    <t>090-3309-3249</t>
    <phoneticPr fontId="1"/>
  </si>
  <si>
    <t>050-3174-6528</t>
    <phoneticPr fontId="1"/>
  </si>
  <si>
    <t>0949-36-4344</t>
    <phoneticPr fontId="1"/>
  </si>
  <si>
    <t>0949-36-4522</t>
    <phoneticPr fontId="1"/>
  </si>
  <si>
    <t>８：３０～１７：３０</t>
    <phoneticPr fontId="1"/>
  </si>
  <si>
    <t>0948-24-3349</t>
    <phoneticPr fontId="1"/>
  </si>
  <si>
    <t>0948-82-3333</t>
    <phoneticPr fontId="1"/>
  </si>
  <si>
    <t>0949-66-8962</t>
    <phoneticPr fontId="1"/>
  </si>
  <si>
    <t>めーぷる訪問看護ステーション</t>
    <rPh sb="4" eb="8">
      <t>ホウモンカンゴ</t>
    </rPh>
    <phoneticPr fontId="1"/>
  </si>
  <si>
    <t xml:space="preserve">土曜日、日曜日、祝祭日
</t>
    <rPh sb="0" eb="1">
      <t>ド</t>
    </rPh>
    <rPh sb="1" eb="3">
      <t>ヨウビ</t>
    </rPh>
    <rPh sb="4" eb="5">
      <t>ニチ</t>
    </rPh>
    <rPh sb="5" eb="7">
      <t>ヨウビ</t>
    </rPh>
    <rPh sb="8" eb="11">
      <t>シュクサイジツ</t>
    </rPh>
    <phoneticPr fontId="1"/>
  </si>
  <si>
    <t>0949-43-4313</t>
    <phoneticPr fontId="1"/>
  </si>
  <si>
    <t>◎</t>
    <phoneticPr fontId="1"/>
  </si>
  <si>
    <t>◎</t>
    <phoneticPr fontId="1"/>
  </si>
  <si>
    <t>なし</t>
    <phoneticPr fontId="1"/>
  </si>
  <si>
    <t>◎</t>
    <phoneticPr fontId="1"/>
  </si>
  <si>
    <t>◎</t>
    <phoneticPr fontId="1"/>
  </si>
  <si>
    <t>祝日及び12月31日～1月3日</t>
    <rPh sb="0" eb="2">
      <t>シュクジツ</t>
    </rPh>
    <rPh sb="2" eb="3">
      <t>オヨ</t>
    </rPh>
    <rPh sb="6" eb="7">
      <t>ガツ</t>
    </rPh>
    <rPh sb="9" eb="10">
      <t>ニチ</t>
    </rPh>
    <rPh sb="12" eb="13">
      <t>ガツ</t>
    </rPh>
    <rPh sb="14" eb="15">
      <t>ニチ</t>
    </rPh>
    <phoneticPr fontId="1"/>
  </si>
  <si>
    <t>0949-34-1300</t>
    <phoneticPr fontId="1"/>
  </si>
  <si>
    <t>0948-52-5123</t>
    <phoneticPr fontId="1"/>
  </si>
  <si>
    <t>（月～金）午前8：30～午後5：30</t>
    <rPh sb="1" eb="2">
      <t>ゲツ</t>
    </rPh>
    <rPh sb="3" eb="4">
      <t>キン</t>
    </rPh>
    <rPh sb="5" eb="7">
      <t>ゴゼン</t>
    </rPh>
    <rPh sb="12" eb="14">
      <t>ゴゴ</t>
    </rPh>
    <phoneticPr fontId="2"/>
  </si>
  <si>
    <t>8時30分～17時00分</t>
    <rPh sb="1" eb="2">
      <t>ジ</t>
    </rPh>
    <rPh sb="4" eb="5">
      <t>フン</t>
    </rPh>
    <rPh sb="8" eb="9">
      <t>ジ</t>
    </rPh>
    <rPh sb="11" eb="12">
      <t>フン</t>
    </rPh>
    <phoneticPr fontId="6"/>
  </si>
  <si>
    <t>日曜日・祝日・12月31日～1月3日</t>
    <rPh sb="0" eb="3">
      <t>ニチヨウビ</t>
    </rPh>
    <rPh sb="4" eb="6">
      <t>シュクジツ</t>
    </rPh>
    <rPh sb="9" eb="10">
      <t>ガツ</t>
    </rPh>
    <rPh sb="12" eb="13">
      <t>ニチ</t>
    </rPh>
    <rPh sb="15" eb="16">
      <t>ガツ</t>
    </rPh>
    <rPh sb="17" eb="18">
      <t>ニチ</t>
    </rPh>
    <phoneticPr fontId="6"/>
  </si>
  <si>
    <t>鞍手郡鞍手町小牧2226番地2</t>
    <rPh sb="6" eb="8">
      <t>コマキ</t>
    </rPh>
    <rPh sb="12" eb="14">
      <t>バンチ</t>
    </rPh>
    <phoneticPr fontId="1"/>
  </si>
  <si>
    <t>9：00～18：00
24時間対応可能</t>
    <rPh sb="13" eb="19">
      <t>ジカンタイオウカノウ</t>
    </rPh>
    <phoneticPr fontId="1"/>
  </si>
  <si>
    <t>デイジー訪問看護ステーション</t>
    <rPh sb="4" eb="8">
      <t>ホウモンカンゴ</t>
    </rPh>
    <phoneticPr fontId="1"/>
  </si>
  <si>
    <t>土曜・日曜・年末年始
24時間対応いたします</t>
    <rPh sb="0" eb="2">
      <t>ドヨウ</t>
    </rPh>
    <rPh sb="3" eb="5">
      <t>ニチヨウ</t>
    </rPh>
    <rPh sb="6" eb="10">
      <t>ネンマツネンシ</t>
    </rPh>
    <rPh sb="13" eb="15">
      <t>ジカン</t>
    </rPh>
    <rPh sb="15" eb="17">
      <t>タイオウ</t>
    </rPh>
    <phoneticPr fontId="1"/>
  </si>
  <si>
    <t>飯塚市柏の森149番地８</t>
    <rPh sb="0" eb="3">
      <t>イイヅカシ</t>
    </rPh>
    <rPh sb="3" eb="4">
      <t>カヤ</t>
    </rPh>
    <rPh sb="5" eb="6">
      <t>モリ</t>
    </rPh>
    <rPh sb="9" eb="11">
      <t>バンチ</t>
    </rPh>
    <phoneticPr fontId="1"/>
  </si>
  <si>
    <t>0948-30-0711</t>
    <phoneticPr fontId="1"/>
  </si>
  <si>
    <t>0948-30-0712</t>
    <phoneticPr fontId="1"/>
  </si>
  <si>
    <t>飯塚市</t>
    <rPh sb="0" eb="2">
      <t>イイヅカ</t>
    </rPh>
    <rPh sb="2" eb="3">
      <t>シ</t>
    </rPh>
    <phoneticPr fontId="1"/>
  </si>
  <si>
    <t>訪問看護ステーションつむぎ</t>
    <rPh sb="0" eb="4">
      <t>ホウモンカンゴ</t>
    </rPh>
    <phoneticPr fontId="1"/>
  </si>
  <si>
    <t>◯</t>
    <phoneticPr fontId="1"/>
  </si>
  <si>
    <t>飯塚市赤坂499-2</t>
    <rPh sb="0" eb="3">
      <t>イイヅカシ</t>
    </rPh>
    <rPh sb="3" eb="5">
      <t>アカサカ</t>
    </rPh>
    <phoneticPr fontId="1"/>
  </si>
  <si>
    <t>あい訪問看護ステーション飯塚</t>
    <rPh sb="2" eb="6">
      <t>ホウモンカンゴ</t>
    </rPh>
    <rPh sb="12" eb="14">
      <t>イイヅカ</t>
    </rPh>
    <phoneticPr fontId="1"/>
  </si>
  <si>
    <t>土曜・日曜日
12/30～1/3
＊ただし24時間365日対応（オンコール制）</t>
    <rPh sb="0" eb="2">
      <t>ドヨウ</t>
    </rPh>
    <rPh sb="3" eb="5">
      <t>ニチヨウ</t>
    </rPh>
    <rPh sb="5" eb="6">
      <t>ビ</t>
    </rPh>
    <rPh sb="23" eb="25">
      <t>ジカン</t>
    </rPh>
    <rPh sb="28" eb="29">
      <t>ニチ</t>
    </rPh>
    <rPh sb="29" eb="31">
      <t>タイオウ</t>
    </rPh>
    <rPh sb="37" eb="38">
      <t>セイ</t>
    </rPh>
    <phoneticPr fontId="1"/>
  </si>
  <si>
    <t>飯塚市菰田西3丁目18-11</t>
    <rPh sb="0" eb="6">
      <t>イイヅカシコモダニシ</t>
    </rPh>
    <rPh sb="7" eb="9">
      <t>チョウメ</t>
    </rPh>
    <phoneticPr fontId="1"/>
  </si>
  <si>
    <t>0948-52-6704</t>
    <phoneticPr fontId="1"/>
  </si>
  <si>
    <t>なでしこほっと訪問看護ステーション</t>
    <rPh sb="7" eb="11">
      <t>ホウモンカンゴ</t>
    </rPh>
    <phoneticPr fontId="1"/>
  </si>
  <si>
    <t>☓</t>
    <phoneticPr fontId="1"/>
  </si>
  <si>
    <t>8:30～17：00
（年中24時間連絡・対応可能）</t>
    <rPh sb="12" eb="14">
      <t>ネンジュウ</t>
    </rPh>
    <rPh sb="16" eb="18">
      <t>ジカン</t>
    </rPh>
    <rPh sb="18" eb="20">
      <t>レンラク</t>
    </rPh>
    <rPh sb="21" eb="25">
      <t>タイオウカノウ</t>
    </rPh>
    <phoneticPr fontId="1"/>
  </si>
  <si>
    <t>日・祝日、8/15午後（お盆）
5/30午後（済生会創立記念日）
12/29～1/3（年末年始）</t>
    <rPh sb="0" eb="1">
      <t>ニチ</t>
    </rPh>
    <rPh sb="2" eb="4">
      <t>シュクジツ</t>
    </rPh>
    <rPh sb="9" eb="11">
      <t>ゴゴ</t>
    </rPh>
    <rPh sb="13" eb="14">
      <t>ボン</t>
    </rPh>
    <rPh sb="20" eb="22">
      <t>ゴゴ</t>
    </rPh>
    <rPh sb="23" eb="31">
      <t>サイセイカイソウリツキネンビ</t>
    </rPh>
    <rPh sb="43" eb="47">
      <t>ネンマツネンシ</t>
    </rPh>
    <phoneticPr fontId="1"/>
  </si>
  <si>
    <t>飯塚市太郎丸265</t>
    <rPh sb="0" eb="3">
      <t>イイヅカシ</t>
    </rPh>
    <rPh sb="3" eb="6">
      <t>タロウマル</t>
    </rPh>
    <phoneticPr fontId="1"/>
  </si>
  <si>
    <t>訪問看護ステーション花村</t>
  </si>
  <si>
    <t>8/13～8/15、12/29～1/3、
土曜日、日曜日</t>
    <rPh sb="21" eb="23">
      <t>ドヨウ</t>
    </rPh>
    <rPh sb="23" eb="24">
      <t>ビ</t>
    </rPh>
    <rPh sb="25" eb="28">
      <t>ニチヨウビ</t>
    </rPh>
    <phoneticPr fontId="1"/>
  </si>
  <si>
    <t>飯塚市幸袋141番地17</t>
    <rPh sb="0" eb="3">
      <t>イイヅカシ</t>
    </rPh>
    <rPh sb="3" eb="5">
      <t>コウブクロ</t>
    </rPh>
    <rPh sb="8" eb="10">
      <t>バンチ</t>
    </rPh>
    <phoneticPr fontId="1"/>
  </si>
  <si>
    <t>0948-28-0675</t>
    <phoneticPr fontId="1"/>
  </si>
  <si>
    <t>訪問看護ステーションきさく　本町</t>
    <rPh sb="0" eb="4">
      <t>ホウモンカンゴ</t>
    </rPh>
    <rPh sb="14" eb="16">
      <t>ホンマチ</t>
    </rPh>
    <phoneticPr fontId="1"/>
  </si>
  <si>
    <t>月～金曜日
（9：00～18：00）
＊サービス対応時間：365日/24時間</t>
    <rPh sb="0" eb="1">
      <t>ゲツ</t>
    </rPh>
    <rPh sb="2" eb="5">
      <t>キンヨウビ</t>
    </rPh>
    <rPh sb="24" eb="28">
      <t>タイオウジカン</t>
    </rPh>
    <rPh sb="32" eb="33">
      <t>ニチ</t>
    </rPh>
    <rPh sb="36" eb="38">
      <t>ジカン</t>
    </rPh>
    <phoneticPr fontId="1"/>
  </si>
  <si>
    <t>土曜日、日曜日</t>
    <rPh sb="0" eb="2">
      <t>ドヨウ</t>
    </rPh>
    <rPh sb="2" eb="3">
      <t>ビ</t>
    </rPh>
    <rPh sb="4" eb="7">
      <t>ニチヨウビ</t>
    </rPh>
    <phoneticPr fontId="1"/>
  </si>
  <si>
    <t>飯塚市本町14-7</t>
    <rPh sb="0" eb="5">
      <t>イイヅカシホンマチ</t>
    </rPh>
    <phoneticPr fontId="1"/>
  </si>
  <si>
    <t>訪問看護ステーション友心</t>
    <rPh sb="0" eb="4">
      <t>ホウモンカンゴ</t>
    </rPh>
    <rPh sb="10" eb="12">
      <t>ユウシン</t>
    </rPh>
    <phoneticPr fontId="1"/>
  </si>
  <si>
    <t>土曜日、日曜日、
12/30～1/3、
5/3～5/5、8/13～8/15
＊緊急時、24時間　365日対応します。</t>
    <rPh sb="0" eb="3">
      <t>ドヨウビ</t>
    </rPh>
    <rPh sb="4" eb="7">
      <t>ニチヨウビ</t>
    </rPh>
    <rPh sb="39" eb="42">
      <t>キンキュウジ</t>
    </rPh>
    <rPh sb="45" eb="47">
      <t>ジカン</t>
    </rPh>
    <rPh sb="51" eb="52">
      <t>ニチ</t>
    </rPh>
    <rPh sb="52" eb="54">
      <t>タイオウ</t>
    </rPh>
    <phoneticPr fontId="1"/>
  </si>
  <si>
    <t>飯塚市立岩964-35　
セントロイヤル新飯塚駅101</t>
    <rPh sb="0" eb="5">
      <t>イイヅカシタテイワ</t>
    </rPh>
    <rPh sb="20" eb="23">
      <t>シンイイヅカ</t>
    </rPh>
    <rPh sb="23" eb="24">
      <t>エキ</t>
    </rPh>
    <phoneticPr fontId="1"/>
  </si>
  <si>
    <t>MCC訪問看護ステーション</t>
    <rPh sb="3" eb="7">
      <t>ホウモンカンゴ</t>
    </rPh>
    <phoneticPr fontId="1"/>
  </si>
  <si>
    <t>土曜日、日曜日、祝日</t>
    <rPh sb="0" eb="3">
      <t>ドヨウビ</t>
    </rPh>
    <rPh sb="4" eb="7">
      <t>ニチヨウビ</t>
    </rPh>
    <rPh sb="8" eb="10">
      <t>シュクジツ</t>
    </rPh>
    <phoneticPr fontId="1"/>
  </si>
  <si>
    <t>飯塚市菰田東2丁目5-20</t>
    <rPh sb="0" eb="3">
      <t>イイヅカシ</t>
    </rPh>
    <rPh sb="3" eb="6">
      <t>コモダヒガシ</t>
    </rPh>
    <rPh sb="7" eb="9">
      <t>チョウメ</t>
    </rPh>
    <phoneticPr fontId="1"/>
  </si>
  <si>
    <t>アース訪問看護ステーション</t>
    <rPh sb="3" eb="7">
      <t>ホウモンカンゴ</t>
    </rPh>
    <phoneticPr fontId="1"/>
  </si>
  <si>
    <t>日曜日、
8/13～8/15、12/30～1/3</t>
    <rPh sb="0" eb="3">
      <t>ニチヨウビ</t>
    </rPh>
    <phoneticPr fontId="1"/>
  </si>
  <si>
    <t>飯塚市口原50番地7</t>
    <rPh sb="0" eb="3">
      <t>イイヅカシ</t>
    </rPh>
    <rPh sb="3" eb="4">
      <t>クチ</t>
    </rPh>
    <rPh sb="4" eb="5">
      <t>ハラ</t>
    </rPh>
    <rPh sb="7" eb="9">
      <t>バンチ</t>
    </rPh>
    <phoneticPr fontId="1"/>
  </si>
  <si>
    <t>0948-43-2621</t>
    <phoneticPr fontId="1"/>
  </si>
  <si>
    <t>訪問看護ステーションあいあい飯塚</t>
    <rPh sb="0" eb="4">
      <t>ホウモンカンゴ</t>
    </rPh>
    <rPh sb="14" eb="16">
      <t>イイヅカ</t>
    </rPh>
    <phoneticPr fontId="1"/>
  </si>
  <si>
    <t>年中無休</t>
    <rPh sb="0" eb="4">
      <t>ネンジュウムキュウ</t>
    </rPh>
    <phoneticPr fontId="1"/>
  </si>
  <si>
    <t>飯塚市幸袋575-12</t>
    <rPh sb="0" eb="3">
      <t>イイヅカシ</t>
    </rPh>
    <rPh sb="3" eb="5">
      <t>コウブクロ</t>
    </rPh>
    <phoneticPr fontId="1"/>
  </si>
  <si>
    <t>0948-43-3456</t>
    <phoneticPr fontId="1"/>
  </si>
  <si>
    <t>訪問看護ステーションラパン</t>
    <rPh sb="0" eb="4">
      <t>ホウモンカンゴ</t>
    </rPh>
    <phoneticPr fontId="1"/>
  </si>
  <si>
    <t>0948-43-4145</t>
    <phoneticPr fontId="1"/>
  </si>
  <si>
    <t>アフィニティーつつじの丘　
訪問看護ステーション</t>
    <rPh sb="11" eb="12">
      <t>オカ</t>
    </rPh>
    <rPh sb="14" eb="18">
      <t>ホウモンカンゴ</t>
    </rPh>
    <phoneticPr fontId="1"/>
  </si>
  <si>
    <t>24時間</t>
    <rPh sb="2" eb="4">
      <t>ジカン</t>
    </rPh>
    <phoneticPr fontId="1"/>
  </si>
  <si>
    <t>アフィニティーきんもくせい頴田
訪問看護ステーション</t>
    <rPh sb="13" eb="15">
      <t>カイタ</t>
    </rPh>
    <rPh sb="16" eb="20">
      <t>ホウモンカンゴ</t>
    </rPh>
    <phoneticPr fontId="1"/>
  </si>
  <si>
    <t>飯塚市口春347番地1</t>
    <rPh sb="0" eb="2">
      <t>イイヅカ</t>
    </rPh>
    <rPh sb="2" eb="3">
      <t>シ</t>
    </rPh>
    <rPh sb="3" eb="5">
      <t>クチハル</t>
    </rPh>
    <rPh sb="8" eb="10">
      <t>バンチ</t>
    </rPh>
    <phoneticPr fontId="1"/>
  </si>
  <si>
    <t>嘉麻市</t>
    <rPh sb="0" eb="3">
      <t>カマシ</t>
    </rPh>
    <phoneticPr fontId="1"/>
  </si>
  <si>
    <t>西野病院訪問看護ステーション</t>
    <rPh sb="0" eb="2">
      <t>ニシノ</t>
    </rPh>
    <rPh sb="2" eb="4">
      <t>ビョウイン</t>
    </rPh>
    <rPh sb="4" eb="8">
      <t>ホウモンカンゴ</t>
    </rPh>
    <phoneticPr fontId="1"/>
  </si>
  <si>
    <t>◯</t>
    <phoneticPr fontId="1"/>
  </si>
  <si>
    <t>日曜日
お盆（8/13～8/15）
年末年始（12/31～1/3）
必要時定期訪問可能</t>
    <rPh sb="0" eb="3">
      <t>ニチヨウビ</t>
    </rPh>
    <rPh sb="5" eb="6">
      <t>ボン</t>
    </rPh>
    <rPh sb="18" eb="22">
      <t>ネンマツネンシ</t>
    </rPh>
    <rPh sb="34" eb="37">
      <t>ヒツヨウジ</t>
    </rPh>
    <rPh sb="37" eb="43">
      <t>テイキホウモンカノウ</t>
    </rPh>
    <phoneticPr fontId="1"/>
  </si>
  <si>
    <t>嘉麻市鴨生532番地</t>
    <rPh sb="0" eb="3">
      <t>カマシ</t>
    </rPh>
    <rPh sb="3" eb="5">
      <t>カモオ</t>
    </rPh>
    <rPh sb="8" eb="10">
      <t>バンチ</t>
    </rPh>
    <phoneticPr fontId="1"/>
  </si>
  <si>
    <t>0948-83-8756</t>
    <phoneticPr fontId="1"/>
  </si>
  <si>
    <t>直方市</t>
    <rPh sb="0" eb="3">
      <t>ノオガタシ</t>
    </rPh>
    <phoneticPr fontId="1"/>
  </si>
  <si>
    <t>訪問看護ステーションSally</t>
    <phoneticPr fontId="1"/>
  </si>
  <si>
    <t>9：00～18：00
＊オンコール対応あり</t>
    <rPh sb="17" eb="19">
      <t>タイオウ</t>
    </rPh>
    <phoneticPr fontId="1"/>
  </si>
  <si>
    <t>土曜日・日曜日
8/13～8/15
12/30～1/3</t>
    <rPh sb="0" eb="2">
      <t>ドヨウ</t>
    </rPh>
    <rPh sb="2" eb="3">
      <t>ビ</t>
    </rPh>
    <rPh sb="4" eb="7">
      <t>ニチヨウビ</t>
    </rPh>
    <phoneticPr fontId="1"/>
  </si>
  <si>
    <t>直方市中泉827番地4</t>
    <rPh sb="0" eb="3">
      <t>ノオガタシ</t>
    </rPh>
    <rPh sb="3" eb="5">
      <t>ナカイズミ</t>
    </rPh>
    <rPh sb="8" eb="10">
      <t>バンチ</t>
    </rPh>
    <phoneticPr fontId="1"/>
  </si>
  <si>
    <t>0949-35-6056</t>
    <phoneticPr fontId="1"/>
  </si>
  <si>
    <t>◯</t>
    <phoneticPr fontId="1"/>
  </si>
  <si>
    <t>◎</t>
    <phoneticPr fontId="1"/>
  </si>
  <si>
    <t>0948-82-1851</t>
    <phoneticPr fontId="1"/>
  </si>
  <si>
    <t>8：30～17：30</t>
    <phoneticPr fontId="1"/>
  </si>
  <si>
    <t>0948-52-6700</t>
    <phoneticPr fontId="1"/>
  </si>
  <si>
    <t>☓</t>
    <phoneticPr fontId="1"/>
  </si>
  <si>
    <t>0948-30-1800</t>
    <phoneticPr fontId="1"/>
  </si>
  <si>
    <t>0948-30-1801</t>
    <phoneticPr fontId="1"/>
  </si>
  <si>
    <t>○</t>
    <phoneticPr fontId="1"/>
  </si>
  <si>
    <t>098-28-0675</t>
    <phoneticPr fontId="1"/>
  </si>
  <si>
    <t>0948-23-8035</t>
    <phoneticPr fontId="1"/>
  </si>
  <si>
    <t>0948-24-8842</t>
    <phoneticPr fontId="1"/>
  </si>
  <si>
    <t>9：00～18：00</t>
    <phoneticPr fontId="1"/>
  </si>
  <si>
    <t>0948-43-9020</t>
    <phoneticPr fontId="1"/>
  </si>
  <si>
    <t>0948-43-9030</t>
    <phoneticPr fontId="1"/>
  </si>
  <si>
    <t>0948-43-8698</t>
    <phoneticPr fontId="1"/>
  </si>
  <si>
    <t>0948-43-8697</t>
    <phoneticPr fontId="1"/>
  </si>
  <si>
    <t>0948-43-2620</t>
    <phoneticPr fontId="1"/>
  </si>
  <si>
    <t>0948-26-3366</t>
    <phoneticPr fontId="1"/>
  </si>
  <si>
    <t>0948-43-4127</t>
    <phoneticPr fontId="1"/>
  </si>
  <si>
    <t>なし</t>
    <phoneticPr fontId="1"/>
  </si>
  <si>
    <t>0948-21-0501</t>
    <phoneticPr fontId="1"/>
  </si>
  <si>
    <t>0948-21-0511</t>
    <phoneticPr fontId="1"/>
  </si>
  <si>
    <t>0948-92-5076</t>
    <phoneticPr fontId="1"/>
  </si>
  <si>
    <t>0948-92-5090</t>
    <phoneticPr fontId="1"/>
  </si>
  <si>
    <t>0948-83-8755</t>
    <phoneticPr fontId="1"/>
  </si>
  <si>
    <t>0949-35-7511</t>
    <phoneticPr fontId="1"/>
  </si>
  <si>
    <t>飯塚市若菜259-81</t>
    <rPh sb="0" eb="3">
      <t>イイヅカシ</t>
    </rPh>
    <rPh sb="3" eb="5">
      <t>ワカナ</t>
    </rPh>
    <phoneticPr fontId="4"/>
  </si>
  <si>
    <t>_x000D_飯塚市幸袋61番地１</t>
    <rPh sb="4" eb="6">
      <t>コウブクロ</t>
    </rPh>
    <rPh sb="8" eb="10">
      <t>バンチ</t>
    </rPh>
    <phoneticPr fontId="4"/>
  </si>
  <si>
    <t>0949-28-7258</t>
    <phoneticPr fontId="4"/>
  </si>
  <si>
    <t>0949-66-8952</t>
    <phoneticPr fontId="1"/>
  </si>
  <si>
    <t>はろうず訪問看護ステーション（サテライト）</t>
    <rPh sb="4" eb="8">
      <t>ホウモンカンゴ</t>
    </rPh>
    <phoneticPr fontId="1"/>
  </si>
  <si>
    <t>8：30～17：30　</t>
    <phoneticPr fontId="1"/>
  </si>
  <si>
    <t>土曜日、日曜日</t>
    <rPh sb="0" eb="3">
      <t>ドヨウビ</t>
    </rPh>
    <rPh sb="4" eb="7">
      <t>ニチヨウビ</t>
    </rPh>
    <phoneticPr fontId="1"/>
  </si>
  <si>
    <t>鞍手郡鞍手町中山2887-2</t>
    <rPh sb="0" eb="6">
      <t>クラテグンクラテマチ</t>
    </rPh>
    <rPh sb="6" eb="8">
      <t>ナカヤマ</t>
    </rPh>
    <phoneticPr fontId="1"/>
  </si>
  <si>
    <t>0949-36-4520</t>
    <phoneticPr fontId="1"/>
  </si>
  <si>
    <t>0949-36-4521</t>
    <phoneticPr fontId="1"/>
  </si>
  <si>
    <t>土曜日、日曜日、祝日、
お盆（8/13～8/15）、
年末年始（12/29～1/3）
*緊急時24時間対応可</t>
    <rPh sb="0" eb="3">
      <t>ドヨウビ</t>
    </rPh>
    <rPh sb="4" eb="7">
      <t>ニチヨウビ</t>
    </rPh>
    <rPh sb="8" eb="10">
      <t>シュクジツ</t>
    </rPh>
    <rPh sb="13" eb="14">
      <t>ボン</t>
    </rPh>
    <rPh sb="27" eb="31">
      <t>ネンマツネンシ</t>
    </rPh>
    <rPh sb="44" eb="47">
      <t>キンキュウジ</t>
    </rPh>
    <rPh sb="49" eb="51">
      <t>ジカン</t>
    </rPh>
    <rPh sb="51" eb="53">
      <t>タイオウ</t>
    </rPh>
    <rPh sb="53" eb="54">
      <t>カ</t>
    </rPh>
    <phoneticPr fontId="1"/>
  </si>
  <si>
    <t>飯塚市堀池418番地1　SEIBUー４　103号</t>
    <rPh sb="0" eb="3">
      <t>イイヅカシ</t>
    </rPh>
    <rPh sb="3" eb="5">
      <t>ホリイケ</t>
    </rPh>
    <rPh sb="8" eb="10">
      <t>バンチ</t>
    </rPh>
    <rPh sb="23" eb="24">
      <t>ゴウ</t>
    </rPh>
    <phoneticPr fontId="1"/>
  </si>
  <si>
    <t>飯塚市横田８２３番地１</t>
    <rPh sb="0" eb="3">
      <t>イイヅカシ</t>
    </rPh>
    <rPh sb="3" eb="5">
      <t>ヨコタ</t>
    </rPh>
    <rPh sb="8" eb="10">
      <t>バンチ</t>
    </rPh>
    <phoneticPr fontId="1"/>
  </si>
  <si>
    <t>月～金曜日（8:30～17:00）
土曜日（8:30～12:30）</t>
    <rPh sb="0" eb="1">
      <t>ゲツ</t>
    </rPh>
    <rPh sb="2" eb="3">
      <t>キン</t>
    </rPh>
    <rPh sb="18" eb="21">
      <t>ドヨウビ</t>
    </rPh>
    <phoneticPr fontId="1"/>
  </si>
  <si>
    <t>直方市大字感田523番地5
福岡ゆたか中央病院内1階</t>
    <rPh sb="0" eb="3">
      <t>ノオガタシ</t>
    </rPh>
    <rPh sb="3" eb="5">
      <t>オオアザ</t>
    </rPh>
    <rPh sb="5" eb="7">
      <t>ガンダ</t>
    </rPh>
    <rPh sb="10" eb="12">
      <t>バンチ</t>
    </rPh>
    <rPh sb="14" eb="16">
      <t>フクオカ</t>
    </rPh>
    <rPh sb="19" eb="24">
      <t>チュウオウビョウインナイ</t>
    </rPh>
    <rPh sb="25" eb="26">
      <t>カイ</t>
    </rPh>
    <phoneticPr fontId="1"/>
  </si>
  <si>
    <t>直方市感田2567番地１７－１０２（グレーハイムフジタ）</t>
    <phoneticPr fontId="1"/>
  </si>
  <si>
    <t>直方市大感田1866-1
レントハウス直方ビル1F</t>
    <rPh sb="0" eb="3">
      <t>ノオガタシ</t>
    </rPh>
    <rPh sb="3" eb="4">
      <t>ダイ</t>
    </rPh>
    <rPh sb="4" eb="6">
      <t>ガンダ</t>
    </rPh>
    <rPh sb="19" eb="21">
      <t>ノオガタ</t>
    </rPh>
    <phoneticPr fontId="1"/>
  </si>
  <si>
    <t>0949-52-6344
（デイサービス内）</t>
    <rPh sb="20" eb="21">
      <t>ナイ</t>
    </rPh>
    <phoneticPr fontId="1"/>
  </si>
  <si>
    <t>飯塚市横田５６８－３　
オオサワコーポ２－F</t>
    <phoneticPr fontId="1"/>
  </si>
  <si>
    <t>飯塚市中８２５番地</t>
    <rPh sb="0" eb="3">
      <t>イイヅカシ</t>
    </rPh>
    <rPh sb="3" eb="4">
      <t>ナカ</t>
    </rPh>
    <rPh sb="7" eb="9">
      <t>バンチ</t>
    </rPh>
    <phoneticPr fontId="1"/>
  </si>
  <si>
    <t>飯塚市立岩1417番地１　
クリスタルハイツ205号</t>
    <rPh sb="0" eb="3">
      <t>イイヅカシ</t>
    </rPh>
    <rPh sb="3" eb="5">
      <t>タテイワ</t>
    </rPh>
    <rPh sb="9" eb="11">
      <t>バンチ</t>
    </rPh>
    <rPh sb="25" eb="26">
      <t>ゴウ</t>
    </rPh>
    <phoneticPr fontId="1"/>
  </si>
  <si>
    <t>飯塚市鯰田2278-1　
ブルーマリヌC-102</t>
    <rPh sb="0" eb="3">
      <t>イイヅカシ</t>
    </rPh>
    <rPh sb="3" eb="5">
      <t>ナマズタ</t>
    </rPh>
    <phoneticPr fontId="1"/>
  </si>
  <si>
    <t>宮若市宮田3673番地3-4階
（宮若商工会議所）</t>
    <phoneticPr fontId="1"/>
  </si>
  <si>
    <t>鞍手郡小竹町大字勝野2651番地</t>
    <rPh sb="0" eb="2">
      <t>クラテ</t>
    </rPh>
    <rPh sb="2" eb="3">
      <t>グン</t>
    </rPh>
    <rPh sb="3" eb="6">
      <t>コタケマチ</t>
    </rPh>
    <rPh sb="6" eb="8">
      <t>オオアザ</t>
    </rPh>
    <rPh sb="8" eb="10">
      <t>カツノ</t>
    </rPh>
    <rPh sb="14" eb="16">
      <t>バンチ</t>
    </rPh>
    <phoneticPr fontId="1"/>
  </si>
  <si>
    <t>0948-52-3181</t>
    <phoneticPr fontId="1"/>
  </si>
  <si>
    <t>年中無休</t>
    <rPh sb="0" eb="4">
      <t>ネンジュウムキュウ</t>
    </rPh>
    <phoneticPr fontId="2"/>
  </si>
  <si>
    <t>月～日（8：30～17：30）</t>
    <phoneticPr fontId="1"/>
  </si>
  <si>
    <t>日祝（必要時定期訪問可能）</t>
    <phoneticPr fontId="1"/>
  </si>
  <si>
    <t>○</t>
    <phoneticPr fontId="1"/>
  </si>
  <si>
    <t>土、日曜、祝日・12／29～１／３</t>
    <rPh sb="0" eb="1">
      <t>ツチ</t>
    </rPh>
    <rPh sb="2" eb="4">
      <t>ニチヨウ</t>
    </rPh>
    <rPh sb="5" eb="7">
      <t>シュクジツ</t>
    </rPh>
    <phoneticPr fontId="2"/>
  </si>
  <si>
    <t>8：30～17：30
月～金（8:30～17:30）
土曜日、日曜日は要相談</t>
    <phoneticPr fontId="1"/>
  </si>
  <si>
    <t>8:30～17:00</t>
    <phoneticPr fontId="1"/>
  </si>
  <si>
    <t>月～日(9：00～18：00)</t>
    <phoneticPr fontId="1"/>
  </si>
  <si>
    <t>お盆(8/13～15)、年末年始(12/31～1/3)</t>
    <phoneticPr fontId="1"/>
  </si>
  <si>
    <t>訪問看護ステーション　泉帆（みずほ）</t>
    <rPh sb="0" eb="2">
      <t>ホウモン</t>
    </rPh>
    <rPh sb="2" eb="4">
      <t>カンゴ</t>
    </rPh>
    <rPh sb="11" eb="12">
      <t>イズミ</t>
    </rPh>
    <rPh sb="12" eb="13">
      <t>ホ</t>
    </rPh>
    <phoneticPr fontId="1"/>
  </si>
  <si>
    <t>月～土　（8：30～17：30）</t>
    <phoneticPr fontId="1"/>
  </si>
  <si>
    <t>日曜日（必要時定期訪問可能）　年末年始（12/30～1/3）</t>
    <rPh sb="0" eb="3">
      <t>ニチヨウビ</t>
    </rPh>
    <rPh sb="4" eb="6">
      <t>ヒツヨウ</t>
    </rPh>
    <rPh sb="6" eb="7">
      <t>ジ</t>
    </rPh>
    <rPh sb="7" eb="9">
      <t>テイキ</t>
    </rPh>
    <rPh sb="9" eb="11">
      <t>ホウモン</t>
    </rPh>
    <rPh sb="11" eb="13">
      <t>カノウ</t>
    </rPh>
    <rPh sb="15" eb="17">
      <t>ネンマツ</t>
    </rPh>
    <rPh sb="17" eb="19">
      <t>ネンシ</t>
    </rPh>
    <phoneticPr fontId="2"/>
  </si>
  <si>
    <t>年中無休（8:30～17:00）</t>
    <phoneticPr fontId="1"/>
  </si>
  <si>
    <t>月～金（9:00～18:00）</t>
    <phoneticPr fontId="1"/>
  </si>
  <si>
    <t>土日祝日、盆休み（8/13～８/15）年末年始（12/30～１/３）ただし必要時訪問可</t>
    <rPh sb="0" eb="2">
      <t>ドニチ</t>
    </rPh>
    <rPh sb="2" eb="4">
      <t>シュクジツ</t>
    </rPh>
    <rPh sb="5" eb="7">
      <t>ボンヤス</t>
    </rPh>
    <rPh sb="19" eb="21">
      <t>ネンマツ</t>
    </rPh>
    <rPh sb="21" eb="23">
      <t>ネンシ</t>
    </rPh>
    <rPh sb="37" eb="39">
      <t>ヒツヨウ</t>
    </rPh>
    <rPh sb="39" eb="40">
      <t>ジ</t>
    </rPh>
    <rPh sb="40" eb="42">
      <t>ホウモン</t>
    </rPh>
    <rPh sb="42" eb="43">
      <t>カ</t>
    </rPh>
    <phoneticPr fontId="6"/>
  </si>
  <si>
    <t>月～金</t>
    <phoneticPr fontId="2"/>
  </si>
  <si>
    <t>日曜・年末年始（12/29～1/3）　　必要時訪問可能</t>
    <rPh sb="0" eb="2">
      <t>ニチヨウ</t>
    </rPh>
    <rPh sb="3" eb="5">
      <t>ネンマツ</t>
    </rPh>
    <rPh sb="5" eb="7">
      <t>ネンシ</t>
    </rPh>
    <rPh sb="20" eb="22">
      <t>ヒツヨウ</t>
    </rPh>
    <rPh sb="22" eb="23">
      <t>ジ</t>
    </rPh>
    <rPh sb="23" eb="25">
      <t>ホウモン</t>
    </rPh>
    <rPh sb="25" eb="27">
      <t>カノウ</t>
    </rPh>
    <phoneticPr fontId="2"/>
  </si>
  <si>
    <t>月～金（9：00～17：00）土（9：00～12：30）</t>
    <rPh sb="0" eb="1">
      <t>ゲツ</t>
    </rPh>
    <rPh sb="2" eb="3">
      <t>キン</t>
    </rPh>
    <rPh sb="15" eb="16">
      <t>ツチ</t>
    </rPh>
    <phoneticPr fontId="2"/>
  </si>
  <si>
    <t>日・祭日、お盆（8/13～8/15）、年末年始（12/30～1/3）＊携帯対応、呼び出し訪問あり</t>
    <rPh sb="0" eb="1">
      <t>ニチ</t>
    </rPh>
    <rPh sb="2" eb="4">
      <t>サイジツ</t>
    </rPh>
    <rPh sb="6" eb="7">
      <t>ボン</t>
    </rPh>
    <rPh sb="19" eb="21">
      <t>ネンマツ</t>
    </rPh>
    <rPh sb="21" eb="23">
      <t>ネンシ</t>
    </rPh>
    <rPh sb="35" eb="37">
      <t>ケイタイ</t>
    </rPh>
    <rPh sb="37" eb="39">
      <t>タイオウ</t>
    </rPh>
    <rPh sb="40" eb="41">
      <t>ヨ</t>
    </rPh>
    <rPh sb="42" eb="43">
      <t>ダ</t>
    </rPh>
    <rPh sb="44" eb="46">
      <t>ホウモン</t>
    </rPh>
    <phoneticPr fontId="2"/>
  </si>
  <si>
    <t>月～金(8：30～17：00)　　土(8：30～12：30)</t>
    <rPh sb="0" eb="1">
      <t>ゲツ</t>
    </rPh>
    <rPh sb="2" eb="3">
      <t>キン</t>
    </rPh>
    <rPh sb="17" eb="18">
      <t>ツチ</t>
    </rPh>
    <phoneticPr fontId="2"/>
  </si>
  <si>
    <t>日曜日　盆休み(8/13～8/15)
年末年始(12/30午後～1/3)</t>
    <rPh sb="0" eb="3">
      <t>ニチヨウビ</t>
    </rPh>
    <rPh sb="4" eb="6">
      <t>ボンヤス</t>
    </rPh>
    <rPh sb="19" eb="21">
      <t>ネンマツ</t>
    </rPh>
    <rPh sb="21" eb="23">
      <t>ネンシ</t>
    </rPh>
    <rPh sb="29" eb="31">
      <t>ゴゴ</t>
    </rPh>
    <phoneticPr fontId="2"/>
  </si>
  <si>
    <t>月～金（9:00～18:00）、土（9:00～13:00）</t>
    <phoneticPr fontId="2"/>
  </si>
  <si>
    <t>日曜日（必要時定期訪問可能）、盆（8/15）、年末年始（12/31～1/1）</t>
    <phoneticPr fontId="1"/>
  </si>
  <si>
    <t>月～土（8:30～17:30）</t>
    <phoneticPr fontId="1"/>
  </si>
  <si>
    <t>日曜日（必要時訪問可能）、年末年始（12/30～1/3）</t>
    <phoneticPr fontId="1"/>
  </si>
  <si>
    <t>月～土（9:00～18:00）</t>
    <rPh sb="0" eb="1">
      <t>ゲツ</t>
    </rPh>
    <rPh sb="2" eb="3">
      <t>ツチ</t>
    </rPh>
    <phoneticPr fontId="1"/>
  </si>
  <si>
    <t>日曜日、年末年始（12/30～1/3）</t>
    <phoneticPr fontId="2"/>
  </si>
  <si>
    <t>365日　24時間体制</t>
    <phoneticPr fontId="1"/>
  </si>
  <si>
    <t>なし</t>
    <phoneticPr fontId="2"/>
  </si>
  <si>
    <t>◎</t>
    <phoneticPr fontId="1"/>
  </si>
  <si>
    <t>◎</t>
    <phoneticPr fontId="1"/>
  </si>
  <si>
    <t>×</t>
    <phoneticPr fontId="1"/>
  </si>
  <si>
    <t>月～金（9：00～17：00）</t>
    <phoneticPr fontId="1"/>
  </si>
  <si>
    <t>土曜日・日曜日、祝日、8/13～/15、年末年始（必要時定期訪問可能）</t>
    <rPh sb="0" eb="3">
      <t>ドヨウビ</t>
    </rPh>
    <rPh sb="4" eb="7">
      <t>ニチヨウビ</t>
    </rPh>
    <rPh sb="8" eb="10">
      <t>シュクジツ</t>
    </rPh>
    <rPh sb="20" eb="22">
      <t>ネンマツ</t>
    </rPh>
    <rPh sb="22" eb="24">
      <t>ネンシ</t>
    </rPh>
    <rPh sb="25" eb="27">
      <t>ヒツヨウ</t>
    </rPh>
    <rPh sb="27" eb="28">
      <t>ジ</t>
    </rPh>
    <rPh sb="28" eb="30">
      <t>テイキ</t>
    </rPh>
    <rPh sb="30" eb="32">
      <t>ホウモン</t>
    </rPh>
    <rPh sb="32" eb="34">
      <t>カノウ</t>
    </rPh>
    <phoneticPr fontId="2"/>
  </si>
  <si>
    <t>△</t>
    <phoneticPr fontId="1"/>
  </si>
  <si>
    <t>△</t>
    <phoneticPr fontId="1"/>
  </si>
  <si>
    <t>○</t>
    <phoneticPr fontId="1"/>
  </si>
  <si>
    <t>月～土（8：30～17：30）</t>
    <phoneticPr fontId="1"/>
  </si>
  <si>
    <t>日・祝（祝日は定期訪問可能）、お盆（8/13～15）、年末年始（12/31～1/3
）　</t>
    <rPh sb="0" eb="1">
      <t>ニチ</t>
    </rPh>
    <rPh sb="2" eb="3">
      <t>シュク</t>
    </rPh>
    <rPh sb="4" eb="6">
      <t>シュクジツ</t>
    </rPh>
    <rPh sb="7" eb="9">
      <t>テイキ</t>
    </rPh>
    <rPh sb="9" eb="11">
      <t>ホウモン</t>
    </rPh>
    <rPh sb="11" eb="13">
      <t>カノウ</t>
    </rPh>
    <rPh sb="16" eb="17">
      <t>ボン</t>
    </rPh>
    <rPh sb="27" eb="29">
      <t>ネンマツ</t>
    </rPh>
    <rPh sb="29" eb="31">
      <t>ネンシ</t>
    </rPh>
    <phoneticPr fontId="2"/>
  </si>
  <si>
    <t>福岡県飯塚市綱分1170-4</t>
    <phoneticPr fontId="1"/>
  </si>
  <si>
    <t>0948-31-1136</t>
    <phoneticPr fontId="1"/>
  </si>
  <si>
    <t>0948-31-1137</t>
    <phoneticPr fontId="1"/>
  </si>
  <si>
    <t>飯塚市</t>
    <rPh sb="0" eb="3">
      <t>イイヅカシ</t>
    </rPh>
    <phoneticPr fontId="1"/>
  </si>
  <si>
    <t>更新日：令和5年12月25日</t>
    <rPh sb="0" eb="3">
      <t>コウシンビ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</si>
</sst>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7.7"/>
      <name val="ＭＳ ゴシック"/>
      <family val="3"/>
      <charset val="128"/>
    </font>
    <font>
      <sz val="7.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8" fillId="0" borderId="0" applyNumberFormat="0" applyFill="0" applyBorder="0" applyAlignment="0" applyProtection="0"/>
    <xf numFmtId="0" fontId="15" fillId="0" borderId="0">
      <alignment vertical="center"/>
    </xf>
  </cellStyleXfs>
  <cellXfs count="175">
    <xf numFmtId="0" fontId="0" fillId="0" borderId="0" xfId="0"/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49" fontId="3" fillId="2" borderId="22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23" xfId="1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3" fillId="2" borderId="20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4" fillId="2" borderId="3" xfId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textRotation="255"/>
    </xf>
    <xf numFmtId="0" fontId="3" fillId="2" borderId="13" xfId="1" applyFont="1" applyFill="1" applyBorder="1" applyAlignment="1">
      <alignment horizontal="center" vertical="center" textRotation="255"/>
    </xf>
    <xf numFmtId="0" fontId="3" fillId="2" borderId="14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3" fillId="2" borderId="13" xfId="1" applyFont="1" applyFill="1" applyBorder="1" applyAlignment="1">
      <alignment horizontal="center" vertical="center" textRotation="255" wrapText="1"/>
    </xf>
    <xf numFmtId="0" fontId="3" fillId="2" borderId="16" xfId="1" applyFont="1" applyFill="1" applyBorder="1" applyAlignment="1">
      <alignment horizontal="center" vertical="center" textRotation="255"/>
    </xf>
    <xf numFmtId="0" fontId="3" fillId="2" borderId="13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8" xfId="1" applyFont="1" applyFill="1" applyBorder="1" applyAlignment="1" applyProtection="1">
      <alignment horizontal="left" vertical="center" wrapText="1" shrinkToFi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20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5" fillId="2" borderId="18" xfId="3" applyFont="1" applyFill="1" applyBorder="1" applyAlignment="1">
      <alignment horizontal="left" vertical="center" wrapText="1"/>
    </xf>
    <xf numFmtId="0" fontId="15" fillId="2" borderId="22" xfId="3" applyFont="1" applyFill="1" applyBorder="1" applyAlignment="1">
      <alignment horizontal="left" vertical="center" wrapText="1"/>
    </xf>
    <xf numFmtId="0" fontId="12" fillId="2" borderId="0" xfId="2" applyFont="1" applyFill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49" fontId="3" fillId="2" borderId="25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38" xfId="1" applyFont="1" applyFill="1" applyBorder="1" applyAlignment="1" applyProtection="1">
      <alignment horizontal="left" vertical="center" wrapText="1" shrinkToFi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36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8" xfId="1" applyFont="1" applyFill="1" applyBorder="1" applyAlignment="1" applyProtection="1">
      <alignment horizontal="center" vertical="center" wrapText="1" shrinkToFit="1"/>
      <protection locked="0"/>
    </xf>
    <xf numFmtId="0" fontId="3" fillId="2" borderId="20" xfId="1" applyFont="1" applyFill="1" applyBorder="1" applyAlignment="1" applyProtection="1">
      <alignment horizontal="center" vertical="center" wrapText="1" shrinkToFit="1"/>
      <protection locked="0"/>
    </xf>
    <xf numFmtId="0" fontId="3" fillId="2" borderId="21" xfId="1" applyFont="1" applyFill="1" applyBorder="1" applyAlignment="1" applyProtection="1">
      <alignment horizontal="center" vertical="center" wrapText="1" shrinkToFit="1"/>
      <protection locked="0"/>
    </xf>
    <xf numFmtId="0" fontId="3" fillId="2" borderId="22" xfId="1" applyFont="1" applyFill="1" applyBorder="1" applyAlignment="1" applyProtection="1">
      <alignment horizontal="center" vertical="center" wrapText="1" shrinkToFit="1"/>
      <protection locked="0"/>
    </xf>
    <xf numFmtId="0" fontId="3" fillId="2" borderId="23" xfId="1" applyFont="1" applyFill="1" applyBorder="1" applyAlignment="1" applyProtection="1">
      <alignment horizontal="center" vertical="center" wrapText="1" shrinkToFit="1"/>
      <protection locked="0"/>
    </xf>
    <xf numFmtId="0" fontId="3" fillId="2" borderId="27" xfId="1" applyFont="1" applyFill="1" applyBorder="1" applyAlignment="1" applyProtection="1">
      <alignment horizontal="center" vertical="center" wrapText="1" shrinkToFit="1"/>
      <protection locked="0"/>
    </xf>
    <xf numFmtId="0" fontId="3" fillId="2" borderId="26" xfId="1" applyFont="1" applyFill="1" applyBorder="1" applyAlignment="1" applyProtection="1">
      <alignment horizontal="center" vertical="center" wrapText="1" shrinkToFit="1"/>
      <protection locked="0"/>
    </xf>
    <xf numFmtId="0" fontId="3" fillId="2" borderId="37" xfId="1" applyFont="1" applyFill="1" applyBorder="1" applyAlignment="1" applyProtection="1">
      <alignment horizontal="center" vertical="center" wrapText="1" shrinkToFi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5" xfId="1" applyFont="1" applyFill="1" applyBorder="1" applyAlignment="1" applyProtection="1">
      <alignment horizontal="center" vertical="center" wrapText="1" shrinkToFit="1"/>
      <protection locked="0"/>
    </xf>
    <xf numFmtId="0" fontId="3" fillId="2" borderId="26" xfId="1" applyFont="1" applyFill="1" applyBorder="1" applyAlignment="1" applyProtection="1">
      <alignment horizontal="center" vertical="center" wrapText="1"/>
      <protection locked="0"/>
    </xf>
    <xf numFmtId="0" fontId="3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 shrinkToFit="1"/>
      <protection locked="0"/>
    </xf>
    <xf numFmtId="0" fontId="2" fillId="2" borderId="21" xfId="1" applyFont="1" applyFill="1" applyBorder="1" applyAlignment="1" applyProtection="1">
      <alignment horizontal="center" vertical="center" wrapText="1" shrinkToFit="1"/>
      <protection locked="0"/>
    </xf>
    <xf numFmtId="0" fontId="3" fillId="2" borderId="20" xfId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 shrinkToFi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 shrinkToFi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1" xfId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5" fillId="2" borderId="2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31" xfId="1" applyFont="1" applyFill="1" applyBorder="1" applyAlignment="1">
      <alignment horizontal="center" vertical="center" textRotation="255" wrapText="1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 wrapText="1"/>
    </xf>
    <xf numFmtId="0" fontId="2" fillId="0" borderId="30" xfId="1" applyFont="1" applyFill="1" applyBorder="1" applyAlignment="1">
      <alignment horizontal="center" vertical="center" textRotation="255" wrapText="1"/>
    </xf>
    <xf numFmtId="49" fontId="3" fillId="0" borderId="20" xfId="1" applyNumberFormat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49" fontId="3" fillId="0" borderId="32" xfId="1" applyNumberFormat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18" xfId="1" applyFont="1" applyFill="1" applyBorder="1" applyAlignment="1">
      <alignment horizontal="center" vertical="center" textRotation="255"/>
    </xf>
    <xf numFmtId="0" fontId="2" fillId="0" borderId="18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center" vertical="center" textRotation="255"/>
    </xf>
    <xf numFmtId="0" fontId="3" fillId="0" borderId="21" xfId="1" applyFont="1" applyFill="1" applyBorder="1" applyAlignment="1">
      <alignment horizontal="center" vertical="center" textRotation="255"/>
    </xf>
    <xf numFmtId="0" fontId="2" fillId="0" borderId="33" xfId="1" applyFont="1" applyFill="1" applyBorder="1" applyAlignment="1">
      <alignment horizontal="center" vertical="center" textRotation="255"/>
    </xf>
    <xf numFmtId="0" fontId="3" fillId="0" borderId="31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/>
    </xf>
    <xf numFmtId="0" fontId="3" fillId="0" borderId="42" xfId="1" applyFont="1" applyFill="1" applyBorder="1" applyAlignment="1">
      <alignment horizontal="left" vertical="center"/>
    </xf>
    <xf numFmtId="0" fontId="3" fillId="0" borderId="44" xfId="1" applyFont="1" applyFill="1" applyBorder="1" applyAlignment="1">
      <alignment horizontal="center" vertical="center" textRotation="255"/>
    </xf>
    <xf numFmtId="0" fontId="3" fillId="0" borderId="40" xfId="1" applyFont="1" applyFill="1" applyBorder="1" applyAlignment="1">
      <alignment horizontal="center" vertical="center" textRotation="255"/>
    </xf>
    <xf numFmtId="0" fontId="3" fillId="0" borderId="42" xfId="1" applyFont="1" applyFill="1" applyBorder="1" applyAlignment="1">
      <alignment horizontal="center" vertical="center" textRotation="255"/>
    </xf>
    <xf numFmtId="0" fontId="2" fillId="0" borderId="43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center" vertical="center" textRotation="255"/>
    </xf>
    <xf numFmtId="0" fontId="2" fillId="0" borderId="41" xfId="1" applyFont="1" applyFill="1" applyBorder="1" applyAlignment="1">
      <alignment horizontal="center" vertical="center" textRotation="255"/>
    </xf>
    <xf numFmtId="0" fontId="2" fillId="0" borderId="46" xfId="1" applyFont="1" applyFill="1" applyBorder="1" applyAlignment="1">
      <alignment horizontal="center" vertical="center" textRotation="255"/>
    </xf>
    <xf numFmtId="0" fontId="2" fillId="0" borderId="44" xfId="1" applyFont="1" applyFill="1" applyBorder="1" applyAlignment="1">
      <alignment horizontal="center" vertical="center" textRotation="255"/>
    </xf>
    <xf numFmtId="0" fontId="2" fillId="0" borderId="48" xfId="1" applyFont="1" applyFill="1" applyBorder="1" applyAlignment="1">
      <alignment horizontal="center" vertical="center" textRotation="255"/>
    </xf>
    <xf numFmtId="0" fontId="2" fillId="0" borderId="42" xfId="1" applyFont="1" applyFill="1" applyBorder="1" applyAlignment="1">
      <alignment horizontal="center" vertical="center" textRotation="255"/>
    </xf>
    <xf numFmtId="49" fontId="3" fillId="0" borderId="43" xfId="1" applyNumberFormat="1" applyFont="1" applyFill="1" applyBorder="1" applyAlignment="1">
      <alignment horizontal="left" vertical="center" wrapText="1"/>
    </xf>
    <xf numFmtId="0" fontId="3" fillId="0" borderId="40" xfId="1" applyFont="1" applyFill="1" applyBorder="1" applyAlignment="1">
      <alignment horizontal="left" vertical="center" wrapText="1"/>
    </xf>
    <xf numFmtId="0" fontId="3" fillId="0" borderId="40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49" fontId="3" fillId="2" borderId="15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3" fillId="2" borderId="0" xfId="0" applyFont="1" applyFill="1" applyAlignment="1"/>
    <xf numFmtId="49" fontId="3" fillId="0" borderId="0" xfId="1" applyNumberFormat="1" applyFont="1" applyFill="1" applyBorder="1" applyAlignment="1">
      <alignment horizontal="center" vertical="top" wrapText="1" shrinkToFit="1"/>
    </xf>
    <xf numFmtId="0" fontId="13" fillId="2" borderId="47" xfId="0" applyFont="1" applyFill="1" applyBorder="1" applyAlignment="1"/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3" xfId="1"/>
    <cellStyle name="標準_台帳用事業所リスト（最新版：一覧表作成ソフト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tabSelected="1" view="pageBreakPreview" zoomScale="55" zoomScaleNormal="60" zoomScaleSheet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1" max="1" width="6.375" style="103" customWidth="1"/>
    <col min="2" max="2" width="9" style="92"/>
    <col min="3" max="3" width="43.125" style="27" customWidth="1"/>
    <col min="4" max="28" width="7.625" style="92" customWidth="1"/>
    <col min="29" max="31" width="35.625" style="28" customWidth="1"/>
    <col min="32" max="33" width="16.625" style="92" customWidth="1"/>
    <col min="34" max="16384" width="9" style="26"/>
  </cols>
  <sheetData>
    <row r="1" spans="1:33" s="10" customFormat="1" ht="20.100000000000001" customHeight="1" x14ac:dyDescent="0.2">
      <c r="A1" s="168" t="s">
        <v>465</v>
      </c>
      <c r="B1" s="168"/>
      <c r="C1" s="168"/>
      <c r="D1" s="47"/>
      <c r="E1" s="47"/>
      <c r="F1" s="47"/>
      <c r="G1" s="47"/>
      <c r="H1" s="47"/>
      <c r="I1" s="169" t="s">
        <v>0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1"/>
      <c r="AD1" s="11"/>
      <c r="AE1" s="11"/>
      <c r="AF1" s="47"/>
      <c r="AG1" s="47"/>
    </row>
    <row r="2" spans="1:33" s="12" customFormat="1" ht="20.100000000000001" customHeight="1" thickBot="1" x14ac:dyDescent="0.25">
      <c r="A2" s="170" t="s">
        <v>43</v>
      </c>
      <c r="B2" s="170"/>
      <c r="C2" s="170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3"/>
      <c r="AD2" s="13"/>
      <c r="AE2" s="13"/>
      <c r="AF2" s="48"/>
      <c r="AG2" s="48"/>
    </row>
    <row r="3" spans="1:33" s="12" customFormat="1" ht="20.100000000000001" customHeight="1" x14ac:dyDescent="0.15">
      <c r="A3" s="100"/>
      <c r="B3" s="101"/>
      <c r="C3" s="14"/>
      <c r="D3" s="171" t="s">
        <v>1</v>
      </c>
      <c r="E3" s="172"/>
      <c r="F3" s="172"/>
      <c r="G3" s="173" t="s">
        <v>2</v>
      </c>
      <c r="H3" s="174"/>
      <c r="I3" s="166" t="s">
        <v>3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73" t="s">
        <v>4</v>
      </c>
      <c r="Y3" s="166"/>
      <c r="Z3" s="166"/>
      <c r="AA3" s="166"/>
      <c r="AB3" s="174"/>
      <c r="AC3" s="164" t="s">
        <v>5</v>
      </c>
      <c r="AD3" s="164"/>
      <c r="AE3" s="165" t="s">
        <v>6</v>
      </c>
      <c r="AF3" s="166"/>
      <c r="AG3" s="167"/>
    </row>
    <row r="4" spans="1:33" s="25" customFormat="1" ht="189.95" customHeight="1" thickBot="1" x14ac:dyDescent="0.2">
      <c r="A4" s="15" t="s">
        <v>7</v>
      </c>
      <c r="B4" s="16" t="s">
        <v>8</v>
      </c>
      <c r="C4" s="17" t="s">
        <v>9</v>
      </c>
      <c r="D4" s="18" t="s">
        <v>10</v>
      </c>
      <c r="E4" s="19" t="s">
        <v>11</v>
      </c>
      <c r="F4" s="19" t="s">
        <v>12</v>
      </c>
      <c r="G4" s="18" t="s">
        <v>13</v>
      </c>
      <c r="H4" s="20" t="s">
        <v>14</v>
      </c>
      <c r="I4" s="21" t="s">
        <v>15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22" t="s">
        <v>21</v>
      </c>
      <c r="P4" s="19" t="s">
        <v>22</v>
      </c>
      <c r="Q4" s="19" t="s">
        <v>23</v>
      </c>
      <c r="R4" s="19" t="s">
        <v>24</v>
      </c>
      <c r="S4" s="19" t="s">
        <v>25</v>
      </c>
      <c r="T4" s="19" t="s">
        <v>26</v>
      </c>
      <c r="U4" s="19" t="s">
        <v>27</v>
      </c>
      <c r="V4" s="19" t="s">
        <v>28</v>
      </c>
      <c r="W4" s="23" t="s">
        <v>29</v>
      </c>
      <c r="X4" s="18" t="s">
        <v>30</v>
      </c>
      <c r="Y4" s="19" t="s">
        <v>31</v>
      </c>
      <c r="Z4" s="19" t="s">
        <v>32</v>
      </c>
      <c r="AA4" s="19" t="s">
        <v>33</v>
      </c>
      <c r="AB4" s="20" t="s">
        <v>34</v>
      </c>
      <c r="AC4" s="152" t="s">
        <v>35</v>
      </c>
      <c r="AD4" s="24" t="s">
        <v>36</v>
      </c>
      <c r="AE4" s="24" t="s">
        <v>37</v>
      </c>
      <c r="AF4" s="24" t="s">
        <v>38</v>
      </c>
      <c r="AG4" s="46" t="s">
        <v>39</v>
      </c>
    </row>
    <row r="5" spans="1:33" s="5" customFormat="1" ht="69.95" customHeight="1" thickTop="1" x14ac:dyDescent="0.15">
      <c r="A5" s="102">
        <v>1</v>
      </c>
      <c r="B5" s="7" t="s">
        <v>44</v>
      </c>
      <c r="C5" s="1" t="s">
        <v>45</v>
      </c>
      <c r="D5" s="49"/>
      <c r="E5" s="49"/>
      <c r="F5" s="49"/>
      <c r="G5" s="50" t="s">
        <v>40</v>
      </c>
      <c r="H5" s="51"/>
      <c r="I5" s="52" t="s">
        <v>42</v>
      </c>
      <c r="J5" s="49" t="s">
        <v>42</v>
      </c>
      <c r="K5" s="49" t="s">
        <v>42</v>
      </c>
      <c r="L5" s="49" t="s">
        <v>42</v>
      </c>
      <c r="M5" s="49" t="s">
        <v>41</v>
      </c>
      <c r="N5" s="49" t="s">
        <v>41</v>
      </c>
      <c r="O5" s="49" t="s">
        <v>42</v>
      </c>
      <c r="P5" s="49" t="s">
        <v>42</v>
      </c>
      <c r="Q5" s="49" t="s">
        <v>42</v>
      </c>
      <c r="R5" s="49" t="s">
        <v>42</v>
      </c>
      <c r="S5" s="49" t="s">
        <v>42</v>
      </c>
      <c r="T5" s="49" t="s">
        <v>40</v>
      </c>
      <c r="U5" s="49" t="s">
        <v>42</v>
      </c>
      <c r="V5" s="49" t="s">
        <v>41</v>
      </c>
      <c r="W5" s="53" t="s">
        <v>42</v>
      </c>
      <c r="X5" s="54" t="s">
        <v>42</v>
      </c>
      <c r="Y5" s="55" t="s">
        <v>42</v>
      </c>
      <c r="Z5" s="55" t="s">
        <v>42</v>
      </c>
      <c r="AA5" s="55" t="s">
        <v>46</v>
      </c>
      <c r="AB5" s="56" t="s">
        <v>46</v>
      </c>
      <c r="AC5" s="41" t="s">
        <v>269</v>
      </c>
      <c r="AD5" s="42" t="s">
        <v>47</v>
      </c>
      <c r="AE5" s="43" t="s">
        <v>48</v>
      </c>
      <c r="AF5" s="94" t="s">
        <v>49</v>
      </c>
      <c r="AG5" s="95" t="s">
        <v>50</v>
      </c>
    </row>
    <row r="6" spans="1:33" s="5" customFormat="1" ht="69.95" customHeight="1" x14ac:dyDescent="0.15">
      <c r="A6" s="102">
        <v>2</v>
      </c>
      <c r="B6" s="7" t="s">
        <v>44</v>
      </c>
      <c r="C6" s="1" t="s">
        <v>51</v>
      </c>
      <c r="D6" s="7"/>
      <c r="E6" s="7"/>
      <c r="F6" s="7"/>
      <c r="G6" s="57" t="s">
        <v>40</v>
      </c>
      <c r="H6" s="58"/>
      <c r="I6" s="59" t="s">
        <v>42</v>
      </c>
      <c r="J6" s="7" t="s">
        <v>42</v>
      </c>
      <c r="K6" s="7" t="s">
        <v>42</v>
      </c>
      <c r="L6" s="7" t="s">
        <v>42</v>
      </c>
      <c r="M6" s="7" t="s">
        <v>40</v>
      </c>
      <c r="N6" s="7" t="s">
        <v>40</v>
      </c>
      <c r="O6" s="7" t="s">
        <v>42</v>
      </c>
      <c r="P6" s="7" t="s">
        <v>42</v>
      </c>
      <c r="Q6" s="7" t="s">
        <v>42</v>
      </c>
      <c r="R6" s="7" t="s">
        <v>42</v>
      </c>
      <c r="S6" s="7" t="s">
        <v>42</v>
      </c>
      <c r="T6" s="7" t="s">
        <v>42</v>
      </c>
      <c r="U6" s="7" t="s">
        <v>42</v>
      </c>
      <c r="V6" s="7" t="s">
        <v>42</v>
      </c>
      <c r="W6" s="60" t="s">
        <v>42</v>
      </c>
      <c r="X6" s="57" t="s">
        <v>42</v>
      </c>
      <c r="Y6" s="7" t="s">
        <v>42</v>
      </c>
      <c r="Z6" s="7" t="s">
        <v>42</v>
      </c>
      <c r="AA6" s="7" t="s">
        <v>42</v>
      </c>
      <c r="AB6" s="58" t="s">
        <v>41</v>
      </c>
      <c r="AC6" s="32" t="s">
        <v>52</v>
      </c>
      <c r="AD6" s="33" t="s">
        <v>53</v>
      </c>
      <c r="AE6" s="29" t="s">
        <v>54</v>
      </c>
      <c r="AF6" s="7" t="s">
        <v>55</v>
      </c>
      <c r="AG6" s="96" t="s">
        <v>56</v>
      </c>
    </row>
    <row r="7" spans="1:33" s="5" customFormat="1" ht="69.95" customHeight="1" x14ac:dyDescent="0.15">
      <c r="A7" s="102">
        <v>3</v>
      </c>
      <c r="B7" s="7" t="s">
        <v>44</v>
      </c>
      <c r="C7" s="1" t="s">
        <v>57</v>
      </c>
      <c r="D7" s="7"/>
      <c r="E7" s="7"/>
      <c r="F7" s="7"/>
      <c r="G7" s="57" t="s">
        <v>40</v>
      </c>
      <c r="H7" s="58"/>
      <c r="I7" s="59" t="s">
        <v>42</v>
      </c>
      <c r="J7" s="7" t="s">
        <v>42</v>
      </c>
      <c r="K7" s="7" t="s">
        <v>42</v>
      </c>
      <c r="L7" s="7" t="s">
        <v>42</v>
      </c>
      <c r="M7" s="7" t="s">
        <v>42</v>
      </c>
      <c r="N7" s="7" t="s">
        <v>42</v>
      </c>
      <c r="O7" s="7" t="s">
        <v>42</v>
      </c>
      <c r="P7" s="7" t="s">
        <v>42</v>
      </c>
      <c r="Q7" s="7" t="s">
        <v>42</v>
      </c>
      <c r="R7" s="7" t="s">
        <v>42</v>
      </c>
      <c r="S7" s="7" t="s">
        <v>42</v>
      </c>
      <c r="T7" s="7" t="s">
        <v>42</v>
      </c>
      <c r="U7" s="7" t="s">
        <v>42</v>
      </c>
      <c r="V7" s="7" t="s">
        <v>40</v>
      </c>
      <c r="W7" s="60" t="s">
        <v>42</v>
      </c>
      <c r="X7" s="57" t="s">
        <v>42</v>
      </c>
      <c r="Y7" s="7" t="s">
        <v>42</v>
      </c>
      <c r="Z7" s="7" t="s">
        <v>42</v>
      </c>
      <c r="AA7" s="7" t="s">
        <v>40</v>
      </c>
      <c r="AB7" s="58" t="s">
        <v>40</v>
      </c>
      <c r="AC7" s="32" t="s">
        <v>58</v>
      </c>
      <c r="AD7" s="33" t="s">
        <v>59</v>
      </c>
      <c r="AE7" s="29" t="s">
        <v>60</v>
      </c>
      <c r="AF7" s="7" t="s">
        <v>61</v>
      </c>
      <c r="AG7" s="96" t="s">
        <v>62</v>
      </c>
    </row>
    <row r="8" spans="1:33" s="5" customFormat="1" ht="69.95" customHeight="1" x14ac:dyDescent="0.15">
      <c r="A8" s="102">
        <v>4</v>
      </c>
      <c r="B8" s="7" t="s">
        <v>44</v>
      </c>
      <c r="C8" s="1" t="s">
        <v>63</v>
      </c>
      <c r="D8" s="7"/>
      <c r="E8" s="7"/>
      <c r="F8" s="7"/>
      <c r="G8" s="57" t="s">
        <v>40</v>
      </c>
      <c r="H8" s="58"/>
      <c r="I8" s="59" t="s">
        <v>42</v>
      </c>
      <c r="J8" s="7" t="s">
        <v>42</v>
      </c>
      <c r="K8" s="7" t="s">
        <v>42</v>
      </c>
      <c r="L8" s="7" t="s">
        <v>42</v>
      </c>
      <c r="M8" s="7" t="s">
        <v>41</v>
      </c>
      <c r="N8" s="7" t="s">
        <v>40</v>
      </c>
      <c r="O8" s="7" t="s">
        <v>40</v>
      </c>
      <c r="P8" s="7" t="s">
        <v>42</v>
      </c>
      <c r="Q8" s="7" t="s">
        <v>42</v>
      </c>
      <c r="R8" s="7" t="s">
        <v>42</v>
      </c>
      <c r="S8" s="7" t="s">
        <v>42</v>
      </c>
      <c r="T8" s="7" t="s">
        <v>41</v>
      </c>
      <c r="U8" s="7" t="s">
        <v>42</v>
      </c>
      <c r="V8" s="7" t="s">
        <v>41</v>
      </c>
      <c r="W8" s="60" t="s">
        <v>42</v>
      </c>
      <c r="X8" s="57" t="s">
        <v>42</v>
      </c>
      <c r="Y8" s="7" t="s">
        <v>42</v>
      </c>
      <c r="Z8" s="7" t="s">
        <v>42</v>
      </c>
      <c r="AA8" s="7" t="s">
        <v>41</v>
      </c>
      <c r="AB8" s="58" t="s">
        <v>41</v>
      </c>
      <c r="AC8" s="32" t="s">
        <v>64</v>
      </c>
      <c r="AD8" s="33" t="s">
        <v>202</v>
      </c>
      <c r="AE8" s="29" t="s">
        <v>65</v>
      </c>
      <c r="AF8" s="7" t="s">
        <v>66</v>
      </c>
      <c r="AG8" s="96" t="s">
        <v>67</v>
      </c>
    </row>
    <row r="9" spans="1:33" s="5" customFormat="1" ht="69.95" customHeight="1" x14ac:dyDescent="0.15">
      <c r="A9" s="102">
        <v>5</v>
      </c>
      <c r="B9" s="7" t="s">
        <v>44</v>
      </c>
      <c r="C9" s="1" t="s">
        <v>68</v>
      </c>
      <c r="D9" s="7"/>
      <c r="E9" s="7"/>
      <c r="F9" s="7"/>
      <c r="G9" s="57" t="s">
        <v>40</v>
      </c>
      <c r="H9" s="58"/>
      <c r="I9" s="59" t="s">
        <v>42</v>
      </c>
      <c r="J9" s="7" t="s">
        <v>42</v>
      </c>
      <c r="K9" s="7" t="s">
        <v>42</v>
      </c>
      <c r="L9" s="7" t="s">
        <v>42</v>
      </c>
      <c r="M9" s="7" t="s">
        <v>42</v>
      </c>
      <c r="N9" s="7" t="s">
        <v>40</v>
      </c>
      <c r="O9" s="7" t="s">
        <v>42</v>
      </c>
      <c r="P9" s="7" t="s">
        <v>42</v>
      </c>
      <c r="Q9" s="7" t="s">
        <v>42</v>
      </c>
      <c r="R9" s="7" t="s">
        <v>42</v>
      </c>
      <c r="S9" s="7" t="s">
        <v>42</v>
      </c>
      <c r="T9" s="7" t="s">
        <v>41</v>
      </c>
      <c r="U9" s="7" t="s">
        <v>42</v>
      </c>
      <c r="V9" s="7" t="s">
        <v>41</v>
      </c>
      <c r="W9" s="60" t="s">
        <v>42</v>
      </c>
      <c r="X9" s="57" t="s">
        <v>42</v>
      </c>
      <c r="Y9" s="7" t="s">
        <v>42</v>
      </c>
      <c r="Z9" s="7" t="s">
        <v>42</v>
      </c>
      <c r="AA9" s="58" t="s">
        <v>42</v>
      </c>
      <c r="AB9" s="58" t="s">
        <v>42</v>
      </c>
      <c r="AC9" s="32" t="s">
        <v>69</v>
      </c>
      <c r="AD9" s="33" t="s">
        <v>70</v>
      </c>
      <c r="AE9" s="29" t="s">
        <v>71</v>
      </c>
      <c r="AF9" s="7" t="s">
        <v>72</v>
      </c>
      <c r="AG9" s="96" t="s">
        <v>73</v>
      </c>
    </row>
    <row r="10" spans="1:33" s="5" customFormat="1" ht="69.95" customHeight="1" x14ac:dyDescent="0.15">
      <c r="A10" s="102">
        <v>6</v>
      </c>
      <c r="B10" s="7" t="s">
        <v>44</v>
      </c>
      <c r="C10" s="1" t="s">
        <v>74</v>
      </c>
      <c r="D10" s="61"/>
      <c r="E10" s="62"/>
      <c r="F10" s="55"/>
      <c r="G10" s="63" t="s">
        <v>40</v>
      </c>
      <c r="H10" s="51"/>
      <c r="I10" s="61" t="s">
        <v>42</v>
      </c>
      <c r="J10" s="55" t="s">
        <v>42</v>
      </c>
      <c r="K10" s="55" t="s">
        <v>42</v>
      </c>
      <c r="L10" s="55" t="s">
        <v>42</v>
      </c>
      <c r="M10" s="55" t="s">
        <v>42</v>
      </c>
      <c r="N10" s="55" t="s">
        <v>41</v>
      </c>
      <c r="O10" s="64" t="s">
        <v>42</v>
      </c>
      <c r="P10" s="64" t="s">
        <v>42</v>
      </c>
      <c r="Q10" s="64" t="s">
        <v>42</v>
      </c>
      <c r="R10" s="64" t="s">
        <v>42</v>
      </c>
      <c r="S10" s="64" t="s">
        <v>42</v>
      </c>
      <c r="T10" s="64" t="s">
        <v>40</v>
      </c>
      <c r="U10" s="64" t="s">
        <v>42</v>
      </c>
      <c r="V10" s="55" t="s">
        <v>40</v>
      </c>
      <c r="W10" s="53" t="s">
        <v>42</v>
      </c>
      <c r="X10" s="54" t="s">
        <v>42</v>
      </c>
      <c r="Y10" s="55" t="s">
        <v>42</v>
      </c>
      <c r="Z10" s="55" t="s">
        <v>42</v>
      </c>
      <c r="AA10" s="55" t="s">
        <v>40</v>
      </c>
      <c r="AB10" s="65" t="s">
        <v>42</v>
      </c>
      <c r="AC10" s="3" t="s">
        <v>427</v>
      </c>
      <c r="AD10" s="4" t="s">
        <v>426</v>
      </c>
      <c r="AE10" s="29" t="s">
        <v>77</v>
      </c>
      <c r="AF10" s="7" t="s">
        <v>78</v>
      </c>
      <c r="AG10" s="96" t="s">
        <v>79</v>
      </c>
    </row>
    <row r="11" spans="1:33" s="5" customFormat="1" ht="69.95" customHeight="1" x14ac:dyDescent="0.15">
      <c r="A11" s="102">
        <v>7</v>
      </c>
      <c r="B11" s="7" t="s">
        <v>44</v>
      </c>
      <c r="C11" s="1" t="s">
        <v>80</v>
      </c>
      <c r="D11" s="7"/>
      <c r="E11" s="7"/>
      <c r="F11" s="7"/>
      <c r="G11" s="57" t="s">
        <v>40</v>
      </c>
      <c r="H11" s="58"/>
      <c r="I11" s="59" t="s">
        <v>42</v>
      </c>
      <c r="J11" s="7" t="s">
        <v>42</v>
      </c>
      <c r="K11" s="7" t="s">
        <v>42</v>
      </c>
      <c r="L11" s="7" t="s">
        <v>42</v>
      </c>
      <c r="M11" s="7" t="s">
        <v>40</v>
      </c>
      <c r="N11" s="7" t="s">
        <v>40</v>
      </c>
      <c r="O11" s="7" t="s">
        <v>40</v>
      </c>
      <c r="P11" s="7" t="s">
        <v>42</v>
      </c>
      <c r="Q11" s="7" t="s">
        <v>42</v>
      </c>
      <c r="R11" s="7" t="s">
        <v>42</v>
      </c>
      <c r="S11" s="7" t="s">
        <v>42</v>
      </c>
      <c r="T11" s="7" t="s">
        <v>40</v>
      </c>
      <c r="U11" s="7" t="s">
        <v>42</v>
      </c>
      <c r="V11" s="7" t="s">
        <v>40</v>
      </c>
      <c r="W11" s="60" t="s">
        <v>42</v>
      </c>
      <c r="X11" s="57" t="s">
        <v>42</v>
      </c>
      <c r="Y11" s="7" t="s">
        <v>42</v>
      </c>
      <c r="Z11" s="7" t="s">
        <v>42</v>
      </c>
      <c r="AA11" s="7" t="s">
        <v>41</v>
      </c>
      <c r="AB11" s="58" t="s">
        <v>42</v>
      </c>
      <c r="AC11" s="32" t="s">
        <v>443</v>
      </c>
      <c r="AD11" s="33" t="s">
        <v>444</v>
      </c>
      <c r="AE11" s="29" t="s">
        <v>81</v>
      </c>
      <c r="AF11" s="7" t="s">
        <v>82</v>
      </c>
      <c r="AG11" s="96" t="s">
        <v>83</v>
      </c>
    </row>
    <row r="12" spans="1:33" s="5" customFormat="1" ht="69.95" customHeight="1" x14ac:dyDescent="0.15">
      <c r="A12" s="102">
        <v>8</v>
      </c>
      <c r="B12" s="7" t="s">
        <v>44</v>
      </c>
      <c r="C12" s="1" t="s">
        <v>431</v>
      </c>
      <c r="D12" s="49"/>
      <c r="E12" s="49"/>
      <c r="F12" s="49"/>
      <c r="G12" s="66" t="s">
        <v>40</v>
      </c>
      <c r="H12" s="51"/>
      <c r="I12" s="67" t="s">
        <v>42</v>
      </c>
      <c r="J12" s="68" t="s">
        <v>42</v>
      </c>
      <c r="K12" s="68" t="s">
        <v>42</v>
      </c>
      <c r="L12" s="68" t="s">
        <v>42</v>
      </c>
      <c r="M12" s="68" t="s">
        <v>42</v>
      </c>
      <c r="N12" s="68" t="s">
        <v>40</v>
      </c>
      <c r="O12" s="68" t="s">
        <v>42</v>
      </c>
      <c r="P12" s="68" t="s">
        <v>42</v>
      </c>
      <c r="Q12" s="68" t="s">
        <v>42</v>
      </c>
      <c r="R12" s="68" t="s">
        <v>42</v>
      </c>
      <c r="S12" s="68" t="s">
        <v>42</v>
      </c>
      <c r="T12" s="68" t="s">
        <v>42</v>
      </c>
      <c r="U12" s="68" t="s">
        <v>42</v>
      </c>
      <c r="V12" s="68" t="s">
        <v>40</v>
      </c>
      <c r="W12" s="69" t="s">
        <v>42</v>
      </c>
      <c r="X12" s="66" t="s">
        <v>42</v>
      </c>
      <c r="Y12" s="68" t="s">
        <v>42</v>
      </c>
      <c r="Z12" s="68" t="s">
        <v>42</v>
      </c>
      <c r="AA12" s="68" t="s">
        <v>40</v>
      </c>
      <c r="AB12" s="51" t="s">
        <v>40</v>
      </c>
      <c r="AC12" s="3" t="s">
        <v>432</v>
      </c>
      <c r="AD12" s="4" t="s">
        <v>433</v>
      </c>
      <c r="AE12" s="29" t="s">
        <v>411</v>
      </c>
      <c r="AF12" s="7" t="s">
        <v>204</v>
      </c>
      <c r="AG12" s="96" t="s">
        <v>205</v>
      </c>
    </row>
    <row r="13" spans="1:33" s="5" customFormat="1" ht="69.95" customHeight="1" x14ac:dyDescent="0.15">
      <c r="A13" s="102">
        <v>9</v>
      </c>
      <c r="B13" s="7" t="s">
        <v>44</v>
      </c>
      <c r="C13" s="1" t="s">
        <v>84</v>
      </c>
      <c r="D13" s="7"/>
      <c r="E13" s="7"/>
      <c r="F13" s="7"/>
      <c r="G13" s="57" t="s">
        <v>40</v>
      </c>
      <c r="H13" s="58"/>
      <c r="I13" s="59" t="s">
        <v>203</v>
      </c>
      <c r="J13" s="59" t="s">
        <v>203</v>
      </c>
      <c r="K13" s="59" t="s">
        <v>203</v>
      </c>
      <c r="L13" s="59" t="s">
        <v>203</v>
      </c>
      <c r="M13" s="7" t="s">
        <v>40</v>
      </c>
      <c r="N13" s="7" t="s">
        <v>40</v>
      </c>
      <c r="O13" s="7" t="s">
        <v>203</v>
      </c>
      <c r="P13" s="7" t="s">
        <v>203</v>
      </c>
      <c r="Q13" s="7" t="s">
        <v>203</v>
      </c>
      <c r="R13" s="7" t="s">
        <v>203</v>
      </c>
      <c r="S13" s="7" t="s">
        <v>203</v>
      </c>
      <c r="T13" s="7" t="s">
        <v>203</v>
      </c>
      <c r="U13" s="7" t="s">
        <v>203</v>
      </c>
      <c r="V13" s="70" t="s">
        <v>203</v>
      </c>
      <c r="W13" s="71" t="s">
        <v>196</v>
      </c>
      <c r="X13" s="57" t="s">
        <v>42</v>
      </c>
      <c r="Y13" s="7" t="s">
        <v>42</v>
      </c>
      <c r="Z13" s="7" t="s">
        <v>42</v>
      </c>
      <c r="AA13" s="7" t="s">
        <v>42</v>
      </c>
      <c r="AB13" s="60" t="s">
        <v>42</v>
      </c>
      <c r="AC13" s="31" t="s">
        <v>307</v>
      </c>
      <c r="AD13" s="33" t="s">
        <v>283</v>
      </c>
      <c r="AE13" s="29" t="s">
        <v>412</v>
      </c>
      <c r="AF13" s="7" t="s">
        <v>85</v>
      </c>
      <c r="AG13" s="96" t="s">
        <v>86</v>
      </c>
    </row>
    <row r="14" spans="1:33" s="5" customFormat="1" ht="69.95" customHeight="1" x14ac:dyDescent="0.15">
      <c r="A14" s="102">
        <v>10</v>
      </c>
      <c r="B14" s="7" t="s">
        <v>44</v>
      </c>
      <c r="C14" s="1" t="s">
        <v>87</v>
      </c>
      <c r="D14" s="49"/>
      <c r="E14" s="49"/>
      <c r="F14" s="49"/>
      <c r="G14" s="50" t="s">
        <v>40</v>
      </c>
      <c r="H14" s="51"/>
      <c r="I14" s="59" t="s">
        <v>42</v>
      </c>
      <c r="J14" s="7" t="s">
        <v>42</v>
      </c>
      <c r="K14" s="7" t="s">
        <v>42</v>
      </c>
      <c r="L14" s="7" t="s">
        <v>195</v>
      </c>
      <c r="M14" s="49"/>
      <c r="N14" s="49"/>
      <c r="O14" s="49" t="s">
        <v>40</v>
      </c>
      <c r="P14" s="49" t="s">
        <v>40</v>
      </c>
      <c r="Q14" s="49" t="s">
        <v>40</v>
      </c>
      <c r="R14" s="49" t="s">
        <v>40</v>
      </c>
      <c r="S14" s="49" t="s">
        <v>203</v>
      </c>
      <c r="T14" s="49" t="s">
        <v>40</v>
      </c>
      <c r="U14" s="49" t="s">
        <v>40</v>
      </c>
      <c r="V14" s="49"/>
      <c r="W14" s="53"/>
      <c r="X14" s="50"/>
      <c r="Y14" s="49"/>
      <c r="Z14" s="72" t="s">
        <v>206</v>
      </c>
      <c r="AA14" s="49"/>
      <c r="AB14" s="65" t="s">
        <v>206</v>
      </c>
      <c r="AC14" s="3" t="s">
        <v>428</v>
      </c>
      <c r="AD14" s="4" t="s">
        <v>88</v>
      </c>
      <c r="AE14" s="29" t="s">
        <v>89</v>
      </c>
      <c r="AF14" s="7" t="s">
        <v>90</v>
      </c>
      <c r="AG14" s="96" t="s">
        <v>91</v>
      </c>
    </row>
    <row r="15" spans="1:33" s="5" customFormat="1" ht="69.95" customHeight="1" x14ac:dyDescent="0.15">
      <c r="A15" s="102">
        <v>11</v>
      </c>
      <c r="B15" s="74" t="s">
        <v>207</v>
      </c>
      <c r="C15" s="2" t="s">
        <v>256</v>
      </c>
      <c r="D15" s="73"/>
      <c r="E15" s="74"/>
      <c r="F15" s="75"/>
      <c r="G15" s="73" t="s">
        <v>40</v>
      </c>
      <c r="H15" s="75"/>
      <c r="I15" s="73" t="s">
        <v>42</v>
      </c>
      <c r="J15" s="74" t="s">
        <v>42</v>
      </c>
      <c r="K15" s="74" t="s">
        <v>195</v>
      </c>
      <c r="L15" s="74" t="s">
        <v>42</v>
      </c>
      <c r="M15" s="74" t="s">
        <v>42</v>
      </c>
      <c r="N15" s="74" t="s">
        <v>195</v>
      </c>
      <c r="O15" s="74" t="s">
        <v>42</v>
      </c>
      <c r="P15" s="74" t="s">
        <v>42</v>
      </c>
      <c r="Q15" s="74" t="s">
        <v>42</v>
      </c>
      <c r="R15" s="74" t="s">
        <v>42</v>
      </c>
      <c r="S15" s="74" t="s">
        <v>42</v>
      </c>
      <c r="T15" s="74" t="s">
        <v>42</v>
      </c>
      <c r="U15" s="74" t="s">
        <v>42</v>
      </c>
      <c r="V15" s="74" t="s">
        <v>42</v>
      </c>
      <c r="W15" s="75" t="s">
        <v>42</v>
      </c>
      <c r="X15" s="73" t="s">
        <v>42</v>
      </c>
      <c r="Y15" s="74" t="s">
        <v>40</v>
      </c>
      <c r="Z15" s="74" t="s">
        <v>42</v>
      </c>
      <c r="AA15" s="74" t="s">
        <v>42</v>
      </c>
      <c r="AB15" s="75" t="s">
        <v>40</v>
      </c>
      <c r="AC15" s="32" t="s">
        <v>292</v>
      </c>
      <c r="AD15" s="29" t="s">
        <v>155</v>
      </c>
      <c r="AE15" s="32" t="s">
        <v>413</v>
      </c>
      <c r="AF15" s="74" t="s">
        <v>290</v>
      </c>
      <c r="AG15" s="97" t="s">
        <v>291</v>
      </c>
    </row>
    <row r="16" spans="1:33" s="5" customFormat="1" ht="69.95" customHeight="1" x14ac:dyDescent="0.15">
      <c r="A16" s="102">
        <v>12</v>
      </c>
      <c r="B16" s="7" t="s">
        <v>44</v>
      </c>
      <c r="C16" s="2" t="s">
        <v>194</v>
      </c>
      <c r="D16" s="52"/>
      <c r="E16" s="49"/>
      <c r="F16" s="51"/>
      <c r="G16" s="52" t="s">
        <v>40</v>
      </c>
      <c r="H16" s="51"/>
      <c r="I16" s="76" t="s">
        <v>195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3"/>
      <c r="X16" s="50"/>
      <c r="Y16" s="49"/>
      <c r="Z16" s="49"/>
      <c r="AA16" s="49"/>
      <c r="AB16" s="65" t="s">
        <v>196</v>
      </c>
      <c r="AC16" s="3" t="s">
        <v>197</v>
      </c>
      <c r="AD16" s="4" t="s">
        <v>198</v>
      </c>
      <c r="AE16" s="29" t="s">
        <v>208</v>
      </c>
      <c r="AF16" s="7" t="s">
        <v>199</v>
      </c>
      <c r="AG16" s="96" t="s">
        <v>200</v>
      </c>
    </row>
    <row r="17" spans="1:33" s="5" customFormat="1" ht="69.95" customHeight="1" x14ac:dyDescent="0.15">
      <c r="A17" s="102">
        <v>13</v>
      </c>
      <c r="B17" s="7" t="s">
        <v>44</v>
      </c>
      <c r="C17" s="2" t="s">
        <v>201</v>
      </c>
      <c r="D17" s="59"/>
      <c r="E17" s="7"/>
      <c r="F17" s="7"/>
      <c r="G17" s="57" t="s">
        <v>40</v>
      </c>
      <c r="H17" s="58"/>
      <c r="I17" s="59" t="s">
        <v>42</v>
      </c>
      <c r="J17" s="7" t="s">
        <v>42</v>
      </c>
      <c r="K17" s="7" t="s">
        <v>42</v>
      </c>
      <c r="L17" s="7" t="s">
        <v>42</v>
      </c>
      <c r="M17" s="7" t="s">
        <v>42</v>
      </c>
      <c r="N17" s="70" t="s">
        <v>206</v>
      </c>
      <c r="O17" s="7" t="s">
        <v>42</v>
      </c>
      <c r="P17" s="7" t="s">
        <v>42</v>
      </c>
      <c r="Q17" s="7" t="s">
        <v>42</v>
      </c>
      <c r="R17" s="7" t="s">
        <v>42</v>
      </c>
      <c r="S17" s="7" t="s">
        <v>42</v>
      </c>
      <c r="T17" s="7" t="s">
        <v>42</v>
      </c>
      <c r="U17" s="7" t="s">
        <v>42</v>
      </c>
      <c r="V17" s="7" t="s">
        <v>42</v>
      </c>
      <c r="W17" s="60" t="s">
        <v>42</v>
      </c>
      <c r="X17" s="57" t="s">
        <v>42</v>
      </c>
      <c r="Y17" s="7" t="s">
        <v>42</v>
      </c>
      <c r="Z17" s="7" t="s">
        <v>42</v>
      </c>
      <c r="AA17" s="7" t="s">
        <v>42</v>
      </c>
      <c r="AB17" s="60" t="s">
        <v>42</v>
      </c>
      <c r="AC17" s="31" t="s">
        <v>209</v>
      </c>
      <c r="AD17" s="33" t="s">
        <v>76</v>
      </c>
      <c r="AE17" s="29" t="s">
        <v>210</v>
      </c>
      <c r="AF17" s="7" t="s">
        <v>211</v>
      </c>
      <c r="AG17" s="96" t="s">
        <v>414</v>
      </c>
    </row>
    <row r="18" spans="1:33" s="5" customFormat="1" ht="69.95" customHeight="1" x14ac:dyDescent="0.15">
      <c r="A18" s="102">
        <v>14</v>
      </c>
      <c r="B18" s="7" t="s">
        <v>44</v>
      </c>
      <c r="C18" s="2" t="s">
        <v>212</v>
      </c>
      <c r="D18" s="59"/>
      <c r="E18" s="7"/>
      <c r="F18" s="7"/>
      <c r="G18" s="57" t="s">
        <v>195</v>
      </c>
      <c r="H18" s="58"/>
      <c r="I18" s="77" t="s">
        <v>203</v>
      </c>
      <c r="J18" s="77" t="s">
        <v>203</v>
      </c>
      <c r="K18" s="77" t="s">
        <v>203</v>
      </c>
      <c r="L18" s="77" t="s">
        <v>203</v>
      </c>
      <c r="M18" s="77" t="s">
        <v>203</v>
      </c>
      <c r="N18" s="70"/>
      <c r="O18" s="70" t="s">
        <v>203</v>
      </c>
      <c r="P18" s="70" t="s">
        <v>203</v>
      </c>
      <c r="Q18" s="70" t="s">
        <v>203</v>
      </c>
      <c r="R18" s="70" t="s">
        <v>203</v>
      </c>
      <c r="S18" s="70" t="s">
        <v>203</v>
      </c>
      <c r="T18" s="70" t="s">
        <v>195</v>
      </c>
      <c r="U18" s="70" t="s">
        <v>203</v>
      </c>
      <c r="V18" s="70" t="s">
        <v>195</v>
      </c>
      <c r="W18" s="78" t="s">
        <v>203</v>
      </c>
      <c r="X18" s="77" t="s">
        <v>203</v>
      </c>
      <c r="Y18" s="70" t="s">
        <v>203</v>
      </c>
      <c r="Z18" s="70" t="s">
        <v>203</v>
      </c>
      <c r="AA18" s="7"/>
      <c r="AB18" s="58" t="s">
        <v>195</v>
      </c>
      <c r="AC18" s="32" t="s">
        <v>213</v>
      </c>
      <c r="AD18" s="33" t="s">
        <v>219</v>
      </c>
      <c r="AE18" s="29" t="s">
        <v>214</v>
      </c>
      <c r="AF18" s="7" t="s">
        <v>215</v>
      </c>
      <c r="AG18" s="96" t="s">
        <v>216</v>
      </c>
    </row>
    <row r="19" spans="1:33" s="5" customFormat="1" ht="69.95" customHeight="1" x14ac:dyDescent="0.15">
      <c r="A19" s="102">
        <v>15</v>
      </c>
      <c r="B19" s="7" t="s">
        <v>44</v>
      </c>
      <c r="C19" s="2" t="s">
        <v>217</v>
      </c>
      <c r="D19" s="59"/>
      <c r="E19" s="7"/>
      <c r="F19" s="7"/>
      <c r="G19" s="57" t="s">
        <v>40</v>
      </c>
      <c r="H19" s="58"/>
      <c r="I19" s="77" t="s">
        <v>42</v>
      </c>
      <c r="J19" s="77" t="s">
        <v>42</v>
      </c>
      <c r="K19" s="77" t="s">
        <v>42</v>
      </c>
      <c r="L19" s="70" t="s">
        <v>41</v>
      </c>
      <c r="M19" s="70" t="s">
        <v>41</v>
      </c>
      <c r="N19" s="70" t="s">
        <v>41</v>
      </c>
      <c r="O19" s="70" t="s">
        <v>41</v>
      </c>
      <c r="P19" s="70" t="s">
        <v>41</v>
      </c>
      <c r="Q19" s="70" t="s">
        <v>42</v>
      </c>
      <c r="R19" s="70" t="s">
        <v>41</v>
      </c>
      <c r="S19" s="70" t="s">
        <v>40</v>
      </c>
      <c r="T19" s="70" t="s">
        <v>41</v>
      </c>
      <c r="U19" s="70" t="s">
        <v>41</v>
      </c>
      <c r="V19" s="70" t="s">
        <v>41</v>
      </c>
      <c r="W19" s="70" t="s">
        <v>41</v>
      </c>
      <c r="X19" s="57"/>
      <c r="Y19" s="7"/>
      <c r="Z19" s="7"/>
      <c r="AA19" s="7"/>
      <c r="AB19" s="58"/>
      <c r="AC19" s="32" t="s">
        <v>218</v>
      </c>
      <c r="AD19" s="33" t="s">
        <v>220</v>
      </c>
      <c r="AE19" s="29" t="s">
        <v>221</v>
      </c>
      <c r="AF19" s="7" t="s">
        <v>222</v>
      </c>
      <c r="AG19" s="96" t="s">
        <v>223</v>
      </c>
    </row>
    <row r="20" spans="1:33" s="5" customFormat="1" ht="69.95" customHeight="1" x14ac:dyDescent="0.15">
      <c r="A20" s="102">
        <v>16</v>
      </c>
      <c r="B20" s="105" t="s">
        <v>364</v>
      </c>
      <c r="C20" s="106" t="s">
        <v>365</v>
      </c>
      <c r="D20" s="107"/>
      <c r="E20" s="108"/>
      <c r="F20" s="109"/>
      <c r="G20" s="110" t="s">
        <v>319</v>
      </c>
      <c r="H20" s="109"/>
      <c r="I20" s="110" t="s">
        <v>203</v>
      </c>
      <c r="J20" s="110" t="s">
        <v>371</v>
      </c>
      <c r="K20" s="110" t="s">
        <v>371</v>
      </c>
      <c r="L20" s="110" t="s">
        <v>203</v>
      </c>
      <c r="M20" s="110" t="s">
        <v>370</v>
      </c>
      <c r="N20" s="111" t="s">
        <v>206</v>
      </c>
      <c r="O20" s="112" t="s">
        <v>371</v>
      </c>
      <c r="P20" s="112" t="s">
        <v>371</v>
      </c>
      <c r="Q20" s="112" t="s">
        <v>371</v>
      </c>
      <c r="R20" s="112" t="s">
        <v>371</v>
      </c>
      <c r="S20" s="112" t="s">
        <v>371</v>
      </c>
      <c r="T20" s="110" t="s">
        <v>319</v>
      </c>
      <c r="U20" s="112" t="s">
        <v>371</v>
      </c>
      <c r="V20" s="110" t="s">
        <v>370</v>
      </c>
      <c r="W20" s="113" t="s">
        <v>370</v>
      </c>
      <c r="X20" s="114" t="s">
        <v>371</v>
      </c>
      <c r="Y20" s="112" t="s">
        <v>371</v>
      </c>
      <c r="Z20" s="112" t="s">
        <v>371</v>
      </c>
      <c r="AA20" s="111" t="s">
        <v>206</v>
      </c>
      <c r="AB20" s="115" t="s">
        <v>371</v>
      </c>
      <c r="AC20" s="116" t="s">
        <v>366</v>
      </c>
      <c r="AD20" s="117" t="s">
        <v>367</v>
      </c>
      <c r="AE20" s="118" t="s">
        <v>368</v>
      </c>
      <c r="AF20" s="119" t="s">
        <v>369</v>
      </c>
      <c r="AG20" s="120" t="s">
        <v>396</v>
      </c>
    </row>
    <row r="21" spans="1:33" s="9" customFormat="1" ht="69.95" customHeight="1" x14ac:dyDescent="0.15">
      <c r="A21" s="102">
        <v>17</v>
      </c>
      <c r="B21" s="7" t="s">
        <v>92</v>
      </c>
      <c r="C21" s="8" t="s">
        <v>93</v>
      </c>
      <c r="D21" s="7"/>
      <c r="E21" s="7"/>
      <c r="F21" s="7"/>
      <c r="G21" s="57" t="s">
        <v>299</v>
      </c>
      <c r="H21" s="58"/>
      <c r="I21" s="59" t="s">
        <v>42</v>
      </c>
      <c r="J21" s="7" t="s">
        <v>42</v>
      </c>
      <c r="K21" s="7" t="s">
        <v>42</v>
      </c>
      <c r="L21" s="7" t="s">
        <v>42</v>
      </c>
      <c r="M21" s="7" t="s">
        <v>42</v>
      </c>
      <c r="N21" s="7" t="s">
        <v>41</v>
      </c>
      <c r="O21" s="7" t="s">
        <v>42</v>
      </c>
      <c r="P21" s="7" t="s">
        <v>42</v>
      </c>
      <c r="Q21" s="7" t="s">
        <v>42</v>
      </c>
      <c r="R21" s="7" t="s">
        <v>42</v>
      </c>
      <c r="S21" s="7" t="s">
        <v>42</v>
      </c>
      <c r="T21" s="7" t="s">
        <v>40</v>
      </c>
      <c r="U21" s="7" t="s">
        <v>40</v>
      </c>
      <c r="V21" s="7" t="s">
        <v>40</v>
      </c>
      <c r="W21" s="60" t="s">
        <v>40</v>
      </c>
      <c r="X21" s="57" t="s">
        <v>300</v>
      </c>
      <c r="Y21" s="7" t="s">
        <v>40</v>
      </c>
      <c r="Z21" s="7" t="s">
        <v>299</v>
      </c>
      <c r="AA21" s="7" t="s">
        <v>40</v>
      </c>
      <c r="AB21" s="58" t="s">
        <v>42</v>
      </c>
      <c r="AC21" s="32" t="s">
        <v>94</v>
      </c>
      <c r="AD21" s="33" t="s">
        <v>301</v>
      </c>
      <c r="AE21" s="29" t="s">
        <v>95</v>
      </c>
      <c r="AF21" s="7" t="s">
        <v>96</v>
      </c>
      <c r="AG21" s="96" t="s">
        <v>97</v>
      </c>
    </row>
    <row r="22" spans="1:33" s="5" customFormat="1" ht="69.95" customHeight="1" x14ac:dyDescent="0.15">
      <c r="A22" s="102">
        <v>18</v>
      </c>
      <c r="B22" s="7" t="s">
        <v>92</v>
      </c>
      <c r="C22" s="1" t="s">
        <v>98</v>
      </c>
      <c r="D22" s="7"/>
      <c r="E22" s="7"/>
      <c r="F22" s="7"/>
      <c r="G22" s="57" t="s">
        <v>40</v>
      </c>
      <c r="H22" s="58"/>
      <c r="I22" s="59" t="s">
        <v>42</v>
      </c>
      <c r="J22" s="7" t="s">
        <v>42</v>
      </c>
      <c r="K22" s="7" t="s">
        <v>42</v>
      </c>
      <c r="L22" s="7" t="s">
        <v>42</v>
      </c>
      <c r="M22" s="7" t="s">
        <v>42</v>
      </c>
      <c r="N22" s="7" t="s">
        <v>203</v>
      </c>
      <c r="O22" s="7" t="s">
        <v>42</v>
      </c>
      <c r="P22" s="7" t="s">
        <v>42</v>
      </c>
      <c r="Q22" s="7" t="s">
        <v>42</v>
      </c>
      <c r="R22" s="7" t="s">
        <v>42</v>
      </c>
      <c r="S22" s="7" t="s">
        <v>42</v>
      </c>
      <c r="T22" s="7" t="s">
        <v>42</v>
      </c>
      <c r="U22" s="7" t="s">
        <v>451</v>
      </c>
      <c r="V22" s="7" t="s">
        <v>40</v>
      </c>
      <c r="W22" s="60" t="s">
        <v>452</v>
      </c>
      <c r="X22" s="57" t="s">
        <v>42</v>
      </c>
      <c r="Y22" s="7" t="s">
        <v>42</v>
      </c>
      <c r="Z22" s="7" t="s">
        <v>203</v>
      </c>
      <c r="AA22" s="7" t="s">
        <v>40</v>
      </c>
      <c r="AB22" s="58" t="s">
        <v>453</v>
      </c>
      <c r="AC22" s="32" t="s">
        <v>454</v>
      </c>
      <c r="AD22" s="33" t="s">
        <v>455</v>
      </c>
      <c r="AE22" s="29" t="s">
        <v>99</v>
      </c>
      <c r="AF22" s="7" t="s">
        <v>100</v>
      </c>
      <c r="AG22" s="96" t="s">
        <v>101</v>
      </c>
    </row>
    <row r="23" spans="1:33" s="5" customFormat="1" ht="69.95" customHeight="1" x14ac:dyDescent="0.15">
      <c r="A23" s="102">
        <v>19</v>
      </c>
      <c r="B23" s="7" t="s">
        <v>92</v>
      </c>
      <c r="C23" s="1" t="s">
        <v>102</v>
      </c>
      <c r="D23" s="7" t="s">
        <v>195</v>
      </c>
      <c r="E23" s="7"/>
      <c r="F23" s="7"/>
      <c r="G23" s="57" t="s">
        <v>40</v>
      </c>
      <c r="H23" s="58"/>
      <c r="I23" s="59" t="s">
        <v>203</v>
      </c>
      <c r="J23" s="59" t="s">
        <v>203</v>
      </c>
      <c r="K23" s="59" t="s">
        <v>203</v>
      </c>
      <c r="L23" s="59" t="s">
        <v>203</v>
      </c>
      <c r="M23" s="59" t="s">
        <v>203</v>
      </c>
      <c r="N23" s="59" t="s">
        <v>203</v>
      </c>
      <c r="O23" s="59" t="s">
        <v>203</v>
      </c>
      <c r="P23" s="59" t="s">
        <v>203</v>
      </c>
      <c r="Q23" s="59" t="s">
        <v>203</v>
      </c>
      <c r="R23" s="59" t="s">
        <v>203</v>
      </c>
      <c r="S23" s="59" t="s">
        <v>203</v>
      </c>
      <c r="T23" s="59" t="s">
        <v>203</v>
      </c>
      <c r="U23" s="59" t="s">
        <v>203</v>
      </c>
      <c r="V23" s="59" t="s">
        <v>203</v>
      </c>
      <c r="W23" s="79" t="s">
        <v>203</v>
      </c>
      <c r="X23" s="57" t="s">
        <v>203</v>
      </c>
      <c r="Y23" s="59" t="s">
        <v>203</v>
      </c>
      <c r="Z23" s="59" t="s">
        <v>203</v>
      </c>
      <c r="AA23" s="7" t="s">
        <v>40</v>
      </c>
      <c r="AB23" s="58" t="s">
        <v>41</v>
      </c>
      <c r="AC23" s="32" t="s">
        <v>64</v>
      </c>
      <c r="AD23" s="33" t="s">
        <v>103</v>
      </c>
      <c r="AE23" s="29" t="s">
        <v>104</v>
      </c>
      <c r="AF23" s="7" t="s">
        <v>105</v>
      </c>
      <c r="AG23" s="96" t="s">
        <v>106</v>
      </c>
    </row>
    <row r="24" spans="1:33" s="5" customFormat="1" ht="69.95" customHeight="1" x14ac:dyDescent="0.15">
      <c r="A24" s="102">
        <v>20</v>
      </c>
      <c r="B24" s="7" t="s">
        <v>92</v>
      </c>
      <c r="C24" s="1" t="s">
        <v>107</v>
      </c>
      <c r="D24" s="7"/>
      <c r="E24" s="7"/>
      <c r="F24" s="7"/>
      <c r="G24" s="57" t="s">
        <v>40</v>
      </c>
      <c r="H24" s="58"/>
      <c r="I24" s="59" t="s">
        <v>42</v>
      </c>
      <c r="J24" s="7" t="s">
        <v>42</v>
      </c>
      <c r="K24" s="7" t="s">
        <v>42</v>
      </c>
      <c r="L24" s="7" t="s">
        <v>42</v>
      </c>
      <c r="M24" s="7" t="s">
        <v>42</v>
      </c>
      <c r="N24" s="7" t="s">
        <v>203</v>
      </c>
      <c r="O24" s="7" t="s">
        <v>42</v>
      </c>
      <c r="P24" s="7" t="s">
        <v>42</v>
      </c>
      <c r="Q24" s="7" t="s">
        <v>42</v>
      </c>
      <c r="R24" s="7" t="s">
        <v>42</v>
      </c>
      <c r="S24" s="7" t="s">
        <v>42</v>
      </c>
      <c r="T24" s="7" t="s">
        <v>42</v>
      </c>
      <c r="U24" s="7" t="s">
        <v>42</v>
      </c>
      <c r="V24" s="7" t="s">
        <v>42</v>
      </c>
      <c r="W24" s="60" t="s">
        <v>42</v>
      </c>
      <c r="X24" s="57" t="s">
        <v>42</v>
      </c>
      <c r="Y24" s="7" t="s">
        <v>42</v>
      </c>
      <c r="Z24" s="7" t="s">
        <v>42</v>
      </c>
      <c r="AA24" s="7" t="s">
        <v>42</v>
      </c>
      <c r="AB24" s="58" t="s">
        <v>206</v>
      </c>
      <c r="AC24" s="32" t="s">
        <v>422</v>
      </c>
      <c r="AD24" s="33" t="s">
        <v>108</v>
      </c>
      <c r="AE24" s="36" t="s">
        <v>398</v>
      </c>
      <c r="AF24" s="7" t="s">
        <v>109</v>
      </c>
      <c r="AG24" s="96" t="s">
        <v>110</v>
      </c>
    </row>
    <row r="25" spans="1:33" s="5" customFormat="1" ht="69.95" customHeight="1" x14ac:dyDescent="0.15">
      <c r="A25" s="102">
        <v>21</v>
      </c>
      <c r="B25" s="7" t="s">
        <v>92</v>
      </c>
      <c r="C25" s="1" t="s">
        <v>111</v>
      </c>
      <c r="D25" s="7"/>
      <c r="E25" s="7"/>
      <c r="F25" s="7"/>
      <c r="G25" s="57" t="s">
        <v>40</v>
      </c>
      <c r="H25" s="58"/>
      <c r="I25" s="59" t="s">
        <v>42</v>
      </c>
      <c r="J25" s="7" t="s">
        <v>42</v>
      </c>
      <c r="K25" s="7" t="s">
        <v>42</v>
      </c>
      <c r="L25" s="7" t="s">
        <v>42</v>
      </c>
      <c r="M25" s="7" t="s">
        <v>42</v>
      </c>
      <c r="N25" s="7" t="s">
        <v>41</v>
      </c>
      <c r="O25" s="7" t="s">
        <v>42</v>
      </c>
      <c r="P25" s="7" t="s">
        <v>42</v>
      </c>
      <c r="Q25" s="7" t="s">
        <v>42</v>
      </c>
      <c r="R25" s="7" t="s">
        <v>42</v>
      </c>
      <c r="S25" s="7" t="s">
        <v>42</v>
      </c>
      <c r="T25" s="7" t="s">
        <v>42</v>
      </c>
      <c r="U25" s="7" t="s">
        <v>42</v>
      </c>
      <c r="V25" s="7" t="s">
        <v>42</v>
      </c>
      <c r="W25" s="60" t="s">
        <v>42</v>
      </c>
      <c r="X25" s="57" t="s">
        <v>42</v>
      </c>
      <c r="Y25" s="7" t="s">
        <v>42</v>
      </c>
      <c r="Z25" s="7" t="s">
        <v>42</v>
      </c>
      <c r="AA25" s="7" t="s">
        <v>42</v>
      </c>
      <c r="AB25" s="58" t="s">
        <v>41</v>
      </c>
      <c r="AC25" s="32" t="s">
        <v>75</v>
      </c>
      <c r="AD25" s="33" t="s">
        <v>112</v>
      </c>
      <c r="AE25" s="29" t="s">
        <v>113</v>
      </c>
      <c r="AF25" s="7" t="s">
        <v>114</v>
      </c>
      <c r="AG25" s="96" t="s">
        <v>115</v>
      </c>
    </row>
    <row r="26" spans="1:33" s="5" customFormat="1" ht="69.95" customHeight="1" x14ac:dyDescent="0.15">
      <c r="A26" s="102">
        <v>22</v>
      </c>
      <c r="B26" s="7" t="s">
        <v>92</v>
      </c>
      <c r="C26" s="1" t="s">
        <v>116</v>
      </c>
      <c r="D26" s="49"/>
      <c r="E26" s="49"/>
      <c r="F26" s="49"/>
      <c r="G26" s="50" t="s">
        <v>40</v>
      </c>
      <c r="H26" s="51"/>
      <c r="I26" s="52" t="s">
        <v>40</v>
      </c>
      <c r="J26" s="49" t="s">
        <v>40</v>
      </c>
      <c r="K26" s="49" t="s">
        <v>40</v>
      </c>
      <c r="L26" s="49" t="s">
        <v>40</v>
      </c>
      <c r="M26" s="49" t="s">
        <v>40</v>
      </c>
      <c r="N26" s="49" t="s">
        <v>41</v>
      </c>
      <c r="O26" s="49" t="s">
        <v>40</v>
      </c>
      <c r="P26" s="49" t="s">
        <v>40</v>
      </c>
      <c r="Q26" s="49" t="s">
        <v>40</v>
      </c>
      <c r="R26" s="49" t="s">
        <v>40</v>
      </c>
      <c r="S26" s="49" t="s">
        <v>40</v>
      </c>
      <c r="T26" s="49" t="s">
        <v>40</v>
      </c>
      <c r="U26" s="49" t="s">
        <v>40</v>
      </c>
      <c r="V26" s="49" t="s">
        <v>206</v>
      </c>
      <c r="W26" s="53" t="s">
        <v>40</v>
      </c>
      <c r="X26" s="50" t="s">
        <v>42</v>
      </c>
      <c r="Y26" s="49" t="s">
        <v>40</v>
      </c>
      <c r="Z26" s="49" t="s">
        <v>40</v>
      </c>
      <c r="AA26" s="49" t="s">
        <v>41</v>
      </c>
      <c r="AB26" s="51" t="s">
        <v>41</v>
      </c>
      <c r="AC26" s="32" t="s">
        <v>117</v>
      </c>
      <c r="AD26" s="33" t="s">
        <v>118</v>
      </c>
      <c r="AE26" s="29" t="s">
        <v>260</v>
      </c>
      <c r="AF26" s="7" t="s">
        <v>119</v>
      </c>
      <c r="AG26" s="96" t="s">
        <v>277</v>
      </c>
    </row>
    <row r="27" spans="1:33" s="5" customFormat="1" ht="69.95" customHeight="1" x14ac:dyDescent="0.15">
      <c r="A27" s="102">
        <v>23</v>
      </c>
      <c r="B27" s="7" t="s">
        <v>92</v>
      </c>
      <c r="C27" s="2" t="s">
        <v>120</v>
      </c>
      <c r="D27" s="59"/>
      <c r="E27" s="7"/>
      <c r="F27" s="58"/>
      <c r="G27" s="59" t="s">
        <v>40</v>
      </c>
      <c r="H27" s="58"/>
      <c r="I27" s="59" t="s">
        <v>42</v>
      </c>
      <c r="J27" s="7" t="s">
        <v>42</v>
      </c>
      <c r="K27" s="7" t="s">
        <v>42</v>
      </c>
      <c r="L27" s="7" t="s">
        <v>42</v>
      </c>
      <c r="M27" s="7" t="s">
        <v>42</v>
      </c>
      <c r="N27" s="7" t="s">
        <v>40</v>
      </c>
      <c r="O27" s="7" t="s">
        <v>42</v>
      </c>
      <c r="P27" s="7" t="s">
        <v>42</v>
      </c>
      <c r="Q27" s="7" t="s">
        <v>42</v>
      </c>
      <c r="R27" s="7" t="s">
        <v>42</v>
      </c>
      <c r="S27" s="7" t="s">
        <v>42</v>
      </c>
      <c r="T27" s="7" t="s">
        <v>42</v>
      </c>
      <c r="U27" s="7" t="s">
        <v>42</v>
      </c>
      <c r="V27" s="7" t="s">
        <v>42</v>
      </c>
      <c r="W27" s="58" t="s">
        <v>42</v>
      </c>
      <c r="X27" s="59" t="s">
        <v>42</v>
      </c>
      <c r="Y27" s="7" t="s">
        <v>42</v>
      </c>
      <c r="Z27" s="7" t="s">
        <v>42</v>
      </c>
      <c r="AA27" s="7" t="s">
        <v>42</v>
      </c>
      <c r="AB27" s="58" t="s">
        <v>41</v>
      </c>
      <c r="AC27" s="32" t="s">
        <v>435</v>
      </c>
      <c r="AD27" s="29" t="s">
        <v>436</v>
      </c>
      <c r="AE27" s="32" t="s">
        <v>121</v>
      </c>
      <c r="AF27" s="7" t="s">
        <v>122</v>
      </c>
      <c r="AG27" s="96" t="s">
        <v>123</v>
      </c>
    </row>
    <row r="28" spans="1:33" s="5" customFormat="1" ht="69.95" customHeight="1" x14ac:dyDescent="0.15">
      <c r="A28" s="102">
        <v>24</v>
      </c>
      <c r="B28" s="7" t="s">
        <v>92</v>
      </c>
      <c r="C28" s="2" t="s">
        <v>124</v>
      </c>
      <c r="D28" s="52" t="s">
        <v>195</v>
      </c>
      <c r="E28" s="49"/>
      <c r="F28" s="51"/>
      <c r="G28" s="52" t="s">
        <v>40</v>
      </c>
      <c r="H28" s="51"/>
      <c r="I28" s="52" t="s">
        <v>42</v>
      </c>
      <c r="J28" s="49" t="s">
        <v>40</v>
      </c>
      <c r="K28" s="49" t="s">
        <v>42</v>
      </c>
      <c r="L28" s="49" t="s">
        <v>42</v>
      </c>
      <c r="M28" s="49" t="s">
        <v>42</v>
      </c>
      <c r="N28" s="72" t="s">
        <v>206</v>
      </c>
      <c r="O28" s="49" t="s">
        <v>40</v>
      </c>
      <c r="P28" s="49" t="s">
        <v>40</v>
      </c>
      <c r="Q28" s="49" t="s">
        <v>40</v>
      </c>
      <c r="R28" s="49" t="s">
        <v>42</v>
      </c>
      <c r="S28" s="49" t="s">
        <v>40</v>
      </c>
      <c r="T28" s="49" t="s">
        <v>42</v>
      </c>
      <c r="U28" s="49" t="s">
        <v>40</v>
      </c>
      <c r="V28" s="49" t="s">
        <v>42</v>
      </c>
      <c r="W28" s="51" t="s">
        <v>42</v>
      </c>
      <c r="X28" s="52" t="s">
        <v>42</v>
      </c>
      <c r="Y28" s="49" t="s">
        <v>42</v>
      </c>
      <c r="Z28" s="49" t="s">
        <v>42</v>
      </c>
      <c r="AA28" s="49" t="s">
        <v>42</v>
      </c>
      <c r="AB28" s="51" t="s">
        <v>40</v>
      </c>
      <c r="AC28" s="3" t="s">
        <v>75</v>
      </c>
      <c r="AD28" s="30" t="s">
        <v>125</v>
      </c>
      <c r="AE28" s="37" t="s">
        <v>397</v>
      </c>
      <c r="AF28" s="7" t="s">
        <v>126</v>
      </c>
      <c r="AG28" s="96" t="s">
        <v>127</v>
      </c>
    </row>
    <row r="29" spans="1:33" s="5" customFormat="1" ht="69.95" customHeight="1" x14ac:dyDescent="0.15">
      <c r="A29" s="102">
        <v>25</v>
      </c>
      <c r="B29" s="7" t="s">
        <v>92</v>
      </c>
      <c r="C29" s="2" t="s">
        <v>128</v>
      </c>
      <c r="D29" s="59"/>
      <c r="E29" s="7"/>
      <c r="F29" s="58"/>
      <c r="G29" s="59" t="s">
        <v>40</v>
      </c>
      <c r="H29" s="58"/>
      <c r="I29" s="59" t="s">
        <v>42</v>
      </c>
      <c r="J29" s="7" t="s">
        <v>42</v>
      </c>
      <c r="K29" s="7" t="s">
        <v>42</v>
      </c>
      <c r="L29" s="7" t="s">
        <v>42</v>
      </c>
      <c r="M29" s="7" t="s">
        <v>42</v>
      </c>
      <c r="N29" s="7" t="s">
        <v>41</v>
      </c>
      <c r="O29" s="7" t="s">
        <v>42</v>
      </c>
      <c r="P29" s="7" t="s">
        <v>42</v>
      </c>
      <c r="Q29" s="7" t="s">
        <v>42</v>
      </c>
      <c r="R29" s="7" t="s">
        <v>42</v>
      </c>
      <c r="S29" s="7" t="s">
        <v>42</v>
      </c>
      <c r="T29" s="7" t="s">
        <v>42</v>
      </c>
      <c r="U29" s="7" t="s">
        <v>42</v>
      </c>
      <c r="V29" s="7" t="s">
        <v>40</v>
      </c>
      <c r="W29" s="58" t="s">
        <v>42</v>
      </c>
      <c r="X29" s="59" t="s">
        <v>42</v>
      </c>
      <c r="Y29" s="7" t="s">
        <v>42</v>
      </c>
      <c r="Z29" s="7" t="s">
        <v>42</v>
      </c>
      <c r="AA29" s="7" t="s">
        <v>41</v>
      </c>
      <c r="AB29" s="60"/>
      <c r="AC29" s="31" t="s">
        <v>429</v>
      </c>
      <c r="AD29" s="33" t="s">
        <v>430</v>
      </c>
      <c r="AE29" s="29" t="s">
        <v>129</v>
      </c>
      <c r="AF29" s="7" t="s">
        <v>130</v>
      </c>
      <c r="AG29" s="96" t="s">
        <v>131</v>
      </c>
    </row>
    <row r="30" spans="1:33" s="5" customFormat="1" ht="69.95" customHeight="1" x14ac:dyDescent="0.15">
      <c r="A30" s="102">
        <v>26</v>
      </c>
      <c r="B30" s="7" t="s">
        <v>92</v>
      </c>
      <c r="C30" s="2" t="s">
        <v>132</v>
      </c>
      <c r="D30" s="59"/>
      <c r="E30" s="7"/>
      <c r="F30" s="58"/>
      <c r="G30" s="59" t="s">
        <v>40</v>
      </c>
      <c r="H30" s="58"/>
      <c r="I30" s="59" t="s">
        <v>40</v>
      </c>
      <c r="J30" s="59" t="s">
        <v>40</v>
      </c>
      <c r="K30" s="7"/>
      <c r="L30" s="7"/>
      <c r="M30" s="7"/>
      <c r="N30" s="7"/>
      <c r="O30" s="7"/>
      <c r="P30" s="7" t="s">
        <v>195</v>
      </c>
      <c r="Q30" s="7"/>
      <c r="R30" s="7"/>
      <c r="S30" s="7"/>
      <c r="T30" s="7"/>
      <c r="U30" s="7"/>
      <c r="V30" s="7"/>
      <c r="W30" s="58"/>
      <c r="X30" s="59"/>
      <c r="Y30" s="7"/>
      <c r="Z30" s="7"/>
      <c r="AA30" s="7"/>
      <c r="AB30" s="60" t="s">
        <v>203</v>
      </c>
      <c r="AC30" s="31" t="s">
        <v>308</v>
      </c>
      <c r="AD30" s="29" t="s">
        <v>309</v>
      </c>
      <c r="AE30" s="32" t="s">
        <v>133</v>
      </c>
      <c r="AF30" s="7" t="s">
        <v>134</v>
      </c>
      <c r="AG30" s="96" t="s">
        <v>135</v>
      </c>
    </row>
    <row r="31" spans="1:33" s="5" customFormat="1" ht="69.95" customHeight="1" x14ac:dyDescent="0.15">
      <c r="A31" s="102">
        <v>27</v>
      </c>
      <c r="B31" s="7" t="s">
        <v>92</v>
      </c>
      <c r="C31" s="2" t="s">
        <v>136</v>
      </c>
      <c r="D31" s="52"/>
      <c r="E31" s="49"/>
      <c r="F31" s="51"/>
      <c r="G31" s="52" t="s">
        <v>40</v>
      </c>
      <c r="H31" s="51"/>
      <c r="I31" s="52" t="s">
        <v>42</v>
      </c>
      <c r="J31" s="49" t="s">
        <v>42</v>
      </c>
      <c r="K31" s="49" t="s">
        <v>42</v>
      </c>
      <c r="L31" s="49" t="s">
        <v>42</v>
      </c>
      <c r="M31" s="49" t="s">
        <v>41</v>
      </c>
      <c r="N31" s="49" t="s">
        <v>41</v>
      </c>
      <c r="O31" s="49" t="s">
        <v>41</v>
      </c>
      <c r="P31" s="49" t="s">
        <v>42</v>
      </c>
      <c r="Q31" s="49" t="s">
        <v>42</v>
      </c>
      <c r="R31" s="49" t="s">
        <v>42</v>
      </c>
      <c r="S31" s="49" t="s">
        <v>42</v>
      </c>
      <c r="T31" s="49" t="s">
        <v>41</v>
      </c>
      <c r="U31" s="49" t="s">
        <v>40</v>
      </c>
      <c r="V31" s="49" t="s">
        <v>41</v>
      </c>
      <c r="W31" s="51" t="s">
        <v>41</v>
      </c>
      <c r="X31" s="52" t="s">
        <v>40</v>
      </c>
      <c r="Y31" s="49" t="s">
        <v>42</v>
      </c>
      <c r="Z31" s="49" t="s">
        <v>42</v>
      </c>
      <c r="AA31" s="49" t="s">
        <v>41</v>
      </c>
      <c r="AB31" s="53" t="s">
        <v>42</v>
      </c>
      <c r="AC31" s="6" t="s">
        <v>75</v>
      </c>
      <c r="AD31" s="4" t="s">
        <v>137</v>
      </c>
      <c r="AE31" s="29" t="s">
        <v>415</v>
      </c>
      <c r="AF31" s="7" t="s">
        <v>138</v>
      </c>
      <c r="AG31" s="96" t="s">
        <v>139</v>
      </c>
    </row>
    <row r="32" spans="1:33" s="5" customFormat="1" ht="69.95" customHeight="1" x14ac:dyDescent="0.15">
      <c r="A32" s="102">
        <v>28</v>
      </c>
      <c r="B32" s="7" t="s">
        <v>92</v>
      </c>
      <c r="C32" s="2" t="s">
        <v>140</v>
      </c>
      <c r="D32" s="52"/>
      <c r="E32" s="49"/>
      <c r="F32" s="51" t="s">
        <v>425</v>
      </c>
      <c r="G32" s="52" t="s">
        <v>40</v>
      </c>
      <c r="H32" s="51"/>
      <c r="I32" s="52" t="s">
        <v>42</v>
      </c>
      <c r="J32" s="49" t="s">
        <v>42</v>
      </c>
      <c r="K32" s="49" t="s">
        <v>42</v>
      </c>
      <c r="L32" s="49" t="s">
        <v>42</v>
      </c>
      <c r="M32" s="49"/>
      <c r="N32" s="49" t="s">
        <v>41</v>
      </c>
      <c r="O32" s="49" t="s">
        <v>40</v>
      </c>
      <c r="P32" s="49" t="s">
        <v>40</v>
      </c>
      <c r="Q32" s="49" t="s">
        <v>42</v>
      </c>
      <c r="R32" s="49" t="s">
        <v>42</v>
      </c>
      <c r="S32" s="49" t="s">
        <v>40</v>
      </c>
      <c r="T32" s="49"/>
      <c r="U32" s="49" t="s">
        <v>41</v>
      </c>
      <c r="V32" s="49"/>
      <c r="W32" s="51" t="s">
        <v>40</v>
      </c>
      <c r="X32" s="52" t="s">
        <v>40</v>
      </c>
      <c r="Y32" s="49" t="s">
        <v>40</v>
      </c>
      <c r="Z32" s="49" t="s">
        <v>40</v>
      </c>
      <c r="AA32" s="49"/>
      <c r="AB32" s="53"/>
      <c r="AC32" s="6" t="s">
        <v>423</v>
      </c>
      <c r="AD32" s="4" t="s">
        <v>424</v>
      </c>
      <c r="AE32" s="29" t="s">
        <v>141</v>
      </c>
      <c r="AF32" s="7" t="s">
        <v>294</v>
      </c>
      <c r="AG32" s="96" t="s">
        <v>142</v>
      </c>
    </row>
    <row r="33" spans="1:33" s="5" customFormat="1" ht="69.95" customHeight="1" x14ac:dyDescent="0.15">
      <c r="A33" s="102">
        <v>29</v>
      </c>
      <c r="B33" s="7" t="s">
        <v>224</v>
      </c>
      <c r="C33" s="2" t="s">
        <v>231</v>
      </c>
      <c r="D33" s="61"/>
      <c r="E33" s="62"/>
      <c r="F33" s="55"/>
      <c r="G33" s="63" t="s">
        <v>40</v>
      </c>
      <c r="H33" s="51"/>
      <c r="I33" s="61" t="s">
        <v>42</v>
      </c>
      <c r="J33" s="61" t="s">
        <v>42</v>
      </c>
      <c r="K33" s="61" t="s">
        <v>42</v>
      </c>
      <c r="L33" s="61" t="s">
        <v>42</v>
      </c>
      <c r="M33" s="55" t="s">
        <v>40</v>
      </c>
      <c r="N33" s="64" t="s">
        <v>203</v>
      </c>
      <c r="O33" s="64" t="s">
        <v>196</v>
      </c>
      <c r="P33" s="64" t="s">
        <v>203</v>
      </c>
      <c r="Q33" s="64" t="s">
        <v>203</v>
      </c>
      <c r="R33" s="55" t="s">
        <v>40</v>
      </c>
      <c r="S33" s="55" t="s">
        <v>40</v>
      </c>
      <c r="T33" s="55" t="s">
        <v>40</v>
      </c>
      <c r="U33" s="64" t="s">
        <v>203</v>
      </c>
      <c r="V33" s="55" t="s">
        <v>40</v>
      </c>
      <c r="W33" s="55" t="s">
        <v>40</v>
      </c>
      <c r="X33" s="54" t="s">
        <v>303</v>
      </c>
      <c r="Y33" s="55" t="s">
        <v>40</v>
      </c>
      <c r="Z33" s="72" t="s">
        <v>196</v>
      </c>
      <c r="AA33" s="72" t="s">
        <v>196</v>
      </c>
      <c r="AB33" s="80" t="s">
        <v>203</v>
      </c>
      <c r="AC33" s="3" t="s">
        <v>311</v>
      </c>
      <c r="AD33" s="4" t="s">
        <v>304</v>
      </c>
      <c r="AE33" s="29" t="s">
        <v>416</v>
      </c>
      <c r="AF33" s="7" t="s">
        <v>232</v>
      </c>
      <c r="AG33" s="96" t="s">
        <v>233</v>
      </c>
    </row>
    <row r="34" spans="1:33" s="5" customFormat="1" ht="69.95" customHeight="1" x14ac:dyDescent="0.15">
      <c r="A34" s="102">
        <v>30</v>
      </c>
      <c r="B34" s="7" t="s">
        <v>92</v>
      </c>
      <c r="C34" s="2" t="s">
        <v>143</v>
      </c>
      <c r="D34" s="59"/>
      <c r="E34" s="7"/>
      <c r="F34" s="58"/>
      <c r="G34" s="59" t="s">
        <v>40</v>
      </c>
      <c r="H34" s="58"/>
      <c r="I34" s="59" t="s">
        <v>42</v>
      </c>
      <c r="J34" s="7" t="s">
        <v>42</v>
      </c>
      <c r="K34" s="7" t="s">
        <v>42</v>
      </c>
      <c r="L34" s="7" t="s">
        <v>42</v>
      </c>
      <c r="M34" s="7" t="s">
        <v>40</v>
      </c>
      <c r="N34" s="7" t="s">
        <v>40</v>
      </c>
      <c r="O34" s="7" t="s">
        <v>42</v>
      </c>
      <c r="P34" s="7" t="s">
        <v>42</v>
      </c>
      <c r="Q34" s="7" t="s">
        <v>40</v>
      </c>
      <c r="R34" s="7" t="s">
        <v>42</v>
      </c>
      <c r="S34" s="7" t="s">
        <v>42</v>
      </c>
      <c r="T34" s="7" t="s">
        <v>42</v>
      </c>
      <c r="U34" s="7" t="s">
        <v>40</v>
      </c>
      <c r="V34" s="7" t="s">
        <v>40</v>
      </c>
      <c r="W34" s="58" t="s">
        <v>40</v>
      </c>
      <c r="X34" s="59" t="s">
        <v>40</v>
      </c>
      <c r="Y34" s="7" t="s">
        <v>40</v>
      </c>
      <c r="Z34" s="7" t="s">
        <v>40</v>
      </c>
      <c r="AA34" s="7" t="s">
        <v>41</v>
      </c>
      <c r="AB34" s="58" t="s">
        <v>42</v>
      </c>
      <c r="AC34" s="32" t="s">
        <v>445</v>
      </c>
      <c r="AD34" s="33" t="s">
        <v>446</v>
      </c>
      <c r="AE34" s="29" t="s">
        <v>144</v>
      </c>
      <c r="AF34" s="7" t="s">
        <v>145</v>
      </c>
      <c r="AG34" s="96" t="s">
        <v>293</v>
      </c>
    </row>
    <row r="35" spans="1:33" s="5" customFormat="1" ht="69.95" customHeight="1" x14ac:dyDescent="0.15">
      <c r="A35" s="102">
        <v>31</v>
      </c>
      <c r="B35" s="7" t="s">
        <v>224</v>
      </c>
      <c r="C35" s="2" t="s">
        <v>273</v>
      </c>
      <c r="D35" s="59"/>
      <c r="E35" s="7"/>
      <c r="F35" s="7"/>
      <c r="G35" s="57" t="s">
        <v>195</v>
      </c>
      <c r="H35" s="58"/>
      <c r="I35" s="81" t="s">
        <v>196</v>
      </c>
      <c r="J35" s="81" t="s">
        <v>196</v>
      </c>
      <c r="K35" s="81" t="s">
        <v>195</v>
      </c>
      <c r="L35" s="81" t="s">
        <v>195</v>
      </c>
      <c r="M35" s="81" t="s">
        <v>195</v>
      </c>
      <c r="N35" s="81" t="s">
        <v>195</v>
      </c>
      <c r="O35" s="81" t="s">
        <v>195</v>
      </c>
      <c r="P35" s="81" t="s">
        <v>196</v>
      </c>
      <c r="Q35" s="81" t="s">
        <v>196</v>
      </c>
      <c r="R35" s="81" t="s">
        <v>195</v>
      </c>
      <c r="S35" s="81" t="s">
        <v>195</v>
      </c>
      <c r="T35" s="81" t="s">
        <v>195</v>
      </c>
      <c r="U35" s="81" t="s">
        <v>195</v>
      </c>
      <c r="V35" s="81" t="s">
        <v>195</v>
      </c>
      <c r="W35" s="82" t="s">
        <v>195</v>
      </c>
      <c r="X35" s="83" t="s">
        <v>195</v>
      </c>
      <c r="Y35" s="81" t="s">
        <v>195</v>
      </c>
      <c r="Z35" s="84" t="s">
        <v>206</v>
      </c>
      <c r="AA35" s="84"/>
      <c r="AB35" s="82" t="s">
        <v>195</v>
      </c>
      <c r="AC35" s="34" t="s">
        <v>261</v>
      </c>
      <c r="AD35" s="33" t="s">
        <v>297</v>
      </c>
      <c r="AE35" s="29" t="s">
        <v>270</v>
      </c>
      <c r="AF35" s="7" t="s">
        <v>271</v>
      </c>
      <c r="AG35" s="96" t="s">
        <v>272</v>
      </c>
    </row>
    <row r="36" spans="1:33" s="5" customFormat="1" ht="69.95" customHeight="1" x14ac:dyDescent="0.15">
      <c r="A36" s="102">
        <v>32</v>
      </c>
      <c r="B36" s="7" t="s">
        <v>224</v>
      </c>
      <c r="C36" s="2" t="s">
        <v>249</v>
      </c>
      <c r="D36" s="59"/>
      <c r="E36" s="7"/>
      <c r="F36" s="7"/>
      <c r="G36" s="57" t="s">
        <v>195</v>
      </c>
      <c r="H36" s="58"/>
      <c r="I36" s="57" t="s">
        <v>195</v>
      </c>
      <c r="J36" s="79" t="s">
        <v>195</v>
      </c>
      <c r="K36" s="7" t="s">
        <v>195</v>
      </c>
      <c r="L36" s="7" t="s">
        <v>195</v>
      </c>
      <c r="M36" s="7" t="s">
        <v>206</v>
      </c>
      <c r="N36" s="7" t="s">
        <v>206</v>
      </c>
      <c r="O36" s="7" t="s">
        <v>195</v>
      </c>
      <c r="P36" s="7" t="s">
        <v>195</v>
      </c>
      <c r="Q36" s="7" t="s">
        <v>195</v>
      </c>
      <c r="R36" s="7" t="s">
        <v>195</v>
      </c>
      <c r="S36" s="7" t="s">
        <v>195</v>
      </c>
      <c r="T36" s="7" t="s">
        <v>195</v>
      </c>
      <c r="U36" s="7" t="s">
        <v>195</v>
      </c>
      <c r="V36" s="7" t="s">
        <v>195</v>
      </c>
      <c r="W36" s="58" t="s">
        <v>195</v>
      </c>
      <c r="X36" s="79" t="s">
        <v>195</v>
      </c>
      <c r="Y36" s="60" t="s">
        <v>195</v>
      </c>
      <c r="Z36" s="60" t="s">
        <v>195</v>
      </c>
      <c r="AA36" s="60" t="s">
        <v>195</v>
      </c>
      <c r="AB36" s="60" t="s">
        <v>195</v>
      </c>
      <c r="AC36" s="34" t="s">
        <v>261</v>
      </c>
      <c r="AD36" s="33" t="s">
        <v>263</v>
      </c>
      <c r="AE36" s="29" t="s">
        <v>250</v>
      </c>
      <c r="AF36" s="7" t="s">
        <v>251</v>
      </c>
      <c r="AG36" s="96" t="s">
        <v>252</v>
      </c>
    </row>
    <row r="37" spans="1:33" s="5" customFormat="1" ht="69.95" customHeight="1" x14ac:dyDescent="0.15">
      <c r="A37" s="102">
        <v>33</v>
      </c>
      <c r="B37" s="7" t="s">
        <v>224</v>
      </c>
      <c r="C37" s="2" t="s">
        <v>253</v>
      </c>
      <c r="D37" s="59"/>
      <c r="E37" s="7"/>
      <c r="F37" s="7"/>
      <c r="G37" s="57" t="s">
        <v>195</v>
      </c>
      <c r="H37" s="58"/>
      <c r="I37" s="81" t="s">
        <v>203</v>
      </c>
      <c r="J37" s="81" t="s">
        <v>203</v>
      </c>
      <c r="K37" s="81" t="s">
        <v>203</v>
      </c>
      <c r="L37" s="81" t="s">
        <v>203</v>
      </c>
      <c r="M37" s="81" t="s">
        <v>203</v>
      </c>
      <c r="N37" s="68" t="s">
        <v>41</v>
      </c>
      <c r="O37" s="81" t="s">
        <v>203</v>
      </c>
      <c r="P37" s="81" t="s">
        <v>203</v>
      </c>
      <c r="Q37" s="81" t="s">
        <v>203</v>
      </c>
      <c r="R37" s="81" t="s">
        <v>203</v>
      </c>
      <c r="S37" s="81" t="s">
        <v>203</v>
      </c>
      <c r="T37" s="7" t="s">
        <v>195</v>
      </c>
      <c r="U37" s="81" t="s">
        <v>203</v>
      </c>
      <c r="V37" s="84" t="s">
        <v>206</v>
      </c>
      <c r="W37" s="82" t="s">
        <v>203</v>
      </c>
      <c r="X37" s="83" t="s">
        <v>203</v>
      </c>
      <c r="Y37" s="81" t="s">
        <v>203</v>
      </c>
      <c r="Z37" s="81" t="s">
        <v>203</v>
      </c>
      <c r="AA37" s="84" t="s">
        <v>206</v>
      </c>
      <c r="AB37" s="82" t="s">
        <v>203</v>
      </c>
      <c r="AC37" s="34" t="s">
        <v>261</v>
      </c>
      <c r="AD37" s="33" t="s">
        <v>262</v>
      </c>
      <c r="AE37" s="29" t="s">
        <v>417</v>
      </c>
      <c r="AF37" s="7" t="s">
        <v>254</v>
      </c>
      <c r="AG37" s="96" t="s">
        <v>255</v>
      </c>
    </row>
    <row r="38" spans="1:33" s="5" customFormat="1" ht="69.95" customHeight="1" x14ac:dyDescent="0.15">
      <c r="A38" s="102">
        <v>34</v>
      </c>
      <c r="B38" s="7" t="s">
        <v>224</v>
      </c>
      <c r="C38" s="2" t="s">
        <v>274</v>
      </c>
      <c r="D38" s="59"/>
      <c r="E38" s="7"/>
      <c r="F38" s="7"/>
      <c r="G38" s="57" t="s">
        <v>195</v>
      </c>
      <c r="H38" s="58"/>
      <c r="I38" s="81" t="s">
        <v>42</v>
      </c>
      <c r="J38" s="81" t="s">
        <v>42</v>
      </c>
      <c r="K38" s="81" t="s">
        <v>42</v>
      </c>
      <c r="L38" s="81" t="s">
        <v>42</v>
      </c>
      <c r="M38" s="81" t="s">
        <v>40</v>
      </c>
      <c r="N38" s="81"/>
      <c r="O38" s="81" t="s">
        <v>42</v>
      </c>
      <c r="P38" s="81" t="s">
        <v>42</v>
      </c>
      <c r="Q38" s="81" t="s">
        <v>42</v>
      </c>
      <c r="R38" s="81" t="s">
        <v>42</v>
      </c>
      <c r="S38" s="81" t="s">
        <v>40</v>
      </c>
      <c r="T38" s="81"/>
      <c r="U38" s="81" t="s">
        <v>40</v>
      </c>
      <c r="V38" s="81"/>
      <c r="W38" s="82" t="s">
        <v>40</v>
      </c>
      <c r="X38" s="83" t="s">
        <v>40</v>
      </c>
      <c r="Y38" s="81" t="s">
        <v>40</v>
      </c>
      <c r="Z38" s="84"/>
      <c r="AA38" s="84" t="s">
        <v>40</v>
      </c>
      <c r="AB38" s="82" t="s">
        <v>42</v>
      </c>
      <c r="AC38" s="34" t="s">
        <v>447</v>
      </c>
      <c r="AD38" s="33" t="s">
        <v>448</v>
      </c>
      <c r="AE38" s="29" t="s">
        <v>275</v>
      </c>
      <c r="AF38" s="7" t="s">
        <v>276</v>
      </c>
      <c r="AG38" s="96" t="s">
        <v>298</v>
      </c>
    </row>
    <row r="39" spans="1:33" s="5" customFormat="1" ht="69.95" customHeight="1" x14ac:dyDescent="0.15">
      <c r="A39" s="102">
        <v>35</v>
      </c>
      <c r="B39" s="7" t="s">
        <v>224</v>
      </c>
      <c r="C39" s="2" t="s">
        <v>278</v>
      </c>
      <c r="D39" s="59"/>
      <c r="E39" s="7"/>
      <c r="F39" s="7"/>
      <c r="G39" s="57" t="s">
        <v>195</v>
      </c>
      <c r="H39" s="58"/>
      <c r="I39" s="81" t="s">
        <v>196</v>
      </c>
      <c r="J39" s="81" t="s">
        <v>196</v>
      </c>
      <c r="K39" s="81" t="s">
        <v>196</v>
      </c>
      <c r="L39" s="81" t="s">
        <v>196</v>
      </c>
      <c r="M39" s="81" t="s">
        <v>195</v>
      </c>
      <c r="N39" s="81" t="s">
        <v>206</v>
      </c>
      <c r="O39" s="81" t="s">
        <v>203</v>
      </c>
      <c r="P39" s="81" t="s">
        <v>196</v>
      </c>
      <c r="Q39" s="81" t="s">
        <v>196</v>
      </c>
      <c r="R39" s="81" t="s">
        <v>196</v>
      </c>
      <c r="S39" s="81" t="s">
        <v>196</v>
      </c>
      <c r="T39" s="81" t="s">
        <v>196</v>
      </c>
      <c r="U39" s="81" t="s">
        <v>196</v>
      </c>
      <c r="V39" s="81" t="s">
        <v>195</v>
      </c>
      <c r="W39" s="82" t="s">
        <v>195</v>
      </c>
      <c r="X39" s="83" t="s">
        <v>203</v>
      </c>
      <c r="Y39" s="81" t="s">
        <v>195</v>
      </c>
      <c r="Z39" s="84" t="s">
        <v>203</v>
      </c>
      <c r="AA39" s="84" t="s">
        <v>195</v>
      </c>
      <c r="AB39" s="82" t="s">
        <v>195</v>
      </c>
      <c r="AC39" s="34" t="s">
        <v>261</v>
      </c>
      <c r="AD39" s="33" t="s">
        <v>279</v>
      </c>
      <c r="AE39" s="29" t="s">
        <v>280</v>
      </c>
      <c r="AF39" s="7" t="s">
        <v>281</v>
      </c>
      <c r="AG39" s="96" t="s">
        <v>282</v>
      </c>
    </row>
    <row r="40" spans="1:33" s="5" customFormat="1" ht="69.95" customHeight="1" x14ac:dyDescent="0.15">
      <c r="A40" s="102">
        <v>36</v>
      </c>
      <c r="B40" s="7" t="s">
        <v>224</v>
      </c>
      <c r="C40" s="2" t="s">
        <v>284</v>
      </c>
      <c r="D40" s="59"/>
      <c r="E40" s="7"/>
      <c r="F40" s="7"/>
      <c r="G40" s="57" t="s">
        <v>195</v>
      </c>
      <c r="H40" s="58"/>
      <c r="I40" s="81" t="s">
        <v>196</v>
      </c>
      <c r="J40" s="81" t="s">
        <v>206</v>
      </c>
      <c r="K40" s="81" t="s">
        <v>196</v>
      </c>
      <c r="L40" s="81" t="s">
        <v>206</v>
      </c>
      <c r="M40" s="81" t="s">
        <v>206</v>
      </c>
      <c r="N40" s="81"/>
      <c r="O40" s="81" t="s">
        <v>285</v>
      </c>
      <c r="P40" s="81" t="s">
        <v>195</v>
      </c>
      <c r="Q40" s="81" t="s">
        <v>196</v>
      </c>
      <c r="R40" s="81" t="s">
        <v>196</v>
      </c>
      <c r="S40" s="81" t="s">
        <v>196</v>
      </c>
      <c r="T40" s="81" t="s">
        <v>206</v>
      </c>
      <c r="U40" s="81" t="s">
        <v>206</v>
      </c>
      <c r="V40" s="81" t="s">
        <v>206</v>
      </c>
      <c r="W40" s="82" t="s">
        <v>195</v>
      </c>
      <c r="X40" s="83" t="s">
        <v>206</v>
      </c>
      <c r="Y40" s="81" t="s">
        <v>195</v>
      </c>
      <c r="Z40" s="84" t="s">
        <v>195</v>
      </c>
      <c r="AA40" s="84" t="s">
        <v>195</v>
      </c>
      <c r="AB40" s="82" t="s">
        <v>195</v>
      </c>
      <c r="AC40" s="34" t="s">
        <v>286</v>
      </c>
      <c r="AD40" s="33" t="s">
        <v>287</v>
      </c>
      <c r="AE40" s="29" t="s">
        <v>418</v>
      </c>
      <c r="AF40" s="7" t="s">
        <v>288</v>
      </c>
      <c r="AG40" s="96" t="s">
        <v>289</v>
      </c>
    </row>
    <row r="41" spans="1:33" s="5" customFormat="1" ht="69.95" customHeight="1" x14ac:dyDescent="0.15">
      <c r="A41" s="102">
        <v>37</v>
      </c>
      <c r="B41" s="7" t="s">
        <v>224</v>
      </c>
      <c r="C41" s="2" t="s">
        <v>312</v>
      </c>
      <c r="D41" s="59"/>
      <c r="E41" s="7"/>
      <c r="F41" s="7"/>
      <c r="G41" s="57" t="s">
        <v>195</v>
      </c>
      <c r="H41" s="58"/>
      <c r="I41" s="81" t="s">
        <v>195</v>
      </c>
      <c r="J41" s="81" t="s">
        <v>195</v>
      </c>
      <c r="K41" s="81" t="s">
        <v>195</v>
      </c>
      <c r="L41" s="81" t="s">
        <v>195</v>
      </c>
      <c r="M41" s="81" t="s">
        <v>195</v>
      </c>
      <c r="N41" s="81" t="s">
        <v>195</v>
      </c>
      <c r="O41" s="81" t="s">
        <v>195</v>
      </c>
      <c r="P41" s="81" t="s">
        <v>195</v>
      </c>
      <c r="Q41" s="81" t="s">
        <v>195</v>
      </c>
      <c r="R41" s="81" t="s">
        <v>195</v>
      </c>
      <c r="S41" s="81" t="s">
        <v>195</v>
      </c>
      <c r="T41" s="81" t="s">
        <v>195</v>
      </c>
      <c r="U41" s="81" t="s">
        <v>195</v>
      </c>
      <c r="V41" s="81" t="s">
        <v>195</v>
      </c>
      <c r="W41" s="82" t="s">
        <v>195</v>
      </c>
      <c r="X41" s="83" t="s">
        <v>195</v>
      </c>
      <c r="Y41" s="81" t="s">
        <v>195</v>
      </c>
      <c r="Z41" s="81" t="s">
        <v>195</v>
      </c>
      <c r="AA41" s="81" t="s">
        <v>195</v>
      </c>
      <c r="AB41" s="81" t="s">
        <v>195</v>
      </c>
      <c r="AC41" s="34" t="s">
        <v>261</v>
      </c>
      <c r="AD41" s="117" t="s">
        <v>313</v>
      </c>
      <c r="AE41" s="118" t="s">
        <v>314</v>
      </c>
      <c r="AF41" s="119" t="s">
        <v>315</v>
      </c>
      <c r="AG41" s="120" t="s">
        <v>316</v>
      </c>
    </row>
    <row r="42" spans="1:33" s="5" customFormat="1" ht="69.95" customHeight="1" x14ac:dyDescent="0.15">
      <c r="A42" s="102">
        <v>38</v>
      </c>
      <c r="B42" s="105" t="s">
        <v>317</v>
      </c>
      <c r="C42" s="106" t="s">
        <v>318</v>
      </c>
      <c r="D42" s="107"/>
      <c r="E42" s="108"/>
      <c r="F42" s="109"/>
      <c r="G42" s="110" t="s">
        <v>370</v>
      </c>
      <c r="H42" s="109"/>
      <c r="I42" s="110" t="s">
        <v>42</v>
      </c>
      <c r="J42" s="110" t="s">
        <v>42</v>
      </c>
      <c r="K42" s="110" t="s">
        <v>42</v>
      </c>
      <c r="L42" s="110" t="s">
        <v>42</v>
      </c>
      <c r="M42" s="110" t="s">
        <v>41</v>
      </c>
      <c r="N42" s="110" t="s">
        <v>41</v>
      </c>
      <c r="O42" s="110" t="s">
        <v>42</v>
      </c>
      <c r="P42" s="110" t="s">
        <v>42</v>
      </c>
      <c r="Q42" s="110" t="s">
        <v>42</v>
      </c>
      <c r="R42" s="110" t="s">
        <v>42</v>
      </c>
      <c r="S42" s="110" t="s">
        <v>42</v>
      </c>
      <c r="T42" s="110" t="s">
        <v>42</v>
      </c>
      <c r="U42" s="110" t="s">
        <v>42</v>
      </c>
      <c r="V42" s="110" t="s">
        <v>42</v>
      </c>
      <c r="W42" s="113" t="s">
        <v>42</v>
      </c>
      <c r="X42" s="121" t="s">
        <v>42</v>
      </c>
      <c r="Y42" s="110" t="s">
        <v>42</v>
      </c>
      <c r="Z42" s="110" t="s">
        <v>42</v>
      </c>
      <c r="AA42" s="110" t="s">
        <v>42</v>
      </c>
      <c r="AB42" s="122" t="s">
        <v>42</v>
      </c>
      <c r="AC42" s="123" t="s">
        <v>449</v>
      </c>
      <c r="AD42" s="124" t="s">
        <v>450</v>
      </c>
      <c r="AE42" s="118" t="s">
        <v>320</v>
      </c>
      <c r="AF42" s="119" t="s">
        <v>372</v>
      </c>
      <c r="AG42" s="120" t="s">
        <v>421</v>
      </c>
    </row>
    <row r="43" spans="1:33" s="5" customFormat="1" ht="69.95" customHeight="1" x14ac:dyDescent="0.15">
      <c r="A43" s="102">
        <v>39</v>
      </c>
      <c r="B43" s="105" t="s">
        <v>317</v>
      </c>
      <c r="C43" s="106" t="s">
        <v>321</v>
      </c>
      <c r="D43" s="107"/>
      <c r="E43" s="108"/>
      <c r="F43" s="109"/>
      <c r="G43" s="110" t="s">
        <v>370</v>
      </c>
      <c r="H43" s="109"/>
      <c r="I43" s="110" t="s">
        <v>203</v>
      </c>
      <c r="J43" s="110" t="s">
        <v>371</v>
      </c>
      <c r="K43" s="110" t="s">
        <v>371</v>
      </c>
      <c r="L43" s="110" t="s">
        <v>203</v>
      </c>
      <c r="M43" s="110" t="s">
        <v>371</v>
      </c>
      <c r="N43" s="110" t="s">
        <v>206</v>
      </c>
      <c r="O43" s="110" t="s">
        <v>203</v>
      </c>
      <c r="P43" s="110" t="s">
        <v>371</v>
      </c>
      <c r="Q43" s="110" t="s">
        <v>203</v>
      </c>
      <c r="R43" s="110" t="s">
        <v>371</v>
      </c>
      <c r="S43" s="110" t="s">
        <v>371</v>
      </c>
      <c r="T43" s="110" t="s">
        <v>203</v>
      </c>
      <c r="U43" s="110" t="s">
        <v>203</v>
      </c>
      <c r="V43" s="110" t="s">
        <v>319</v>
      </c>
      <c r="W43" s="122" t="s">
        <v>371</v>
      </c>
      <c r="X43" s="110" t="s">
        <v>371</v>
      </c>
      <c r="Y43" s="110" t="s">
        <v>203</v>
      </c>
      <c r="Z43" s="110" t="s">
        <v>319</v>
      </c>
      <c r="AA43" s="110" t="s">
        <v>370</v>
      </c>
      <c r="AB43" s="113" t="s">
        <v>370</v>
      </c>
      <c r="AC43" s="116" t="s">
        <v>373</v>
      </c>
      <c r="AD43" s="117" t="s">
        <v>322</v>
      </c>
      <c r="AE43" s="118" t="s">
        <v>323</v>
      </c>
      <c r="AF43" s="119" t="s">
        <v>374</v>
      </c>
      <c r="AG43" s="120" t="s">
        <v>324</v>
      </c>
    </row>
    <row r="44" spans="1:33" s="5" customFormat="1" ht="69.95" customHeight="1" x14ac:dyDescent="0.15">
      <c r="A44" s="102">
        <v>40</v>
      </c>
      <c r="B44" s="105" t="s">
        <v>317</v>
      </c>
      <c r="C44" s="106" t="s">
        <v>325</v>
      </c>
      <c r="D44" s="107"/>
      <c r="E44" s="108"/>
      <c r="F44" s="109"/>
      <c r="G44" s="110" t="s">
        <v>370</v>
      </c>
      <c r="H44" s="109"/>
      <c r="I44" s="110" t="s">
        <v>371</v>
      </c>
      <c r="J44" s="110" t="s">
        <v>371</v>
      </c>
      <c r="K44" s="110" t="s">
        <v>203</v>
      </c>
      <c r="L44" s="110" t="s">
        <v>203</v>
      </c>
      <c r="M44" s="110" t="s">
        <v>371</v>
      </c>
      <c r="N44" s="110" t="s">
        <v>371</v>
      </c>
      <c r="O44" s="110" t="s">
        <v>203</v>
      </c>
      <c r="P44" s="110" t="s">
        <v>371</v>
      </c>
      <c r="Q44" s="110" t="s">
        <v>371</v>
      </c>
      <c r="R44" s="110" t="s">
        <v>371</v>
      </c>
      <c r="S44" s="110" t="s">
        <v>371</v>
      </c>
      <c r="T44" s="110" t="s">
        <v>371</v>
      </c>
      <c r="U44" s="110" t="s">
        <v>371</v>
      </c>
      <c r="V44" s="110" t="s">
        <v>371</v>
      </c>
      <c r="W44" s="113" t="s">
        <v>203</v>
      </c>
      <c r="X44" s="121" t="s">
        <v>371</v>
      </c>
      <c r="Y44" s="110" t="s">
        <v>371</v>
      </c>
      <c r="Z44" s="110" t="s">
        <v>371</v>
      </c>
      <c r="AA44" s="110" t="s">
        <v>371</v>
      </c>
      <c r="AB44" s="125" t="s">
        <v>375</v>
      </c>
      <c r="AC44" s="116" t="s">
        <v>327</v>
      </c>
      <c r="AD44" s="117" t="s">
        <v>328</v>
      </c>
      <c r="AE44" s="118" t="s">
        <v>329</v>
      </c>
      <c r="AF44" s="119" t="s">
        <v>376</v>
      </c>
      <c r="AG44" s="120" t="s">
        <v>377</v>
      </c>
    </row>
    <row r="45" spans="1:33" s="5" customFormat="1" ht="69.95" customHeight="1" x14ac:dyDescent="0.15">
      <c r="A45" s="102">
        <v>41</v>
      </c>
      <c r="B45" s="105" t="s">
        <v>224</v>
      </c>
      <c r="C45" s="106" t="s">
        <v>330</v>
      </c>
      <c r="D45" s="107"/>
      <c r="E45" s="108"/>
      <c r="F45" s="109"/>
      <c r="G45" s="110"/>
      <c r="H45" s="109" t="s">
        <v>195</v>
      </c>
      <c r="I45" s="110" t="s">
        <v>371</v>
      </c>
      <c r="J45" s="126" t="s">
        <v>195</v>
      </c>
      <c r="K45" s="126" t="s">
        <v>378</v>
      </c>
      <c r="L45" s="127" t="s">
        <v>378</v>
      </c>
      <c r="M45" s="128" t="s">
        <v>206</v>
      </c>
      <c r="N45" s="128" t="s">
        <v>206</v>
      </c>
      <c r="O45" s="127" t="s">
        <v>378</v>
      </c>
      <c r="P45" s="127" t="s">
        <v>378</v>
      </c>
      <c r="Q45" s="128" t="s">
        <v>203</v>
      </c>
      <c r="R45" s="126" t="s">
        <v>195</v>
      </c>
      <c r="S45" s="127" t="s">
        <v>195</v>
      </c>
      <c r="T45" s="128" t="s">
        <v>206</v>
      </c>
      <c r="U45" s="128" t="s">
        <v>203</v>
      </c>
      <c r="V45" s="128" t="s">
        <v>206</v>
      </c>
      <c r="W45" s="122" t="s">
        <v>206</v>
      </c>
      <c r="X45" s="129" t="s">
        <v>206</v>
      </c>
      <c r="Y45" s="128" t="s">
        <v>206</v>
      </c>
      <c r="Z45" s="127" t="s">
        <v>195</v>
      </c>
      <c r="AA45" s="127" t="s">
        <v>378</v>
      </c>
      <c r="AB45" s="130" t="s">
        <v>378</v>
      </c>
      <c r="AC45" s="123" t="s">
        <v>373</v>
      </c>
      <c r="AD45" s="117" t="s">
        <v>331</v>
      </c>
      <c r="AE45" s="118" t="s">
        <v>332</v>
      </c>
      <c r="AF45" s="119" t="s">
        <v>333</v>
      </c>
      <c r="AG45" s="120" t="s">
        <v>379</v>
      </c>
    </row>
    <row r="46" spans="1:33" s="5" customFormat="1" ht="69.95" customHeight="1" x14ac:dyDescent="0.15">
      <c r="A46" s="102">
        <v>42</v>
      </c>
      <c r="B46" s="105" t="s">
        <v>224</v>
      </c>
      <c r="C46" s="106" t="s">
        <v>334</v>
      </c>
      <c r="D46" s="107"/>
      <c r="E46" s="108"/>
      <c r="F46" s="109"/>
      <c r="G46" s="110" t="s">
        <v>370</v>
      </c>
      <c r="H46" s="109"/>
      <c r="I46" s="110" t="s">
        <v>319</v>
      </c>
      <c r="J46" s="110" t="s">
        <v>319</v>
      </c>
      <c r="K46" s="110" t="s">
        <v>370</v>
      </c>
      <c r="L46" s="110" t="s">
        <v>370</v>
      </c>
      <c r="M46" s="110" t="s">
        <v>319</v>
      </c>
      <c r="N46" s="110" t="s">
        <v>319</v>
      </c>
      <c r="O46" s="110" t="s">
        <v>370</v>
      </c>
      <c r="P46" s="110" t="s">
        <v>370</v>
      </c>
      <c r="Q46" s="110" t="s">
        <v>319</v>
      </c>
      <c r="R46" s="110" t="s">
        <v>370</v>
      </c>
      <c r="S46" s="110" t="s">
        <v>319</v>
      </c>
      <c r="T46" s="110" t="s">
        <v>319</v>
      </c>
      <c r="U46" s="110" t="s">
        <v>370</v>
      </c>
      <c r="V46" s="110" t="s">
        <v>319</v>
      </c>
      <c r="W46" s="131" t="s">
        <v>319</v>
      </c>
      <c r="X46" s="110" t="s">
        <v>370</v>
      </c>
      <c r="Y46" s="110" t="s">
        <v>370</v>
      </c>
      <c r="Z46" s="110" t="s">
        <v>370</v>
      </c>
      <c r="AA46" s="111" t="s">
        <v>371</v>
      </c>
      <c r="AB46" s="131" t="s">
        <v>319</v>
      </c>
      <c r="AC46" s="123" t="s">
        <v>335</v>
      </c>
      <c r="AD46" s="117" t="s">
        <v>336</v>
      </c>
      <c r="AE46" s="118" t="s">
        <v>337</v>
      </c>
      <c r="AF46" s="119" t="s">
        <v>380</v>
      </c>
      <c r="AG46" s="120" t="s">
        <v>381</v>
      </c>
    </row>
    <row r="47" spans="1:33" s="5" customFormat="1" ht="69.95" customHeight="1" x14ac:dyDescent="0.15">
      <c r="A47" s="102">
        <v>43</v>
      </c>
      <c r="B47" s="105" t="s">
        <v>224</v>
      </c>
      <c r="C47" s="106" t="s">
        <v>338</v>
      </c>
      <c r="D47" s="107"/>
      <c r="E47" s="108"/>
      <c r="F47" s="109"/>
      <c r="G47" s="110" t="s">
        <v>370</v>
      </c>
      <c r="H47" s="109"/>
      <c r="I47" s="110" t="s">
        <v>371</v>
      </c>
      <c r="J47" s="110" t="s">
        <v>371</v>
      </c>
      <c r="K47" s="110" t="s">
        <v>371</v>
      </c>
      <c r="L47" s="110" t="s">
        <v>371</v>
      </c>
      <c r="M47" s="110" t="s">
        <v>371</v>
      </c>
      <c r="N47" s="110" t="s">
        <v>206</v>
      </c>
      <c r="O47" s="110" t="s">
        <v>203</v>
      </c>
      <c r="P47" s="110" t="s">
        <v>371</v>
      </c>
      <c r="Q47" s="110" t="s">
        <v>371</v>
      </c>
      <c r="R47" s="110" t="s">
        <v>203</v>
      </c>
      <c r="S47" s="110" t="s">
        <v>203</v>
      </c>
      <c r="T47" s="110" t="s">
        <v>371</v>
      </c>
      <c r="U47" s="110" t="s">
        <v>203</v>
      </c>
      <c r="V47" s="110" t="s">
        <v>206</v>
      </c>
      <c r="W47" s="122" t="s">
        <v>371</v>
      </c>
      <c r="X47" s="110" t="s">
        <v>203</v>
      </c>
      <c r="Y47" s="110" t="s">
        <v>203</v>
      </c>
      <c r="Z47" s="110" t="s">
        <v>371</v>
      </c>
      <c r="AA47" s="110" t="s">
        <v>206</v>
      </c>
      <c r="AB47" s="122" t="s">
        <v>206</v>
      </c>
      <c r="AC47" s="123" t="s">
        <v>382</v>
      </c>
      <c r="AD47" s="117" t="s">
        <v>339</v>
      </c>
      <c r="AE47" s="132" t="s">
        <v>340</v>
      </c>
      <c r="AF47" s="119" t="s">
        <v>383</v>
      </c>
      <c r="AG47" s="120" t="s">
        <v>384</v>
      </c>
    </row>
    <row r="48" spans="1:33" s="5" customFormat="1" ht="69.95" customHeight="1" x14ac:dyDescent="0.15">
      <c r="A48" s="102">
        <v>44</v>
      </c>
      <c r="B48" s="105" t="s">
        <v>224</v>
      </c>
      <c r="C48" s="106" t="s">
        <v>341</v>
      </c>
      <c r="D48" s="107"/>
      <c r="E48" s="108"/>
      <c r="F48" s="109"/>
      <c r="G48" s="110" t="s">
        <v>195</v>
      </c>
      <c r="H48" s="109"/>
      <c r="I48" s="110" t="s">
        <v>378</v>
      </c>
      <c r="J48" s="110" t="s">
        <v>378</v>
      </c>
      <c r="K48" s="110" t="s">
        <v>195</v>
      </c>
      <c r="L48" s="110" t="s">
        <v>195</v>
      </c>
      <c r="M48" s="110" t="s">
        <v>378</v>
      </c>
      <c r="N48" s="110" t="s">
        <v>195</v>
      </c>
      <c r="O48" s="110" t="s">
        <v>378</v>
      </c>
      <c r="P48" s="110" t="s">
        <v>378</v>
      </c>
      <c r="Q48" s="110" t="s">
        <v>195</v>
      </c>
      <c r="R48" s="110" t="s">
        <v>195</v>
      </c>
      <c r="S48" s="110" t="s">
        <v>378</v>
      </c>
      <c r="T48" s="110" t="s">
        <v>378</v>
      </c>
      <c r="U48" s="110" t="s">
        <v>378</v>
      </c>
      <c r="V48" s="110" t="s">
        <v>195</v>
      </c>
      <c r="W48" s="131" t="s">
        <v>195</v>
      </c>
      <c r="X48" s="110" t="s">
        <v>195</v>
      </c>
      <c r="Y48" s="110" t="s">
        <v>195</v>
      </c>
      <c r="Z48" s="110" t="s">
        <v>203</v>
      </c>
      <c r="AA48" s="110" t="s">
        <v>206</v>
      </c>
      <c r="AB48" s="131" t="s">
        <v>378</v>
      </c>
      <c r="AC48" s="123" t="s">
        <v>373</v>
      </c>
      <c r="AD48" s="117" t="s">
        <v>342</v>
      </c>
      <c r="AE48" s="132" t="s">
        <v>343</v>
      </c>
      <c r="AF48" s="119" t="s">
        <v>385</v>
      </c>
      <c r="AG48" s="120" t="s">
        <v>386</v>
      </c>
    </row>
    <row r="49" spans="1:34" s="5" customFormat="1" ht="69.95" customHeight="1" x14ac:dyDescent="0.15">
      <c r="A49" s="102">
        <v>45</v>
      </c>
      <c r="B49" s="105" t="s">
        <v>224</v>
      </c>
      <c r="C49" s="106" t="s">
        <v>344</v>
      </c>
      <c r="D49" s="107"/>
      <c r="E49" s="108"/>
      <c r="F49" s="109"/>
      <c r="G49" s="110" t="s">
        <v>319</v>
      </c>
      <c r="H49" s="109"/>
      <c r="I49" s="110" t="s">
        <v>371</v>
      </c>
      <c r="J49" s="110" t="s">
        <v>371</v>
      </c>
      <c r="K49" s="110" t="s">
        <v>203</v>
      </c>
      <c r="L49" s="110" t="s">
        <v>371</v>
      </c>
      <c r="M49" s="110" t="s">
        <v>371</v>
      </c>
      <c r="N49" s="110" t="s">
        <v>319</v>
      </c>
      <c r="O49" s="110" t="s">
        <v>371</v>
      </c>
      <c r="P49" s="110" t="s">
        <v>203</v>
      </c>
      <c r="Q49" s="110" t="s">
        <v>203</v>
      </c>
      <c r="R49" s="110" t="s">
        <v>371</v>
      </c>
      <c r="S49" s="110" t="s">
        <v>371</v>
      </c>
      <c r="T49" s="110" t="s">
        <v>203</v>
      </c>
      <c r="U49" s="110" t="s">
        <v>203</v>
      </c>
      <c r="V49" s="110" t="s">
        <v>370</v>
      </c>
      <c r="W49" s="131" t="s">
        <v>371</v>
      </c>
      <c r="X49" s="110" t="s">
        <v>319</v>
      </c>
      <c r="Y49" s="110" t="s">
        <v>370</v>
      </c>
      <c r="Z49" s="110" t="s">
        <v>319</v>
      </c>
      <c r="AA49" s="110" t="s">
        <v>319</v>
      </c>
      <c r="AB49" s="131" t="s">
        <v>370</v>
      </c>
      <c r="AC49" s="123" t="s">
        <v>261</v>
      </c>
      <c r="AD49" s="117" t="s">
        <v>345</v>
      </c>
      <c r="AE49" s="132" t="s">
        <v>346</v>
      </c>
      <c r="AF49" s="119" t="s">
        <v>387</v>
      </c>
      <c r="AG49" s="120" t="s">
        <v>347</v>
      </c>
    </row>
    <row r="50" spans="1:34" s="5" customFormat="1" ht="69.95" customHeight="1" x14ac:dyDescent="0.15">
      <c r="A50" s="102">
        <v>46</v>
      </c>
      <c r="B50" s="105" t="s">
        <v>224</v>
      </c>
      <c r="C50" s="106" t="s">
        <v>348</v>
      </c>
      <c r="D50" s="107"/>
      <c r="E50" s="108"/>
      <c r="F50" s="109"/>
      <c r="G50" s="110" t="s">
        <v>319</v>
      </c>
      <c r="H50" s="109"/>
      <c r="I50" s="110" t="s">
        <v>370</v>
      </c>
      <c r="J50" s="110" t="s">
        <v>370</v>
      </c>
      <c r="K50" s="110" t="s">
        <v>370</v>
      </c>
      <c r="L50" s="110" t="s">
        <v>370</v>
      </c>
      <c r="M50" s="110" t="s">
        <v>206</v>
      </c>
      <c r="N50" s="110" t="s">
        <v>206</v>
      </c>
      <c r="O50" s="110" t="s">
        <v>206</v>
      </c>
      <c r="P50" s="110" t="s">
        <v>370</v>
      </c>
      <c r="Q50" s="110" t="s">
        <v>371</v>
      </c>
      <c r="R50" s="110" t="s">
        <v>378</v>
      </c>
      <c r="S50" s="110" t="s">
        <v>378</v>
      </c>
      <c r="T50" s="110" t="s">
        <v>206</v>
      </c>
      <c r="U50" s="110" t="s">
        <v>206</v>
      </c>
      <c r="V50" s="110" t="s">
        <v>206</v>
      </c>
      <c r="W50" s="122" t="s">
        <v>206</v>
      </c>
      <c r="X50" s="110" t="s">
        <v>206</v>
      </c>
      <c r="Y50" s="110" t="s">
        <v>206</v>
      </c>
      <c r="Z50" s="110" t="s">
        <v>206</v>
      </c>
      <c r="AA50" s="111"/>
      <c r="AB50" s="122"/>
      <c r="AC50" s="123" t="s">
        <v>434</v>
      </c>
      <c r="AD50" s="117" t="s">
        <v>349</v>
      </c>
      <c r="AE50" s="132" t="s">
        <v>350</v>
      </c>
      <c r="AF50" s="119" t="s">
        <v>351</v>
      </c>
      <c r="AG50" s="120" t="s">
        <v>388</v>
      </c>
    </row>
    <row r="51" spans="1:34" s="5" customFormat="1" ht="69.95" customHeight="1" x14ac:dyDescent="0.15">
      <c r="A51" s="102">
        <v>47</v>
      </c>
      <c r="B51" s="105" t="s">
        <v>224</v>
      </c>
      <c r="C51" s="106" t="s">
        <v>352</v>
      </c>
      <c r="D51" s="107"/>
      <c r="E51" s="108"/>
      <c r="F51" s="109"/>
      <c r="G51" s="110" t="s">
        <v>370</v>
      </c>
      <c r="H51" s="109"/>
      <c r="I51" s="110" t="s">
        <v>203</v>
      </c>
      <c r="J51" s="110" t="s">
        <v>371</v>
      </c>
      <c r="K51" s="110" t="s">
        <v>371</v>
      </c>
      <c r="L51" s="110" t="s">
        <v>203</v>
      </c>
      <c r="M51" s="110" t="s">
        <v>371</v>
      </c>
      <c r="N51" s="110" t="s">
        <v>203</v>
      </c>
      <c r="O51" s="110" t="s">
        <v>203</v>
      </c>
      <c r="P51" s="110" t="s">
        <v>371</v>
      </c>
      <c r="Q51" s="110" t="s">
        <v>203</v>
      </c>
      <c r="R51" s="110" t="s">
        <v>371</v>
      </c>
      <c r="S51" s="110" t="s">
        <v>371</v>
      </c>
      <c r="T51" s="110" t="s">
        <v>203</v>
      </c>
      <c r="U51" s="110" t="s">
        <v>203</v>
      </c>
      <c r="V51" s="110" t="s">
        <v>203</v>
      </c>
      <c r="W51" s="131" t="s">
        <v>371</v>
      </c>
      <c r="X51" s="110" t="s">
        <v>371</v>
      </c>
      <c r="Y51" s="110" t="s">
        <v>203</v>
      </c>
      <c r="Z51" s="110" t="s">
        <v>203</v>
      </c>
      <c r="AA51" s="111" t="s">
        <v>206</v>
      </c>
      <c r="AB51" s="131" t="s">
        <v>371</v>
      </c>
      <c r="AC51" s="123" t="s">
        <v>373</v>
      </c>
      <c r="AD51" s="117" t="s">
        <v>407</v>
      </c>
      <c r="AE51" s="132" t="s">
        <v>408</v>
      </c>
      <c r="AF51" s="119" t="s">
        <v>389</v>
      </c>
      <c r="AG51" s="120" t="s">
        <v>353</v>
      </c>
    </row>
    <row r="52" spans="1:34" s="5" customFormat="1" ht="69.95" customHeight="1" x14ac:dyDescent="0.15">
      <c r="A52" s="102">
        <v>48</v>
      </c>
      <c r="B52" s="105" t="s">
        <v>224</v>
      </c>
      <c r="C52" s="133" t="s">
        <v>354</v>
      </c>
      <c r="D52" s="107"/>
      <c r="E52" s="108"/>
      <c r="F52" s="109"/>
      <c r="G52" s="110" t="s">
        <v>370</v>
      </c>
      <c r="H52" s="109"/>
      <c r="I52" s="110" t="s">
        <v>371</v>
      </c>
      <c r="J52" s="110" t="s">
        <v>371</v>
      </c>
      <c r="K52" s="110" t="s">
        <v>203</v>
      </c>
      <c r="L52" s="110" t="s">
        <v>195</v>
      </c>
      <c r="M52" s="110" t="s">
        <v>206</v>
      </c>
      <c r="N52" s="110" t="s">
        <v>206</v>
      </c>
      <c r="O52" s="110" t="s">
        <v>203</v>
      </c>
      <c r="P52" s="110" t="s">
        <v>378</v>
      </c>
      <c r="Q52" s="110" t="s">
        <v>378</v>
      </c>
      <c r="R52" s="110" t="s">
        <v>371</v>
      </c>
      <c r="S52" s="110" t="s">
        <v>378</v>
      </c>
      <c r="T52" s="110" t="s">
        <v>206</v>
      </c>
      <c r="U52" s="110" t="s">
        <v>195</v>
      </c>
      <c r="V52" s="110" t="s">
        <v>206</v>
      </c>
      <c r="W52" s="131" t="s">
        <v>378</v>
      </c>
      <c r="X52" s="110" t="s">
        <v>378</v>
      </c>
      <c r="Y52" s="110" t="s">
        <v>378</v>
      </c>
      <c r="Z52" s="110" t="s">
        <v>378</v>
      </c>
      <c r="AA52" s="111" t="s">
        <v>375</v>
      </c>
      <c r="AB52" s="131" t="s">
        <v>326</v>
      </c>
      <c r="AC52" s="123" t="s">
        <v>355</v>
      </c>
      <c r="AD52" s="117" t="s">
        <v>390</v>
      </c>
      <c r="AE52" s="132" t="s">
        <v>409</v>
      </c>
      <c r="AF52" s="119" t="s">
        <v>391</v>
      </c>
      <c r="AG52" s="120" t="s">
        <v>392</v>
      </c>
    </row>
    <row r="53" spans="1:34" s="5" customFormat="1" ht="69.95" customHeight="1" x14ac:dyDescent="0.15">
      <c r="A53" s="102">
        <v>49</v>
      </c>
      <c r="B53" s="105" t="s">
        <v>317</v>
      </c>
      <c r="C53" s="133" t="s">
        <v>356</v>
      </c>
      <c r="D53" s="107"/>
      <c r="E53" s="108"/>
      <c r="F53" s="109"/>
      <c r="G53" s="110" t="s">
        <v>319</v>
      </c>
      <c r="H53" s="109"/>
      <c r="I53" s="110" t="s">
        <v>371</v>
      </c>
      <c r="J53" s="110" t="s">
        <v>371</v>
      </c>
      <c r="K53" s="110" t="s">
        <v>371</v>
      </c>
      <c r="L53" s="110" t="s">
        <v>378</v>
      </c>
      <c r="M53" s="110" t="s">
        <v>206</v>
      </c>
      <c r="N53" s="110" t="s">
        <v>206</v>
      </c>
      <c r="O53" s="110" t="s">
        <v>206</v>
      </c>
      <c r="P53" s="110" t="s">
        <v>378</v>
      </c>
      <c r="Q53" s="110" t="s">
        <v>195</v>
      </c>
      <c r="R53" s="110" t="s">
        <v>378</v>
      </c>
      <c r="S53" s="110" t="s">
        <v>206</v>
      </c>
      <c r="T53" s="110" t="s">
        <v>206</v>
      </c>
      <c r="U53" s="110" t="s">
        <v>206</v>
      </c>
      <c r="V53" s="110" t="s">
        <v>206</v>
      </c>
      <c r="W53" s="122" t="s">
        <v>206</v>
      </c>
      <c r="X53" s="110" t="s">
        <v>371</v>
      </c>
      <c r="Y53" s="111" t="s">
        <v>326</v>
      </c>
      <c r="Z53" s="111" t="s">
        <v>375</v>
      </c>
      <c r="AA53" s="111" t="s">
        <v>375</v>
      </c>
      <c r="AB53" s="122" t="s">
        <v>375</v>
      </c>
      <c r="AC53" s="123" t="s">
        <v>355</v>
      </c>
      <c r="AD53" s="117" t="s">
        <v>390</v>
      </c>
      <c r="AE53" s="132" t="s">
        <v>357</v>
      </c>
      <c r="AF53" s="119" t="s">
        <v>393</v>
      </c>
      <c r="AG53" s="120" t="s">
        <v>394</v>
      </c>
    </row>
    <row r="54" spans="1:34" s="163" customFormat="1" ht="69.95" customHeight="1" x14ac:dyDescent="0.15">
      <c r="A54" s="102">
        <v>50</v>
      </c>
      <c r="B54" s="153" t="s">
        <v>464</v>
      </c>
      <c r="C54" s="154" t="s">
        <v>167</v>
      </c>
      <c r="D54" s="155"/>
      <c r="E54" s="153"/>
      <c r="F54" s="156"/>
      <c r="G54" s="155" t="s">
        <v>40</v>
      </c>
      <c r="H54" s="156"/>
      <c r="I54" s="155" t="s">
        <v>42</v>
      </c>
      <c r="J54" s="153" t="s">
        <v>42</v>
      </c>
      <c r="K54" s="153" t="s">
        <v>42</v>
      </c>
      <c r="L54" s="153" t="s">
        <v>42</v>
      </c>
      <c r="M54" s="153" t="s">
        <v>40</v>
      </c>
      <c r="N54" s="153" t="s">
        <v>40</v>
      </c>
      <c r="O54" s="153" t="s">
        <v>40</v>
      </c>
      <c r="P54" s="153" t="s">
        <v>40</v>
      </c>
      <c r="Q54" s="153" t="s">
        <v>40</v>
      </c>
      <c r="R54" s="153" t="s">
        <v>40</v>
      </c>
      <c r="S54" s="153" t="s">
        <v>40</v>
      </c>
      <c r="T54" s="153" t="s">
        <v>456</v>
      </c>
      <c r="U54" s="153" t="s">
        <v>40</v>
      </c>
      <c r="V54" s="153" t="s">
        <v>457</v>
      </c>
      <c r="W54" s="156" t="s">
        <v>41</v>
      </c>
      <c r="X54" s="155" t="s">
        <v>458</v>
      </c>
      <c r="Y54" s="153" t="s">
        <v>458</v>
      </c>
      <c r="Z54" s="153" t="s">
        <v>40</v>
      </c>
      <c r="AA54" s="157" t="s">
        <v>266</v>
      </c>
      <c r="AB54" s="158" t="s">
        <v>195</v>
      </c>
      <c r="AC54" s="159" t="s">
        <v>459</v>
      </c>
      <c r="AD54" s="160" t="s">
        <v>460</v>
      </c>
      <c r="AE54" s="161" t="s">
        <v>461</v>
      </c>
      <c r="AF54" s="153" t="s">
        <v>462</v>
      </c>
      <c r="AG54" s="162" t="s">
        <v>463</v>
      </c>
    </row>
    <row r="55" spans="1:34" s="5" customFormat="1" ht="69.95" customHeight="1" x14ac:dyDescent="0.15">
      <c r="A55" s="102">
        <v>51</v>
      </c>
      <c r="B55" s="74" t="s">
        <v>146</v>
      </c>
      <c r="C55" s="2" t="s">
        <v>147</v>
      </c>
      <c r="D55" s="73"/>
      <c r="E55" s="74"/>
      <c r="F55" s="75"/>
      <c r="G55" s="73" t="s">
        <v>40</v>
      </c>
      <c r="H55" s="75"/>
      <c r="I55" s="73" t="s">
        <v>42</v>
      </c>
      <c r="J55" s="74" t="s">
        <v>42</v>
      </c>
      <c r="K55" s="74" t="s">
        <v>42</v>
      </c>
      <c r="L55" s="74" t="s">
        <v>42</v>
      </c>
      <c r="M55" s="74" t="s">
        <v>195</v>
      </c>
      <c r="N55" s="74" t="s">
        <v>195</v>
      </c>
      <c r="O55" s="74" t="s">
        <v>42</v>
      </c>
      <c r="P55" s="74" t="s">
        <v>42</v>
      </c>
      <c r="Q55" s="74" t="s">
        <v>42</v>
      </c>
      <c r="R55" s="74" t="s">
        <v>42</v>
      </c>
      <c r="S55" s="74" t="s">
        <v>42</v>
      </c>
      <c r="T55" s="74" t="s">
        <v>42</v>
      </c>
      <c r="U55" s="74" t="s">
        <v>42</v>
      </c>
      <c r="V55" s="74" t="s">
        <v>42</v>
      </c>
      <c r="W55" s="75" t="s">
        <v>42</v>
      </c>
      <c r="X55" s="73" t="s">
        <v>42</v>
      </c>
      <c r="Y55" s="74" t="s">
        <v>42</v>
      </c>
      <c r="Z55" s="74" t="s">
        <v>42</v>
      </c>
      <c r="AA55" s="74" t="s">
        <v>41</v>
      </c>
      <c r="AB55" s="75" t="s">
        <v>40</v>
      </c>
      <c r="AC55" s="32" t="s">
        <v>148</v>
      </c>
      <c r="AD55" s="33" t="s">
        <v>149</v>
      </c>
      <c r="AE55" s="29" t="s">
        <v>419</v>
      </c>
      <c r="AF55" s="74" t="s">
        <v>150</v>
      </c>
      <c r="AG55" s="97" t="s">
        <v>151</v>
      </c>
    </row>
    <row r="56" spans="1:34" s="5" customFormat="1" ht="69.95" customHeight="1" x14ac:dyDescent="0.15">
      <c r="A56" s="102">
        <v>52</v>
      </c>
      <c r="B56" s="74" t="s">
        <v>146</v>
      </c>
      <c r="C56" s="2" t="s">
        <v>152</v>
      </c>
      <c r="D56" s="73"/>
      <c r="E56" s="74"/>
      <c r="F56" s="75"/>
      <c r="G56" s="73" t="s">
        <v>40</v>
      </c>
      <c r="H56" s="75"/>
      <c r="I56" s="73" t="s">
        <v>42</v>
      </c>
      <c r="J56" s="74" t="s">
        <v>40</v>
      </c>
      <c r="K56" s="74" t="s">
        <v>42</v>
      </c>
      <c r="L56" s="74" t="s">
        <v>42</v>
      </c>
      <c r="M56" s="74" t="s">
        <v>42</v>
      </c>
      <c r="N56" s="74" t="s">
        <v>40</v>
      </c>
      <c r="O56" s="74" t="s">
        <v>40</v>
      </c>
      <c r="P56" s="74" t="s">
        <v>42</v>
      </c>
      <c r="Q56" s="74" t="s">
        <v>42</v>
      </c>
      <c r="R56" s="74" t="s">
        <v>42</v>
      </c>
      <c r="S56" s="74" t="s">
        <v>42</v>
      </c>
      <c r="T56" s="74" t="s">
        <v>42</v>
      </c>
      <c r="U56" s="74" t="s">
        <v>42</v>
      </c>
      <c r="V56" s="74" t="s">
        <v>42</v>
      </c>
      <c r="W56" s="75" t="s">
        <v>42</v>
      </c>
      <c r="X56" s="73" t="s">
        <v>42</v>
      </c>
      <c r="Y56" s="74" t="s">
        <v>42</v>
      </c>
      <c r="Z56" s="74" t="s">
        <v>42</v>
      </c>
      <c r="AA56" s="74" t="s">
        <v>41</v>
      </c>
      <c r="AB56" s="75" t="s">
        <v>41</v>
      </c>
      <c r="AC56" s="35" t="s">
        <v>439</v>
      </c>
      <c r="AD56" s="29" t="s">
        <v>440</v>
      </c>
      <c r="AE56" s="32" t="s">
        <v>153</v>
      </c>
      <c r="AF56" s="74" t="s">
        <v>305</v>
      </c>
      <c r="AG56" s="97" t="s">
        <v>154</v>
      </c>
    </row>
    <row r="57" spans="1:34" s="5" customFormat="1" ht="69.95" customHeight="1" x14ac:dyDescent="0.15">
      <c r="A57" s="102">
        <v>53</v>
      </c>
      <c r="B57" s="7" t="s">
        <v>234</v>
      </c>
      <c r="C57" s="2" t="s">
        <v>235</v>
      </c>
      <c r="D57" s="59"/>
      <c r="E57" s="7"/>
      <c r="F57" s="7"/>
      <c r="G57" s="57" t="s">
        <v>40</v>
      </c>
      <c r="H57" s="58"/>
      <c r="I57" s="59" t="s">
        <v>42</v>
      </c>
      <c r="J57" s="70" t="s">
        <v>206</v>
      </c>
      <c r="K57" s="70" t="s">
        <v>206</v>
      </c>
      <c r="L57" s="7"/>
      <c r="M57" s="7"/>
      <c r="N57" s="7"/>
      <c r="O57" s="7"/>
      <c r="P57" s="70" t="s">
        <v>206</v>
      </c>
      <c r="Q57" s="70" t="s">
        <v>206</v>
      </c>
      <c r="R57" s="70" t="s">
        <v>206</v>
      </c>
      <c r="S57" s="70" t="s">
        <v>206</v>
      </c>
      <c r="T57" s="7"/>
      <c r="U57" s="7"/>
      <c r="V57" s="7"/>
      <c r="W57" s="60"/>
      <c r="X57" s="57"/>
      <c r="Y57" s="7"/>
      <c r="Z57" s="7"/>
      <c r="AA57" s="7" t="s">
        <v>40</v>
      </c>
      <c r="AB57" s="58" t="s">
        <v>42</v>
      </c>
      <c r="AC57" s="32" t="s">
        <v>236</v>
      </c>
      <c r="AD57" s="33" t="s">
        <v>268</v>
      </c>
      <c r="AE57" s="29" t="s">
        <v>265</v>
      </c>
      <c r="AF57" s="7" t="s">
        <v>237</v>
      </c>
      <c r="AG57" s="96" t="s">
        <v>238</v>
      </c>
    </row>
    <row r="58" spans="1:34" s="5" customFormat="1" ht="69.95" customHeight="1" x14ac:dyDescent="0.15">
      <c r="A58" s="102">
        <v>54</v>
      </c>
      <c r="B58" s="74" t="s">
        <v>156</v>
      </c>
      <c r="C58" s="2" t="s">
        <v>157</v>
      </c>
      <c r="D58" s="73"/>
      <c r="E58" s="74"/>
      <c r="F58" s="75"/>
      <c r="G58" s="73" t="s">
        <v>40</v>
      </c>
      <c r="H58" s="75"/>
      <c r="I58" s="73" t="s">
        <v>302</v>
      </c>
      <c r="J58" s="74" t="s">
        <v>40</v>
      </c>
      <c r="K58" s="74" t="s">
        <v>40</v>
      </c>
      <c r="L58" s="74" t="s">
        <v>40</v>
      </c>
      <c r="M58" s="74" t="s">
        <v>40</v>
      </c>
      <c r="N58" s="74" t="s">
        <v>206</v>
      </c>
      <c r="O58" s="74" t="s">
        <v>40</v>
      </c>
      <c r="P58" s="74" t="s">
        <v>302</v>
      </c>
      <c r="Q58" s="74" t="s">
        <v>302</v>
      </c>
      <c r="R58" s="74" t="s">
        <v>302</v>
      </c>
      <c r="S58" s="74" t="s">
        <v>302</v>
      </c>
      <c r="T58" s="74" t="s">
        <v>40</v>
      </c>
      <c r="U58" s="74" t="s">
        <v>40</v>
      </c>
      <c r="V58" s="74" t="s">
        <v>40</v>
      </c>
      <c r="W58" s="75" t="s">
        <v>40</v>
      </c>
      <c r="X58" s="73" t="s">
        <v>40</v>
      </c>
      <c r="Y58" s="74" t="s">
        <v>40</v>
      </c>
      <c r="Z58" s="74" t="s">
        <v>40</v>
      </c>
      <c r="AA58" s="74" t="s">
        <v>40</v>
      </c>
      <c r="AB58" s="75"/>
      <c r="AC58" s="32" t="s">
        <v>158</v>
      </c>
      <c r="AD58" s="33" t="s">
        <v>159</v>
      </c>
      <c r="AE58" s="29" t="s">
        <v>160</v>
      </c>
      <c r="AF58" s="74" t="s">
        <v>161</v>
      </c>
      <c r="AG58" s="97" t="s">
        <v>162</v>
      </c>
    </row>
    <row r="59" spans="1:34" s="5" customFormat="1" ht="69.95" customHeight="1" x14ac:dyDescent="0.15">
      <c r="A59" s="102">
        <v>55</v>
      </c>
      <c r="B59" s="74" t="s">
        <v>156</v>
      </c>
      <c r="C59" s="2" t="s">
        <v>163</v>
      </c>
      <c r="D59" s="73"/>
      <c r="E59" s="74"/>
      <c r="F59" s="75"/>
      <c r="G59" s="73" t="s">
        <v>40</v>
      </c>
      <c r="H59" s="75"/>
      <c r="I59" s="73" t="s">
        <v>42</v>
      </c>
      <c r="J59" s="74" t="s">
        <v>40</v>
      </c>
      <c r="K59" s="74" t="s">
        <v>42</v>
      </c>
      <c r="L59" s="74" t="s">
        <v>40</v>
      </c>
      <c r="M59" s="74" t="s">
        <v>40</v>
      </c>
      <c r="N59" s="74" t="s">
        <v>41</v>
      </c>
      <c r="O59" s="74" t="s">
        <v>40</v>
      </c>
      <c r="P59" s="74" t="s">
        <v>40</v>
      </c>
      <c r="Q59" s="74" t="s">
        <v>40</v>
      </c>
      <c r="R59" s="74" t="s">
        <v>40</v>
      </c>
      <c r="S59" s="74" t="s">
        <v>40</v>
      </c>
      <c r="T59" s="74" t="s">
        <v>41</v>
      </c>
      <c r="U59" s="74" t="s">
        <v>40</v>
      </c>
      <c r="V59" s="74" t="s">
        <v>41</v>
      </c>
      <c r="W59" s="75" t="s">
        <v>41</v>
      </c>
      <c r="X59" s="73" t="s">
        <v>40</v>
      </c>
      <c r="Y59" s="74" t="s">
        <v>40</v>
      </c>
      <c r="Z59" s="74" t="s">
        <v>40</v>
      </c>
      <c r="AA59" s="74" t="s">
        <v>41</v>
      </c>
      <c r="AB59" s="75"/>
      <c r="AC59" s="32" t="s">
        <v>441</v>
      </c>
      <c r="AD59" s="33" t="s">
        <v>442</v>
      </c>
      <c r="AE59" s="29" t="s">
        <v>164</v>
      </c>
      <c r="AF59" s="74" t="s">
        <v>165</v>
      </c>
      <c r="AG59" s="97" t="s">
        <v>166</v>
      </c>
    </row>
    <row r="60" spans="1:34" s="5" customFormat="1" ht="69.95" customHeight="1" x14ac:dyDescent="0.15">
      <c r="A60" s="102">
        <v>56</v>
      </c>
      <c r="B60" s="74" t="s">
        <v>156</v>
      </c>
      <c r="C60" s="2" t="s">
        <v>168</v>
      </c>
      <c r="D60" s="73"/>
      <c r="E60" s="74"/>
      <c r="F60" s="75"/>
      <c r="G60" s="73" t="s">
        <v>40</v>
      </c>
      <c r="H60" s="75"/>
      <c r="I60" s="73" t="s">
        <v>42</v>
      </c>
      <c r="J60" s="74" t="s">
        <v>42</v>
      </c>
      <c r="K60" s="74" t="s">
        <v>42</v>
      </c>
      <c r="L60" s="74" t="s">
        <v>42</v>
      </c>
      <c r="M60" s="74" t="s">
        <v>42</v>
      </c>
      <c r="N60" s="74" t="s">
        <v>42</v>
      </c>
      <c r="O60" s="74" t="s">
        <v>42</v>
      </c>
      <c r="P60" s="74" t="s">
        <v>42</v>
      </c>
      <c r="Q60" s="74" t="s">
        <v>42</v>
      </c>
      <c r="R60" s="74" t="s">
        <v>42</v>
      </c>
      <c r="S60" s="74" t="s">
        <v>42</v>
      </c>
      <c r="T60" s="74" t="s">
        <v>42</v>
      </c>
      <c r="U60" s="74" t="s">
        <v>42</v>
      </c>
      <c r="V60" s="74" t="s">
        <v>42</v>
      </c>
      <c r="W60" s="75" t="s">
        <v>42</v>
      </c>
      <c r="X60" s="73" t="s">
        <v>42</v>
      </c>
      <c r="Y60" s="74" t="s">
        <v>42</v>
      </c>
      <c r="Z60" s="74" t="s">
        <v>42</v>
      </c>
      <c r="AA60" s="74" t="s">
        <v>41</v>
      </c>
      <c r="AB60" s="75"/>
      <c r="AC60" s="32" t="s">
        <v>169</v>
      </c>
      <c r="AD60" s="33" t="s">
        <v>257</v>
      </c>
      <c r="AE60" s="29" t="s">
        <v>170</v>
      </c>
      <c r="AF60" s="74" t="s">
        <v>171</v>
      </c>
      <c r="AG60" s="97" t="s">
        <v>172</v>
      </c>
    </row>
    <row r="61" spans="1:34" s="5" customFormat="1" ht="69.95" customHeight="1" x14ac:dyDescent="0.15">
      <c r="A61" s="102">
        <v>57</v>
      </c>
      <c r="B61" s="74" t="s">
        <v>156</v>
      </c>
      <c r="C61" s="2" t="s">
        <v>173</v>
      </c>
      <c r="D61" s="73"/>
      <c r="E61" s="74"/>
      <c r="F61" s="75"/>
      <c r="G61" s="73" t="s">
        <v>40</v>
      </c>
      <c r="H61" s="75"/>
      <c r="I61" s="86" t="s">
        <v>203</v>
      </c>
      <c r="J61" s="74" t="s">
        <v>40</v>
      </c>
      <c r="K61" s="85" t="s">
        <v>203</v>
      </c>
      <c r="L61" s="74" t="s">
        <v>40</v>
      </c>
      <c r="M61" s="74" t="s">
        <v>40</v>
      </c>
      <c r="N61" s="74"/>
      <c r="O61" s="74" t="s">
        <v>40</v>
      </c>
      <c r="P61" s="74" t="s">
        <v>42</v>
      </c>
      <c r="Q61" s="85" t="s">
        <v>203</v>
      </c>
      <c r="R61" s="85" t="s">
        <v>203</v>
      </c>
      <c r="S61" s="85" t="s">
        <v>203</v>
      </c>
      <c r="T61" s="74" t="s">
        <v>40</v>
      </c>
      <c r="U61" s="74" t="s">
        <v>40</v>
      </c>
      <c r="V61" s="74" t="s">
        <v>40</v>
      </c>
      <c r="W61" s="75" t="s">
        <v>40</v>
      </c>
      <c r="X61" s="73" t="s">
        <v>42</v>
      </c>
      <c r="Y61" s="74" t="s">
        <v>40</v>
      </c>
      <c r="Z61" s="74" t="s">
        <v>40</v>
      </c>
      <c r="AA61" s="74" t="s">
        <v>41</v>
      </c>
      <c r="AB61" s="75" t="s">
        <v>41</v>
      </c>
      <c r="AC61" s="32" t="s">
        <v>174</v>
      </c>
      <c r="AD61" s="33" t="s">
        <v>175</v>
      </c>
      <c r="AE61" s="29" t="s">
        <v>176</v>
      </c>
      <c r="AF61" s="74" t="s">
        <v>177</v>
      </c>
      <c r="AG61" s="97" t="s">
        <v>178</v>
      </c>
    </row>
    <row r="62" spans="1:34" s="5" customFormat="1" ht="69.95" customHeight="1" x14ac:dyDescent="0.15">
      <c r="A62" s="102">
        <v>58</v>
      </c>
      <c r="B62" s="74" t="s">
        <v>156</v>
      </c>
      <c r="C62" s="2" t="s">
        <v>179</v>
      </c>
      <c r="D62" s="73"/>
      <c r="E62" s="74"/>
      <c r="F62" s="75"/>
      <c r="G62" s="73" t="s">
        <v>40</v>
      </c>
      <c r="H62" s="75"/>
      <c r="I62" s="73" t="s">
        <v>40</v>
      </c>
      <c r="J62" s="74" t="s">
        <v>40</v>
      </c>
      <c r="K62" s="74" t="s">
        <v>40</v>
      </c>
      <c r="L62" s="74" t="s">
        <v>40</v>
      </c>
      <c r="M62" s="74" t="s">
        <v>40</v>
      </c>
      <c r="N62" s="74" t="s">
        <v>40</v>
      </c>
      <c r="O62" s="74" t="s">
        <v>40</v>
      </c>
      <c r="P62" s="74" t="s">
        <v>40</v>
      </c>
      <c r="Q62" s="74" t="s">
        <v>40</v>
      </c>
      <c r="R62" s="74" t="s">
        <v>40</v>
      </c>
      <c r="S62" s="74" t="s">
        <v>40</v>
      </c>
      <c r="T62" s="74" t="s">
        <v>40</v>
      </c>
      <c r="U62" s="74" t="s">
        <v>40</v>
      </c>
      <c r="V62" s="74" t="s">
        <v>40</v>
      </c>
      <c r="W62" s="75" t="s">
        <v>40</v>
      </c>
      <c r="X62" s="73" t="s">
        <v>42</v>
      </c>
      <c r="Y62" s="74" t="s">
        <v>42</v>
      </c>
      <c r="Z62" s="74" t="s">
        <v>40</v>
      </c>
      <c r="AA62" s="74" t="s">
        <v>40</v>
      </c>
      <c r="AB62" s="75" t="s">
        <v>41</v>
      </c>
      <c r="AC62" s="32" t="s">
        <v>180</v>
      </c>
      <c r="AD62" s="33" t="s">
        <v>181</v>
      </c>
      <c r="AE62" s="29" t="s">
        <v>182</v>
      </c>
      <c r="AF62" s="74" t="s">
        <v>183</v>
      </c>
      <c r="AG62" s="97" t="s">
        <v>184</v>
      </c>
    </row>
    <row r="63" spans="1:34" s="5" customFormat="1" ht="69.95" customHeight="1" x14ac:dyDescent="0.15">
      <c r="A63" s="102">
        <v>59</v>
      </c>
      <c r="B63" s="74" t="s">
        <v>156</v>
      </c>
      <c r="C63" s="2" t="s">
        <v>185</v>
      </c>
      <c r="D63" s="73"/>
      <c r="E63" s="74"/>
      <c r="F63" s="75"/>
      <c r="G63" s="73" t="s">
        <v>40</v>
      </c>
      <c r="H63" s="75"/>
      <c r="I63" s="73" t="s">
        <v>40</v>
      </c>
      <c r="J63" s="74" t="s">
        <v>40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73"/>
      <c r="Y63" s="74"/>
      <c r="Z63" s="74"/>
      <c r="AA63" s="74"/>
      <c r="AB63" s="75" t="s">
        <v>42</v>
      </c>
      <c r="AC63" s="32" t="s">
        <v>75</v>
      </c>
      <c r="AD63" s="29" t="s">
        <v>186</v>
      </c>
      <c r="AE63" s="32" t="s">
        <v>187</v>
      </c>
      <c r="AF63" s="74" t="s">
        <v>188</v>
      </c>
      <c r="AG63" s="97" t="s">
        <v>189</v>
      </c>
    </row>
    <row r="64" spans="1:34" s="5" customFormat="1" ht="69.95" customHeight="1" x14ac:dyDescent="0.15">
      <c r="A64" s="102">
        <v>60</v>
      </c>
      <c r="B64" s="7" t="s">
        <v>246</v>
      </c>
      <c r="C64" s="2" t="s">
        <v>296</v>
      </c>
      <c r="D64" s="59"/>
      <c r="E64" s="7"/>
      <c r="F64" s="7"/>
      <c r="G64" s="57" t="s">
        <v>195</v>
      </c>
      <c r="H64" s="58"/>
      <c r="I64" s="87" t="s">
        <v>195</v>
      </c>
      <c r="J64" s="60" t="s">
        <v>40</v>
      </c>
      <c r="K64" s="7" t="s">
        <v>195</v>
      </c>
      <c r="L64" s="59" t="s">
        <v>40</v>
      </c>
      <c r="M64" s="68" t="s">
        <v>41</v>
      </c>
      <c r="N64" s="68" t="s">
        <v>41</v>
      </c>
      <c r="O64" s="7" t="s">
        <v>40</v>
      </c>
      <c r="P64" s="7" t="s">
        <v>40</v>
      </c>
      <c r="Q64" s="7" t="s">
        <v>40</v>
      </c>
      <c r="R64" s="7" t="s">
        <v>40</v>
      </c>
      <c r="S64" s="7" t="s">
        <v>40</v>
      </c>
      <c r="T64" s="84" t="s">
        <v>206</v>
      </c>
      <c r="U64" s="7" t="s">
        <v>195</v>
      </c>
      <c r="V64" s="84" t="s">
        <v>206</v>
      </c>
      <c r="W64" s="60" t="s">
        <v>40</v>
      </c>
      <c r="X64" s="57" t="s">
        <v>40</v>
      </c>
      <c r="Y64" s="7" t="s">
        <v>40</v>
      </c>
      <c r="Z64" s="68" t="s">
        <v>42</v>
      </c>
      <c r="AA64" s="7" t="s">
        <v>40</v>
      </c>
      <c r="AB64" s="69" t="s">
        <v>42</v>
      </c>
      <c r="AC64" s="31" t="s">
        <v>209</v>
      </c>
      <c r="AD64" s="33" t="s">
        <v>264</v>
      </c>
      <c r="AE64" s="29" t="s">
        <v>247</v>
      </c>
      <c r="AF64" s="7" t="s">
        <v>248</v>
      </c>
      <c r="AG64" s="96" t="s">
        <v>306</v>
      </c>
      <c r="AH64" s="38"/>
    </row>
    <row r="65" spans="1:33" s="5" customFormat="1" ht="69.95" customHeight="1" x14ac:dyDescent="0.15">
      <c r="A65" s="102">
        <v>61</v>
      </c>
      <c r="B65" s="105" t="s">
        <v>358</v>
      </c>
      <c r="C65" s="106" t="s">
        <v>359</v>
      </c>
      <c r="D65" s="107"/>
      <c r="E65" s="108"/>
      <c r="F65" s="109"/>
      <c r="G65" s="110" t="s">
        <v>360</v>
      </c>
      <c r="H65" s="109"/>
      <c r="I65" s="110" t="s">
        <v>42</v>
      </c>
      <c r="J65" s="110" t="s">
        <v>42</v>
      </c>
      <c r="K65" s="110" t="s">
        <v>42</v>
      </c>
      <c r="L65" s="111" t="s">
        <v>40</v>
      </c>
      <c r="M65" s="111" t="s">
        <v>40</v>
      </c>
      <c r="N65" s="111"/>
      <c r="O65" s="112" t="s">
        <v>40</v>
      </c>
      <c r="P65" s="112" t="s">
        <v>40</v>
      </c>
      <c r="Q65" s="110" t="s">
        <v>42</v>
      </c>
      <c r="R65" s="110" t="s">
        <v>42</v>
      </c>
      <c r="S65" s="112" t="s">
        <v>42</v>
      </c>
      <c r="T65" s="111" t="s">
        <v>41</v>
      </c>
      <c r="U65" s="112" t="s">
        <v>41</v>
      </c>
      <c r="V65" s="111" t="s">
        <v>41</v>
      </c>
      <c r="W65" s="115" t="s">
        <v>40</v>
      </c>
      <c r="X65" s="114" t="s">
        <v>40</v>
      </c>
      <c r="Y65" s="134" t="s">
        <v>40</v>
      </c>
      <c r="Z65" s="112" t="s">
        <v>40</v>
      </c>
      <c r="AA65" s="111"/>
      <c r="AB65" s="122"/>
      <c r="AC65" s="123" t="s">
        <v>410</v>
      </c>
      <c r="AD65" s="117" t="s">
        <v>361</v>
      </c>
      <c r="AE65" s="118" t="s">
        <v>362</v>
      </c>
      <c r="AF65" s="119" t="s">
        <v>395</v>
      </c>
      <c r="AG65" s="120" t="s">
        <v>363</v>
      </c>
    </row>
    <row r="66" spans="1:33" s="5" customFormat="1" ht="69.95" customHeight="1" x14ac:dyDescent="0.15">
      <c r="A66" s="102">
        <v>62</v>
      </c>
      <c r="B66" s="7" t="s">
        <v>228</v>
      </c>
      <c r="C66" s="2" t="s">
        <v>225</v>
      </c>
      <c r="D66" s="59"/>
      <c r="E66" s="7"/>
      <c r="F66" s="7"/>
      <c r="G66" s="57" t="s">
        <v>195</v>
      </c>
      <c r="H66" s="78"/>
      <c r="I66" s="77" t="s">
        <v>195</v>
      </c>
      <c r="J66" s="70"/>
      <c r="K66" s="88" t="s">
        <v>195</v>
      </c>
      <c r="L66" s="71" t="s">
        <v>195</v>
      </c>
      <c r="M66" s="71" t="s">
        <v>195</v>
      </c>
      <c r="N66" s="7"/>
      <c r="O66" s="7"/>
      <c r="P66" s="7"/>
      <c r="Q66" s="70" t="s">
        <v>195</v>
      </c>
      <c r="R66" s="70" t="s">
        <v>195</v>
      </c>
      <c r="S66" s="70" t="s">
        <v>195</v>
      </c>
      <c r="T66" s="7"/>
      <c r="U66" s="70" t="s">
        <v>195</v>
      </c>
      <c r="V66" s="7"/>
      <c r="W66" s="60"/>
      <c r="X66" s="54" t="s">
        <v>40</v>
      </c>
      <c r="Y66" s="55" t="s">
        <v>40</v>
      </c>
      <c r="Z66" s="49" t="s">
        <v>40</v>
      </c>
      <c r="AA66" s="7"/>
      <c r="AB66" s="58"/>
      <c r="AC66" s="32" t="s">
        <v>209</v>
      </c>
      <c r="AD66" s="33" t="s">
        <v>226</v>
      </c>
      <c r="AE66" s="29" t="s">
        <v>227</v>
      </c>
      <c r="AF66" s="7" t="s">
        <v>229</v>
      </c>
      <c r="AG66" s="96" t="s">
        <v>230</v>
      </c>
    </row>
    <row r="67" spans="1:33" s="5" customFormat="1" ht="69.95" customHeight="1" x14ac:dyDescent="0.15">
      <c r="A67" s="102">
        <v>63</v>
      </c>
      <c r="B67" s="7" t="s">
        <v>239</v>
      </c>
      <c r="C67" s="2" t="s">
        <v>258</v>
      </c>
      <c r="D67" s="52"/>
      <c r="E67" s="49"/>
      <c r="F67" s="49"/>
      <c r="G67" s="66" t="s">
        <v>40</v>
      </c>
      <c r="H67" s="51"/>
      <c r="I67" s="67" t="s">
        <v>42</v>
      </c>
      <c r="J67" s="68" t="s">
        <v>42</v>
      </c>
      <c r="K67" s="68" t="s">
        <v>42</v>
      </c>
      <c r="L67" s="68" t="s">
        <v>42</v>
      </c>
      <c r="M67" s="68" t="s">
        <v>42</v>
      </c>
      <c r="N67" s="68" t="s">
        <v>41</v>
      </c>
      <c r="O67" s="68" t="s">
        <v>259</v>
      </c>
      <c r="P67" s="68" t="s">
        <v>42</v>
      </c>
      <c r="Q67" s="68" t="s">
        <v>42</v>
      </c>
      <c r="R67" s="68" t="s">
        <v>42</v>
      </c>
      <c r="S67" s="68" t="s">
        <v>42</v>
      </c>
      <c r="T67" s="84" t="s">
        <v>195</v>
      </c>
      <c r="U67" s="68" t="s">
        <v>42</v>
      </c>
      <c r="V67" s="84" t="s">
        <v>206</v>
      </c>
      <c r="W67" s="69" t="s">
        <v>42</v>
      </c>
      <c r="X67" s="66" t="s">
        <v>42</v>
      </c>
      <c r="Y67" s="68" t="s">
        <v>42</v>
      </c>
      <c r="Z67" s="84" t="s">
        <v>206</v>
      </c>
      <c r="AA67" s="84" t="s">
        <v>206</v>
      </c>
      <c r="AB67" s="89" t="s">
        <v>206</v>
      </c>
      <c r="AC67" s="3" t="s">
        <v>75</v>
      </c>
      <c r="AD67" s="4" t="s">
        <v>240</v>
      </c>
      <c r="AE67" s="29" t="s">
        <v>420</v>
      </c>
      <c r="AF67" s="7" t="s">
        <v>295</v>
      </c>
      <c r="AG67" s="96" t="s">
        <v>400</v>
      </c>
    </row>
    <row r="68" spans="1:33" s="5" customFormat="1" ht="69.95" customHeight="1" x14ac:dyDescent="0.15">
      <c r="A68" s="102">
        <v>64</v>
      </c>
      <c r="B68" s="74" t="s">
        <v>190</v>
      </c>
      <c r="C68" s="2" t="s">
        <v>191</v>
      </c>
      <c r="D68" s="73"/>
      <c r="E68" s="74"/>
      <c r="F68" s="75"/>
      <c r="G68" s="73" t="s">
        <v>40</v>
      </c>
      <c r="H68" s="75"/>
      <c r="I68" s="73" t="s">
        <v>42</v>
      </c>
      <c r="J68" s="74" t="s">
        <v>42</v>
      </c>
      <c r="K68" s="74" t="s">
        <v>42</v>
      </c>
      <c r="L68" s="74" t="s">
        <v>42</v>
      </c>
      <c r="M68" s="74" t="s">
        <v>42</v>
      </c>
      <c r="N68" s="74" t="s">
        <v>266</v>
      </c>
      <c r="O68" s="74" t="s">
        <v>42</v>
      </c>
      <c r="P68" s="74" t="s">
        <v>40</v>
      </c>
      <c r="Q68" s="74" t="s">
        <v>42</v>
      </c>
      <c r="R68" s="74" t="s">
        <v>42</v>
      </c>
      <c r="S68" s="74" t="s">
        <v>42</v>
      </c>
      <c r="T68" s="74" t="s">
        <v>40</v>
      </c>
      <c r="U68" s="74" t="s">
        <v>42</v>
      </c>
      <c r="V68" s="74" t="s">
        <v>40</v>
      </c>
      <c r="W68" s="90" t="s">
        <v>42</v>
      </c>
      <c r="X68" s="91" t="s">
        <v>42</v>
      </c>
      <c r="Y68" s="74" t="s">
        <v>42</v>
      </c>
      <c r="Z68" s="74" t="s">
        <v>42</v>
      </c>
      <c r="AA68" s="74" t="s">
        <v>266</v>
      </c>
      <c r="AB68" s="90" t="s">
        <v>266</v>
      </c>
      <c r="AC68" s="31" t="s">
        <v>192</v>
      </c>
      <c r="AD68" s="33" t="s">
        <v>193</v>
      </c>
      <c r="AE68" s="29" t="s">
        <v>310</v>
      </c>
      <c r="AF68" s="74" t="s">
        <v>267</v>
      </c>
      <c r="AG68" s="104" t="s">
        <v>399</v>
      </c>
    </row>
    <row r="69" spans="1:33" s="5" customFormat="1" ht="69.95" customHeight="1" x14ac:dyDescent="0.15">
      <c r="A69" s="102">
        <v>65</v>
      </c>
      <c r="B69" s="7" t="s">
        <v>241</v>
      </c>
      <c r="C69" s="2" t="s">
        <v>242</v>
      </c>
      <c r="D69" s="59"/>
      <c r="E69" s="7"/>
      <c r="F69" s="7"/>
      <c r="G69" s="57" t="s">
        <v>40</v>
      </c>
      <c r="H69" s="58"/>
      <c r="I69" s="67" t="s">
        <v>40</v>
      </c>
      <c r="J69" s="68" t="s">
        <v>40</v>
      </c>
      <c r="K69" s="68" t="s">
        <v>40</v>
      </c>
      <c r="L69" s="7" t="s">
        <v>40</v>
      </c>
      <c r="M69" s="7"/>
      <c r="N69" s="7"/>
      <c r="O69" s="70" t="s">
        <v>40</v>
      </c>
      <c r="P69" s="7" t="s">
        <v>40</v>
      </c>
      <c r="Q69" s="7" t="s">
        <v>40</v>
      </c>
      <c r="R69" s="7" t="s">
        <v>40</v>
      </c>
      <c r="S69" s="7" t="s">
        <v>40</v>
      </c>
      <c r="T69" s="7"/>
      <c r="U69" s="7" t="s">
        <v>40</v>
      </c>
      <c r="V69" s="7"/>
      <c r="W69" s="60" t="s">
        <v>41</v>
      </c>
      <c r="X69" s="57" t="s">
        <v>41</v>
      </c>
      <c r="Y69" s="79" t="s">
        <v>41</v>
      </c>
      <c r="Z69" s="7" t="s">
        <v>41</v>
      </c>
      <c r="AA69" s="7"/>
      <c r="AB69" s="58" t="s">
        <v>41</v>
      </c>
      <c r="AC69" s="32" t="s">
        <v>437</v>
      </c>
      <c r="AD69" s="40" t="s">
        <v>438</v>
      </c>
      <c r="AE69" s="39" t="s">
        <v>243</v>
      </c>
      <c r="AF69" s="7" t="s">
        <v>244</v>
      </c>
      <c r="AG69" s="98" t="s">
        <v>245</v>
      </c>
    </row>
    <row r="70" spans="1:33" s="5" customFormat="1" ht="69.95" customHeight="1" thickBot="1" x14ac:dyDescent="0.2">
      <c r="A70" s="102">
        <v>66</v>
      </c>
      <c r="B70" s="135" t="s">
        <v>241</v>
      </c>
      <c r="C70" s="136" t="s">
        <v>401</v>
      </c>
      <c r="D70" s="137"/>
      <c r="E70" s="138"/>
      <c r="F70" s="139"/>
      <c r="G70" s="140" t="s">
        <v>319</v>
      </c>
      <c r="H70" s="139"/>
      <c r="I70" s="140" t="s">
        <v>196</v>
      </c>
      <c r="J70" s="141" t="s">
        <v>196</v>
      </c>
      <c r="K70" s="140" t="s">
        <v>196</v>
      </c>
      <c r="L70" s="140" t="s">
        <v>196</v>
      </c>
      <c r="M70" s="140" t="s">
        <v>196</v>
      </c>
      <c r="N70" s="140" t="s">
        <v>196</v>
      </c>
      <c r="O70" s="140" t="s">
        <v>196</v>
      </c>
      <c r="P70" s="140" t="s">
        <v>319</v>
      </c>
      <c r="Q70" s="140" t="s">
        <v>196</v>
      </c>
      <c r="R70" s="141" t="s">
        <v>196</v>
      </c>
      <c r="S70" s="140" t="s">
        <v>196</v>
      </c>
      <c r="T70" s="140" t="s">
        <v>319</v>
      </c>
      <c r="U70" s="140" t="s">
        <v>319</v>
      </c>
      <c r="V70" s="140" t="s">
        <v>319</v>
      </c>
      <c r="W70" s="142" t="s">
        <v>196</v>
      </c>
      <c r="X70" s="143" t="s">
        <v>196</v>
      </c>
      <c r="Y70" s="144" t="s">
        <v>196</v>
      </c>
      <c r="Z70" s="145" t="s">
        <v>203</v>
      </c>
      <c r="AA70" s="145"/>
      <c r="AB70" s="146" t="s">
        <v>196</v>
      </c>
      <c r="AC70" s="147" t="s">
        <v>402</v>
      </c>
      <c r="AD70" s="148" t="s">
        <v>403</v>
      </c>
      <c r="AE70" s="149" t="s">
        <v>404</v>
      </c>
      <c r="AF70" s="150" t="s">
        <v>405</v>
      </c>
      <c r="AG70" s="151" t="s">
        <v>406</v>
      </c>
    </row>
    <row r="71" spans="1:33" x14ac:dyDescent="0.15">
      <c r="B71" s="93"/>
      <c r="C71" s="45"/>
      <c r="X71" s="93"/>
      <c r="Y71" s="93"/>
      <c r="Z71" s="93"/>
      <c r="AA71" s="93"/>
      <c r="AD71" s="44"/>
      <c r="AG71" s="99"/>
    </row>
  </sheetData>
  <sheetProtection formatCells="0" formatColumns="0" formatRows="0" insertRows="0" insertHyperlinks="0" deleteRows="0" sort="0" autoFilter="0" pivotTables="0"/>
  <protectedRanges>
    <protectedRange sqref="A1" name="範囲2"/>
    <protectedRange sqref="A71:AG1048576 B41:AC41 AH20:XFD20 AH65:XFD65 AH70:XFD1048576 A5:XFD6 B66:XFD69 B21:XFD40 AH41:XFD53 B54:XFD64 B7:XFD19 A7:A70" name="範囲1"/>
  </protectedRanges>
  <autoFilter ref="A4:AG70">
    <sortState ref="A5:AG70">
      <sortCondition ref="A4:A70"/>
    </sortState>
  </autoFilter>
  <mergeCells count="9">
    <mergeCell ref="AC3:AD3"/>
    <mergeCell ref="AE3:AG3"/>
    <mergeCell ref="A1:C1"/>
    <mergeCell ref="I1:AB1"/>
    <mergeCell ref="A2:C2"/>
    <mergeCell ref="D3:F3"/>
    <mergeCell ref="G3:H3"/>
    <mergeCell ref="I3:W3"/>
    <mergeCell ref="X3:AB3"/>
  </mergeCells>
  <phoneticPr fontId="1"/>
  <dataValidations count="1">
    <dataValidation type="list" allowBlank="1" showInputMessage="1" showErrorMessage="1" sqref="D12:F12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嘉穂・鞍手</vt:lpstr>
      <vt:lpstr>嘉穂・鞍手!Print_Area</vt:lpstr>
      <vt:lpstr>嘉穂・鞍手!Print_Titles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2023-12-22T05:43:16Z</cp:lastPrinted>
  <dcterms:created xsi:type="dcterms:W3CDTF">2021-05-10T00:17:40Z</dcterms:created>
  <dcterms:modified xsi:type="dcterms:W3CDTF">2023-12-26T05:47:22Z</dcterms:modified>
</cp:coreProperties>
</file>