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E21208A4-CFA6-42FA-AEBF-954BFB8EB5B1}" xr6:coauthVersionLast="47" xr6:coauthVersionMax="47" xr10:uidLastSave="{00000000-0000-0000-0000-000000000000}"/>
  <bookViews>
    <workbookView xWindow="1125" yWindow="75" windowWidth="19395" windowHeight="14655" xr2:uid="{00000000-000D-0000-FFFF-FFFF00000000}"/>
  </bookViews>
  <sheets>
    <sheet name="事業者確認用チェックリスト" sheetId="6" r:id="rId1"/>
    <sheet name="Sheet1" sheetId="5" r:id="rId2"/>
  </sheets>
  <definedNames>
    <definedName name="_Hlk137043530" localSheetId="0">事業者確認用チェックリスト!#REF!</definedName>
    <definedName name="_Hlk137112211" localSheetId="0">事業者確認用チェックリスト!#REF!</definedName>
    <definedName name="_xlnm.Print_Area" localSheetId="0">事業者確認用チェックリスト!$E$2:$X$74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<sst xmlns="http://schemas.openxmlformats.org/spreadsheetml/2006/main" count="203" uniqueCount="42">
  <si>
    <t>薬局におけるサイバーセキュリティ対策チェックリスト</t>
    <rPh sb="0" eb="2">
      <t>ヤッキョク</t>
    </rPh>
    <phoneticPr fontId="33"/>
  </si>
  <si>
    <t>チェック項目</t>
  </si>
  <si>
    <t>備考</t>
    <rPh sb="0" eb="2">
      <t>ビコウ</t>
    </rPh>
    <phoneticPr fontId="33"/>
  </si>
  <si>
    <t>はい・いいえ</t>
  </si>
  <si>
    <t>（</t>
    <phoneticPr fontId="33"/>
  </si>
  <si>
    <t>/</t>
    <phoneticPr fontId="33"/>
  </si>
  <si>
    <t>）</t>
    <phoneticPr fontId="33"/>
  </si>
  <si>
    <t>*以下項目は令和5年度中にすべての項目で「はい」にマルが付くよう取り組んでください。</t>
  </si>
  <si>
    <t>*1回目の確認で「いいえ」の場合、令和5年度中の対応目標日を記入してください。</t>
  </si>
  <si>
    <t>確認結果</t>
  </si>
  <si>
    <t>（日付）</t>
    <phoneticPr fontId="33"/>
  </si>
  <si>
    <t>1回目</t>
  </si>
  <si>
    <t>目標日</t>
  </si>
  <si>
    <t>2回目</t>
  </si>
  <si>
    <t>１
体制構築</t>
    <phoneticPr fontId="33"/>
  </si>
  <si>
    <t>)</t>
    <phoneticPr fontId="33"/>
  </si>
  <si>
    <t>２
医療情報システムの管理・運用</t>
    <phoneticPr fontId="33"/>
  </si>
  <si>
    <t>医療情報システム全般について、以下を実施している。</t>
  </si>
  <si>
    <t>サーバについて、以下を実施している。　　　　　　　　　　　　　　　　　　　　　　　　　　　　　</t>
  </si>
  <si>
    <t>ネットワーク機器について、以下を実施している。</t>
  </si>
  <si>
    <t>〇　参考項目（令和６年度中）</t>
  </si>
  <si>
    <t>*以下項目について、令和６年度中にすべての項目で「はい」にマルが付くよう取り組んでください。</t>
  </si>
  <si>
    <r>
      <t>（７）</t>
    </r>
    <r>
      <rPr>
        <sz val="7"/>
        <color theme="1"/>
        <rFont val="メイリオ"/>
        <family val="1"/>
        <charset val="128"/>
      </rPr>
      <t>   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メイリオ"/>
        <family val="3"/>
        <charset val="128"/>
      </rPr>
      <t>セキュリティパッチ（最新ファームウェアや更新プログラ
　　　　ム）を適用している。　</t>
    </r>
    <r>
      <rPr>
        <sz val="9"/>
        <color rgb="FF000000"/>
        <rFont val="メイリオ"/>
        <family val="3"/>
        <charset val="128"/>
      </rPr>
      <t>　　　　</t>
    </r>
    <phoneticPr fontId="33"/>
  </si>
  <si>
    <t>端末PCについて、以下を実施している。</t>
  </si>
  <si>
    <r>
      <t>（４）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利用者の属性等に応じた情報区分毎のアクセス利用権限を
　　　　設定している。</t>
    </r>
    <rPh sb="11" eb="13">
      <t>ゾクセイ</t>
    </rPh>
    <rPh sb="13" eb="14">
      <t>ナド</t>
    </rPh>
    <rPh sb="15" eb="16">
      <t>オウ</t>
    </rPh>
    <phoneticPr fontId="33"/>
  </si>
  <si>
    <r>
      <t>（５）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退職者や使用していないアカウント等、不要なアカウントを
　　　　削除している。</t>
    </r>
    <phoneticPr fontId="33"/>
  </si>
  <si>
    <r>
      <t>（７）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セキュリティパッチ（最新ファームウェアや更新プログラ
　　　　ム）を適用している。　　　　</t>
    </r>
    <phoneticPr fontId="33"/>
  </si>
  <si>
    <t>事業者確認用</t>
    <rPh sb="0" eb="3">
      <t>ジギョウシャ</t>
    </rPh>
    <rPh sb="3" eb="6">
      <t>カクニンヨウ</t>
    </rPh>
    <phoneticPr fontId="33"/>
  </si>
  <si>
    <t>〇　令和５年度中</t>
  </si>
  <si>
    <r>
      <t>（１）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事業者内に、医療情報システム等の提供に係る管理責任者を
　　　　設置している。</t>
    </r>
    <phoneticPr fontId="33"/>
  </si>
  <si>
    <r>
      <t>（２）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リモートメンテナンス（保守）している機器の有無を確認し
　　　　た。　</t>
    </r>
    <phoneticPr fontId="33"/>
  </si>
  <si>
    <r>
      <t>（３）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医療機関に製造業者/サービス事業者による医療情報セキュ
　　　　リティ開示書（MDS/SDS）を提出した。</t>
    </r>
    <phoneticPr fontId="33"/>
  </si>
  <si>
    <r>
      <t>（５）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退職者や使用していないアカウント等、不要なアカウントを
　　　　削除している。　　　　　</t>
    </r>
    <phoneticPr fontId="33"/>
  </si>
  <si>
    <r>
      <t>（６）</t>
    </r>
    <r>
      <rPr>
        <sz val="7"/>
        <color rgb="FF000000"/>
        <rFont val="Times New Roman"/>
        <family val="1"/>
      </rPr>
      <t xml:space="preserve">    </t>
    </r>
    <r>
      <rPr>
        <sz val="9"/>
        <color rgb="FF000000"/>
        <rFont val="メイリオ"/>
        <family val="3"/>
        <charset val="128"/>
      </rPr>
      <t>アクセスログを管理している。　　</t>
    </r>
  </si>
  <si>
    <r>
      <t>（７）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セキュリティパッチ（最新ファームウェアや更新プログラ
　　　　ム）を適用している。　　　</t>
    </r>
    <phoneticPr fontId="33"/>
  </si>
  <si>
    <r>
      <t>（８）</t>
    </r>
    <r>
      <rPr>
        <sz val="7"/>
        <color rgb="FF000000"/>
        <rFont val="Times New Roman"/>
        <family val="1"/>
      </rPr>
      <t xml:space="preserve">    </t>
    </r>
    <r>
      <rPr>
        <sz val="9"/>
        <color rgb="FF000000"/>
        <rFont val="メイリオ"/>
        <family val="3"/>
        <charset val="128"/>
      </rPr>
      <t>接続元制限を実施している。　　　　　　　　　　　　　　　　　　　　　　　　　</t>
    </r>
  </si>
  <si>
    <t>　　   　　　　　　　　　　　　　　　　</t>
  </si>
  <si>
    <t>事業者名：</t>
    <phoneticPr fontId="33"/>
  </si>
  <si>
    <r>
      <t>（９）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バックグラウンドで動作している不要なソフトウェア及び
　　　　サービスを停止している。　　　</t>
    </r>
    <phoneticPr fontId="33"/>
  </si>
  <si>
    <t>（９）　バックグラウンドで動作している不要なソフトウェア及び
　　　　サービスを停止している。</t>
    <phoneticPr fontId="33"/>
  </si>
  <si>
    <r>
      <t>（４）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利用者の属性等に応じた情報区分毎のアクセス利用権限を
　　　　設定している。　　　　</t>
    </r>
    <rPh sb="11" eb="13">
      <t>ゾクセイ</t>
    </rPh>
    <rPh sb="13" eb="14">
      <t>ナド</t>
    </rPh>
    <rPh sb="15" eb="16">
      <t>オウ</t>
    </rPh>
    <phoneticPr fontId="33"/>
  </si>
  <si>
    <t>●　各項目の考え方や確認方法等については、「薬局におけるサイバーセキュリティ対策チェックリストマニュアル～薬局・事業者向
　　け～」をご覧ください。</t>
    <rPh sb="22" eb="24">
      <t>ヤッキョク</t>
    </rPh>
    <rPh sb="53" eb="55">
      <t>ヤッキョク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</si>
</sst>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563C1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b/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7"/>
      <color rgb="FF000000"/>
      <name val="Times New Roman"/>
      <family val="1"/>
    </font>
    <font>
      <b/>
      <sz val="9"/>
      <color rgb="FF000000"/>
      <name val="メイリオ"/>
      <family val="3"/>
      <charset val="128"/>
    </font>
    <font>
      <sz val="7"/>
      <color theme="1"/>
      <name val="Times New Roman"/>
      <family val="1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7"/>
      <color theme="1"/>
      <name val="メイリオ"/>
      <family val="1"/>
      <charset val="128"/>
    </font>
    <font>
      <sz val="7"/>
      <color rgb="FF000000"/>
      <name val="メイリオ"/>
      <family val="1"/>
      <charset val="128"/>
    </font>
    <font>
      <sz val="8"/>
      <color theme="1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horizontal="justify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26" fillId="0" borderId="29" xfId="0" applyFont="1" applyBorder="1" applyAlignment="1" applyProtection="1">
      <alignment horizontal="right" vertical="center" wrapText="1"/>
      <protection locked="0"/>
    </xf>
    <xf numFmtId="0" fontId="26" fillId="0" borderId="29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righ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righ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28" xfId="0" applyFont="1" applyBorder="1" applyAlignment="1">
      <alignment vertical="center" wrapText="1"/>
    </xf>
    <xf numFmtId="0" fontId="26" fillId="0" borderId="30" xfId="0" applyFont="1" applyBorder="1" applyAlignment="1" applyProtection="1">
      <alignment horizontal="right" vertical="center" wrapText="1"/>
      <protection locked="0"/>
    </xf>
    <xf numFmtId="0" fontId="26" fillId="0" borderId="30" xfId="0" applyFont="1" applyBorder="1" applyAlignment="1" applyProtection="1">
      <alignment horizontal="left" vertical="center" wrapText="1"/>
      <protection locked="0"/>
    </xf>
    <xf numFmtId="0" fontId="26" fillId="0" borderId="3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6" fillId="0" borderId="39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2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justify" vertical="top" wrapText="1"/>
    </xf>
    <xf numFmtId="0" fontId="27" fillId="0" borderId="14" xfId="0" applyFont="1" applyBorder="1" applyAlignment="1">
      <alignment horizontal="justify" vertical="top" wrapText="1"/>
    </xf>
    <xf numFmtId="0" fontId="29" fillId="0" borderId="2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justify" vertical="center" wrapText="1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36" fillId="0" borderId="46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27" fillId="0" borderId="12" xfId="0" applyFont="1" applyBorder="1" applyAlignment="1">
      <alignment horizontal="justify" vertical="center" wrapText="1"/>
    </xf>
    <xf numFmtId="0" fontId="27" fillId="0" borderId="44" xfId="0" applyFont="1" applyBorder="1" applyAlignment="1">
      <alignment horizontal="justify" vertical="center" wrapText="1"/>
    </xf>
    <xf numFmtId="0" fontId="25" fillId="0" borderId="13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27" fillId="0" borderId="34" xfId="0" applyFont="1" applyBorder="1" applyAlignment="1">
      <alignment horizontal="justify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22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834AE-9863-4203-A427-DA7DAD9D4D18}">
  <dimension ref="A1:AD73"/>
  <sheetViews>
    <sheetView showGridLines="0" tabSelected="1" view="pageBreakPreview" topLeftCell="F61" zoomScale="192" zoomScaleNormal="70" zoomScaleSheetLayoutView="85" workbookViewId="0">
      <selection activeCell="F72" sqref="F72:U73"/>
    </sheetView>
  </sheetViews>
  <sheetFormatPr defaultColWidth="8.75" defaultRowHeight="18.75" x14ac:dyDescent="0.4"/>
  <cols>
    <col min="1" max="4" width="8.75" style="30"/>
    <col min="5" max="5" width="4.75" style="30" customWidth="1"/>
    <col min="6" max="6" width="12.5" style="30" customWidth="1"/>
    <col min="7" max="7" width="48.125" style="30" customWidth="1"/>
    <col min="8" max="8" width="2.25" style="30" customWidth="1"/>
    <col min="9" max="9" width="2.75" style="30" customWidth="1"/>
    <col min="10" max="10" width="2.25" style="30" customWidth="1"/>
    <col min="11" max="11" width="2.75" style="30" customWidth="1"/>
    <col min="12" max="13" width="2.25" style="30" customWidth="1"/>
    <col min="14" max="14" width="2.75" style="30" customWidth="1"/>
    <col min="15" max="15" width="2.25" style="30" customWidth="1"/>
    <col min="16" max="16" width="2.75" style="30" customWidth="1"/>
    <col min="17" max="18" width="2.25" style="30" customWidth="1"/>
    <col min="19" max="19" width="2.75" style="30" customWidth="1"/>
    <col min="20" max="20" width="2.25" style="30" customWidth="1"/>
    <col min="21" max="21" width="2.75" style="30" customWidth="1"/>
    <col min="22" max="22" width="3.25" style="30" customWidth="1"/>
    <col min="23" max="23" width="13.5" style="23" customWidth="1"/>
    <col min="24" max="24" width="4.75" style="30" customWidth="1"/>
    <col min="25" max="30" width="8.75" style="30" hidden="1" customWidth="1"/>
    <col min="31" max="32" width="0" style="30" hidden="1" customWidth="1"/>
    <col min="33" max="16384" width="8.75" style="30"/>
  </cols>
  <sheetData>
    <row r="1" spans="1:24" x14ac:dyDescent="0.4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  <c r="X1" s="26"/>
    </row>
    <row r="2" spans="1:24" ht="28.5" customHeight="1" x14ac:dyDescent="0.4">
      <c r="F2" s="7"/>
    </row>
    <row r="3" spans="1:24" ht="32.25" customHeight="1" x14ac:dyDescent="0.4">
      <c r="F3" s="31" t="s">
        <v>0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24" ht="22.5" x14ac:dyDescent="0.4">
      <c r="F4" s="3"/>
      <c r="K4" s="33" t="s">
        <v>27</v>
      </c>
      <c r="L4" s="34"/>
      <c r="M4" s="34"/>
      <c r="N4" s="34"/>
      <c r="O4" s="34"/>
      <c r="P4" s="34"/>
      <c r="Q4" s="34"/>
      <c r="R4" s="34"/>
      <c r="S4" s="34"/>
      <c r="T4" s="35"/>
    </row>
    <row r="5" spans="1:24" x14ac:dyDescent="0.4">
      <c r="F5" s="2"/>
      <c r="K5" s="36"/>
      <c r="L5" s="37"/>
      <c r="M5" s="37"/>
      <c r="N5" s="37"/>
      <c r="O5" s="37"/>
      <c r="P5" s="37"/>
      <c r="Q5" s="37"/>
      <c r="R5" s="37"/>
      <c r="S5" s="37"/>
      <c r="T5" s="38"/>
    </row>
    <row r="6" spans="1:24" x14ac:dyDescent="0.4">
      <c r="F6" s="1"/>
    </row>
    <row r="7" spans="1:24" x14ac:dyDescent="0.4">
      <c r="F7" s="1"/>
    </row>
    <row r="9" spans="1:24" x14ac:dyDescent="0.4">
      <c r="F9" s="39" t="s">
        <v>28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24" x14ac:dyDescent="0.4">
      <c r="F10" s="40" t="s">
        <v>7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24" x14ac:dyDescent="0.4">
      <c r="F11" s="40" t="s">
        <v>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24" ht="19.5" thickBot="1" x14ac:dyDescent="0.45">
      <c r="F12" s="1"/>
    </row>
    <row r="13" spans="1:24" x14ac:dyDescent="0.4">
      <c r="F13" s="51"/>
      <c r="G13" s="53" t="s">
        <v>1</v>
      </c>
      <c r="H13" s="55" t="s">
        <v>9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7"/>
      <c r="W13" s="58" t="s">
        <v>2</v>
      </c>
    </row>
    <row r="14" spans="1:24" x14ac:dyDescent="0.4">
      <c r="F14" s="52"/>
      <c r="G14" s="54"/>
      <c r="H14" s="60" t="s">
        <v>10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2"/>
      <c r="W14" s="59"/>
    </row>
    <row r="15" spans="1:24" x14ac:dyDescent="0.4">
      <c r="F15" s="52"/>
      <c r="G15" s="54"/>
      <c r="H15" s="63" t="s">
        <v>11</v>
      </c>
      <c r="I15" s="64"/>
      <c r="J15" s="64"/>
      <c r="K15" s="64"/>
      <c r="L15" s="64"/>
      <c r="M15" s="64" t="s">
        <v>12</v>
      </c>
      <c r="N15" s="64"/>
      <c r="O15" s="64"/>
      <c r="P15" s="64"/>
      <c r="Q15" s="64"/>
      <c r="R15" s="64" t="s">
        <v>13</v>
      </c>
      <c r="S15" s="64"/>
      <c r="T15" s="64"/>
      <c r="U15" s="64"/>
      <c r="V15" s="65"/>
      <c r="W15" s="25"/>
    </row>
    <row r="16" spans="1:24" x14ac:dyDescent="0.35">
      <c r="F16" s="41" t="s">
        <v>14</v>
      </c>
      <c r="G16" s="43" t="s">
        <v>29</v>
      </c>
      <c r="H16" s="45" t="s">
        <v>3</v>
      </c>
      <c r="I16" s="45"/>
      <c r="J16" s="45"/>
      <c r="K16" s="45"/>
      <c r="L16" s="45"/>
      <c r="M16" s="46"/>
      <c r="N16" s="47"/>
      <c r="O16" s="47"/>
      <c r="P16" s="47"/>
      <c r="Q16" s="48"/>
      <c r="R16" s="45" t="s">
        <v>3</v>
      </c>
      <c r="S16" s="45"/>
      <c r="T16" s="45"/>
      <c r="U16" s="45"/>
      <c r="V16" s="45"/>
      <c r="W16" s="49"/>
    </row>
    <row r="17" spans="6:23" x14ac:dyDescent="0.4">
      <c r="F17" s="42"/>
      <c r="G17" s="44"/>
      <c r="H17" s="9" t="s">
        <v>4</v>
      </c>
      <c r="I17" s="15"/>
      <c r="J17" s="9" t="s">
        <v>5</v>
      </c>
      <c r="K17" s="16"/>
      <c r="L17" s="9" t="s">
        <v>6</v>
      </c>
      <c r="M17" s="10" t="s">
        <v>4</v>
      </c>
      <c r="N17" s="13"/>
      <c r="O17" s="9" t="s">
        <v>5</v>
      </c>
      <c r="P17" s="14"/>
      <c r="Q17" s="11" t="s">
        <v>15</v>
      </c>
      <c r="R17" s="9" t="s">
        <v>4</v>
      </c>
      <c r="S17" s="13"/>
      <c r="T17" s="9" t="s">
        <v>5</v>
      </c>
      <c r="U17" s="14"/>
      <c r="V17" s="9" t="s">
        <v>6</v>
      </c>
      <c r="W17" s="50"/>
    </row>
    <row r="18" spans="6:23" x14ac:dyDescent="0.4">
      <c r="F18" s="68" t="s">
        <v>16</v>
      </c>
      <c r="G18" s="70" t="s">
        <v>17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24"/>
    </row>
    <row r="19" spans="6:23" x14ac:dyDescent="0.35">
      <c r="F19" s="68"/>
      <c r="G19" s="66" t="s">
        <v>30</v>
      </c>
      <c r="H19" s="45" t="s">
        <v>3</v>
      </c>
      <c r="I19" s="45"/>
      <c r="J19" s="45"/>
      <c r="K19" s="45"/>
      <c r="L19" s="45"/>
      <c r="M19" s="46"/>
      <c r="N19" s="47"/>
      <c r="O19" s="47"/>
      <c r="P19" s="47"/>
      <c r="Q19" s="48"/>
      <c r="R19" s="45" t="s">
        <v>3</v>
      </c>
      <c r="S19" s="45"/>
      <c r="T19" s="45"/>
      <c r="U19" s="45"/>
      <c r="V19" s="45"/>
      <c r="W19" s="49"/>
    </row>
    <row r="20" spans="6:23" x14ac:dyDescent="0.4">
      <c r="F20" s="68"/>
      <c r="G20" s="67"/>
      <c r="H20" s="9" t="s">
        <v>4</v>
      </c>
      <c r="I20" s="15"/>
      <c r="J20" s="9" t="s">
        <v>5</v>
      </c>
      <c r="K20" s="16"/>
      <c r="L20" s="9" t="s">
        <v>6</v>
      </c>
      <c r="M20" s="10" t="s">
        <v>4</v>
      </c>
      <c r="N20" s="13"/>
      <c r="O20" s="9" t="s">
        <v>5</v>
      </c>
      <c r="P20" s="14"/>
      <c r="Q20" s="11" t="s">
        <v>15</v>
      </c>
      <c r="R20" s="9" t="s">
        <v>4</v>
      </c>
      <c r="S20" s="13"/>
      <c r="T20" s="9" t="s">
        <v>5</v>
      </c>
      <c r="U20" s="14"/>
      <c r="V20" s="9" t="s">
        <v>6</v>
      </c>
      <c r="W20" s="50"/>
    </row>
    <row r="21" spans="6:23" x14ac:dyDescent="0.35">
      <c r="F21" s="68"/>
      <c r="G21" s="66" t="s">
        <v>31</v>
      </c>
      <c r="H21" s="45" t="s">
        <v>3</v>
      </c>
      <c r="I21" s="45"/>
      <c r="J21" s="45"/>
      <c r="K21" s="45"/>
      <c r="L21" s="45"/>
      <c r="M21" s="46"/>
      <c r="N21" s="47"/>
      <c r="O21" s="47"/>
      <c r="P21" s="47"/>
      <c r="Q21" s="48"/>
      <c r="R21" s="45" t="s">
        <v>3</v>
      </c>
      <c r="S21" s="45"/>
      <c r="T21" s="45"/>
      <c r="U21" s="45"/>
      <c r="V21" s="45"/>
      <c r="W21" s="49"/>
    </row>
    <row r="22" spans="6:23" x14ac:dyDescent="0.4">
      <c r="F22" s="68"/>
      <c r="G22" s="67"/>
      <c r="H22" s="9" t="s">
        <v>4</v>
      </c>
      <c r="I22" s="15"/>
      <c r="J22" s="9" t="s">
        <v>5</v>
      </c>
      <c r="K22" s="16"/>
      <c r="L22" s="9" t="s">
        <v>6</v>
      </c>
      <c r="M22" s="10" t="s">
        <v>4</v>
      </c>
      <c r="N22" s="13"/>
      <c r="O22" s="9" t="s">
        <v>5</v>
      </c>
      <c r="P22" s="14"/>
      <c r="Q22" s="11" t="s">
        <v>15</v>
      </c>
      <c r="R22" s="9" t="s">
        <v>4</v>
      </c>
      <c r="S22" s="13"/>
      <c r="T22" s="9" t="s">
        <v>5</v>
      </c>
      <c r="U22" s="14"/>
      <c r="V22" s="9" t="s">
        <v>6</v>
      </c>
      <c r="W22" s="50"/>
    </row>
    <row r="23" spans="6:23" x14ac:dyDescent="0.4">
      <c r="F23" s="68"/>
      <c r="G23" s="70" t="s">
        <v>18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24"/>
    </row>
    <row r="24" spans="6:23" x14ac:dyDescent="0.35">
      <c r="F24" s="68"/>
      <c r="G24" s="66" t="s">
        <v>40</v>
      </c>
      <c r="H24" s="45" t="s">
        <v>3</v>
      </c>
      <c r="I24" s="45"/>
      <c r="J24" s="45"/>
      <c r="K24" s="45"/>
      <c r="L24" s="45"/>
      <c r="M24" s="46"/>
      <c r="N24" s="47"/>
      <c r="O24" s="47"/>
      <c r="P24" s="47"/>
      <c r="Q24" s="48"/>
      <c r="R24" s="45" t="s">
        <v>3</v>
      </c>
      <c r="S24" s="45"/>
      <c r="T24" s="45"/>
      <c r="U24" s="45"/>
      <c r="V24" s="45"/>
      <c r="W24" s="49"/>
    </row>
    <row r="25" spans="6:23" x14ac:dyDescent="0.4">
      <c r="F25" s="68"/>
      <c r="G25" s="67"/>
      <c r="H25" s="9" t="s">
        <v>4</v>
      </c>
      <c r="I25" s="15"/>
      <c r="J25" s="9" t="s">
        <v>5</v>
      </c>
      <c r="K25" s="16"/>
      <c r="L25" s="9" t="s">
        <v>6</v>
      </c>
      <c r="M25" s="10" t="s">
        <v>4</v>
      </c>
      <c r="N25" s="13"/>
      <c r="O25" s="9" t="s">
        <v>5</v>
      </c>
      <c r="P25" s="14"/>
      <c r="Q25" s="11" t="s">
        <v>15</v>
      </c>
      <c r="R25" s="9" t="s">
        <v>4</v>
      </c>
      <c r="S25" s="13"/>
      <c r="T25" s="9" t="s">
        <v>5</v>
      </c>
      <c r="U25" s="14"/>
      <c r="V25" s="9" t="s">
        <v>6</v>
      </c>
      <c r="W25" s="50"/>
    </row>
    <row r="26" spans="6:23" x14ac:dyDescent="0.35">
      <c r="F26" s="68"/>
      <c r="G26" s="43" t="s">
        <v>32</v>
      </c>
      <c r="H26" s="45" t="s">
        <v>3</v>
      </c>
      <c r="I26" s="45"/>
      <c r="J26" s="45"/>
      <c r="K26" s="45"/>
      <c r="L26" s="45"/>
      <c r="M26" s="46"/>
      <c r="N26" s="47"/>
      <c r="O26" s="47"/>
      <c r="P26" s="47"/>
      <c r="Q26" s="48"/>
      <c r="R26" s="45" t="s">
        <v>3</v>
      </c>
      <c r="S26" s="45"/>
      <c r="T26" s="45"/>
      <c r="U26" s="45"/>
      <c r="V26" s="45"/>
      <c r="W26" s="49"/>
    </row>
    <row r="27" spans="6:23" x14ac:dyDescent="0.4">
      <c r="F27" s="68"/>
      <c r="G27" s="44"/>
      <c r="H27" s="9" t="s">
        <v>4</v>
      </c>
      <c r="I27" s="15"/>
      <c r="J27" s="9" t="s">
        <v>5</v>
      </c>
      <c r="K27" s="16"/>
      <c r="L27" s="9" t="s">
        <v>6</v>
      </c>
      <c r="M27" s="10" t="s">
        <v>4</v>
      </c>
      <c r="N27" s="13"/>
      <c r="O27" s="9" t="s">
        <v>5</v>
      </c>
      <c r="P27" s="14"/>
      <c r="Q27" s="11" t="s">
        <v>15</v>
      </c>
      <c r="R27" s="9" t="s">
        <v>4</v>
      </c>
      <c r="S27" s="13"/>
      <c r="T27" s="9" t="s">
        <v>5</v>
      </c>
      <c r="U27" s="14"/>
      <c r="V27" s="9" t="s">
        <v>6</v>
      </c>
      <c r="W27" s="50"/>
    </row>
    <row r="28" spans="6:23" x14ac:dyDescent="0.35">
      <c r="F28" s="68"/>
      <c r="G28" s="43" t="s">
        <v>33</v>
      </c>
      <c r="H28" s="45" t="s">
        <v>3</v>
      </c>
      <c r="I28" s="45"/>
      <c r="J28" s="45"/>
      <c r="K28" s="45"/>
      <c r="L28" s="45"/>
      <c r="M28" s="46"/>
      <c r="N28" s="47"/>
      <c r="O28" s="47"/>
      <c r="P28" s="47"/>
      <c r="Q28" s="48"/>
      <c r="R28" s="45" t="s">
        <v>3</v>
      </c>
      <c r="S28" s="45"/>
      <c r="T28" s="45"/>
      <c r="U28" s="45"/>
      <c r="V28" s="45"/>
      <c r="W28" s="49"/>
    </row>
    <row r="29" spans="6:23" x14ac:dyDescent="0.4">
      <c r="F29" s="68"/>
      <c r="G29" s="44"/>
      <c r="H29" s="9" t="s">
        <v>4</v>
      </c>
      <c r="I29" s="15"/>
      <c r="J29" s="9" t="s">
        <v>5</v>
      </c>
      <c r="K29" s="16"/>
      <c r="L29" s="9" t="s">
        <v>6</v>
      </c>
      <c r="M29" s="10" t="s">
        <v>4</v>
      </c>
      <c r="N29" s="13"/>
      <c r="O29" s="9" t="s">
        <v>5</v>
      </c>
      <c r="P29" s="14"/>
      <c r="Q29" s="11" t="s">
        <v>15</v>
      </c>
      <c r="R29" s="9" t="s">
        <v>4</v>
      </c>
      <c r="S29" s="13"/>
      <c r="T29" s="9" t="s">
        <v>5</v>
      </c>
      <c r="U29" s="14"/>
      <c r="V29" s="9" t="s">
        <v>6</v>
      </c>
      <c r="W29" s="50"/>
    </row>
    <row r="30" spans="6:23" x14ac:dyDescent="0.4">
      <c r="F30" s="68"/>
      <c r="G30" s="70" t="s">
        <v>19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24"/>
    </row>
    <row r="31" spans="6:23" x14ac:dyDescent="0.35">
      <c r="F31" s="68"/>
      <c r="G31" s="43" t="s">
        <v>34</v>
      </c>
      <c r="H31" s="45" t="s">
        <v>3</v>
      </c>
      <c r="I31" s="45"/>
      <c r="J31" s="45"/>
      <c r="K31" s="45"/>
      <c r="L31" s="45"/>
      <c r="M31" s="46"/>
      <c r="N31" s="47"/>
      <c r="O31" s="47"/>
      <c r="P31" s="47"/>
      <c r="Q31" s="48"/>
      <c r="R31" s="45" t="s">
        <v>3</v>
      </c>
      <c r="S31" s="45"/>
      <c r="T31" s="45"/>
      <c r="U31" s="45"/>
      <c r="V31" s="45"/>
      <c r="W31" s="49"/>
    </row>
    <row r="32" spans="6:23" x14ac:dyDescent="0.4">
      <c r="F32" s="68"/>
      <c r="G32" s="44"/>
      <c r="H32" s="9" t="s">
        <v>4</v>
      </c>
      <c r="I32" s="15"/>
      <c r="J32" s="9" t="s">
        <v>5</v>
      </c>
      <c r="K32" s="16"/>
      <c r="L32" s="9" t="s">
        <v>6</v>
      </c>
      <c r="M32" s="10" t="s">
        <v>4</v>
      </c>
      <c r="N32" s="13"/>
      <c r="O32" s="9" t="s">
        <v>5</v>
      </c>
      <c r="P32" s="14"/>
      <c r="Q32" s="11" t="s">
        <v>15</v>
      </c>
      <c r="R32" s="9" t="s">
        <v>4</v>
      </c>
      <c r="S32" s="13"/>
      <c r="T32" s="9" t="s">
        <v>5</v>
      </c>
      <c r="U32" s="14"/>
      <c r="V32" s="9" t="s">
        <v>6</v>
      </c>
      <c r="W32" s="50"/>
    </row>
    <row r="33" spans="6:23" x14ac:dyDescent="0.35">
      <c r="F33" s="68"/>
      <c r="G33" s="43" t="s">
        <v>35</v>
      </c>
      <c r="H33" s="73" t="s">
        <v>3</v>
      </c>
      <c r="I33" s="45"/>
      <c r="J33" s="45"/>
      <c r="K33" s="45"/>
      <c r="L33" s="45"/>
      <c r="M33" s="46"/>
      <c r="N33" s="47"/>
      <c r="O33" s="47"/>
      <c r="P33" s="47"/>
      <c r="Q33" s="48"/>
      <c r="R33" s="73" t="s">
        <v>3</v>
      </c>
      <c r="S33" s="45"/>
      <c r="T33" s="45"/>
      <c r="U33" s="45"/>
      <c r="V33" s="45"/>
      <c r="W33" s="49"/>
    </row>
    <row r="34" spans="6:23" ht="19.5" thickBot="1" x14ac:dyDescent="0.45">
      <c r="F34" s="69"/>
      <c r="G34" s="72"/>
      <c r="H34" s="28" t="s">
        <v>4</v>
      </c>
      <c r="I34" s="17"/>
      <c r="J34" s="29" t="s">
        <v>5</v>
      </c>
      <c r="K34" s="18"/>
      <c r="L34" s="29" t="s">
        <v>6</v>
      </c>
      <c r="M34" s="19" t="s">
        <v>4</v>
      </c>
      <c r="N34" s="20"/>
      <c r="O34" s="29" t="s">
        <v>5</v>
      </c>
      <c r="P34" s="21"/>
      <c r="Q34" s="22" t="s">
        <v>15</v>
      </c>
      <c r="R34" s="28" t="s">
        <v>4</v>
      </c>
      <c r="S34" s="20"/>
      <c r="T34" s="29" t="s">
        <v>5</v>
      </c>
      <c r="U34" s="21"/>
      <c r="V34" s="29" t="s">
        <v>6</v>
      </c>
      <c r="W34" s="74"/>
    </row>
    <row r="35" spans="6:23" x14ac:dyDescent="0.4">
      <c r="F35" s="1"/>
    </row>
    <row r="36" spans="6:23" x14ac:dyDescent="0.4">
      <c r="F36" s="1"/>
    </row>
    <row r="37" spans="6:23" x14ac:dyDescent="0.4">
      <c r="F37" s="40" t="s">
        <v>36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6:23" ht="19.5" thickBot="1" x14ac:dyDescent="0.45">
      <c r="F38" s="12"/>
      <c r="G38" s="12" t="s">
        <v>37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6:23" ht="19.5" x14ac:dyDescent="0.4">
      <c r="F39" s="5"/>
    </row>
    <row r="40" spans="6:23" x14ac:dyDescent="0.4">
      <c r="F40" s="83" t="s">
        <v>41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5"/>
    </row>
    <row r="41" spans="6:23" x14ac:dyDescent="0.4"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8"/>
    </row>
    <row r="43" spans="6:23" x14ac:dyDescent="0.4">
      <c r="F43" s="4"/>
    </row>
    <row r="44" spans="6:23" ht="30" customHeight="1" x14ac:dyDescent="0.4">
      <c r="F44" s="31" t="s"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6:23" ht="31.5" customHeight="1" x14ac:dyDescent="0.4">
      <c r="F45" s="3"/>
      <c r="K45" s="33" t="s">
        <v>27</v>
      </c>
      <c r="L45" s="34"/>
      <c r="M45" s="34"/>
      <c r="N45" s="34"/>
      <c r="O45" s="34"/>
      <c r="P45" s="34"/>
      <c r="Q45" s="34"/>
      <c r="R45" s="34"/>
      <c r="S45" s="34"/>
      <c r="T45" s="35"/>
    </row>
    <row r="46" spans="6:23" x14ac:dyDescent="0.4">
      <c r="F46" s="2"/>
      <c r="K46" s="36"/>
      <c r="L46" s="37"/>
      <c r="M46" s="37"/>
      <c r="N46" s="37"/>
      <c r="O46" s="37"/>
      <c r="P46" s="37"/>
      <c r="Q46" s="37"/>
      <c r="R46" s="37"/>
      <c r="S46" s="37"/>
      <c r="T46" s="38"/>
    </row>
    <row r="47" spans="6:23" x14ac:dyDescent="0.4">
      <c r="F47" s="1"/>
    </row>
    <row r="48" spans="6:23" x14ac:dyDescent="0.4">
      <c r="F48" s="1"/>
    </row>
    <row r="50" spans="6:23" ht="22.5" x14ac:dyDescent="0.4">
      <c r="F50" s="6" t="s">
        <v>20</v>
      </c>
    </row>
    <row r="51" spans="6:23" x14ac:dyDescent="0.4">
      <c r="F51" s="40" t="s">
        <v>21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6:23" ht="19.5" thickBot="1" x14ac:dyDescent="0.45">
      <c r="F52" s="1"/>
    </row>
    <row r="53" spans="6:23" x14ac:dyDescent="0.4">
      <c r="F53" s="75"/>
      <c r="G53" s="53" t="s">
        <v>1</v>
      </c>
      <c r="H53" s="55" t="s">
        <v>9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58" t="s">
        <v>2</v>
      </c>
    </row>
    <row r="54" spans="6:23" x14ac:dyDescent="0.4">
      <c r="F54" s="76"/>
      <c r="G54" s="54"/>
      <c r="H54" s="60" t="s">
        <v>10</v>
      </c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  <c r="W54" s="59"/>
    </row>
    <row r="55" spans="6:23" x14ac:dyDescent="0.4">
      <c r="F55" s="77"/>
      <c r="G55" s="78"/>
      <c r="H55" s="79" t="s">
        <v>11</v>
      </c>
      <c r="I55" s="80"/>
      <c r="J55" s="80"/>
      <c r="K55" s="80"/>
      <c r="L55" s="80"/>
      <c r="M55" s="80" t="s">
        <v>12</v>
      </c>
      <c r="N55" s="80"/>
      <c r="O55" s="80"/>
      <c r="P55" s="80"/>
      <c r="Q55" s="80"/>
      <c r="R55" s="80" t="s">
        <v>13</v>
      </c>
      <c r="S55" s="80"/>
      <c r="T55" s="80"/>
      <c r="U55" s="80"/>
      <c r="V55" s="81"/>
      <c r="W55" s="25"/>
    </row>
    <row r="56" spans="6:23" x14ac:dyDescent="0.4">
      <c r="F56" s="68" t="s">
        <v>16</v>
      </c>
      <c r="G56" s="70" t="s">
        <v>18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24"/>
    </row>
    <row r="57" spans="6:23" x14ac:dyDescent="0.35">
      <c r="F57" s="68"/>
      <c r="G57" s="91" t="s">
        <v>22</v>
      </c>
      <c r="H57" s="45" t="s">
        <v>3</v>
      </c>
      <c r="I57" s="45"/>
      <c r="J57" s="45"/>
      <c r="K57" s="45"/>
      <c r="L57" s="45"/>
      <c r="M57" s="46"/>
      <c r="N57" s="47"/>
      <c r="O57" s="47"/>
      <c r="P57" s="47"/>
      <c r="Q57" s="48"/>
      <c r="R57" s="45" t="s">
        <v>3</v>
      </c>
      <c r="S57" s="45"/>
      <c r="T57" s="45"/>
      <c r="U57" s="45"/>
      <c r="V57" s="45"/>
      <c r="W57" s="49"/>
    </row>
    <row r="58" spans="6:23" x14ac:dyDescent="0.4">
      <c r="F58" s="68"/>
      <c r="G58" s="92"/>
      <c r="H58" s="9" t="s">
        <v>4</v>
      </c>
      <c r="I58" s="15"/>
      <c r="J58" s="9" t="s">
        <v>5</v>
      </c>
      <c r="K58" s="16"/>
      <c r="L58" s="9" t="s">
        <v>6</v>
      </c>
      <c r="M58" s="10" t="s">
        <v>4</v>
      </c>
      <c r="N58" s="13"/>
      <c r="O58" s="9" t="s">
        <v>5</v>
      </c>
      <c r="P58" s="14"/>
      <c r="Q58" s="11" t="s">
        <v>15</v>
      </c>
      <c r="R58" s="9" t="s">
        <v>4</v>
      </c>
      <c r="S58" s="13"/>
      <c r="T58" s="9" t="s">
        <v>5</v>
      </c>
      <c r="U58" s="14"/>
      <c r="V58" s="9" t="s">
        <v>6</v>
      </c>
      <c r="W58" s="50"/>
    </row>
    <row r="59" spans="6:23" x14ac:dyDescent="0.35">
      <c r="F59" s="68"/>
      <c r="G59" s="43" t="s">
        <v>38</v>
      </c>
      <c r="H59" s="45" t="s">
        <v>3</v>
      </c>
      <c r="I59" s="45"/>
      <c r="J59" s="45"/>
      <c r="K59" s="45"/>
      <c r="L59" s="45"/>
      <c r="M59" s="46"/>
      <c r="N59" s="47"/>
      <c r="O59" s="47"/>
      <c r="P59" s="47"/>
      <c r="Q59" s="48"/>
      <c r="R59" s="45" t="s">
        <v>3</v>
      </c>
      <c r="S59" s="45"/>
      <c r="T59" s="45"/>
      <c r="U59" s="45"/>
      <c r="V59" s="45"/>
      <c r="W59" s="49"/>
    </row>
    <row r="60" spans="6:23" x14ac:dyDescent="0.4">
      <c r="F60" s="68"/>
      <c r="G60" s="44"/>
      <c r="H60" s="9" t="s">
        <v>4</v>
      </c>
      <c r="I60" s="15"/>
      <c r="J60" s="9" t="s">
        <v>5</v>
      </c>
      <c r="K60" s="16"/>
      <c r="L60" s="9" t="s">
        <v>6</v>
      </c>
      <c r="M60" s="10" t="s">
        <v>4</v>
      </c>
      <c r="N60" s="13"/>
      <c r="O60" s="9" t="s">
        <v>5</v>
      </c>
      <c r="P60" s="14"/>
      <c r="Q60" s="11" t="s">
        <v>15</v>
      </c>
      <c r="R60" s="9" t="s">
        <v>4</v>
      </c>
      <c r="S60" s="13"/>
      <c r="T60" s="9" t="s">
        <v>5</v>
      </c>
      <c r="U60" s="14"/>
      <c r="V60" s="9" t="s">
        <v>6</v>
      </c>
      <c r="W60" s="50"/>
    </row>
    <row r="61" spans="6:23" x14ac:dyDescent="0.4">
      <c r="F61" s="68"/>
      <c r="G61" s="70" t="s">
        <v>23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24"/>
    </row>
    <row r="62" spans="6:23" x14ac:dyDescent="0.35">
      <c r="F62" s="68"/>
      <c r="G62" s="66" t="s">
        <v>24</v>
      </c>
      <c r="H62" s="45" t="s">
        <v>3</v>
      </c>
      <c r="I62" s="45"/>
      <c r="J62" s="45"/>
      <c r="K62" s="45"/>
      <c r="L62" s="45"/>
      <c r="M62" s="46"/>
      <c r="N62" s="47"/>
      <c r="O62" s="47"/>
      <c r="P62" s="47"/>
      <c r="Q62" s="48"/>
      <c r="R62" s="45" t="s">
        <v>3</v>
      </c>
      <c r="S62" s="45"/>
      <c r="T62" s="45"/>
      <c r="U62" s="45"/>
      <c r="V62" s="45"/>
      <c r="W62" s="49"/>
    </row>
    <row r="63" spans="6:23" x14ac:dyDescent="0.4">
      <c r="F63" s="68"/>
      <c r="G63" s="67"/>
      <c r="H63" s="9" t="s">
        <v>4</v>
      </c>
      <c r="I63" s="15"/>
      <c r="J63" s="9" t="s">
        <v>5</v>
      </c>
      <c r="K63" s="16"/>
      <c r="L63" s="9" t="s">
        <v>6</v>
      </c>
      <c r="M63" s="10" t="s">
        <v>4</v>
      </c>
      <c r="N63" s="13"/>
      <c r="O63" s="9" t="s">
        <v>5</v>
      </c>
      <c r="P63" s="14"/>
      <c r="Q63" s="11" t="s">
        <v>15</v>
      </c>
      <c r="R63" s="9" t="s">
        <v>4</v>
      </c>
      <c r="S63" s="13"/>
      <c r="T63" s="9" t="s">
        <v>5</v>
      </c>
      <c r="U63" s="14"/>
      <c r="V63" s="9" t="s">
        <v>6</v>
      </c>
      <c r="W63" s="50"/>
    </row>
    <row r="64" spans="6:23" x14ac:dyDescent="0.35">
      <c r="F64" s="68"/>
      <c r="G64" s="89" t="s">
        <v>25</v>
      </c>
      <c r="H64" s="45" t="s">
        <v>3</v>
      </c>
      <c r="I64" s="45"/>
      <c r="J64" s="45"/>
      <c r="K64" s="45"/>
      <c r="L64" s="45"/>
      <c r="M64" s="46"/>
      <c r="N64" s="47"/>
      <c r="O64" s="47"/>
      <c r="P64" s="47"/>
      <c r="Q64" s="48"/>
      <c r="R64" s="45" t="s">
        <v>3</v>
      </c>
      <c r="S64" s="45"/>
      <c r="T64" s="45"/>
      <c r="U64" s="45"/>
      <c r="V64" s="45"/>
      <c r="W64" s="49"/>
    </row>
    <row r="65" spans="6:23" ht="19.5" thickBot="1" x14ac:dyDescent="0.45">
      <c r="F65" s="68"/>
      <c r="G65" s="90"/>
      <c r="H65" s="9" t="s">
        <v>4</v>
      </c>
      <c r="I65" s="15"/>
      <c r="J65" s="9" t="s">
        <v>5</v>
      </c>
      <c r="K65" s="16"/>
      <c r="L65" s="9" t="s">
        <v>6</v>
      </c>
      <c r="M65" s="10" t="s">
        <v>4</v>
      </c>
      <c r="N65" s="13"/>
      <c r="O65" s="9" t="s">
        <v>5</v>
      </c>
      <c r="P65" s="14"/>
      <c r="Q65" s="11" t="s">
        <v>15</v>
      </c>
      <c r="R65" s="9" t="s">
        <v>4</v>
      </c>
      <c r="S65" s="13"/>
      <c r="T65" s="9" t="s">
        <v>5</v>
      </c>
      <c r="U65" s="14"/>
      <c r="V65" s="9" t="s">
        <v>6</v>
      </c>
      <c r="W65" s="50"/>
    </row>
    <row r="66" spans="6:23" x14ac:dyDescent="0.35">
      <c r="F66" s="68"/>
      <c r="G66" s="93" t="s">
        <v>26</v>
      </c>
      <c r="H66" s="45" t="s">
        <v>3</v>
      </c>
      <c r="I66" s="45"/>
      <c r="J66" s="45"/>
      <c r="K66" s="45"/>
      <c r="L66" s="45"/>
      <c r="M66" s="46"/>
      <c r="N66" s="47"/>
      <c r="O66" s="47"/>
      <c r="P66" s="47"/>
      <c r="Q66" s="48"/>
      <c r="R66" s="45" t="s">
        <v>3</v>
      </c>
      <c r="S66" s="45"/>
      <c r="T66" s="45"/>
      <c r="U66" s="45"/>
      <c r="V66" s="45"/>
      <c r="W66" s="49"/>
    </row>
    <row r="67" spans="6:23" x14ac:dyDescent="0.4">
      <c r="F67" s="68"/>
      <c r="G67" s="44"/>
      <c r="H67" s="9" t="s">
        <v>4</v>
      </c>
      <c r="I67" s="15"/>
      <c r="J67" s="9" t="s">
        <v>5</v>
      </c>
      <c r="K67" s="16"/>
      <c r="L67" s="9" t="s">
        <v>6</v>
      </c>
      <c r="M67" s="10" t="s">
        <v>4</v>
      </c>
      <c r="N67" s="13"/>
      <c r="O67" s="9" t="s">
        <v>5</v>
      </c>
      <c r="P67" s="14"/>
      <c r="Q67" s="11" t="s">
        <v>15</v>
      </c>
      <c r="R67" s="9" t="s">
        <v>4</v>
      </c>
      <c r="S67" s="13"/>
      <c r="T67" s="9" t="s">
        <v>5</v>
      </c>
      <c r="U67" s="14"/>
      <c r="V67" s="9" t="s">
        <v>6</v>
      </c>
      <c r="W67" s="50"/>
    </row>
    <row r="68" spans="6:23" x14ac:dyDescent="0.35">
      <c r="F68" s="68"/>
      <c r="G68" s="43" t="s">
        <v>39</v>
      </c>
      <c r="H68" s="73" t="s">
        <v>3</v>
      </c>
      <c r="I68" s="45"/>
      <c r="J68" s="45"/>
      <c r="K68" s="45"/>
      <c r="L68" s="45"/>
      <c r="M68" s="46"/>
      <c r="N68" s="47"/>
      <c r="O68" s="47"/>
      <c r="P68" s="47"/>
      <c r="Q68" s="48"/>
      <c r="R68" s="45" t="s">
        <v>3</v>
      </c>
      <c r="S68" s="45"/>
      <c r="T68" s="45"/>
      <c r="U68" s="45"/>
      <c r="V68" s="45"/>
      <c r="W68" s="49"/>
    </row>
    <row r="69" spans="6:23" ht="19.5" thickBot="1" x14ac:dyDescent="0.45">
      <c r="F69" s="69"/>
      <c r="G69" s="72"/>
      <c r="H69" s="28" t="s">
        <v>4</v>
      </c>
      <c r="I69" s="17"/>
      <c r="J69" s="29" t="s">
        <v>5</v>
      </c>
      <c r="K69" s="18"/>
      <c r="L69" s="29" t="s">
        <v>6</v>
      </c>
      <c r="M69" s="19" t="s">
        <v>4</v>
      </c>
      <c r="N69" s="20"/>
      <c r="O69" s="29" t="s">
        <v>5</v>
      </c>
      <c r="P69" s="21"/>
      <c r="Q69" s="22" t="s">
        <v>15</v>
      </c>
      <c r="R69" s="28" t="s">
        <v>4</v>
      </c>
      <c r="S69" s="20"/>
      <c r="T69" s="29" t="s">
        <v>5</v>
      </c>
      <c r="U69" s="21"/>
      <c r="V69" s="29" t="s">
        <v>6</v>
      </c>
      <c r="W69" s="74"/>
    </row>
    <row r="70" spans="6:23" x14ac:dyDescent="0.4">
      <c r="F70" s="8"/>
    </row>
    <row r="71" spans="6:23" x14ac:dyDescent="0.4">
      <c r="F71" s="8"/>
    </row>
    <row r="72" spans="6:23" x14ac:dyDescent="0.4">
      <c r="F72" s="83" t="s">
        <v>41</v>
      </c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5"/>
    </row>
    <row r="73" spans="6:23" x14ac:dyDescent="0.4">
      <c r="F73" s="86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8"/>
    </row>
  </sheetData>
  <sheetProtection selectLockedCells="1"/>
  <mergeCells count="106">
    <mergeCell ref="F72:U73"/>
    <mergeCell ref="G66:G67"/>
    <mergeCell ref="H66:L66"/>
    <mergeCell ref="M66:Q66"/>
    <mergeCell ref="R66:V66"/>
    <mergeCell ref="W66:W67"/>
    <mergeCell ref="G68:G69"/>
    <mergeCell ref="H68:L68"/>
    <mergeCell ref="M68:Q68"/>
    <mergeCell ref="R68:V68"/>
    <mergeCell ref="W68:W69"/>
    <mergeCell ref="F56:F69"/>
    <mergeCell ref="G56:V56"/>
    <mergeCell ref="R62:V62"/>
    <mergeCell ref="W62:W63"/>
    <mergeCell ref="G64:G65"/>
    <mergeCell ref="H64:L64"/>
    <mergeCell ref="M64:Q64"/>
    <mergeCell ref="R64:V64"/>
    <mergeCell ref="W64:W65"/>
    <mergeCell ref="W57:W58"/>
    <mergeCell ref="G59:G60"/>
    <mergeCell ref="H59:L59"/>
    <mergeCell ref="M59:Q59"/>
    <mergeCell ref="R59:V59"/>
    <mergeCell ref="W59:W60"/>
    <mergeCell ref="G57:G58"/>
    <mergeCell ref="H57:L57"/>
    <mergeCell ref="M57:Q57"/>
    <mergeCell ref="R57:V57"/>
    <mergeCell ref="G61:V61"/>
    <mergeCell ref="G62:G63"/>
    <mergeCell ref="H62:L62"/>
    <mergeCell ref="M62:Q62"/>
    <mergeCell ref="G33:G34"/>
    <mergeCell ref="H33:L33"/>
    <mergeCell ref="M33:Q33"/>
    <mergeCell ref="R33:V33"/>
    <mergeCell ref="W33:W34"/>
    <mergeCell ref="F53:F55"/>
    <mergeCell ref="G53:G55"/>
    <mergeCell ref="H53:V53"/>
    <mergeCell ref="W53:W54"/>
    <mergeCell ref="H54:V54"/>
    <mergeCell ref="H55:L55"/>
    <mergeCell ref="M55:Q55"/>
    <mergeCell ref="R55:V55"/>
    <mergeCell ref="F37:R37"/>
    <mergeCell ref="H38:V38"/>
    <mergeCell ref="F40:U41"/>
    <mergeCell ref="F44:R44"/>
    <mergeCell ref="K45:T46"/>
    <mergeCell ref="F51:R51"/>
    <mergeCell ref="G26:G27"/>
    <mergeCell ref="H26:L26"/>
    <mergeCell ref="M26:Q26"/>
    <mergeCell ref="R26:V26"/>
    <mergeCell ref="W26:W27"/>
    <mergeCell ref="G31:G32"/>
    <mergeCell ref="H31:L31"/>
    <mergeCell ref="M31:Q31"/>
    <mergeCell ref="R31:V31"/>
    <mergeCell ref="W31:W32"/>
    <mergeCell ref="W19:W20"/>
    <mergeCell ref="G21:G22"/>
    <mergeCell ref="H21:L21"/>
    <mergeCell ref="M21:Q21"/>
    <mergeCell ref="R21:V21"/>
    <mergeCell ref="W21:W22"/>
    <mergeCell ref="F18:F34"/>
    <mergeCell ref="G18:V18"/>
    <mergeCell ref="G19:G20"/>
    <mergeCell ref="H19:L19"/>
    <mergeCell ref="M19:Q19"/>
    <mergeCell ref="R19:V19"/>
    <mergeCell ref="G23:V23"/>
    <mergeCell ref="G24:G25"/>
    <mergeCell ref="H24:L24"/>
    <mergeCell ref="M24:Q24"/>
    <mergeCell ref="G28:G29"/>
    <mergeCell ref="H28:L28"/>
    <mergeCell ref="M28:Q28"/>
    <mergeCell ref="R28:V28"/>
    <mergeCell ref="W28:W29"/>
    <mergeCell ref="G30:V30"/>
    <mergeCell ref="R24:V24"/>
    <mergeCell ref="W24:W25"/>
    <mergeCell ref="W16:W17"/>
    <mergeCell ref="F13:F15"/>
    <mergeCell ref="G13:G15"/>
    <mergeCell ref="H13:V13"/>
    <mergeCell ref="W13:W14"/>
    <mergeCell ref="H14:V14"/>
    <mergeCell ref="H15:L15"/>
    <mergeCell ref="M15:Q15"/>
    <mergeCell ref="R15:V15"/>
    <mergeCell ref="F3:R3"/>
    <mergeCell ref="K4:T5"/>
    <mergeCell ref="F9:R9"/>
    <mergeCell ref="F10:R10"/>
    <mergeCell ref="F11:R11"/>
    <mergeCell ref="F16:F17"/>
    <mergeCell ref="G16:G17"/>
    <mergeCell ref="H16:L16"/>
    <mergeCell ref="M16:Q16"/>
    <mergeCell ref="R16:V16"/>
  </mergeCells>
  <phoneticPr fontId="33"/>
  <conditionalFormatting sqref="H38">
    <cfRule type="containsBlanks" dxfId="225" priority="226">
      <formula>LEN(TRIM(H38))=0</formula>
    </cfRule>
  </conditionalFormatting>
  <conditionalFormatting sqref="H38:V38">
    <cfRule type="expression" dxfId="224" priority="225">
      <formula>#REF!="いいえ"</formula>
    </cfRule>
  </conditionalFormatting>
  <conditionalFormatting sqref="N17">
    <cfRule type="notContainsBlanks" dxfId="223" priority="222">
      <formula>LEN(TRIM(N17))&gt;0</formula>
    </cfRule>
    <cfRule type="expression" dxfId="222" priority="223">
      <formula>H16="いいえ"</formula>
    </cfRule>
  </conditionalFormatting>
  <conditionalFormatting sqref="P17">
    <cfRule type="notContainsBlanks" dxfId="221" priority="221">
      <formula>LEN(TRIM(P17))&gt;0</formula>
    </cfRule>
    <cfRule type="expression" dxfId="220" priority="224">
      <formula>H16="いいえ"</formula>
    </cfRule>
  </conditionalFormatting>
  <conditionalFormatting sqref="N20">
    <cfRule type="notContainsBlanks" dxfId="219" priority="218">
      <formula>LEN(TRIM(N20))&gt;0</formula>
    </cfRule>
    <cfRule type="expression" dxfId="218" priority="219">
      <formula>H19="いいえ"</formula>
    </cfRule>
  </conditionalFormatting>
  <conditionalFormatting sqref="P20">
    <cfRule type="notContainsBlanks" dxfId="217" priority="217">
      <formula>LEN(TRIM(P20))&gt;0</formula>
    </cfRule>
    <cfRule type="expression" dxfId="216" priority="220">
      <formula>H19="いいえ"</formula>
    </cfRule>
  </conditionalFormatting>
  <conditionalFormatting sqref="N22">
    <cfRule type="notContainsBlanks" dxfId="215" priority="214">
      <formula>LEN(TRIM(N22))&gt;0</formula>
    </cfRule>
    <cfRule type="expression" dxfId="214" priority="215">
      <formula>H21="いいえ"</formula>
    </cfRule>
  </conditionalFormatting>
  <conditionalFormatting sqref="P22">
    <cfRule type="notContainsBlanks" dxfId="213" priority="213">
      <formula>LEN(TRIM(P22))&gt;0</formula>
    </cfRule>
    <cfRule type="expression" dxfId="212" priority="216">
      <formula>H21="いいえ"</formula>
    </cfRule>
  </conditionalFormatting>
  <conditionalFormatting sqref="N25">
    <cfRule type="notContainsBlanks" dxfId="211" priority="210">
      <formula>LEN(TRIM(N25))&gt;0</formula>
    </cfRule>
    <cfRule type="expression" dxfId="210" priority="211">
      <formula>H24="いいえ"</formula>
    </cfRule>
  </conditionalFormatting>
  <conditionalFormatting sqref="P25">
    <cfRule type="notContainsBlanks" dxfId="209" priority="209">
      <formula>LEN(TRIM(P25))&gt;0</formula>
    </cfRule>
    <cfRule type="expression" dxfId="208" priority="212">
      <formula>H24="いいえ"</formula>
    </cfRule>
  </conditionalFormatting>
  <conditionalFormatting sqref="N27">
    <cfRule type="notContainsBlanks" dxfId="207" priority="206">
      <formula>LEN(TRIM(N27))&gt;0</formula>
    </cfRule>
    <cfRule type="expression" dxfId="206" priority="207">
      <formula>H26="いいえ"</formula>
    </cfRule>
  </conditionalFormatting>
  <conditionalFormatting sqref="P27">
    <cfRule type="notContainsBlanks" dxfId="205" priority="205">
      <formula>LEN(TRIM(P27))&gt;0</formula>
    </cfRule>
    <cfRule type="expression" dxfId="204" priority="208">
      <formula>H26="いいえ"</formula>
    </cfRule>
  </conditionalFormatting>
  <conditionalFormatting sqref="N29">
    <cfRule type="notContainsBlanks" dxfId="203" priority="202">
      <formula>LEN(TRIM(N29))&gt;0</formula>
    </cfRule>
    <cfRule type="expression" dxfId="202" priority="203">
      <formula>H28="いいえ"</formula>
    </cfRule>
  </conditionalFormatting>
  <conditionalFormatting sqref="P29">
    <cfRule type="notContainsBlanks" dxfId="201" priority="201">
      <formula>LEN(TRIM(P29))&gt;0</formula>
    </cfRule>
    <cfRule type="expression" dxfId="200" priority="204">
      <formula>H28="いいえ"</formula>
    </cfRule>
  </conditionalFormatting>
  <conditionalFormatting sqref="N32">
    <cfRule type="notContainsBlanks" dxfId="199" priority="198">
      <formula>LEN(TRIM(N32))&gt;0</formula>
    </cfRule>
    <cfRule type="expression" dxfId="198" priority="199">
      <formula>H31="いいえ"</formula>
    </cfRule>
  </conditionalFormatting>
  <conditionalFormatting sqref="P32">
    <cfRule type="notContainsBlanks" dxfId="197" priority="197">
      <formula>LEN(TRIM(P32))&gt;0</formula>
    </cfRule>
    <cfRule type="expression" dxfId="196" priority="200">
      <formula>H31="いいえ"</formula>
    </cfRule>
  </conditionalFormatting>
  <conditionalFormatting sqref="N34">
    <cfRule type="notContainsBlanks" dxfId="195" priority="194">
      <formula>LEN(TRIM(N34))&gt;0</formula>
    </cfRule>
    <cfRule type="expression" dxfId="194" priority="195">
      <formula>H33="いいえ"</formula>
    </cfRule>
  </conditionalFormatting>
  <conditionalFormatting sqref="P34">
    <cfRule type="notContainsBlanks" dxfId="193" priority="193">
      <formula>LEN(TRIM(P34))&gt;0</formula>
    </cfRule>
    <cfRule type="expression" dxfId="192" priority="196">
      <formula>H33="いいえ"</formula>
    </cfRule>
  </conditionalFormatting>
  <conditionalFormatting sqref="N58">
    <cfRule type="notContainsBlanks" dxfId="191" priority="190">
      <formula>LEN(TRIM(N58))&gt;0</formula>
    </cfRule>
    <cfRule type="expression" dxfId="190" priority="191">
      <formula>H57="いいえ"</formula>
    </cfRule>
  </conditionalFormatting>
  <conditionalFormatting sqref="P58">
    <cfRule type="notContainsBlanks" dxfId="189" priority="189">
      <formula>LEN(TRIM(P58))&gt;0</formula>
    </cfRule>
    <cfRule type="expression" dxfId="188" priority="192">
      <formula>H57="いいえ"</formula>
    </cfRule>
  </conditionalFormatting>
  <conditionalFormatting sqref="N60">
    <cfRule type="notContainsBlanks" dxfId="187" priority="186">
      <formula>LEN(TRIM(N60))&gt;0</formula>
    </cfRule>
    <cfRule type="expression" dxfId="186" priority="187">
      <formula>H59="いいえ"</formula>
    </cfRule>
  </conditionalFormatting>
  <conditionalFormatting sqref="P60">
    <cfRule type="notContainsBlanks" dxfId="185" priority="185">
      <formula>LEN(TRIM(P60))&gt;0</formula>
    </cfRule>
    <cfRule type="expression" dxfId="184" priority="188">
      <formula>H59="いいえ"</formula>
    </cfRule>
  </conditionalFormatting>
  <conditionalFormatting sqref="N63">
    <cfRule type="notContainsBlanks" dxfId="183" priority="182">
      <formula>LEN(TRIM(N63))&gt;0</formula>
    </cfRule>
    <cfRule type="expression" dxfId="182" priority="183">
      <formula>H62="いいえ"</formula>
    </cfRule>
  </conditionalFormatting>
  <conditionalFormatting sqref="P63">
    <cfRule type="notContainsBlanks" dxfId="181" priority="181">
      <formula>LEN(TRIM(P63))&gt;0</formula>
    </cfRule>
    <cfRule type="expression" dxfId="180" priority="184">
      <formula>H62="いいえ"</formula>
    </cfRule>
  </conditionalFormatting>
  <conditionalFormatting sqref="N65">
    <cfRule type="notContainsBlanks" dxfId="179" priority="178">
      <formula>LEN(TRIM(N65))&gt;0</formula>
    </cfRule>
    <cfRule type="expression" dxfId="178" priority="179">
      <formula>H64="いいえ"</formula>
    </cfRule>
  </conditionalFormatting>
  <conditionalFormatting sqref="P65">
    <cfRule type="notContainsBlanks" dxfId="177" priority="177">
      <formula>LEN(TRIM(P65))&gt;0</formula>
    </cfRule>
    <cfRule type="expression" dxfId="176" priority="180">
      <formula>H64="いいえ"</formula>
    </cfRule>
  </conditionalFormatting>
  <conditionalFormatting sqref="N67">
    <cfRule type="notContainsBlanks" dxfId="175" priority="174">
      <formula>LEN(TRIM(N67))&gt;0</formula>
    </cfRule>
    <cfRule type="expression" dxfId="174" priority="175">
      <formula>H66="いいえ"</formula>
    </cfRule>
  </conditionalFormatting>
  <conditionalFormatting sqref="P67">
    <cfRule type="notContainsBlanks" dxfId="173" priority="173">
      <formula>LEN(TRIM(P67))&gt;0</formula>
    </cfRule>
    <cfRule type="expression" dxfId="172" priority="176">
      <formula>H66="いいえ"</formula>
    </cfRule>
  </conditionalFormatting>
  <conditionalFormatting sqref="N69">
    <cfRule type="notContainsBlanks" dxfId="171" priority="170">
      <formula>LEN(TRIM(N69))&gt;0</formula>
    </cfRule>
    <cfRule type="expression" dxfId="170" priority="171">
      <formula>H68="いいえ"</formula>
    </cfRule>
  </conditionalFormatting>
  <conditionalFormatting sqref="P69">
    <cfRule type="notContainsBlanks" dxfId="169" priority="169">
      <formula>LEN(TRIM(P69))&gt;0</formula>
    </cfRule>
    <cfRule type="expression" dxfId="168" priority="172">
      <formula>H68="いいえ"</formula>
    </cfRule>
  </conditionalFormatting>
  <conditionalFormatting sqref="I17">
    <cfRule type="expression" dxfId="167" priority="164">
      <formula>#REF!="いいえ"</formula>
    </cfRule>
    <cfRule type="containsBlanks" dxfId="166" priority="167">
      <formula>LEN(TRIM(I17))=0</formula>
    </cfRule>
  </conditionalFormatting>
  <conditionalFormatting sqref="H16:L16">
    <cfRule type="expression" dxfId="165" priority="165">
      <formula>#REF!="いいえ"</formula>
    </cfRule>
  </conditionalFormatting>
  <conditionalFormatting sqref="K17">
    <cfRule type="expression" dxfId="164" priority="163">
      <formula>#REF!="いいえ"</formula>
    </cfRule>
    <cfRule type="containsBlanks" dxfId="163" priority="168">
      <formula>LEN(TRIM(K17))=0</formula>
    </cfRule>
  </conditionalFormatting>
  <conditionalFormatting sqref="I20">
    <cfRule type="expression" dxfId="162" priority="158">
      <formula>#REF!="いいえ"</formula>
    </cfRule>
    <cfRule type="containsBlanks" dxfId="161" priority="161">
      <formula>LEN(TRIM(I20))=0</formula>
    </cfRule>
  </conditionalFormatting>
  <conditionalFormatting sqref="H19:L19">
    <cfRule type="expression" dxfId="160" priority="159">
      <formula>#REF!="いいえ"</formula>
    </cfRule>
  </conditionalFormatting>
  <conditionalFormatting sqref="K20">
    <cfRule type="expression" dxfId="159" priority="157">
      <formula>#REF!="いいえ"</formula>
    </cfRule>
    <cfRule type="containsBlanks" dxfId="158" priority="162">
      <formula>LEN(TRIM(K20))=0</formula>
    </cfRule>
  </conditionalFormatting>
  <conditionalFormatting sqref="I22">
    <cfRule type="expression" dxfId="157" priority="152">
      <formula>#REF!="いいえ"</formula>
    </cfRule>
    <cfRule type="containsBlanks" dxfId="156" priority="155">
      <formula>LEN(TRIM(I22))=0</formula>
    </cfRule>
  </conditionalFormatting>
  <conditionalFormatting sqref="H21:L21">
    <cfRule type="expression" dxfId="155" priority="153">
      <formula>#REF!="いいえ"</formula>
    </cfRule>
  </conditionalFormatting>
  <conditionalFormatting sqref="K22">
    <cfRule type="expression" dxfId="154" priority="151">
      <formula>#REF!="いいえ"</formula>
    </cfRule>
    <cfRule type="containsBlanks" dxfId="153" priority="156">
      <formula>LEN(TRIM(K22))=0</formula>
    </cfRule>
  </conditionalFormatting>
  <conditionalFormatting sqref="I25">
    <cfRule type="expression" dxfId="152" priority="146">
      <formula>#REF!="いいえ"</formula>
    </cfRule>
    <cfRule type="containsBlanks" dxfId="151" priority="149">
      <formula>LEN(TRIM(I25))=0</formula>
    </cfRule>
  </conditionalFormatting>
  <conditionalFormatting sqref="H24:L24">
    <cfRule type="expression" dxfId="150" priority="147">
      <formula>#REF!="いいえ"</formula>
    </cfRule>
  </conditionalFormatting>
  <conditionalFormatting sqref="K25">
    <cfRule type="expression" dxfId="149" priority="145">
      <formula>#REF!="いいえ"</formula>
    </cfRule>
    <cfRule type="containsBlanks" dxfId="148" priority="150">
      <formula>LEN(TRIM(K25))=0</formula>
    </cfRule>
  </conditionalFormatting>
  <conditionalFormatting sqref="I27">
    <cfRule type="expression" dxfId="147" priority="140">
      <formula>#REF!="いいえ"</formula>
    </cfRule>
    <cfRule type="containsBlanks" dxfId="146" priority="143">
      <formula>LEN(TRIM(I27))=0</formula>
    </cfRule>
  </conditionalFormatting>
  <conditionalFormatting sqref="H26:L26">
    <cfRule type="expression" dxfId="145" priority="141">
      <formula>#REF!="いいえ"</formula>
    </cfRule>
  </conditionalFormatting>
  <conditionalFormatting sqref="K27">
    <cfRule type="expression" dxfId="144" priority="139">
      <formula>#REF!="いいえ"</formula>
    </cfRule>
    <cfRule type="containsBlanks" dxfId="143" priority="144">
      <formula>LEN(TRIM(K27))=0</formula>
    </cfRule>
  </conditionalFormatting>
  <conditionalFormatting sqref="I29">
    <cfRule type="expression" dxfId="142" priority="134">
      <formula>#REF!="いいえ"</formula>
    </cfRule>
    <cfRule type="containsBlanks" dxfId="141" priority="137">
      <formula>LEN(TRIM(I29))=0</formula>
    </cfRule>
  </conditionalFormatting>
  <conditionalFormatting sqref="H28:L28">
    <cfRule type="expression" dxfId="140" priority="135">
      <formula>#REF!="いいえ"</formula>
    </cfRule>
  </conditionalFormatting>
  <conditionalFormatting sqref="K29">
    <cfRule type="expression" dxfId="139" priority="133">
      <formula>#REF!="いいえ"</formula>
    </cfRule>
    <cfRule type="containsBlanks" dxfId="138" priority="138">
      <formula>LEN(TRIM(K29))=0</formula>
    </cfRule>
  </conditionalFormatting>
  <conditionalFormatting sqref="I32">
    <cfRule type="expression" dxfId="137" priority="128">
      <formula>#REF!="いいえ"</formula>
    </cfRule>
    <cfRule type="containsBlanks" dxfId="136" priority="131">
      <formula>LEN(TRIM(I32))=0</formula>
    </cfRule>
  </conditionalFormatting>
  <conditionalFormatting sqref="H31:L31">
    <cfRule type="expression" dxfId="135" priority="129">
      <formula>#REF!="いいえ"</formula>
    </cfRule>
  </conditionalFormatting>
  <conditionalFormatting sqref="K32">
    <cfRule type="expression" dxfId="134" priority="127">
      <formula>#REF!="いいえ"</formula>
    </cfRule>
    <cfRule type="containsBlanks" dxfId="133" priority="132">
      <formula>LEN(TRIM(K32))=0</formula>
    </cfRule>
  </conditionalFormatting>
  <conditionalFormatting sqref="I34">
    <cfRule type="expression" dxfId="132" priority="122">
      <formula>#REF!="いいえ"</formula>
    </cfRule>
    <cfRule type="containsBlanks" dxfId="131" priority="125">
      <formula>LEN(TRIM(I34))=0</formula>
    </cfRule>
  </conditionalFormatting>
  <conditionalFormatting sqref="H33:L33">
    <cfRule type="expression" dxfId="130" priority="123">
      <formula>#REF!="いいえ"</formula>
    </cfRule>
  </conditionalFormatting>
  <conditionalFormatting sqref="K34">
    <cfRule type="expression" dxfId="129" priority="121">
      <formula>#REF!="いいえ"</formula>
    </cfRule>
    <cfRule type="containsBlanks" dxfId="128" priority="126">
      <formula>LEN(TRIM(K34))=0</formula>
    </cfRule>
  </conditionalFormatting>
  <conditionalFormatting sqref="I58">
    <cfRule type="expression" dxfId="127" priority="116">
      <formula>#REF!="いいえ"</formula>
    </cfRule>
    <cfRule type="containsBlanks" dxfId="126" priority="119">
      <formula>LEN(TRIM(I58))=0</formula>
    </cfRule>
  </conditionalFormatting>
  <conditionalFormatting sqref="H57:L57">
    <cfRule type="expression" dxfId="125" priority="117">
      <formula>#REF!="いいえ"</formula>
    </cfRule>
  </conditionalFormatting>
  <conditionalFormatting sqref="K58">
    <cfRule type="expression" dxfId="124" priority="115">
      <formula>#REF!="いいえ"</formula>
    </cfRule>
    <cfRule type="containsBlanks" dxfId="123" priority="120">
      <formula>LEN(TRIM(K58))=0</formula>
    </cfRule>
  </conditionalFormatting>
  <conditionalFormatting sqref="I60">
    <cfRule type="expression" dxfId="122" priority="110">
      <formula>#REF!="いいえ"</formula>
    </cfRule>
    <cfRule type="containsBlanks" dxfId="121" priority="113">
      <formula>LEN(TRIM(I60))=0</formula>
    </cfRule>
  </conditionalFormatting>
  <conditionalFormatting sqref="H59:L59">
    <cfRule type="expression" dxfId="120" priority="111">
      <formula>#REF!="いいえ"</formula>
    </cfRule>
  </conditionalFormatting>
  <conditionalFormatting sqref="K60">
    <cfRule type="expression" dxfId="119" priority="109">
      <formula>#REF!="いいえ"</formula>
    </cfRule>
    <cfRule type="containsBlanks" dxfId="118" priority="114">
      <formula>LEN(TRIM(K60))=0</formula>
    </cfRule>
  </conditionalFormatting>
  <conditionalFormatting sqref="I63">
    <cfRule type="expression" dxfId="117" priority="104">
      <formula>#REF!="いいえ"</formula>
    </cfRule>
    <cfRule type="containsBlanks" dxfId="116" priority="107">
      <formula>LEN(TRIM(I63))=0</formula>
    </cfRule>
  </conditionalFormatting>
  <conditionalFormatting sqref="H62:L62">
    <cfRule type="expression" dxfId="115" priority="105">
      <formula>#REF!="いいえ"</formula>
    </cfRule>
  </conditionalFormatting>
  <conditionalFormatting sqref="K63">
    <cfRule type="expression" dxfId="114" priority="103">
      <formula>#REF!="いいえ"</formula>
    </cfRule>
    <cfRule type="containsBlanks" dxfId="113" priority="108">
      <formula>LEN(TRIM(K63))=0</formula>
    </cfRule>
  </conditionalFormatting>
  <conditionalFormatting sqref="I65">
    <cfRule type="expression" dxfId="112" priority="98">
      <formula>#REF!="いいえ"</formula>
    </cfRule>
    <cfRule type="containsBlanks" dxfId="111" priority="101">
      <formula>LEN(TRIM(I65))=0</formula>
    </cfRule>
  </conditionalFormatting>
  <conditionalFormatting sqref="H64:L64">
    <cfRule type="expression" dxfId="110" priority="99">
      <formula>#REF!="いいえ"</formula>
    </cfRule>
  </conditionalFormatting>
  <conditionalFormatting sqref="K65">
    <cfRule type="expression" dxfId="109" priority="97">
      <formula>#REF!="いいえ"</formula>
    </cfRule>
    <cfRule type="containsBlanks" dxfId="108" priority="102">
      <formula>LEN(TRIM(K65))=0</formula>
    </cfRule>
  </conditionalFormatting>
  <conditionalFormatting sqref="I67">
    <cfRule type="expression" dxfId="107" priority="92">
      <formula>#REF!="いいえ"</formula>
    </cfRule>
    <cfRule type="containsBlanks" dxfId="106" priority="95">
      <formula>LEN(TRIM(I67))=0</formula>
    </cfRule>
  </conditionalFormatting>
  <conditionalFormatting sqref="H66:L66">
    <cfRule type="expression" dxfId="105" priority="93">
      <formula>#REF!="いいえ"</formula>
    </cfRule>
  </conditionalFormatting>
  <conditionalFormatting sqref="K67">
    <cfRule type="expression" dxfId="104" priority="91">
      <formula>#REF!="いいえ"</formula>
    </cfRule>
    <cfRule type="containsBlanks" dxfId="103" priority="96">
      <formula>LEN(TRIM(K67))=0</formula>
    </cfRule>
  </conditionalFormatting>
  <conditionalFormatting sqref="I69">
    <cfRule type="expression" dxfId="102" priority="86">
      <formula>#REF!="いいえ"</formula>
    </cfRule>
    <cfRule type="containsBlanks" dxfId="101" priority="89">
      <formula>LEN(TRIM(I69))=0</formula>
    </cfRule>
  </conditionalFormatting>
  <conditionalFormatting sqref="H68:L68">
    <cfRule type="expression" dxfId="100" priority="87">
      <formula>#REF!="いいえ"</formula>
    </cfRule>
  </conditionalFormatting>
  <conditionalFormatting sqref="K69">
    <cfRule type="expression" dxfId="99" priority="85">
      <formula>#REF!="いいえ"</formula>
    </cfRule>
    <cfRule type="containsBlanks" dxfId="98" priority="90">
      <formula>LEN(TRIM(K69))=0</formula>
    </cfRule>
  </conditionalFormatting>
  <conditionalFormatting sqref="S17">
    <cfRule type="notContainsBlanks" dxfId="97" priority="81">
      <formula>LEN(TRIM(S17))&gt;0</formula>
    </cfRule>
    <cfRule type="expression" dxfId="96" priority="84">
      <formula>H16="いいえ"</formula>
    </cfRule>
  </conditionalFormatting>
  <conditionalFormatting sqref="R16:V16">
    <cfRule type="expression" dxfId="95" priority="83" stopIfTrue="1">
      <formula>H16="いいえ"</formula>
    </cfRule>
  </conditionalFormatting>
  <conditionalFormatting sqref="U17">
    <cfRule type="notContainsBlanks" dxfId="94" priority="79">
      <formula>LEN(TRIM(U17))&gt;0</formula>
    </cfRule>
    <cfRule type="expression" dxfId="93" priority="80">
      <formula>H16="いいえ"</formula>
    </cfRule>
  </conditionalFormatting>
  <conditionalFormatting sqref="S20">
    <cfRule type="notContainsBlanks" dxfId="92" priority="75">
      <formula>LEN(TRIM(S20))&gt;0</formula>
    </cfRule>
    <cfRule type="expression" dxfId="91" priority="78">
      <formula>H19="いいえ"</formula>
    </cfRule>
  </conditionalFormatting>
  <conditionalFormatting sqref="R19:V19">
    <cfRule type="expression" dxfId="90" priority="77" stopIfTrue="1">
      <formula>H19="いいえ"</formula>
    </cfRule>
  </conditionalFormatting>
  <conditionalFormatting sqref="U20">
    <cfRule type="notContainsBlanks" dxfId="89" priority="73">
      <formula>LEN(TRIM(U20))&gt;0</formula>
    </cfRule>
    <cfRule type="expression" dxfId="88" priority="74">
      <formula>H19="いいえ"</formula>
    </cfRule>
  </conditionalFormatting>
  <conditionalFormatting sqref="S22">
    <cfRule type="notContainsBlanks" dxfId="87" priority="69">
      <formula>LEN(TRIM(S22))&gt;0</formula>
    </cfRule>
    <cfRule type="expression" dxfId="86" priority="72">
      <formula>H21="いいえ"</formula>
    </cfRule>
  </conditionalFormatting>
  <conditionalFormatting sqref="R21:V21">
    <cfRule type="expression" dxfId="85" priority="71" stopIfTrue="1">
      <formula>H21="いいえ"</formula>
    </cfRule>
  </conditionalFormatting>
  <conditionalFormatting sqref="U22">
    <cfRule type="notContainsBlanks" dxfId="84" priority="67">
      <formula>LEN(TRIM(U22))&gt;0</formula>
    </cfRule>
    <cfRule type="expression" dxfId="83" priority="68">
      <formula>H21="いいえ"</formula>
    </cfRule>
  </conditionalFormatting>
  <conditionalFormatting sqref="S25">
    <cfRule type="notContainsBlanks" dxfId="82" priority="63">
      <formula>LEN(TRIM(S25))&gt;0</formula>
    </cfRule>
    <cfRule type="expression" dxfId="81" priority="66">
      <formula>H24="いいえ"</formula>
    </cfRule>
  </conditionalFormatting>
  <conditionalFormatting sqref="R24:V24">
    <cfRule type="expression" dxfId="80" priority="65" stopIfTrue="1">
      <formula>H24="いいえ"</formula>
    </cfRule>
  </conditionalFormatting>
  <conditionalFormatting sqref="U25">
    <cfRule type="notContainsBlanks" dxfId="79" priority="61">
      <formula>LEN(TRIM(U25))&gt;0</formula>
    </cfRule>
    <cfRule type="expression" dxfId="78" priority="62">
      <formula>H24="いいえ"</formula>
    </cfRule>
  </conditionalFormatting>
  <conditionalFormatting sqref="S27">
    <cfRule type="notContainsBlanks" dxfId="77" priority="57">
      <formula>LEN(TRIM(S27))&gt;0</formula>
    </cfRule>
    <cfRule type="expression" dxfId="76" priority="60">
      <formula>H26="いいえ"</formula>
    </cfRule>
  </conditionalFormatting>
  <conditionalFormatting sqref="R26:V26">
    <cfRule type="expression" dxfId="75" priority="59" stopIfTrue="1">
      <formula>H26="いいえ"</formula>
    </cfRule>
  </conditionalFormatting>
  <conditionalFormatting sqref="U27">
    <cfRule type="notContainsBlanks" dxfId="74" priority="55">
      <formula>LEN(TRIM(U27))&gt;0</formula>
    </cfRule>
    <cfRule type="expression" dxfId="73" priority="56">
      <formula>H26="いいえ"</formula>
    </cfRule>
  </conditionalFormatting>
  <conditionalFormatting sqref="S29">
    <cfRule type="notContainsBlanks" dxfId="72" priority="51">
      <formula>LEN(TRIM(S29))&gt;0</formula>
    </cfRule>
    <cfRule type="expression" dxfId="71" priority="54">
      <formula>H28="いいえ"</formula>
    </cfRule>
  </conditionalFormatting>
  <conditionalFormatting sqref="R28:V28">
    <cfRule type="expression" dxfId="70" priority="53" stopIfTrue="1">
      <formula>H28="いいえ"</formula>
    </cfRule>
  </conditionalFormatting>
  <conditionalFormatting sqref="U29">
    <cfRule type="notContainsBlanks" dxfId="69" priority="49">
      <formula>LEN(TRIM(U29))&gt;0</formula>
    </cfRule>
    <cfRule type="expression" dxfId="68" priority="50">
      <formula>H28="いいえ"</formula>
    </cfRule>
  </conditionalFormatting>
  <conditionalFormatting sqref="S32">
    <cfRule type="notContainsBlanks" dxfId="67" priority="45">
      <formula>LEN(TRIM(S32))&gt;0</formula>
    </cfRule>
    <cfRule type="expression" dxfId="66" priority="48">
      <formula>H31="いいえ"</formula>
    </cfRule>
  </conditionalFormatting>
  <conditionalFormatting sqref="R31:V31">
    <cfRule type="expression" dxfId="65" priority="47" stopIfTrue="1">
      <formula>H31="いいえ"</formula>
    </cfRule>
  </conditionalFormatting>
  <conditionalFormatting sqref="U32">
    <cfRule type="notContainsBlanks" dxfId="64" priority="43">
      <formula>LEN(TRIM(U32))&gt;0</formula>
    </cfRule>
    <cfRule type="expression" dxfId="63" priority="44">
      <formula>H31="いいえ"</formula>
    </cfRule>
  </conditionalFormatting>
  <conditionalFormatting sqref="S34">
    <cfRule type="notContainsBlanks" dxfId="62" priority="39">
      <formula>LEN(TRIM(S34))&gt;0</formula>
    </cfRule>
    <cfRule type="expression" dxfId="61" priority="42">
      <formula>H33="いいえ"</formula>
    </cfRule>
  </conditionalFormatting>
  <conditionalFormatting sqref="R33:V33">
    <cfRule type="expression" dxfId="60" priority="41" stopIfTrue="1">
      <formula>H33="いいえ"</formula>
    </cfRule>
  </conditionalFormatting>
  <conditionalFormatting sqref="U34">
    <cfRule type="notContainsBlanks" dxfId="59" priority="37">
      <formula>LEN(TRIM(U34))&gt;0</formula>
    </cfRule>
    <cfRule type="expression" dxfId="58" priority="38">
      <formula>H33="いいえ"</formula>
    </cfRule>
  </conditionalFormatting>
  <conditionalFormatting sqref="S58">
    <cfRule type="notContainsBlanks" dxfId="57" priority="33">
      <formula>LEN(TRIM(S58))&gt;0</formula>
    </cfRule>
    <cfRule type="expression" dxfId="56" priority="36">
      <formula>H57="いいえ"</formula>
    </cfRule>
  </conditionalFormatting>
  <conditionalFormatting sqref="R57:V57">
    <cfRule type="expression" dxfId="55" priority="35" stopIfTrue="1">
      <formula>H57="いいえ"</formula>
    </cfRule>
  </conditionalFormatting>
  <conditionalFormatting sqref="U58">
    <cfRule type="notContainsBlanks" dxfId="54" priority="31">
      <formula>LEN(TRIM(U58))&gt;0</formula>
    </cfRule>
    <cfRule type="expression" dxfId="53" priority="32">
      <formula>H57="いいえ"</formula>
    </cfRule>
  </conditionalFormatting>
  <conditionalFormatting sqref="S60">
    <cfRule type="notContainsBlanks" dxfId="52" priority="27">
      <formula>LEN(TRIM(S60))&gt;0</formula>
    </cfRule>
    <cfRule type="expression" dxfId="51" priority="30">
      <formula>H59="いいえ"</formula>
    </cfRule>
  </conditionalFormatting>
  <conditionalFormatting sqref="R59:V59">
    <cfRule type="expression" dxfId="50" priority="29" stopIfTrue="1">
      <formula>H59="いいえ"</formula>
    </cfRule>
  </conditionalFormatting>
  <conditionalFormatting sqref="U60">
    <cfRule type="notContainsBlanks" dxfId="49" priority="25">
      <formula>LEN(TRIM(U60))&gt;0</formula>
    </cfRule>
    <cfRule type="expression" dxfId="48" priority="26">
      <formula>H59="いいえ"</formula>
    </cfRule>
  </conditionalFormatting>
  <conditionalFormatting sqref="S63">
    <cfRule type="notContainsBlanks" dxfId="47" priority="21">
      <formula>LEN(TRIM(S63))&gt;0</formula>
    </cfRule>
    <cfRule type="expression" dxfId="46" priority="24">
      <formula>H62="いいえ"</formula>
    </cfRule>
  </conditionalFormatting>
  <conditionalFormatting sqref="R62:V62">
    <cfRule type="expression" dxfId="45" priority="23" stopIfTrue="1">
      <formula>H62="いいえ"</formula>
    </cfRule>
  </conditionalFormatting>
  <conditionalFormatting sqref="U63">
    <cfRule type="notContainsBlanks" dxfId="44" priority="19">
      <formula>LEN(TRIM(U63))&gt;0</formula>
    </cfRule>
    <cfRule type="expression" dxfId="43" priority="20">
      <formula>H62="いいえ"</formula>
    </cfRule>
  </conditionalFormatting>
  <conditionalFormatting sqref="S65">
    <cfRule type="notContainsBlanks" dxfId="42" priority="15">
      <formula>LEN(TRIM(S65))&gt;0</formula>
    </cfRule>
    <cfRule type="expression" dxfId="41" priority="18">
      <formula>H64="いいえ"</formula>
    </cfRule>
  </conditionalFormatting>
  <conditionalFormatting sqref="R64:V64">
    <cfRule type="expression" dxfId="40" priority="17" stopIfTrue="1">
      <formula>H64="いいえ"</formula>
    </cfRule>
  </conditionalFormatting>
  <conditionalFormatting sqref="U65">
    <cfRule type="notContainsBlanks" dxfId="39" priority="13">
      <formula>LEN(TRIM(U65))&gt;0</formula>
    </cfRule>
    <cfRule type="expression" dxfId="38" priority="14">
      <formula>H64="いいえ"</formula>
    </cfRule>
  </conditionalFormatting>
  <conditionalFormatting sqref="S67">
    <cfRule type="notContainsBlanks" dxfId="37" priority="9">
      <formula>LEN(TRIM(S67))&gt;0</formula>
    </cfRule>
    <cfRule type="expression" dxfId="36" priority="12">
      <formula>H66="いいえ"</formula>
    </cfRule>
  </conditionalFormatting>
  <conditionalFormatting sqref="R66:V66">
    <cfRule type="expression" dxfId="35" priority="11" stopIfTrue="1">
      <formula>H66="いいえ"</formula>
    </cfRule>
  </conditionalFormatting>
  <conditionalFormatting sqref="U67">
    <cfRule type="notContainsBlanks" dxfId="34" priority="7">
      <formula>LEN(TRIM(U67))&gt;0</formula>
    </cfRule>
    <cfRule type="expression" dxfId="33" priority="8">
      <formula>H66="いいえ"</formula>
    </cfRule>
  </conditionalFormatting>
  <conditionalFormatting sqref="S69">
    <cfRule type="notContainsBlanks" dxfId="32" priority="3">
      <formula>LEN(TRIM(S69))&gt;0</formula>
    </cfRule>
    <cfRule type="expression" dxfId="31" priority="6">
      <formula>H68="いいえ"</formula>
    </cfRule>
  </conditionalFormatting>
  <conditionalFormatting sqref="R68:V68">
    <cfRule type="expression" dxfId="30" priority="5" stopIfTrue="1">
      <formula>H68="いいえ"</formula>
    </cfRule>
  </conditionalFormatting>
  <conditionalFormatting sqref="U69">
    <cfRule type="notContainsBlanks" dxfId="29" priority="1">
      <formula>LEN(TRIM(U69))&gt;0</formula>
    </cfRule>
    <cfRule type="expression" dxfId="28" priority="2">
      <formula>H68="いいえ"</formula>
    </cfRule>
  </conditionalFormatting>
  <dataValidations count="1">
    <dataValidation type="list" allowBlank="1" showInputMessage="1" showErrorMessage="1" sqref="R64 R68 H68 H66 R66 H64 H62 R16 H16 R19 H19 R21 H21 R24 H24 R26 H26 R28 H28 R31 H31 R33 H33 R57 H57 R59 H59 R62" xr:uid="{D399C728-2F3B-4CA1-BBA1-BEB7A592E049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63" orientation="portrait" r:id="rId1"/>
  <rowBreaks count="2" manualBreakCount="2">
    <brk id="1" min="4" max="23" man="1"/>
    <brk id="42" min="4" max="23" man="1"/>
  </rowBreaks>
  <colBreaks count="1" manualBreakCount="1">
    <brk id="4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6" operator="containsText" id="{95C17309-30DE-4512-B2D4-DBD460AC9AEF}">
            <xm:f>NOT(ISERROR(SEARCH(#REF!,H16)))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160" operator="containsText" id="{04D923C3-76A4-4CC9-B67B-057ABCCCE43F}">
            <xm:f>NOT(ISERROR(SEARCH(#REF!,H19)))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ontainsText" priority="154" operator="containsText" id="{1B58480A-5338-44B4-BCEA-317CB2181BB8}">
            <xm:f>NOT(ISERROR(SEARCH(#REF!,H21)))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ontainsText" priority="148" operator="containsText" id="{B24C35E6-5406-417C-B974-6834403F071E}">
            <xm:f>NOT(ISERROR(SEARCH(#REF!,H24)))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containsText" priority="142" operator="containsText" id="{4D3F9426-14E6-4A84-87A5-D109369C3D86}">
            <xm:f>NOT(ISERROR(SEARCH(#REF!,H26)))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ontainsText" priority="136" operator="containsText" id="{C4AC6B5D-60C6-4A32-9EE9-CD926C6926B4}">
            <xm:f>NOT(ISERROR(SEARCH(#REF!,H28)))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ontainsText" priority="130" operator="containsText" id="{6524CADA-3245-4934-8AF8-A5B8051B72C9}">
            <xm:f>NOT(ISERROR(SEARCH(#REF!,H31)))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ontainsText" priority="124" operator="containsText" id="{2165F1CF-5A98-4630-9F01-DCC767E7DC51}">
            <xm:f>NOT(ISERROR(SEARCH(#REF!,H33)))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containsText" priority="118" operator="containsText" id="{E543618D-C669-49CA-AE56-D92F5428A967}">
            <xm:f>NOT(ISERROR(SEARCH(#REF!,H57)))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H57</xm:sqref>
        </x14:conditionalFormatting>
        <x14:conditionalFormatting xmlns:xm="http://schemas.microsoft.com/office/excel/2006/main">
          <x14:cfRule type="containsText" priority="112" operator="containsText" id="{7C0F5131-20B5-4219-95DD-E5D24189FAF5}">
            <xm:f>NOT(ISERROR(SEARCH(#REF!,H59)))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H59</xm:sqref>
        </x14:conditionalFormatting>
        <x14:conditionalFormatting xmlns:xm="http://schemas.microsoft.com/office/excel/2006/main">
          <x14:cfRule type="containsText" priority="106" operator="containsText" id="{B24B87AE-5D61-43BF-986D-437E20A197B9}">
            <xm:f>NOT(ISERROR(SEARCH(#REF!,H62)))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containsText" priority="100" operator="containsText" id="{D89DA70F-519C-4001-8F8A-2BDE35503341}">
            <xm:f>NOT(ISERROR(SEARCH(#REF!,H64)))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ontainsText" priority="94" operator="containsText" id="{D8B561AF-E2A8-4FAE-8CD1-AAAA6D01991F}">
            <xm:f>NOT(ISERROR(SEARCH(#REF!,H66)))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H66</xm:sqref>
        </x14:conditionalFormatting>
        <x14:conditionalFormatting xmlns:xm="http://schemas.microsoft.com/office/excel/2006/main">
          <x14:cfRule type="containsText" priority="88" operator="containsText" id="{F3571358-BE56-4D6E-B88B-8528A5247D15}">
            <xm:f>NOT(ISERROR(SEARCH(#REF!,H68)))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H68</xm:sqref>
        </x14:conditionalFormatting>
        <x14:conditionalFormatting xmlns:xm="http://schemas.microsoft.com/office/excel/2006/main">
          <x14:cfRule type="notContainsText" priority="82" stopIfTrue="1" operator="notContains" id="{7FC0A748-9060-4674-8FFD-6B9BE98253D0}">
            <xm:f>ISERROR(SEARCH(#REF!,R16))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R16:V16</xm:sqref>
        </x14:conditionalFormatting>
        <x14:conditionalFormatting xmlns:xm="http://schemas.microsoft.com/office/excel/2006/main">
          <x14:cfRule type="notContainsText" priority="76" stopIfTrue="1" operator="notContains" id="{AD536D0F-E2F5-4E44-BCDD-F9F3D8F12AC7}">
            <xm:f>ISERROR(SEARCH(#REF!,R19))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R19:V19</xm:sqref>
        </x14:conditionalFormatting>
        <x14:conditionalFormatting xmlns:xm="http://schemas.microsoft.com/office/excel/2006/main">
          <x14:cfRule type="notContainsText" priority="70" stopIfTrue="1" operator="notContains" id="{E18F3F50-8475-4BEB-9816-B07A4B08A21C}">
            <xm:f>ISERROR(SEARCH(#REF!,R21))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R21:V21</xm:sqref>
        </x14:conditionalFormatting>
        <x14:conditionalFormatting xmlns:xm="http://schemas.microsoft.com/office/excel/2006/main">
          <x14:cfRule type="notContainsText" priority="64" stopIfTrue="1" operator="notContains" id="{2640881A-FDF1-4748-918C-B5A4326F6854}">
            <xm:f>ISERROR(SEARCH(#REF!,R24))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R24:V24</xm:sqref>
        </x14:conditionalFormatting>
        <x14:conditionalFormatting xmlns:xm="http://schemas.microsoft.com/office/excel/2006/main">
          <x14:cfRule type="notContainsText" priority="58" stopIfTrue="1" operator="notContains" id="{FA1E0BAB-5FE6-466E-8BF7-7F20AE56E9EC}">
            <xm:f>ISERROR(SEARCH(#REF!,R26))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R26:V26</xm:sqref>
        </x14:conditionalFormatting>
        <x14:conditionalFormatting xmlns:xm="http://schemas.microsoft.com/office/excel/2006/main">
          <x14:cfRule type="notContainsText" priority="52" stopIfTrue="1" operator="notContains" id="{841DE60B-6785-440F-A548-99AE2E77F4FA}">
            <xm:f>ISERROR(SEARCH(#REF!,R28))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R28:V28</xm:sqref>
        </x14:conditionalFormatting>
        <x14:conditionalFormatting xmlns:xm="http://schemas.microsoft.com/office/excel/2006/main">
          <x14:cfRule type="notContainsText" priority="46" stopIfTrue="1" operator="notContains" id="{812D4041-733B-441E-B754-38441F200C29}">
            <xm:f>ISERROR(SEARCH(#REF!,R31))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R31:V31</xm:sqref>
        </x14:conditionalFormatting>
        <x14:conditionalFormatting xmlns:xm="http://schemas.microsoft.com/office/excel/2006/main">
          <x14:cfRule type="notContainsText" priority="40" stopIfTrue="1" operator="notContains" id="{AB49AFD9-2EB2-4540-8D62-F2C22D5A35B2}">
            <xm:f>ISERROR(SEARCH(#REF!,R33))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R33:V33</xm:sqref>
        </x14:conditionalFormatting>
        <x14:conditionalFormatting xmlns:xm="http://schemas.microsoft.com/office/excel/2006/main">
          <x14:cfRule type="notContainsText" priority="34" stopIfTrue="1" operator="notContains" id="{EF74FEBE-E449-4724-86F4-B47DE75DA2E7}">
            <xm:f>ISERROR(SEARCH(#REF!,R57))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R57:V57</xm:sqref>
        </x14:conditionalFormatting>
        <x14:conditionalFormatting xmlns:xm="http://schemas.microsoft.com/office/excel/2006/main">
          <x14:cfRule type="notContainsText" priority="28" stopIfTrue="1" operator="notContains" id="{9DBA39E3-1CD3-4FC4-A13D-12E08AE7F438}">
            <xm:f>ISERROR(SEARCH(#REF!,R59))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R59:V59</xm:sqref>
        </x14:conditionalFormatting>
        <x14:conditionalFormatting xmlns:xm="http://schemas.microsoft.com/office/excel/2006/main">
          <x14:cfRule type="notContainsText" priority="22" stopIfTrue="1" operator="notContains" id="{ABBA008A-F4B3-4EF2-9F76-E2851684119A}">
            <xm:f>ISERROR(SEARCH(#REF!,R62))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R62:V62</xm:sqref>
        </x14:conditionalFormatting>
        <x14:conditionalFormatting xmlns:xm="http://schemas.microsoft.com/office/excel/2006/main">
          <x14:cfRule type="notContainsText" priority="16" stopIfTrue="1" operator="notContains" id="{5E0D7821-4F5D-4399-860A-36B8D5B47647}">
            <xm:f>ISERROR(SEARCH(#REF!,R64))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R64:V64</xm:sqref>
        </x14:conditionalFormatting>
        <x14:conditionalFormatting xmlns:xm="http://schemas.microsoft.com/office/excel/2006/main">
          <x14:cfRule type="notContainsText" priority="10" stopIfTrue="1" operator="notContains" id="{9056AAAC-FE30-4299-BED4-6FC1E49FA0CE}">
            <xm:f>ISERROR(SEARCH(#REF!,R66))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R66:V66</xm:sqref>
        </x14:conditionalFormatting>
        <x14:conditionalFormatting xmlns:xm="http://schemas.microsoft.com/office/excel/2006/main">
          <x14:cfRule type="notContainsText" priority="4" stopIfTrue="1" operator="notContains" id="{FA7DBBD2-6FD7-45CC-B0D6-2BF181A51231}">
            <xm:f>ISERROR(SEARCH(#REF!,R68))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R68:V68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EBA45-809A-493F-8A07-74DB135DC897}">
  <dimension ref="A1"/>
  <sheetViews>
    <sheetView workbookViewId="0">
      <selection sqref="A1:T179"/>
    </sheetView>
  </sheetViews>
  <sheetFormatPr defaultRowHeight="18.75" x14ac:dyDescent="0.4"/>
  <sheetData/>
  <phoneticPr fontId="3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事業者確認用チェックリスト</vt:lpstr>
      <vt:lpstr>Sheet1</vt:lpstr>
      <vt:lpstr>事業者確認用チェックリスト!Print_Area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2023-06-16T09:44:01Z</dcterms:created>
  <dcterms:modified xsi:type="dcterms:W3CDTF">2023-10-27T15:13:31Z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0x0101008B907A8A59A1714D810044524E4EF03B</vt:lpwstr>
  </property>
</Properties>
</file>