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077高齢者地域包括ケア推進課\00_一時保存フォルダ（令和５年度）\Q_在宅医療\Q2_在宅医療体制整備促進事業\Q220_訪問看護ステーション連携強化事業\01　看護ケア情報\03　更新分\"/>
    </mc:Choice>
  </mc:AlternateContent>
  <bookViews>
    <workbookView xWindow="4650" yWindow="0" windowWidth="16380" windowHeight="8190" tabRatio="500"/>
  </bookViews>
  <sheets>
    <sheet name="南筑後" sheetId="2" r:id="rId1"/>
  </sheets>
  <definedNames>
    <definedName name="_xlnm._FilterDatabase" localSheetId="0" hidden="1">南筑後!$A$4:$AG$57</definedName>
    <definedName name="aug" localSheetId="0">#REF!</definedName>
    <definedName name="aug">#REF!</definedName>
    <definedName name="july" localSheetId="0">#REF!</definedName>
    <definedName name="july">#REF!</definedName>
    <definedName name="jun" localSheetId="0">#REF!</definedName>
    <definedName name="jun">#REF!</definedName>
    <definedName name="nov" localSheetId="0">#REF!</definedName>
    <definedName name="nov">#REF!</definedName>
    <definedName name="_xlnm.Print_Area" localSheetId="0">南筑後!$A$1:$AG$57</definedName>
    <definedName name="_xlnm.Print_Titles" localSheetId="0">南筑後!$1:$4</definedName>
    <definedName name="tblDOUTAIwk_T" localSheetId="0">#REF!</definedName>
    <definedName name="tblDOUTAIwk_T">#REF!</definedName>
  </definedNames>
  <calcPr calcId="0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<sst xmlns="http://schemas.openxmlformats.org/spreadsheetml/2006/main" count="1301" uniqueCount="353">
  <si>
    <t>◎…積極的に実施している　　○…実施している　　　△…要相談　</t>
  </si>
  <si>
    <t>訪問看護ステーション　看護ケア情報</t>
  </si>
  <si>
    <t>施設基準</t>
  </si>
  <si>
    <t>対応体制</t>
  </si>
  <si>
    <t>対応可能な医療処置等</t>
  </si>
  <si>
    <t>対象者</t>
  </si>
  <si>
    <t>営業日</t>
  </si>
  <si>
    <t>所在地と連絡先</t>
  </si>
  <si>
    <t>NO</t>
  </si>
  <si>
    <t>市町村</t>
  </si>
  <si>
    <t>ステーション名</t>
  </si>
  <si>
    <t>機能強化型療養費1</t>
  </si>
  <si>
    <t>機能強化型療養費2</t>
  </si>
  <si>
    <t>機能強化型療養費3</t>
  </si>
  <si>
    <t>24時間対応体制あり</t>
  </si>
  <si>
    <t>24時間対応体制なし</t>
  </si>
  <si>
    <t>服薬管理</t>
  </si>
  <si>
    <t>血糖インシュリン</t>
  </si>
  <si>
    <t>褥瘡処置</t>
  </si>
  <si>
    <t>点滴静脈注射</t>
  </si>
  <si>
    <t>中心静脈栄養</t>
  </si>
  <si>
    <t>在宅腹膜透析</t>
  </si>
  <si>
    <t>経管栄養
（経鼻・胃ろう・腸ろう）</t>
  </si>
  <si>
    <t>ストーマ</t>
  </si>
  <si>
    <t>浣腸・摘便</t>
  </si>
  <si>
    <t>留置カテーテル管理</t>
  </si>
  <si>
    <t>在宅酸素療法</t>
  </si>
  <si>
    <t>気管カニューレ</t>
  </si>
  <si>
    <t>喀痰吸引</t>
  </si>
  <si>
    <t>人工呼吸器</t>
  </si>
  <si>
    <t>麻薬を用いた疼痛管理</t>
  </si>
  <si>
    <t>在宅での看取り</t>
  </si>
  <si>
    <t>末期がん</t>
  </si>
  <si>
    <t>難病</t>
  </si>
  <si>
    <t>小児</t>
  </si>
  <si>
    <t>精神</t>
  </si>
  <si>
    <t>営業時間</t>
  </si>
  <si>
    <t>休業日</t>
  </si>
  <si>
    <t>住所</t>
  </si>
  <si>
    <t>電話番号</t>
  </si>
  <si>
    <t>ＦＡＸ番号</t>
  </si>
  <si>
    <t>大牟田市</t>
  </si>
  <si>
    <t>訪問看護ステーション「スマイル」</t>
  </si>
  <si>
    <t>○</t>
  </si>
  <si>
    <t>△</t>
  </si>
  <si>
    <t>午前8:45～午後5：15</t>
  </si>
  <si>
    <t>日曜日</t>
  </si>
  <si>
    <t>大牟田市明治町２－１６－４</t>
  </si>
  <si>
    <t>0944-55-7525</t>
  </si>
  <si>
    <t>0944-55-7527</t>
  </si>
  <si>
    <t>大牟田中央病院訪問看護ステーション</t>
  </si>
  <si>
    <t>◎</t>
  </si>
  <si>
    <t>8:45～17：15</t>
  </si>
  <si>
    <t>日曜日・１月１～３日</t>
  </si>
  <si>
    <t>大牟田市歴木１８４１番地</t>
  </si>
  <si>
    <t>0944-53-5112</t>
  </si>
  <si>
    <t>0944-53-5120</t>
  </si>
  <si>
    <t>おおむた訪問看護ステーション</t>
  </si>
  <si>
    <t>8：50～17：00　17：00～8：50(オンコール)</t>
  </si>
  <si>
    <t>1月1日のみ　訪問利用者に対しては、休業日も訪問看護は行います。</t>
  </si>
  <si>
    <t>大牟田市笹林町２－６－３　中央診療所３階</t>
  </si>
  <si>
    <t>0944-56-0730</t>
  </si>
  <si>
    <t>大牟田医師会　訪問看護ステーション</t>
  </si>
  <si>
    <t>9：00～17：00</t>
  </si>
  <si>
    <t>日曜、祝日8/13～15、12/28～1/3</t>
  </si>
  <si>
    <t>大牟田市不知火町２丁目１４４番地</t>
  </si>
  <si>
    <t>0944-57-6121</t>
  </si>
  <si>
    <t>0944-41-9503</t>
  </si>
  <si>
    <t>訪問看護ステーション　さんぽ</t>
  </si>
  <si>
    <t>月～金　8：30～17：00</t>
  </si>
  <si>
    <t>日、12/31～1/3</t>
  </si>
  <si>
    <t>大牟田市三池８５５</t>
  </si>
  <si>
    <t>0944-53-4877</t>
  </si>
  <si>
    <t>サンフレンズ訪問看護ステーション</t>
  </si>
  <si>
    <t>8：30～17：30</t>
  </si>
  <si>
    <t>日曜日　</t>
  </si>
  <si>
    <t>大牟田市沖田町５１０番地</t>
  </si>
  <si>
    <t>0944-41-4322</t>
  </si>
  <si>
    <t>0944-43-1273</t>
  </si>
  <si>
    <t>永田訪問看護ステーション</t>
  </si>
  <si>
    <t>9：00～18：00</t>
  </si>
  <si>
    <t>日曜日・12/30～1/3</t>
  </si>
  <si>
    <t>大牟田市原山町３番地１</t>
  </si>
  <si>
    <t>0944-41-8555</t>
  </si>
  <si>
    <t>0944-41-8556</t>
  </si>
  <si>
    <t>アップルハート訪問看護ステーション大牟田</t>
  </si>
  <si>
    <t>土日祝日　12/29～1/3</t>
  </si>
  <si>
    <t>大牟田市藤田町５４－３</t>
  </si>
  <si>
    <t>0944-41-5971</t>
  </si>
  <si>
    <t>0944-41-5972</t>
  </si>
  <si>
    <t>訪問看護ステーション　セントポーリア</t>
  </si>
  <si>
    <t>月～金9:00～18:00
土　　9:00～13:00</t>
  </si>
  <si>
    <t>日曜日　祝日</t>
  </si>
  <si>
    <t>大牟田市南船津町２丁目４－５</t>
  </si>
  <si>
    <t>0944-32-9522</t>
  </si>
  <si>
    <t>0944-41-2717</t>
  </si>
  <si>
    <t>あっとほーむ訪問看護ステーション</t>
  </si>
  <si>
    <t>日曜日　8/13～15、12/30～1/3</t>
  </si>
  <si>
    <t>大牟田市右京町50番地１</t>
  </si>
  <si>
    <t>0944-59-7600</t>
  </si>
  <si>
    <t>0944-59-7655</t>
  </si>
  <si>
    <t>すぎ訪問看護ステーション</t>
  </si>
  <si>
    <t>日・祝日、年末年始(12/30～1/3)</t>
  </si>
  <si>
    <t>大牟田市田隈950番地1</t>
  </si>
  <si>
    <t>0944-32-9595</t>
  </si>
  <si>
    <t>訪問看護リハビリステーションあすなろの樹</t>
  </si>
  <si>
    <t>日曜、12/31～1/3</t>
  </si>
  <si>
    <t>大牟田市小川町３０番地１</t>
  </si>
  <si>
    <t>0944-55-1215</t>
  </si>
  <si>
    <t>0944-55-5030</t>
  </si>
  <si>
    <t>訪問看護ステーション　オリーブの森</t>
  </si>
  <si>
    <t>8：20～17：00</t>
  </si>
  <si>
    <t>土・日・祝日</t>
  </si>
  <si>
    <t>大牟田市下池町２９番地</t>
  </si>
  <si>
    <t>0944-85-8146</t>
  </si>
  <si>
    <t>0944-85-8147</t>
  </si>
  <si>
    <t>訪問看護ステーションメンタップ</t>
  </si>
  <si>
    <t>日・祝日・年末年始</t>
  </si>
  <si>
    <t>大牟田市久福木22番地4</t>
  </si>
  <si>
    <t>0944-31-4127</t>
  </si>
  <si>
    <t>0944-31-4128</t>
  </si>
  <si>
    <t>白川病院訪問看護ステーション</t>
  </si>
  <si>
    <t>月～金　8：30～17：30　土　8：30～12：30</t>
  </si>
  <si>
    <t>日曜日　祝日　8/13-15、12/30-1/3</t>
  </si>
  <si>
    <t>大牟田市上白川町１丁目１４６番地</t>
  </si>
  <si>
    <t>0944-85-0701</t>
  </si>
  <si>
    <t>0944-56-1091</t>
  </si>
  <si>
    <t>福岡県済生会訪問看護ステーション　なでしこ</t>
  </si>
  <si>
    <t>月～金　8:30～17:00
土　　　8:30～12:30</t>
  </si>
  <si>
    <t>日、祝日</t>
  </si>
  <si>
    <t>大牟田市田隈８１０</t>
  </si>
  <si>
    <t>0944-53-3000</t>
  </si>
  <si>
    <t>0944-56-5858</t>
  </si>
  <si>
    <t>坂本内科訪問看護ステーション</t>
  </si>
  <si>
    <t>月～金　9：00～17：00
土曜日　9：00～12：00</t>
  </si>
  <si>
    <t>日曜・祝日・12/29～1/3</t>
  </si>
  <si>
    <t>大牟田市黄金町１丁目２９４番地</t>
  </si>
  <si>
    <t>0944-51-3200</t>
  </si>
  <si>
    <t>0944-57-7996</t>
  </si>
  <si>
    <t>訪問看護ステーション　しらぬい</t>
  </si>
  <si>
    <t>8：30～17：00</t>
  </si>
  <si>
    <t>土曜、日曜、祝日、12/30～1/3、8/14、8/15</t>
  </si>
  <si>
    <t>大牟田市手鎌1800番地</t>
  </si>
  <si>
    <t>0944-41-8400</t>
  </si>
  <si>
    <t>0944-41-8401</t>
  </si>
  <si>
    <t>柳川市</t>
  </si>
  <si>
    <t>訪問看護ステーション花水木</t>
  </si>
  <si>
    <t>日曜日、祝日・お盆(8/14～8/15)年末年始(12/31～1/3)</t>
  </si>
  <si>
    <t>柳川市下宮永町523番地1　長田病院内</t>
  </si>
  <si>
    <t>0944-75-1270</t>
  </si>
  <si>
    <t>0944-75-1269</t>
  </si>
  <si>
    <t>やながわ訪問看護ステーション</t>
  </si>
  <si>
    <t>日曜日・祝日・8/13～8/15,12/31～1/3</t>
  </si>
  <si>
    <t>柳川市上宮永町２７７番地２</t>
  </si>
  <si>
    <t>0944-75-1401</t>
  </si>
  <si>
    <t>0944-75-1405</t>
  </si>
  <si>
    <t>訪問看護ステーション　cuore</t>
  </si>
  <si>
    <t>なし</t>
  </si>
  <si>
    <t>柳川市三橋町蒲船津３７１－５</t>
  </si>
  <si>
    <t>0944-72-5501</t>
  </si>
  <si>
    <t>0944-72-6110</t>
  </si>
  <si>
    <t>訪問看護ステーション　デューン柳川</t>
  </si>
  <si>
    <t>9：00-18：00</t>
  </si>
  <si>
    <t>日曜日・年末年始</t>
  </si>
  <si>
    <t>柳川市三橋町高畑104番地1荻島第一ビル103号</t>
  </si>
  <si>
    <t>0944-88-8402</t>
  </si>
  <si>
    <t>0944-88-8403</t>
  </si>
  <si>
    <t>訪問看護ステーション　福禄寿</t>
  </si>
  <si>
    <t>8:30～17:30</t>
  </si>
  <si>
    <t>土・日・祝日、8/13～8/15、12/29～1/3（緊急時訪問可）</t>
  </si>
  <si>
    <t>柳川市三橋町百町464　待鳥コーポ8号</t>
  </si>
  <si>
    <t>0944-85-0352</t>
  </si>
  <si>
    <t>050-3457-6906</t>
  </si>
  <si>
    <t>八女市</t>
  </si>
  <si>
    <t>8：15～17：00</t>
  </si>
  <si>
    <t>八女筑後訪問看護ステーション</t>
  </si>
  <si>
    <t>8：30～17：15</t>
  </si>
  <si>
    <t>土日祝日　年末年始（12/29～1/3）お盆（8/13～8/15）</t>
  </si>
  <si>
    <t>八女市本村６５６番の１</t>
  </si>
  <si>
    <t>0943-23-7211</t>
  </si>
  <si>
    <t>0943-23-7222</t>
  </si>
  <si>
    <t>訪問看護ステーションぱーそなるケア</t>
  </si>
  <si>
    <t>国民の祝日、12/30～1/3,8/13～8/16</t>
  </si>
  <si>
    <t>八女市吉田９４２番地１</t>
  </si>
  <si>
    <t>0943-22-6335</t>
  </si>
  <si>
    <t>050-6861-1303</t>
  </si>
  <si>
    <t>いきいき稲富訪問看護ステーション</t>
  </si>
  <si>
    <t>日曜日・12/31～1/3</t>
  </si>
  <si>
    <t>八女市稲富６０－１</t>
  </si>
  <si>
    <t>0943-24-6677</t>
  </si>
  <si>
    <t>0943-24-6611</t>
  </si>
  <si>
    <t>訪問看護ステーション　ちくすい</t>
  </si>
  <si>
    <t>土・日・祝日　6/1創立記念日　年末年始</t>
  </si>
  <si>
    <t>八女市岩崎６０７番地１</t>
  </si>
  <si>
    <t>0943-23-5135</t>
  </si>
  <si>
    <t>0943-23-5156</t>
  </si>
  <si>
    <t>訪問看護ステーション　木屋</t>
  </si>
  <si>
    <t>土日、祝日、12/30～1/3、盆休み(8/14・15)、創立記念(6/1)</t>
  </si>
  <si>
    <t>八女市黒木町木屋1879番地1</t>
  </si>
  <si>
    <t>0943-24-8130</t>
  </si>
  <si>
    <t>0943-24-8140</t>
  </si>
  <si>
    <t>柳育会訪問看護ステーション</t>
  </si>
  <si>
    <t>9:00～17:00</t>
  </si>
  <si>
    <t>日曜日、8/13～15、1/1～1/3</t>
  </si>
  <si>
    <t>八女市吉田137番地1</t>
  </si>
  <si>
    <t>0943-23-7710</t>
  </si>
  <si>
    <t>0943-23-0377</t>
  </si>
  <si>
    <t>訪問看護ステーション　くろき</t>
  </si>
  <si>
    <t>土曜日・日曜日・祝日
8/13～8/15，12/29～1/3</t>
  </si>
  <si>
    <t>八女市黒木町本分２１１７番３</t>
  </si>
  <si>
    <t>0943-42-0195</t>
  </si>
  <si>
    <t>0943-42-0015</t>
  </si>
  <si>
    <t>毎日介護訪問看護ステーション</t>
  </si>
  <si>
    <t>土曜、日曜、祝日、8/13～8/15、12/29～1/3</t>
  </si>
  <si>
    <t>八女市本町５５３－２</t>
  </si>
  <si>
    <t>0943-24-8730</t>
  </si>
  <si>
    <t>0943-24-8731</t>
  </si>
  <si>
    <t>筑後市</t>
  </si>
  <si>
    <t>クリーンパル　訪問看護ステーション</t>
  </si>
  <si>
    <t>月～金　8：30～17：00　土　8：30～12：00　土PMは要相談</t>
  </si>
  <si>
    <t>筑後市西牟田６３６５番地の７</t>
  </si>
  <si>
    <t>0942-53-3323</t>
  </si>
  <si>
    <t>0942-70-7000</t>
  </si>
  <si>
    <t>訪問看護ステーション　心の花</t>
  </si>
  <si>
    <t>月～金　9：00～17：00
土　9：00～12：30</t>
  </si>
  <si>
    <t>土・日・祝</t>
  </si>
  <si>
    <t>筑後市山ノ井３２０－１　サウンドヨネクラ１Ｆ－１</t>
  </si>
  <si>
    <t>0942-53-1172</t>
  </si>
  <si>
    <t>0942-53-1173</t>
  </si>
  <si>
    <t>訪問看護ステーションももえ</t>
  </si>
  <si>
    <t>土日祝、盆、年末年始</t>
  </si>
  <si>
    <t>筑後市大字西牟田４００３-１</t>
  </si>
  <si>
    <t>0942-80-3016</t>
  </si>
  <si>
    <t>0942-80-5647</t>
  </si>
  <si>
    <t>訪問看護ステーション　日の出</t>
  </si>
  <si>
    <t>土・日　12/31～1/3</t>
  </si>
  <si>
    <t>筑後市徳久226番1　サンライズ一番館２Ｆ</t>
  </si>
  <si>
    <t>0942-48-0402</t>
  </si>
  <si>
    <t>0942-48-0403</t>
  </si>
  <si>
    <t>訪問看護ステーション　つなぐ</t>
  </si>
  <si>
    <t>平日・祝日　9:00～18:00</t>
  </si>
  <si>
    <t>土・日・12/30～1/3・5/3～5/5・
8/13～8/15</t>
  </si>
  <si>
    <t>筑後市大字常用８２６番地７</t>
  </si>
  <si>
    <t>0942-48-1084</t>
  </si>
  <si>
    <t>0942-48-1085</t>
  </si>
  <si>
    <t>筑後訪問看護ステーション</t>
  </si>
  <si>
    <t>土・日・祝日、年末年始</t>
  </si>
  <si>
    <t>筑後市大字野町３８９－１</t>
  </si>
  <si>
    <t>0942-48-1698</t>
  </si>
  <si>
    <t>0942-48-1767</t>
  </si>
  <si>
    <t>訪問看護ステーションセロリ</t>
  </si>
  <si>
    <t>9:00～18:00</t>
  </si>
  <si>
    <t>筑後市前津９０－１</t>
  </si>
  <si>
    <t>0942-65-6464</t>
  </si>
  <si>
    <t>0942-48-0675</t>
  </si>
  <si>
    <t>大川市</t>
  </si>
  <si>
    <t>はーと・なう訪問看護ステーション</t>
  </si>
  <si>
    <t>月～木　9：00～17：00　金　9：00～13：00</t>
  </si>
  <si>
    <t>土・日・祝日　8月13日～8月15日　12月29日～1月3日</t>
  </si>
  <si>
    <t>大川市酒見96番地1　セントラル陽光ビル301</t>
  </si>
  <si>
    <t>0944-88-9885</t>
  </si>
  <si>
    <t>0944-88-9685</t>
  </si>
  <si>
    <t>大川三潴訪問看護ステーション</t>
  </si>
  <si>
    <t>月～金　　9：00～17：00　　　　　　土　　　　9：00～12：00　　　　　　　</t>
  </si>
  <si>
    <t>日祝日　年末年始　盆</t>
  </si>
  <si>
    <t>大川市郷原482-24</t>
  </si>
  <si>
    <t>0944-87-2780</t>
  </si>
  <si>
    <t>0944-87-2785</t>
  </si>
  <si>
    <t>おおかわ訪問看護ステーション</t>
  </si>
  <si>
    <t>お盆(8/13～8/15)、12/31～1/3、祝日</t>
  </si>
  <si>
    <t>大川市榎津１６０番地１　ケアサポートハウス大川</t>
  </si>
  <si>
    <t>0944-87-0018</t>
  </si>
  <si>
    <t>0944-87-0028</t>
  </si>
  <si>
    <t>訪問看護ステーションeight</t>
  </si>
  <si>
    <t>土日祝日・年末年始</t>
  </si>
  <si>
    <t>大川市小保467番地1　龍店舗</t>
  </si>
  <si>
    <t>0944-85-8452</t>
  </si>
  <si>
    <t>メンタルケア訪問看護ふらっと</t>
  </si>
  <si>
    <t>土曜、日曜</t>
  </si>
  <si>
    <t>大川市大字大野島２８７１番地１（山口オートサービス内）</t>
  </si>
  <si>
    <t>0944-85-8990</t>
  </si>
  <si>
    <t>0944-85-8991</t>
  </si>
  <si>
    <t>みやま市</t>
  </si>
  <si>
    <t>訪問看護ステーションすいせん</t>
  </si>
  <si>
    <t>月～土　8:30～17:30</t>
  </si>
  <si>
    <t>日曜日・祝日　12/31～1/3</t>
  </si>
  <si>
    <t>みやま市高田町濃施４８０番地２</t>
  </si>
  <si>
    <t>0944-22-5555</t>
  </si>
  <si>
    <t>0944-22-5845</t>
  </si>
  <si>
    <t>船小屋病院訪問看護ステーション　ほたる</t>
  </si>
  <si>
    <t>9：00－17：30</t>
  </si>
  <si>
    <t>土・日・祝日　1/1～1/3</t>
  </si>
  <si>
    <t>みやま市瀬高町坂田91-1</t>
  </si>
  <si>
    <t>0944-67-7101</t>
  </si>
  <si>
    <t>0944-64-4832</t>
  </si>
  <si>
    <t>訪問看護ステーションみやま</t>
  </si>
  <si>
    <t>みやま市瀬高町小川５７０番地１</t>
  </si>
  <si>
    <t>0944-63-5500</t>
  </si>
  <si>
    <t>0944-85-9334</t>
  </si>
  <si>
    <t>訪問看護ステーション　Reafみやま</t>
  </si>
  <si>
    <t>〇</t>
  </si>
  <si>
    <t>8：30～17：30
（サービス対応時間9：00～17：00）</t>
  </si>
  <si>
    <t>日・お盆（8/13～8/15）・年末年始（12/31～1/3）</t>
  </si>
  <si>
    <t>みやま市瀬高町下庄613-1-105　瀬高地区建設業協同組合会館ビル</t>
  </si>
  <si>
    <t>0944-85-7104</t>
  </si>
  <si>
    <t>0944-85-7105</t>
  </si>
  <si>
    <t>広川町</t>
  </si>
  <si>
    <t>広川病院訪問看護ステーション　ひろかわ</t>
  </si>
  <si>
    <t>土日　祝日　8/13-8/15　12/31-1/3</t>
  </si>
  <si>
    <t>八女郡広川町新代９３０番地</t>
  </si>
  <si>
    <t>0943-24-8255</t>
  </si>
  <si>
    <t>0943-24-8256</t>
  </si>
  <si>
    <t>訪問看護ステーションひめの</t>
  </si>
  <si>
    <t>8：15-17：15</t>
  </si>
  <si>
    <t>八女郡広川町新代２３１６番地</t>
  </si>
  <si>
    <t>0943-32-8004</t>
  </si>
  <si>
    <t>0943-32-7078</t>
  </si>
  <si>
    <t>八女市</t>
    <phoneticPr fontId="3"/>
  </si>
  <si>
    <t>訪問看護ステーションFlower</t>
    <rPh sb="0" eb="4">
      <t>ホウモンカンゴ</t>
    </rPh>
    <phoneticPr fontId="3"/>
  </si>
  <si>
    <t>0943-22-8148</t>
    <phoneticPr fontId="3"/>
  </si>
  <si>
    <t>0943-22-8149</t>
    <phoneticPr fontId="3"/>
  </si>
  <si>
    <t>〇</t>
    <phoneticPr fontId="3"/>
  </si>
  <si>
    <t>◎</t>
    <phoneticPr fontId="3"/>
  </si>
  <si>
    <t>◎</t>
    <phoneticPr fontId="3"/>
  </si>
  <si>
    <t>△</t>
    <phoneticPr fontId="3"/>
  </si>
  <si>
    <t>みやま市</t>
    <phoneticPr fontId="3"/>
  </si>
  <si>
    <t>訪問看護ステーション　蒼空</t>
    <rPh sb="0" eb="4">
      <t>ホウモンカンゴ</t>
    </rPh>
    <rPh sb="11" eb="13">
      <t>アオゾラ</t>
    </rPh>
    <phoneticPr fontId="3"/>
  </si>
  <si>
    <t>みやま市瀬高町下庄1528-6　中川ビル502号</t>
    <rPh sb="3" eb="4">
      <t>シ</t>
    </rPh>
    <rPh sb="4" eb="7">
      <t>セタカマチ</t>
    </rPh>
    <rPh sb="7" eb="9">
      <t>シモショウ</t>
    </rPh>
    <rPh sb="16" eb="18">
      <t>ナカガワ</t>
    </rPh>
    <rPh sb="23" eb="24">
      <t>ゴウ</t>
    </rPh>
    <phoneticPr fontId="3"/>
  </si>
  <si>
    <t>0944-85-9434</t>
    <phoneticPr fontId="3"/>
  </si>
  <si>
    <t>0944-85-9462</t>
    <phoneticPr fontId="3"/>
  </si>
  <si>
    <t>8：30～17：30</t>
    <phoneticPr fontId="3"/>
  </si>
  <si>
    <t>・</t>
    <phoneticPr fontId="3"/>
  </si>
  <si>
    <t>土曜日・日曜日
年末年始（12/30～1/3）</t>
    <rPh sb="8" eb="12">
      <t>ネンマツネンシ</t>
    </rPh>
    <phoneticPr fontId="3"/>
  </si>
  <si>
    <t>○</t>
    <phoneticPr fontId="3"/>
  </si>
  <si>
    <t>更新日：令和５年５月１日</t>
    <phoneticPr fontId="3"/>
  </si>
  <si>
    <t>大牟田市</t>
    <phoneticPr fontId="3"/>
  </si>
  <si>
    <t>社会保険大牟田天領病院　訪問看護ステーション</t>
    <rPh sb="0" eb="4">
      <t>シャカイホケン</t>
    </rPh>
    <rPh sb="4" eb="9">
      <t>オオムタテンリョウ</t>
    </rPh>
    <rPh sb="9" eb="11">
      <t>ビョウイン</t>
    </rPh>
    <rPh sb="12" eb="16">
      <t>ホウモンカンゴ</t>
    </rPh>
    <phoneticPr fontId="3"/>
  </si>
  <si>
    <t>大牟田天領町1丁目100番地5</t>
    <rPh sb="0" eb="5">
      <t>オオムタテンリョウ</t>
    </rPh>
    <rPh sb="5" eb="6">
      <t>マチ</t>
    </rPh>
    <rPh sb="7" eb="9">
      <t>チョウメ</t>
    </rPh>
    <rPh sb="12" eb="14">
      <t>バンチ</t>
    </rPh>
    <phoneticPr fontId="3"/>
  </si>
  <si>
    <t>0944-43-0140</t>
    <phoneticPr fontId="3"/>
  </si>
  <si>
    <t>0944-41-4502</t>
    <phoneticPr fontId="3"/>
  </si>
  <si>
    <t>土、日曜、祝日、正月休み（12月30日～1月3日）</t>
    <rPh sb="0" eb="1">
      <t>ド</t>
    </rPh>
    <rPh sb="2" eb="4">
      <t>ニチヨウ</t>
    </rPh>
    <rPh sb="5" eb="7">
      <t>シュクジツ</t>
    </rPh>
    <rPh sb="8" eb="10">
      <t>ショウガツ</t>
    </rPh>
    <rPh sb="10" eb="11">
      <t>ヤス</t>
    </rPh>
    <rPh sb="15" eb="16">
      <t>ガツ</t>
    </rPh>
    <rPh sb="18" eb="19">
      <t>ニチ</t>
    </rPh>
    <rPh sb="21" eb="22">
      <t>ガツ</t>
    </rPh>
    <rPh sb="23" eb="24">
      <t>ニチ</t>
    </rPh>
    <phoneticPr fontId="3"/>
  </si>
  <si>
    <t>午前8時45分～午後5時15分
サービス提供時間
午後9時00分～午後5時00分</t>
    <rPh sb="3" eb="4">
      <t>ジ</t>
    </rPh>
    <rPh sb="6" eb="7">
      <t>フン</t>
    </rPh>
    <rPh sb="8" eb="10">
      <t>ゴゴ</t>
    </rPh>
    <rPh sb="11" eb="12">
      <t>ジ</t>
    </rPh>
    <rPh sb="14" eb="15">
      <t>フン</t>
    </rPh>
    <rPh sb="20" eb="22">
      <t>テイキョウ</t>
    </rPh>
    <rPh sb="22" eb="24">
      <t>ジカン</t>
    </rPh>
    <rPh sb="25" eb="27">
      <t>ゴゴ</t>
    </rPh>
    <rPh sb="28" eb="29">
      <t>ジ</t>
    </rPh>
    <rPh sb="31" eb="32">
      <t>フン</t>
    </rPh>
    <rPh sb="33" eb="35">
      <t>ゴゴ</t>
    </rPh>
    <rPh sb="36" eb="37">
      <t>ジ</t>
    </rPh>
    <rPh sb="39" eb="40">
      <t>フン</t>
    </rPh>
    <phoneticPr fontId="3"/>
  </si>
  <si>
    <t>八女市</t>
    <phoneticPr fontId="3"/>
  </si>
  <si>
    <t>在宅ホスピス訪問看護ステーション彩り</t>
    <rPh sb="0" eb="2">
      <t>ザイタク</t>
    </rPh>
    <rPh sb="6" eb="10">
      <t>ホウモンカンゴ</t>
    </rPh>
    <rPh sb="16" eb="17">
      <t>イロドリ</t>
    </rPh>
    <phoneticPr fontId="3"/>
  </si>
  <si>
    <t>◎</t>
    <phoneticPr fontId="3"/>
  </si>
  <si>
    <t>月曜日～土曜日
8：30～17：30</t>
    <rPh sb="0" eb="2">
      <t>ゲツヨウ</t>
    </rPh>
    <rPh sb="2" eb="3">
      <t>ビ</t>
    </rPh>
    <rPh sb="4" eb="7">
      <t>ドヨウビ</t>
    </rPh>
    <phoneticPr fontId="3"/>
  </si>
  <si>
    <t>日曜日・祝日・年末年始</t>
    <rPh sb="0" eb="3">
      <t>ニチヨウビ</t>
    </rPh>
    <rPh sb="4" eb="6">
      <t>シュクジツ</t>
    </rPh>
    <rPh sb="7" eb="9">
      <t>ネンマツ</t>
    </rPh>
    <rPh sb="9" eb="11">
      <t>ネンシ</t>
    </rPh>
    <phoneticPr fontId="3"/>
  </si>
  <si>
    <t>八女市本町90番地3（西側）</t>
    <rPh sb="0" eb="3">
      <t>ヤメシ</t>
    </rPh>
    <rPh sb="3" eb="5">
      <t>ホンマチ</t>
    </rPh>
    <rPh sb="7" eb="9">
      <t>バンチ</t>
    </rPh>
    <rPh sb="11" eb="13">
      <t>ニシガワ</t>
    </rPh>
    <phoneticPr fontId="3"/>
  </si>
  <si>
    <t>0943-22-9337</t>
    <phoneticPr fontId="3"/>
  </si>
  <si>
    <t>0943-22-9338</t>
    <phoneticPr fontId="3"/>
  </si>
  <si>
    <t>八女市本町２-５５９本町コーポ</t>
    <rPh sb="0" eb="3">
      <t>ヤメシ</t>
    </rPh>
    <rPh sb="3" eb="5">
      <t>ホンマチ</t>
    </rPh>
    <rPh sb="10" eb="12">
      <t>ホンマチ</t>
    </rPh>
    <phoneticPr fontId="3"/>
  </si>
  <si>
    <t>土日・祝日・年末年始</t>
    <rPh sb="0" eb="2">
      <t>ドニチ</t>
    </rPh>
    <rPh sb="3" eb="5">
      <t>シュクジツ</t>
    </rPh>
    <rPh sb="6" eb="10">
      <t>ネンマツネンシ</t>
    </rPh>
    <phoneticPr fontId="3"/>
  </si>
  <si>
    <t>0944-53-0117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</si>
</sst>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m&quot;月&quot;dd&quot;日&quot;"/>
  </numFmts>
  <fonts count="9">
    <font>
      <sz val="11"/>
      <color rgb="FF000000"/>
      <name val="ＭＳ Ｐゴシック"/>
      <family val="2"/>
      <charset val="1"/>
    </font>
    <font>
      <sz val="11"/>
      <name val="ＭＳ Ｐゴシック"/>
      <family val="3"/>
      <charset val="128"/>
    </font>
    <font>
      <u/>
      <sz val="11"/>
      <color rgb="FF0563C1"/>
      <name val="ＭＳ Ｐゴシック"/>
      <family val="2"/>
      <charset val="1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u/>
      <sz val="11"/>
      <name val="ＭＳ Ｐゴシック"/>
      <family val="2"/>
      <charset val="1"/>
    </font>
    <font>
      <strike/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mediumDashed">
        <color auto="1"/>
      </right>
      <top style="medium">
        <color auto="1"/>
      </top>
      <bottom/>
      <diagonal/>
    </border>
    <border>
      <left style="mediumDashed">
        <color auto="1"/>
      </left>
      <right/>
      <top style="medium">
        <color auto="1"/>
      </top>
      <bottom style="thin">
        <color auto="1"/>
      </bottom>
      <diagonal/>
    </border>
    <border>
      <left style="mediumDashed">
        <color auto="1"/>
      </left>
      <right style="mediumDashed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 style="mediumDashed">
        <color auto="1"/>
      </right>
      <top/>
      <bottom style="double">
        <color auto="1"/>
      </bottom>
      <diagonal/>
    </border>
    <border>
      <left style="mediumDashed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Dashed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Dashed">
        <color auto="1"/>
      </right>
      <top style="thin">
        <color auto="1"/>
      </top>
      <bottom style="thin">
        <color auto="1"/>
      </bottom>
      <diagonal/>
    </border>
    <border>
      <left style="mediumDash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Dashed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 applyBorder="0" applyProtection="0"/>
    <xf numFmtId="0" fontId="1" fillId="0" borderId="0">
      <alignment vertical="center"/>
    </xf>
  </cellStyleXfs>
  <cellXfs count="72">
    <xf numFmtId="0" fontId="0" fillId="0" borderId="0" xfId="0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wrapText="1"/>
    </xf>
    <xf numFmtId="0" fontId="5" fillId="0" borderId="1" xfId="0" applyFont="1" applyBorder="1"/>
    <xf numFmtId="0" fontId="6" fillId="0" borderId="3" xfId="2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2" applyFont="1" applyBorder="1" applyAlignment="1">
      <alignment horizontal="center" vertical="center"/>
    </xf>
    <xf numFmtId="0" fontId="5" fillId="0" borderId="11" xfId="2" applyFont="1" applyBorder="1" applyAlignment="1">
      <alignment horizontal="center" vertical="center" textRotation="255"/>
    </xf>
    <xf numFmtId="0" fontId="5" fillId="0" borderId="12" xfId="2" applyFont="1" applyBorder="1" applyAlignment="1">
      <alignment horizontal="center" vertical="center" textRotation="255"/>
    </xf>
    <xf numFmtId="0" fontId="5" fillId="0" borderId="13" xfId="2" applyFont="1" applyBorder="1" applyAlignment="1">
      <alignment horizontal="center" vertical="center" textRotation="255"/>
    </xf>
    <xf numFmtId="0" fontId="5" fillId="0" borderId="14" xfId="2" applyFont="1" applyBorder="1" applyAlignment="1">
      <alignment horizontal="center" vertical="center" textRotation="255"/>
    </xf>
    <xf numFmtId="0" fontId="5" fillId="0" borderId="12" xfId="2" applyFont="1" applyBorder="1" applyAlignment="1">
      <alignment horizontal="center" vertical="center" textRotation="255" wrapText="1"/>
    </xf>
    <xf numFmtId="0" fontId="5" fillId="0" borderId="15" xfId="2" applyFont="1" applyBorder="1" applyAlignment="1">
      <alignment horizontal="center" vertical="center" textRotation="255"/>
    </xf>
    <xf numFmtId="49" fontId="5" fillId="0" borderId="14" xfId="2" applyNumberFormat="1" applyFont="1" applyBorder="1" applyAlignment="1">
      <alignment horizontal="center" vertical="center" wrapText="1"/>
    </xf>
    <xf numFmtId="0" fontId="5" fillId="0" borderId="15" xfId="2" applyFont="1" applyBorder="1" applyAlignment="1">
      <alignment horizontal="center" vertical="center"/>
    </xf>
    <xf numFmtId="0" fontId="5" fillId="0" borderId="12" xfId="2" applyFont="1" applyBorder="1" applyAlignment="1">
      <alignment horizontal="center" vertical="center"/>
    </xf>
    <xf numFmtId="0" fontId="5" fillId="0" borderId="16" xfId="2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vertical="center" wrapText="1"/>
      <protection locked="0"/>
    </xf>
    <xf numFmtId="0" fontId="5" fillId="0" borderId="18" xfId="0" applyFont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 applyProtection="1">
      <alignment horizontal="left" vertical="center" wrapText="1"/>
      <protection locked="0"/>
    </xf>
    <xf numFmtId="0" fontId="5" fillId="0" borderId="23" xfId="0" applyFont="1" applyBorder="1" applyAlignment="1" applyProtection="1">
      <alignment horizontal="left" vertical="center" wrapText="1"/>
      <protection locked="0"/>
    </xf>
    <xf numFmtId="0" fontId="5" fillId="0" borderId="18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Protection="1">
      <protection locked="0"/>
    </xf>
    <xf numFmtId="0" fontId="5" fillId="0" borderId="18" xfId="2" applyFont="1" applyBorder="1" applyAlignment="1" applyProtection="1">
      <alignment horizontal="center" vertical="center" wrapText="1" shrinkToFit="1"/>
      <protection locked="0"/>
    </xf>
    <xf numFmtId="0" fontId="5" fillId="0" borderId="20" xfId="2" applyFont="1" applyBorder="1" applyAlignment="1" applyProtection="1">
      <alignment horizontal="center" vertical="center" wrapText="1" shrinkToFit="1"/>
      <protection locked="0"/>
    </xf>
    <xf numFmtId="0" fontId="5" fillId="0" borderId="21" xfId="2" applyFont="1" applyBorder="1" applyAlignment="1" applyProtection="1">
      <alignment horizontal="center" vertical="center" wrapText="1" shrinkToFit="1"/>
      <protection locked="0"/>
    </xf>
    <xf numFmtId="0" fontId="5" fillId="0" borderId="22" xfId="2" applyFont="1" applyBorder="1" applyAlignment="1" applyProtection="1">
      <alignment horizontal="center" vertical="center" wrapText="1" shrinkToFit="1"/>
      <protection locked="0"/>
    </xf>
    <xf numFmtId="0" fontId="5" fillId="0" borderId="23" xfId="2" applyFont="1" applyBorder="1" applyAlignment="1" applyProtection="1">
      <alignment horizontal="center" vertical="center" wrapText="1" shrinkToFit="1"/>
      <protection locked="0"/>
    </xf>
    <xf numFmtId="0" fontId="5" fillId="0" borderId="20" xfId="2" applyFont="1" applyBorder="1" applyAlignment="1" applyProtection="1">
      <alignment horizontal="center" vertical="center" wrapText="1"/>
      <protection locked="0"/>
    </xf>
    <xf numFmtId="0" fontId="5" fillId="0" borderId="18" xfId="2" applyFont="1" applyBorder="1" applyAlignment="1" applyProtection="1">
      <alignment horizontal="center" vertical="center" wrapText="1"/>
      <protection locked="0"/>
    </xf>
    <xf numFmtId="0" fontId="5" fillId="0" borderId="23" xfId="2" applyFont="1" applyBorder="1" applyAlignment="1" applyProtection="1">
      <alignment horizontal="center" vertical="center" wrapText="1"/>
      <protection locked="0"/>
    </xf>
    <xf numFmtId="0" fontId="5" fillId="0" borderId="21" xfId="2" applyFont="1" applyBorder="1" applyAlignment="1" applyProtection="1">
      <alignment horizontal="center" vertical="center" wrapText="1"/>
      <protection locked="0"/>
    </xf>
    <xf numFmtId="49" fontId="5" fillId="0" borderId="22" xfId="2" applyNumberFormat="1" applyFont="1" applyBorder="1" applyAlignment="1" applyProtection="1">
      <alignment horizontal="left" vertical="center" wrapText="1" shrinkToFit="1"/>
      <protection locked="0"/>
    </xf>
    <xf numFmtId="0" fontId="5" fillId="0" borderId="23" xfId="2" applyFont="1" applyBorder="1" applyAlignment="1" applyProtection="1">
      <alignment horizontal="left" vertical="center" wrapText="1" shrinkToFit="1"/>
      <protection locked="0"/>
    </xf>
    <xf numFmtId="0" fontId="7" fillId="0" borderId="0" xfId="1" applyFont="1" applyBorder="1" applyAlignment="1" applyProtection="1">
      <alignment vertical="center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5" fillId="0" borderId="22" xfId="2" applyFont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0" fontId="5" fillId="0" borderId="19" xfId="0" applyFont="1" applyFill="1" applyBorder="1" applyAlignment="1" applyProtection="1">
      <alignment vertical="center" wrapText="1"/>
      <protection locked="0"/>
    </xf>
    <xf numFmtId="0" fontId="5" fillId="0" borderId="18" xfId="0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Fill="1" applyBorder="1" applyAlignment="1" applyProtection="1">
      <alignment horizontal="center" vertical="center" wrapText="1"/>
      <protection locked="0"/>
    </xf>
    <xf numFmtId="0" fontId="5" fillId="0" borderId="21" xfId="0" applyFont="1" applyFill="1" applyBorder="1" applyAlignment="1" applyProtection="1">
      <alignment horizontal="center" vertical="center" wrapText="1"/>
      <protection locked="0"/>
    </xf>
    <xf numFmtId="0" fontId="5" fillId="0" borderId="22" xfId="0" applyFont="1" applyFill="1" applyBorder="1" applyAlignment="1" applyProtection="1">
      <alignment horizontal="center" vertical="center" wrapText="1"/>
      <protection locked="0"/>
    </xf>
    <xf numFmtId="0" fontId="5" fillId="0" borderId="22" xfId="0" applyFont="1" applyFill="1" applyBorder="1" applyAlignment="1" applyProtection="1">
      <alignment horizontal="left" vertical="center" wrapText="1"/>
      <protection locked="0"/>
    </xf>
    <xf numFmtId="0" fontId="5" fillId="0" borderId="23" xfId="0" applyFont="1" applyFill="1" applyBorder="1" applyAlignment="1" applyProtection="1">
      <alignment horizontal="left" vertical="center" wrapText="1"/>
      <protection locked="0"/>
    </xf>
    <xf numFmtId="0" fontId="5" fillId="0" borderId="18" xfId="0" applyFont="1" applyFill="1" applyBorder="1" applyAlignment="1" applyProtection="1">
      <alignment horizontal="left" vertical="center" wrapText="1"/>
      <protection locked="0"/>
    </xf>
    <xf numFmtId="0" fontId="7" fillId="0" borderId="0" xfId="1" applyFont="1" applyFill="1" applyBorder="1" applyAlignment="1" applyProtection="1">
      <alignment vertical="center"/>
      <protection locked="0"/>
    </xf>
    <xf numFmtId="0" fontId="5" fillId="0" borderId="0" xfId="0" applyFont="1" applyFill="1" applyProtection="1">
      <protection locked="0"/>
    </xf>
    <xf numFmtId="176" fontId="5" fillId="0" borderId="22" xfId="0" applyNumberFormat="1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 wrapText="1"/>
      <protection locked="0"/>
    </xf>
    <xf numFmtId="0" fontId="6" fillId="0" borderId="2" xfId="2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 wrapText="1"/>
      <protection locked="0"/>
    </xf>
    <xf numFmtId="0" fontId="5" fillId="0" borderId="24" xfId="0" applyFont="1" applyFill="1" applyBorder="1" applyAlignment="1" applyProtection="1">
      <alignment horizontal="center" vertical="center" wrapText="1"/>
      <protection locked="0"/>
    </xf>
    <xf numFmtId="0" fontId="5" fillId="0" borderId="7" xfId="2" applyFont="1" applyBorder="1" applyAlignment="1">
      <alignment horizontal="center" vertical="center"/>
    </xf>
    <xf numFmtId="49" fontId="5" fillId="0" borderId="0" xfId="2" applyNumberFormat="1" applyFont="1" applyBorder="1" applyAlignment="1">
      <alignment horizontal="center" vertical="top" wrapText="1" shrinkToFit="1"/>
    </xf>
    <xf numFmtId="0" fontId="5" fillId="0" borderId="4" xfId="2" applyFont="1" applyBorder="1" applyAlignment="1">
      <alignment horizontal="center" vertical="center" shrinkToFit="1"/>
    </xf>
    <xf numFmtId="0" fontId="5" fillId="0" borderId="5" xfId="2" applyFont="1" applyBorder="1" applyAlignment="1">
      <alignment horizontal="center" vertical="center"/>
    </xf>
    <xf numFmtId="0" fontId="5" fillId="0" borderId="6" xfId="2" applyFont="1" applyBorder="1" applyAlignment="1">
      <alignment horizontal="center" vertical="center"/>
    </xf>
    <xf numFmtId="0" fontId="5" fillId="0" borderId="6" xfId="2" applyFont="1" applyBorder="1" applyAlignment="1">
      <alignment horizontal="center" vertical="center" wrapText="1"/>
    </xf>
  </cellXfs>
  <cellStyles count="3">
    <cellStyle name="ハイパーリンク" xfId="1" builtinId="8"/>
    <cellStyle name="標準" xfId="0" builtinId="0"/>
    <cellStyle name="標準 3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19080</xdr:colOff>
      <xdr:row>0</xdr:row>
      <xdr:rowOff>218160</xdr:rowOff>
    </xdr:from>
    <xdr:to>
      <xdr:col>27</xdr:col>
      <xdr:colOff>392760</xdr:colOff>
      <xdr:row>1</xdr:row>
      <xdr:rowOff>162000</xdr:rowOff>
    </xdr:to>
    <xdr:sp macro="" textlink="">
      <xdr:nvSpPr>
        <xdr:cNvPr id="2" name="右中かっこ 1"/>
        <xdr:cNvSpPr/>
      </xdr:nvSpPr>
      <xdr:spPr>
        <a:xfrm rot="16200000">
          <a:off x="10911525" y="-4073460"/>
          <a:ext cx="191490" cy="8774730"/>
        </a:xfrm>
        <a:prstGeom prst="rightBrace">
          <a:avLst>
            <a:gd name="adj1" fmla="val 56159"/>
            <a:gd name="adj2" fmla="val 50000"/>
          </a:avLst>
        </a:prstGeom>
        <a:noFill/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73"/>
  <sheetViews>
    <sheetView tabSelected="1" view="pageBreakPreview" zoomScale="70" zoomScaleNormal="100" zoomScaleSheetLayoutView="70" zoomScalePageLayoutView="70" workbookViewId="0">
      <pane xSplit="3" ySplit="4" topLeftCell="AD8" activePane="bottomRight" state="frozen"/>
      <selection pane="topRight" activeCell="V1" sqref="V1"/>
      <selection pane="bottomLeft" activeCell="A36" sqref="A36"/>
      <selection pane="bottomRight" activeCell="AG9" sqref="AG9"/>
    </sheetView>
  </sheetViews>
  <sheetFormatPr defaultColWidth="9" defaultRowHeight="13.5"/>
  <cols>
    <col min="1" max="1" width="6.375" style="31" customWidth="1"/>
    <col min="2" max="2" width="9" style="63"/>
    <col min="3" max="3" width="43.125" style="58" customWidth="1"/>
    <col min="4" max="28" width="7.625" style="31" customWidth="1"/>
    <col min="29" max="31" width="35.625" style="58" customWidth="1"/>
    <col min="32" max="33" width="16.625" style="63" customWidth="1"/>
    <col min="34" max="34" width="42.75" style="31" customWidth="1"/>
    <col min="35" max="16384" width="9" style="31"/>
  </cols>
  <sheetData>
    <row r="1" spans="1:34" s="2" customFormat="1" ht="20.100000000000001" customHeight="1">
      <c r="A1" s="1" t="s">
        <v>334</v>
      </c>
      <c r="B1" s="62"/>
      <c r="C1" s="3"/>
      <c r="I1" s="67" t="s">
        <v>0</v>
      </c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3"/>
      <c r="AD1" s="3"/>
      <c r="AE1" s="3"/>
      <c r="AF1" s="62"/>
      <c r="AG1" s="62"/>
    </row>
    <row r="2" spans="1:34" s="2" customFormat="1" ht="20.100000000000001" customHeight="1" thickBot="1">
      <c r="A2" s="1" t="s">
        <v>1</v>
      </c>
      <c r="B2" s="62"/>
      <c r="C2" s="3"/>
      <c r="AC2" s="3"/>
      <c r="AD2" s="3"/>
      <c r="AE2" s="3"/>
      <c r="AF2" s="62"/>
      <c r="AG2" s="62"/>
    </row>
    <row r="3" spans="1:34" s="2" customFormat="1" ht="20.100000000000001" customHeight="1">
      <c r="A3" s="4"/>
      <c r="B3" s="61"/>
      <c r="C3" s="5"/>
      <c r="D3" s="68" t="s">
        <v>2</v>
      </c>
      <c r="E3" s="68"/>
      <c r="F3" s="68"/>
      <c r="G3" s="69" t="s">
        <v>3</v>
      </c>
      <c r="H3" s="69"/>
      <c r="I3" s="70" t="s">
        <v>4</v>
      </c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69" t="s">
        <v>5</v>
      </c>
      <c r="Y3" s="69"/>
      <c r="Z3" s="69"/>
      <c r="AA3" s="69"/>
      <c r="AB3" s="69"/>
      <c r="AC3" s="71" t="s">
        <v>6</v>
      </c>
      <c r="AD3" s="71"/>
      <c r="AE3" s="66" t="s">
        <v>7</v>
      </c>
      <c r="AF3" s="66"/>
      <c r="AG3" s="66"/>
    </row>
    <row r="4" spans="1:34" s="19" customFormat="1" ht="189.95" customHeight="1" thickBot="1">
      <c r="A4" s="6" t="s">
        <v>8</v>
      </c>
      <c r="B4" s="7" t="s">
        <v>9</v>
      </c>
      <c r="C4" s="8" t="s">
        <v>10</v>
      </c>
      <c r="D4" s="9" t="s">
        <v>11</v>
      </c>
      <c r="E4" s="10" t="s">
        <v>12</v>
      </c>
      <c r="F4" s="10" t="s">
        <v>13</v>
      </c>
      <c r="G4" s="9" t="s">
        <v>14</v>
      </c>
      <c r="H4" s="11" t="s">
        <v>15</v>
      </c>
      <c r="I4" s="12" t="s">
        <v>16</v>
      </c>
      <c r="J4" s="10" t="s">
        <v>17</v>
      </c>
      <c r="K4" s="10" t="s">
        <v>18</v>
      </c>
      <c r="L4" s="10" t="s">
        <v>19</v>
      </c>
      <c r="M4" s="10" t="s">
        <v>20</v>
      </c>
      <c r="N4" s="10" t="s">
        <v>21</v>
      </c>
      <c r="O4" s="13" t="s">
        <v>22</v>
      </c>
      <c r="P4" s="10" t="s">
        <v>23</v>
      </c>
      <c r="Q4" s="10" t="s">
        <v>24</v>
      </c>
      <c r="R4" s="10" t="s">
        <v>25</v>
      </c>
      <c r="S4" s="10" t="s">
        <v>26</v>
      </c>
      <c r="T4" s="10" t="s">
        <v>27</v>
      </c>
      <c r="U4" s="10" t="s">
        <v>28</v>
      </c>
      <c r="V4" s="10" t="s">
        <v>29</v>
      </c>
      <c r="W4" s="14" t="s">
        <v>30</v>
      </c>
      <c r="X4" s="9" t="s">
        <v>31</v>
      </c>
      <c r="Y4" s="10" t="s">
        <v>32</v>
      </c>
      <c r="Z4" s="10" t="s">
        <v>33</v>
      </c>
      <c r="AA4" s="10" t="s">
        <v>34</v>
      </c>
      <c r="AB4" s="11" t="s">
        <v>35</v>
      </c>
      <c r="AC4" s="15" t="s">
        <v>36</v>
      </c>
      <c r="AD4" s="16" t="s">
        <v>37</v>
      </c>
      <c r="AE4" s="17" t="s">
        <v>38</v>
      </c>
      <c r="AF4" s="17" t="s">
        <v>39</v>
      </c>
      <c r="AG4" s="18" t="s">
        <v>40</v>
      </c>
    </row>
    <row r="5" spans="1:34" ht="69.95" customHeight="1" thickTop="1">
      <c r="A5" s="20">
        <v>1</v>
      </c>
      <c r="B5" s="22" t="s">
        <v>41</v>
      </c>
      <c r="C5" s="21" t="s">
        <v>42</v>
      </c>
      <c r="D5" s="22"/>
      <c r="E5" s="22"/>
      <c r="F5" s="22"/>
      <c r="G5" s="23" t="s">
        <v>43</v>
      </c>
      <c r="H5" s="24"/>
      <c r="I5" s="25" t="s">
        <v>43</v>
      </c>
      <c r="J5" s="22" t="s">
        <v>43</v>
      </c>
      <c r="K5" s="22" t="s">
        <v>43</v>
      </c>
      <c r="L5" s="22" t="s">
        <v>43</v>
      </c>
      <c r="M5" s="22" t="s">
        <v>43</v>
      </c>
      <c r="N5" s="22" t="s">
        <v>44</v>
      </c>
      <c r="O5" s="22" t="s">
        <v>43</v>
      </c>
      <c r="P5" s="22" t="s">
        <v>43</v>
      </c>
      <c r="Q5" s="22" t="s">
        <v>43</v>
      </c>
      <c r="R5" s="22" t="s">
        <v>43</v>
      </c>
      <c r="S5" s="22" t="s">
        <v>43</v>
      </c>
      <c r="T5" s="22" t="s">
        <v>43</v>
      </c>
      <c r="U5" s="22" t="s">
        <v>43</v>
      </c>
      <c r="V5" s="22" t="s">
        <v>44</v>
      </c>
      <c r="W5" s="26" t="s">
        <v>43</v>
      </c>
      <c r="X5" s="23" t="s">
        <v>43</v>
      </c>
      <c r="Y5" s="22" t="s">
        <v>43</v>
      </c>
      <c r="Z5" s="22" t="s">
        <v>43</v>
      </c>
      <c r="AA5" s="22"/>
      <c r="AB5" s="24"/>
      <c r="AC5" s="27" t="s">
        <v>45</v>
      </c>
      <c r="AD5" s="28" t="s">
        <v>46</v>
      </c>
      <c r="AE5" s="29" t="s">
        <v>47</v>
      </c>
      <c r="AF5" s="22" t="s">
        <v>48</v>
      </c>
      <c r="AG5" s="64" t="s">
        <v>49</v>
      </c>
      <c r="AH5" s="30"/>
    </row>
    <row r="6" spans="1:34" ht="69.95" customHeight="1">
      <c r="A6" s="20">
        <v>2</v>
      </c>
      <c r="B6" s="22" t="s">
        <v>41</v>
      </c>
      <c r="C6" s="21" t="s">
        <v>50</v>
      </c>
      <c r="D6" s="22"/>
      <c r="E6" s="22"/>
      <c r="F6" s="22"/>
      <c r="G6" s="23"/>
      <c r="H6" s="24" t="s">
        <v>43</v>
      </c>
      <c r="I6" s="25" t="s">
        <v>51</v>
      </c>
      <c r="J6" s="22" t="s">
        <v>43</v>
      </c>
      <c r="K6" s="22" t="s">
        <v>43</v>
      </c>
      <c r="L6" s="22" t="s">
        <v>44</v>
      </c>
      <c r="M6" s="22" t="s">
        <v>44</v>
      </c>
      <c r="N6" s="22" t="s">
        <v>44</v>
      </c>
      <c r="O6" s="22" t="s">
        <v>44</v>
      </c>
      <c r="P6" s="22" t="s">
        <v>43</v>
      </c>
      <c r="Q6" s="22" t="s">
        <v>43</v>
      </c>
      <c r="R6" s="22" t="s">
        <v>43</v>
      </c>
      <c r="S6" s="22" t="s">
        <v>44</v>
      </c>
      <c r="T6" s="22" t="s">
        <v>44</v>
      </c>
      <c r="U6" s="22" t="s">
        <v>43</v>
      </c>
      <c r="V6" s="22" t="s">
        <v>44</v>
      </c>
      <c r="W6" s="26" t="s">
        <v>44</v>
      </c>
      <c r="X6" s="23" t="s">
        <v>44</v>
      </c>
      <c r="Y6" s="22" t="s">
        <v>44</v>
      </c>
      <c r="Z6" s="22" t="s">
        <v>44</v>
      </c>
      <c r="AA6" s="22" t="s">
        <v>44</v>
      </c>
      <c r="AB6" s="24" t="s">
        <v>44</v>
      </c>
      <c r="AC6" s="27" t="s">
        <v>52</v>
      </c>
      <c r="AD6" s="28" t="s">
        <v>53</v>
      </c>
      <c r="AE6" s="29" t="s">
        <v>54</v>
      </c>
      <c r="AF6" s="22" t="s">
        <v>55</v>
      </c>
      <c r="AG6" s="64" t="s">
        <v>56</v>
      </c>
      <c r="AH6" s="30"/>
    </row>
    <row r="7" spans="1:34" ht="69.95" customHeight="1">
      <c r="A7" s="20">
        <v>3</v>
      </c>
      <c r="B7" s="22" t="s">
        <v>41</v>
      </c>
      <c r="C7" s="21" t="s">
        <v>57</v>
      </c>
      <c r="D7" s="22"/>
      <c r="E7" s="22"/>
      <c r="F7" s="22"/>
      <c r="G7" s="23" t="s">
        <v>43</v>
      </c>
      <c r="H7" s="24"/>
      <c r="I7" s="25" t="s">
        <v>51</v>
      </c>
      <c r="J7" s="22" t="s">
        <v>51</v>
      </c>
      <c r="K7" s="22" t="s">
        <v>51</v>
      </c>
      <c r="L7" s="22" t="s">
        <v>43</v>
      </c>
      <c r="M7" s="22" t="s">
        <v>43</v>
      </c>
      <c r="N7" s="22" t="s">
        <v>44</v>
      </c>
      <c r="O7" s="22" t="s">
        <v>51</v>
      </c>
      <c r="P7" s="22" t="s">
        <v>51</v>
      </c>
      <c r="Q7" s="22" t="s">
        <v>51</v>
      </c>
      <c r="R7" s="22" t="s">
        <v>51</v>
      </c>
      <c r="S7" s="22" t="s">
        <v>51</v>
      </c>
      <c r="T7" s="22" t="s">
        <v>51</v>
      </c>
      <c r="U7" s="22" t="s">
        <v>51</v>
      </c>
      <c r="V7" s="22" t="s">
        <v>43</v>
      </c>
      <c r="W7" s="26" t="s">
        <v>51</v>
      </c>
      <c r="X7" s="23" t="s">
        <v>51</v>
      </c>
      <c r="Y7" s="22" t="s">
        <v>51</v>
      </c>
      <c r="Z7" s="22" t="s">
        <v>51</v>
      </c>
      <c r="AA7" s="22" t="s">
        <v>43</v>
      </c>
      <c r="AB7" s="24" t="s">
        <v>43</v>
      </c>
      <c r="AC7" s="27" t="s">
        <v>58</v>
      </c>
      <c r="AD7" s="28" t="s">
        <v>59</v>
      </c>
      <c r="AE7" s="29" t="s">
        <v>60</v>
      </c>
      <c r="AF7" s="22" t="s">
        <v>61</v>
      </c>
      <c r="AG7" s="64" t="s">
        <v>61</v>
      </c>
      <c r="AH7" s="30"/>
    </row>
    <row r="8" spans="1:34" ht="69.95" customHeight="1">
      <c r="A8" s="20">
        <v>4</v>
      </c>
      <c r="B8" s="22" t="s">
        <v>41</v>
      </c>
      <c r="C8" s="21" t="s">
        <v>62</v>
      </c>
      <c r="D8" s="32"/>
      <c r="E8" s="32" t="s">
        <v>43</v>
      </c>
      <c r="F8" s="32"/>
      <c r="G8" s="33" t="s">
        <v>43</v>
      </c>
      <c r="H8" s="34"/>
      <c r="I8" s="35" t="s">
        <v>43</v>
      </c>
      <c r="J8" s="32" t="s">
        <v>43</v>
      </c>
      <c r="K8" s="32" t="s">
        <v>43</v>
      </c>
      <c r="L8" s="32" t="s">
        <v>43</v>
      </c>
      <c r="M8" s="32" t="s">
        <v>43</v>
      </c>
      <c r="N8" s="32" t="s">
        <v>43</v>
      </c>
      <c r="O8" s="32" t="s">
        <v>43</v>
      </c>
      <c r="P8" s="32" t="s">
        <v>43</v>
      </c>
      <c r="Q8" s="32" t="s">
        <v>43</v>
      </c>
      <c r="R8" s="32" t="s">
        <v>43</v>
      </c>
      <c r="S8" s="32" t="s">
        <v>43</v>
      </c>
      <c r="T8" s="32" t="s">
        <v>43</v>
      </c>
      <c r="U8" s="32" t="s">
        <v>43</v>
      </c>
      <c r="V8" s="32" t="s">
        <v>43</v>
      </c>
      <c r="W8" s="36" t="s">
        <v>43</v>
      </c>
      <c r="X8" s="33" t="s">
        <v>43</v>
      </c>
      <c r="Y8" s="32" t="s">
        <v>43</v>
      </c>
      <c r="Z8" s="32" t="s">
        <v>43</v>
      </c>
      <c r="AA8" s="32" t="s">
        <v>43</v>
      </c>
      <c r="AB8" s="34"/>
      <c r="AC8" s="27" t="s">
        <v>63</v>
      </c>
      <c r="AD8" s="28" t="s">
        <v>64</v>
      </c>
      <c r="AE8" s="29" t="s">
        <v>65</v>
      </c>
      <c r="AF8" s="22" t="s">
        <v>66</v>
      </c>
      <c r="AG8" s="64" t="s">
        <v>67</v>
      </c>
      <c r="AH8" s="30"/>
    </row>
    <row r="9" spans="1:34" ht="69.95" customHeight="1">
      <c r="A9" s="20">
        <v>5</v>
      </c>
      <c r="B9" s="22" t="s">
        <v>41</v>
      </c>
      <c r="C9" s="21" t="s">
        <v>68</v>
      </c>
      <c r="D9" s="22"/>
      <c r="E9" s="22"/>
      <c r="F9" s="22"/>
      <c r="G9" s="23"/>
      <c r="H9" s="24" t="s">
        <v>43</v>
      </c>
      <c r="I9" s="25" t="s">
        <v>51</v>
      </c>
      <c r="J9" s="22" t="s">
        <v>43</v>
      </c>
      <c r="K9" s="22" t="s">
        <v>44</v>
      </c>
      <c r="L9" s="22" t="s">
        <v>44</v>
      </c>
      <c r="M9" s="22" t="s">
        <v>44</v>
      </c>
      <c r="N9" s="22" t="s">
        <v>44</v>
      </c>
      <c r="O9" s="22" t="s">
        <v>44</v>
      </c>
      <c r="P9" s="22" t="s">
        <v>43</v>
      </c>
      <c r="Q9" s="22" t="s">
        <v>43</v>
      </c>
      <c r="R9" s="22" t="s">
        <v>44</v>
      </c>
      <c r="S9" s="22" t="s">
        <v>44</v>
      </c>
      <c r="T9" s="22" t="s">
        <v>44</v>
      </c>
      <c r="U9" s="22" t="s">
        <v>44</v>
      </c>
      <c r="V9" s="22" t="s">
        <v>44</v>
      </c>
      <c r="W9" s="26" t="s">
        <v>44</v>
      </c>
      <c r="X9" s="23" t="s">
        <v>44</v>
      </c>
      <c r="Y9" s="22" t="s">
        <v>44</v>
      </c>
      <c r="Z9" s="22" t="s">
        <v>44</v>
      </c>
      <c r="AA9" s="22" t="s">
        <v>44</v>
      </c>
      <c r="AB9" s="24" t="s">
        <v>51</v>
      </c>
      <c r="AC9" s="27" t="s">
        <v>69</v>
      </c>
      <c r="AD9" s="28" t="s">
        <v>70</v>
      </c>
      <c r="AE9" s="29" t="s">
        <v>71</v>
      </c>
      <c r="AF9" s="22" t="s">
        <v>72</v>
      </c>
      <c r="AG9" s="64" t="s">
        <v>352</v>
      </c>
      <c r="AH9" s="30"/>
    </row>
    <row r="10" spans="1:34" ht="69.95" customHeight="1">
      <c r="A10" s="20">
        <v>6</v>
      </c>
      <c r="B10" s="22" t="s">
        <v>41</v>
      </c>
      <c r="C10" s="21" t="s">
        <v>73</v>
      </c>
      <c r="D10" s="22"/>
      <c r="E10" s="22"/>
      <c r="F10" s="22"/>
      <c r="G10" s="23" t="s">
        <v>43</v>
      </c>
      <c r="H10" s="24"/>
      <c r="I10" s="25" t="s">
        <v>51</v>
      </c>
      <c r="J10" s="22" t="s">
        <v>51</v>
      </c>
      <c r="K10" s="22" t="s">
        <v>51</v>
      </c>
      <c r="L10" s="22" t="s">
        <v>51</v>
      </c>
      <c r="M10" s="22" t="s">
        <v>44</v>
      </c>
      <c r="N10" s="22" t="s">
        <v>51</v>
      </c>
      <c r="O10" s="22" t="s">
        <v>51</v>
      </c>
      <c r="P10" s="22" t="s">
        <v>51</v>
      </c>
      <c r="Q10" s="22" t="s">
        <v>51</v>
      </c>
      <c r="R10" s="22" t="s">
        <v>51</v>
      </c>
      <c r="S10" s="22" t="s">
        <v>51</v>
      </c>
      <c r="T10" s="22" t="s">
        <v>44</v>
      </c>
      <c r="U10" s="22" t="s">
        <v>51</v>
      </c>
      <c r="V10" s="22" t="s">
        <v>44</v>
      </c>
      <c r="W10" s="26" t="s">
        <v>51</v>
      </c>
      <c r="X10" s="23" t="s">
        <v>51</v>
      </c>
      <c r="Y10" s="22" t="s">
        <v>51</v>
      </c>
      <c r="Z10" s="22" t="s">
        <v>43</v>
      </c>
      <c r="AA10" s="22"/>
      <c r="AB10" s="24"/>
      <c r="AC10" s="27" t="s">
        <v>74</v>
      </c>
      <c r="AD10" s="28" t="s">
        <v>75</v>
      </c>
      <c r="AE10" s="29" t="s">
        <v>76</v>
      </c>
      <c r="AF10" s="22" t="s">
        <v>77</v>
      </c>
      <c r="AG10" s="64" t="s">
        <v>78</v>
      </c>
      <c r="AH10" s="30"/>
    </row>
    <row r="11" spans="1:34" ht="69.95" customHeight="1">
      <c r="A11" s="20">
        <v>7</v>
      </c>
      <c r="B11" s="22" t="s">
        <v>41</v>
      </c>
      <c r="C11" s="21" t="s">
        <v>79</v>
      </c>
      <c r="D11" s="22"/>
      <c r="E11" s="22"/>
      <c r="F11" s="22"/>
      <c r="G11" s="23" t="s">
        <v>43</v>
      </c>
      <c r="H11" s="24"/>
      <c r="I11" s="25" t="s">
        <v>51</v>
      </c>
      <c r="J11" s="22" t="s">
        <v>51</v>
      </c>
      <c r="K11" s="22" t="s">
        <v>51</v>
      </c>
      <c r="L11" s="22" t="s">
        <v>51</v>
      </c>
      <c r="M11" s="22" t="s">
        <v>51</v>
      </c>
      <c r="N11" s="22" t="s">
        <v>51</v>
      </c>
      <c r="O11" s="22" t="s">
        <v>51</v>
      </c>
      <c r="P11" s="22" t="s">
        <v>51</v>
      </c>
      <c r="Q11" s="22" t="s">
        <v>51</v>
      </c>
      <c r="R11" s="22" t="s">
        <v>51</v>
      </c>
      <c r="S11" s="22" t="s">
        <v>51</v>
      </c>
      <c r="T11" s="22" t="s">
        <v>51</v>
      </c>
      <c r="U11" s="22" t="s">
        <v>51</v>
      </c>
      <c r="V11" s="22" t="s">
        <v>43</v>
      </c>
      <c r="W11" s="26" t="s">
        <v>51</v>
      </c>
      <c r="X11" s="23" t="s">
        <v>51</v>
      </c>
      <c r="Y11" s="22" t="s">
        <v>51</v>
      </c>
      <c r="Z11" s="22" t="s">
        <v>51</v>
      </c>
      <c r="AA11" s="22" t="s">
        <v>44</v>
      </c>
      <c r="AB11" s="24"/>
      <c r="AC11" s="27" t="s">
        <v>80</v>
      </c>
      <c r="AD11" s="28" t="s">
        <v>81</v>
      </c>
      <c r="AE11" s="29" t="s">
        <v>82</v>
      </c>
      <c r="AF11" s="22" t="s">
        <v>83</v>
      </c>
      <c r="AG11" s="64" t="s">
        <v>84</v>
      </c>
      <c r="AH11" s="30"/>
    </row>
    <row r="12" spans="1:34" ht="69.95" customHeight="1">
      <c r="A12" s="20">
        <v>8</v>
      </c>
      <c r="B12" s="22" t="s">
        <v>41</v>
      </c>
      <c r="C12" s="21" t="s">
        <v>85</v>
      </c>
      <c r="D12" s="32"/>
      <c r="E12" s="32"/>
      <c r="F12" s="32"/>
      <c r="G12" s="37" t="s">
        <v>43</v>
      </c>
      <c r="H12" s="34"/>
      <c r="I12" s="35" t="s">
        <v>51</v>
      </c>
      <c r="J12" s="32" t="s">
        <v>51</v>
      </c>
      <c r="K12" s="32" t="s">
        <v>51</v>
      </c>
      <c r="L12" s="38" t="s">
        <v>43</v>
      </c>
      <c r="M12" s="38" t="s">
        <v>43</v>
      </c>
      <c r="N12" s="32" t="s">
        <v>44</v>
      </c>
      <c r="O12" s="32" t="s">
        <v>51</v>
      </c>
      <c r="P12" s="32" t="s">
        <v>51</v>
      </c>
      <c r="Q12" s="32" t="s">
        <v>51</v>
      </c>
      <c r="R12" s="32" t="s">
        <v>51</v>
      </c>
      <c r="S12" s="32" t="s">
        <v>51</v>
      </c>
      <c r="T12" s="32" t="s">
        <v>51</v>
      </c>
      <c r="U12" s="32" t="s">
        <v>51</v>
      </c>
      <c r="V12" s="32" t="s">
        <v>51</v>
      </c>
      <c r="W12" s="39" t="s">
        <v>43</v>
      </c>
      <c r="X12" s="37" t="s">
        <v>43</v>
      </c>
      <c r="Y12" s="38" t="s">
        <v>43</v>
      </c>
      <c r="Z12" s="38" t="s">
        <v>43</v>
      </c>
      <c r="AA12" s="38" t="s">
        <v>43</v>
      </c>
      <c r="AB12" s="40" t="s">
        <v>43</v>
      </c>
      <c r="AC12" s="41" t="s">
        <v>80</v>
      </c>
      <c r="AD12" s="42" t="s">
        <v>86</v>
      </c>
      <c r="AE12" s="29" t="s">
        <v>87</v>
      </c>
      <c r="AF12" s="22" t="s">
        <v>88</v>
      </c>
      <c r="AG12" s="64" t="s">
        <v>89</v>
      </c>
      <c r="AH12" s="30"/>
    </row>
    <row r="13" spans="1:34" ht="69.95" customHeight="1">
      <c r="A13" s="20">
        <v>9</v>
      </c>
      <c r="B13" s="22" t="s">
        <v>41</v>
      </c>
      <c r="C13" s="21" t="s">
        <v>90</v>
      </c>
      <c r="D13" s="32"/>
      <c r="E13" s="32"/>
      <c r="F13" s="32"/>
      <c r="G13" s="33" t="s">
        <v>43</v>
      </c>
      <c r="H13" s="34"/>
      <c r="I13" s="35" t="s">
        <v>43</v>
      </c>
      <c r="J13" s="32" t="s">
        <v>43</v>
      </c>
      <c r="K13" s="32" t="s">
        <v>43</v>
      </c>
      <c r="L13" s="32" t="s">
        <v>43</v>
      </c>
      <c r="M13" s="32" t="s">
        <v>43</v>
      </c>
      <c r="N13" s="32"/>
      <c r="O13" s="32" t="s">
        <v>43</v>
      </c>
      <c r="P13" s="32" t="s">
        <v>43</v>
      </c>
      <c r="Q13" s="32" t="s">
        <v>43</v>
      </c>
      <c r="R13" s="32" t="s">
        <v>43</v>
      </c>
      <c r="S13" s="32" t="s">
        <v>43</v>
      </c>
      <c r="T13" s="32" t="s">
        <v>43</v>
      </c>
      <c r="U13" s="32" t="s">
        <v>43</v>
      </c>
      <c r="V13" s="32" t="s">
        <v>43</v>
      </c>
      <c r="W13" s="36" t="s">
        <v>43</v>
      </c>
      <c r="X13" s="33" t="s">
        <v>43</v>
      </c>
      <c r="Y13" s="32" t="s">
        <v>43</v>
      </c>
      <c r="Z13" s="32" t="s">
        <v>43</v>
      </c>
      <c r="AA13" s="32"/>
      <c r="AB13" s="34"/>
      <c r="AC13" s="27" t="s">
        <v>91</v>
      </c>
      <c r="AD13" s="28" t="s">
        <v>92</v>
      </c>
      <c r="AE13" s="29" t="s">
        <v>93</v>
      </c>
      <c r="AF13" s="22" t="s">
        <v>94</v>
      </c>
      <c r="AG13" s="64" t="s">
        <v>95</v>
      </c>
      <c r="AH13" s="30"/>
    </row>
    <row r="14" spans="1:34" ht="69.95" customHeight="1">
      <c r="A14" s="20">
        <v>10</v>
      </c>
      <c r="B14" s="22" t="s">
        <v>41</v>
      </c>
      <c r="C14" s="21" t="s">
        <v>96</v>
      </c>
      <c r="D14" s="22"/>
      <c r="E14" s="22"/>
      <c r="F14" s="22"/>
      <c r="G14" s="23" t="s">
        <v>43</v>
      </c>
      <c r="H14" s="24"/>
      <c r="I14" s="25" t="s">
        <v>51</v>
      </c>
      <c r="J14" s="22" t="s">
        <v>51</v>
      </c>
      <c r="K14" s="22" t="s">
        <v>43</v>
      </c>
      <c r="L14" s="22" t="s">
        <v>43</v>
      </c>
      <c r="M14" s="22" t="s">
        <v>43</v>
      </c>
      <c r="N14" s="22" t="s">
        <v>44</v>
      </c>
      <c r="O14" s="22" t="s">
        <v>43</v>
      </c>
      <c r="P14" s="22" t="s">
        <v>43</v>
      </c>
      <c r="Q14" s="22" t="s">
        <v>43</v>
      </c>
      <c r="R14" s="22" t="s">
        <v>43</v>
      </c>
      <c r="S14" s="22" t="s">
        <v>43</v>
      </c>
      <c r="T14" s="22" t="s">
        <v>44</v>
      </c>
      <c r="U14" s="22" t="s">
        <v>43</v>
      </c>
      <c r="V14" s="22" t="s">
        <v>44</v>
      </c>
      <c r="W14" s="26" t="s">
        <v>43</v>
      </c>
      <c r="X14" s="23" t="s">
        <v>43</v>
      </c>
      <c r="Y14" s="22" t="s">
        <v>43</v>
      </c>
      <c r="Z14" s="22" t="s">
        <v>43</v>
      </c>
      <c r="AA14" s="22" t="s">
        <v>44</v>
      </c>
      <c r="AB14" s="24" t="s">
        <v>44</v>
      </c>
      <c r="AC14" s="27" t="s">
        <v>80</v>
      </c>
      <c r="AD14" s="28" t="s">
        <v>97</v>
      </c>
      <c r="AE14" s="29" t="s">
        <v>98</v>
      </c>
      <c r="AF14" s="22" t="s">
        <v>99</v>
      </c>
      <c r="AG14" s="64" t="s">
        <v>100</v>
      </c>
      <c r="AH14" s="30"/>
    </row>
    <row r="15" spans="1:34" ht="69.95" customHeight="1">
      <c r="A15" s="20">
        <v>11</v>
      </c>
      <c r="B15" s="22" t="s">
        <v>41</v>
      </c>
      <c r="C15" s="21" t="s">
        <v>101</v>
      </c>
      <c r="D15" s="22"/>
      <c r="E15" s="22"/>
      <c r="F15" s="22"/>
      <c r="G15" s="23" t="s">
        <v>43</v>
      </c>
      <c r="H15" s="24"/>
      <c r="I15" s="25" t="s">
        <v>43</v>
      </c>
      <c r="J15" s="22" t="s">
        <v>43</v>
      </c>
      <c r="K15" s="22" t="s">
        <v>43</v>
      </c>
      <c r="L15" s="22" t="s">
        <v>43</v>
      </c>
      <c r="M15" s="22" t="s">
        <v>43</v>
      </c>
      <c r="N15" s="22" t="s">
        <v>43</v>
      </c>
      <c r="O15" s="22"/>
      <c r="P15" s="22" t="s">
        <v>43</v>
      </c>
      <c r="Q15" s="22" t="s">
        <v>43</v>
      </c>
      <c r="R15" s="22" t="s">
        <v>43</v>
      </c>
      <c r="S15" s="22" t="s">
        <v>43</v>
      </c>
      <c r="T15" s="22"/>
      <c r="U15" s="22" t="s">
        <v>43</v>
      </c>
      <c r="V15" s="22"/>
      <c r="W15" s="26" t="s">
        <v>43</v>
      </c>
      <c r="X15" s="23" t="s">
        <v>43</v>
      </c>
      <c r="Y15" s="22" t="s">
        <v>43</v>
      </c>
      <c r="Z15" s="22" t="s">
        <v>43</v>
      </c>
      <c r="AA15" s="22"/>
      <c r="AB15" s="24"/>
      <c r="AC15" s="27" t="s">
        <v>63</v>
      </c>
      <c r="AD15" s="28" t="s">
        <v>102</v>
      </c>
      <c r="AE15" s="29" t="s">
        <v>103</v>
      </c>
      <c r="AF15" s="22" t="s">
        <v>104</v>
      </c>
      <c r="AG15" s="64" t="s">
        <v>104</v>
      </c>
      <c r="AH15" s="30"/>
    </row>
    <row r="16" spans="1:34" ht="69.95" customHeight="1">
      <c r="A16" s="20">
        <v>12</v>
      </c>
      <c r="B16" s="22" t="s">
        <v>41</v>
      </c>
      <c r="C16" s="21" t="s">
        <v>105</v>
      </c>
      <c r="D16" s="22"/>
      <c r="E16" s="22" t="s">
        <v>43</v>
      </c>
      <c r="F16" s="22"/>
      <c r="G16" s="23" t="s">
        <v>43</v>
      </c>
      <c r="H16" s="24"/>
      <c r="I16" s="25" t="s">
        <v>51</v>
      </c>
      <c r="J16" s="22" t="s">
        <v>51</v>
      </c>
      <c r="K16" s="22" t="s">
        <v>51</v>
      </c>
      <c r="L16" s="22" t="s">
        <v>51</v>
      </c>
      <c r="M16" s="22" t="s">
        <v>51</v>
      </c>
      <c r="N16" s="22" t="s">
        <v>44</v>
      </c>
      <c r="O16" s="22" t="s">
        <v>51</v>
      </c>
      <c r="P16" s="22" t="s">
        <v>51</v>
      </c>
      <c r="Q16" s="22" t="s">
        <v>51</v>
      </c>
      <c r="R16" s="22" t="s">
        <v>51</v>
      </c>
      <c r="S16" s="22" t="s">
        <v>51</v>
      </c>
      <c r="T16" s="22" t="s">
        <v>51</v>
      </c>
      <c r="U16" s="22" t="s">
        <v>51</v>
      </c>
      <c r="V16" s="22" t="s">
        <v>43</v>
      </c>
      <c r="W16" s="26" t="s">
        <v>51</v>
      </c>
      <c r="X16" s="23" t="s">
        <v>51</v>
      </c>
      <c r="Y16" s="22" t="s">
        <v>51</v>
      </c>
      <c r="Z16" s="22" t="s">
        <v>51</v>
      </c>
      <c r="AA16" s="22" t="s">
        <v>43</v>
      </c>
      <c r="AB16" s="24"/>
      <c r="AC16" s="27" t="s">
        <v>74</v>
      </c>
      <c r="AD16" s="28" t="s">
        <v>106</v>
      </c>
      <c r="AE16" s="29" t="s">
        <v>107</v>
      </c>
      <c r="AF16" s="22" t="s">
        <v>108</v>
      </c>
      <c r="AG16" s="64" t="s">
        <v>109</v>
      </c>
      <c r="AH16" s="30"/>
    </row>
    <row r="17" spans="1:34" ht="69.95" customHeight="1">
      <c r="A17" s="20">
        <v>13</v>
      </c>
      <c r="B17" s="22" t="s">
        <v>41</v>
      </c>
      <c r="C17" s="21" t="s">
        <v>110</v>
      </c>
      <c r="D17" s="22"/>
      <c r="E17" s="22"/>
      <c r="F17" s="22"/>
      <c r="G17" s="23" t="s">
        <v>43</v>
      </c>
      <c r="H17" s="24"/>
      <c r="I17" s="25" t="s">
        <v>51</v>
      </c>
      <c r="J17" s="22"/>
      <c r="K17" s="22"/>
      <c r="L17" s="22"/>
      <c r="M17" s="22"/>
      <c r="N17" s="22"/>
      <c r="O17" s="22"/>
      <c r="P17" s="22" t="s">
        <v>43</v>
      </c>
      <c r="Q17" s="22"/>
      <c r="R17" s="22"/>
      <c r="S17" s="22"/>
      <c r="T17" s="22"/>
      <c r="U17" s="22"/>
      <c r="V17" s="22"/>
      <c r="W17" s="26"/>
      <c r="X17" s="23"/>
      <c r="Y17" s="22"/>
      <c r="Z17" s="22"/>
      <c r="AA17" s="22"/>
      <c r="AB17" s="24" t="s">
        <v>51</v>
      </c>
      <c r="AC17" s="27" t="s">
        <v>111</v>
      </c>
      <c r="AD17" s="28" t="s">
        <v>112</v>
      </c>
      <c r="AE17" s="29" t="s">
        <v>113</v>
      </c>
      <c r="AF17" s="22" t="s">
        <v>114</v>
      </c>
      <c r="AG17" s="64" t="s">
        <v>115</v>
      </c>
      <c r="AH17" s="30"/>
    </row>
    <row r="18" spans="1:34" ht="69.95" customHeight="1">
      <c r="A18" s="20">
        <v>14</v>
      </c>
      <c r="B18" s="22" t="s">
        <v>41</v>
      </c>
      <c r="C18" s="21" t="s">
        <v>116</v>
      </c>
      <c r="D18" s="22"/>
      <c r="E18" s="22"/>
      <c r="F18" s="22"/>
      <c r="G18" s="23" t="s">
        <v>43</v>
      </c>
      <c r="H18" s="24"/>
      <c r="I18" s="25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6"/>
      <c r="X18" s="23"/>
      <c r="Y18" s="22"/>
      <c r="Z18" s="22"/>
      <c r="AA18" s="22"/>
      <c r="AB18" s="24" t="s">
        <v>51</v>
      </c>
      <c r="AC18" s="27" t="s">
        <v>74</v>
      </c>
      <c r="AD18" s="28" t="s">
        <v>117</v>
      </c>
      <c r="AE18" s="29" t="s">
        <v>118</v>
      </c>
      <c r="AF18" s="22" t="s">
        <v>119</v>
      </c>
      <c r="AG18" s="64" t="s">
        <v>120</v>
      </c>
      <c r="AH18" s="30"/>
    </row>
    <row r="19" spans="1:34" ht="69.95" customHeight="1">
      <c r="A19" s="20">
        <v>15</v>
      </c>
      <c r="B19" s="22" t="s">
        <v>41</v>
      </c>
      <c r="C19" s="21" t="s">
        <v>121</v>
      </c>
      <c r="D19" s="32"/>
      <c r="E19" s="32"/>
      <c r="F19" s="32"/>
      <c r="G19" s="33" t="s">
        <v>43</v>
      </c>
      <c r="H19" s="34"/>
      <c r="I19" s="35" t="s">
        <v>43</v>
      </c>
      <c r="J19" s="32"/>
      <c r="K19" s="32" t="s">
        <v>43</v>
      </c>
      <c r="L19" s="32" t="s">
        <v>43</v>
      </c>
      <c r="M19" s="32" t="s">
        <v>43</v>
      </c>
      <c r="N19" s="32"/>
      <c r="O19" s="32" t="s">
        <v>44</v>
      </c>
      <c r="P19" s="32" t="s">
        <v>43</v>
      </c>
      <c r="Q19" s="32" t="s">
        <v>43</v>
      </c>
      <c r="R19" s="32" t="s">
        <v>43</v>
      </c>
      <c r="S19" s="32" t="s">
        <v>43</v>
      </c>
      <c r="T19" s="32"/>
      <c r="U19" s="32" t="s">
        <v>43</v>
      </c>
      <c r="V19" s="32"/>
      <c r="W19" s="36" t="s">
        <v>43</v>
      </c>
      <c r="X19" s="33" t="s">
        <v>43</v>
      </c>
      <c r="Y19" s="32" t="s">
        <v>43</v>
      </c>
      <c r="Z19" s="32" t="s">
        <v>43</v>
      </c>
      <c r="AA19" s="32"/>
      <c r="AB19" s="34"/>
      <c r="AC19" s="27" t="s">
        <v>122</v>
      </c>
      <c r="AD19" s="28" t="s">
        <v>123</v>
      </c>
      <c r="AE19" s="29" t="s">
        <v>124</v>
      </c>
      <c r="AF19" s="22" t="s">
        <v>125</v>
      </c>
      <c r="AG19" s="64" t="s">
        <v>126</v>
      </c>
      <c r="AH19" s="30"/>
    </row>
    <row r="20" spans="1:34" ht="69.95" customHeight="1">
      <c r="A20" s="20">
        <v>16</v>
      </c>
      <c r="B20" s="22" t="s">
        <v>41</v>
      </c>
      <c r="C20" s="21" t="s">
        <v>127</v>
      </c>
      <c r="D20" s="22"/>
      <c r="E20" s="22"/>
      <c r="F20" s="22"/>
      <c r="G20" s="23" t="s">
        <v>43</v>
      </c>
      <c r="H20" s="24"/>
      <c r="I20" s="25" t="s">
        <v>51</v>
      </c>
      <c r="J20" s="22" t="s">
        <v>51</v>
      </c>
      <c r="K20" s="22" t="s">
        <v>51</v>
      </c>
      <c r="L20" s="22" t="s">
        <v>51</v>
      </c>
      <c r="M20" s="22" t="s">
        <v>51</v>
      </c>
      <c r="N20" s="22" t="s">
        <v>44</v>
      </c>
      <c r="O20" s="22" t="s">
        <v>51</v>
      </c>
      <c r="P20" s="22" t="s">
        <v>51</v>
      </c>
      <c r="Q20" s="22" t="s">
        <v>51</v>
      </c>
      <c r="R20" s="22" t="s">
        <v>51</v>
      </c>
      <c r="S20" s="22" t="s">
        <v>51</v>
      </c>
      <c r="T20" s="22" t="s">
        <v>43</v>
      </c>
      <c r="U20" s="22" t="s">
        <v>51</v>
      </c>
      <c r="V20" s="22" t="s">
        <v>43</v>
      </c>
      <c r="W20" s="26" t="s">
        <v>51</v>
      </c>
      <c r="X20" s="23" t="s">
        <v>51</v>
      </c>
      <c r="Y20" s="22" t="s">
        <v>51</v>
      </c>
      <c r="Z20" s="22" t="s">
        <v>51</v>
      </c>
      <c r="AA20" s="22" t="s">
        <v>44</v>
      </c>
      <c r="AB20" s="24" t="s">
        <v>44</v>
      </c>
      <c r="AC20" s="27" t="s">
        <v>128</v>
      </c>
      <c r="AD20" s="28" t="s">
        <v>129</v>
      </c>
      <c r="AE20" s="29" t="s">
        <v>130</v>
      </c>
      <c r="AF20" s="22" t="s">
        <v>131</v>
      </c>
      <c r="AG20" s="64" t="s">
        <v>132</v>
      </c>
      <c r="AH20" s="30"/>
    </row>
    <row r="21" spans="1:34" ht="69.95" customHeight="1">
      <c r="A21" s="20">
        <v>17</v>
      </c>
      <c r="B21" s="22" t="s">
        <v>41</v>
      </c>
      <c r="C21" s="21" t="s">
        <v>133</v>
      </c>
      <c r="D21" s="22"/>
      <c r="E21" s="22"/>
      <c r="F21" s="22"/>
      <c r="G21" s="23" t="s">
        <v>43</v>
      </c>
      <c r="H21" s="24"/>
      <c r="I21" s="25" t="s">
        <v>51</v>
      </c>
      <c r="J21" s="22" t="s">
        <v>43</v>
      </c>
      <c r="K21" s="22" t="s">
        <v>43</v>
      </c>
      <c r="L21" s="22" t="s">
        <v>51</v>
      </c>
      <c r="M21" s="22" t="s">
        <v>43</v>
      </c>
      <c r="N21" s="22" t="s">
        <v>44</v>
      </c>
      <c r="O21" s="22" t="s">
        <v>44</v>
      </c>
      <c r="P21" s="22" t="s">
        <v>51</v>
      </c>
      <c r="Q21" s="22" t="s">
        <v>51</v>
      </c>
      <c r="R21" s="22" t="s">
        <v>51</v>
      </c>
      <c r="S21" s="22" t="s">
        <v>51</v>
      </c>
      <c r="T21" s="22" t="s">
        <v>43</v>
      </c>
      <c r="U21" s="22" t="s">
        <v>51</v>
      </c>
      <c r="V21" s="22" t="s">
        <v>44</v>
      </c>
      <c r="W21" s="26" t="s">
        <v>43</v>
      </c>
      <c r="X21" s="23" t="s">
        <v>43</v>
      </c>
      <c r="Y21" s="22" t="s">
        <v>51</v>
      </c>
      <c r="Z21" s="22" t="s">
        <v>43</v>
      </c>
      <c r="AA21" s="22" t="s">
        <v>44</v>
      </c>
      <c r="AB21" s="24" t="s">
        <v>44</v>
      </c>
      <c r="AC21" s="27" t="s">
        <v>134</v>
      </c>
      <c r="AD21" s="28" t="s">
        <v>135</v>
      </c>
      <c r="AE21" s="29" t="s">
        <v>136</v>
      </c>
      <c r="AF21" s="22" t="s">
        <v>137</v>
      </c>
      <c r="AG21" s="64" t="s">
        <v>138</v>
      </c>
      <c r="AH21" s="43"/>
    </row>
    <row r="22" spans="1:34" ht="69.95" customHeight="1">
      <c r="A22" s="20">
        <v>18</v>
      </c>
      <c r="B22" s="22" t="s">
        <v>41</v>
      </c>
      <c r="C22" s="21" t="s">
        <v>139</v>
      </c>
      <c r="D22" s="22"/>
      <c r="E22" s="22"/>
      <c r="F22" s="22"/>
      <c r="G22" s="23" t="s">
        <v>43</v>
      </c>
      <c r="H22" s="24"/>
      <c r="I22" s="25" t="s">
        <v>43</v>
      </c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6"/>
      <c r="X22" s="23"/>
      <c r="Y22" s="22"/>
      <c r="Z22" s="22"/>
      <c r="AA22" s="22"/>
      <c r="AB22" s="24" t="s">
        <v>51</v>
      </c>
      <c r="AC22" s="27" t="s">
        <v>140</v>
      </c>
      <c r="AD22" s="28" t="s">
        <v>141</v>
      </c>
      <c r="AE22" s="29" t="s">
        <v>142</v>
      </c>
      <c r="AF22" s="22" t="s">
        <v>143</v>
      </c>
      <c r="AG22" s="64" t="s">
        <v>144</v>
      </c>
      <c r="AH22" s="43"/>
    </row>
    <row r="23" spans="1:34" ht="69.95" customHeight="1">
      <c r="A23" s="20">
        <v>19</v>
      </c>
      <c r="B23" s="22" t="s">
        <v>335</v>
      </c>
      <c r="C23" s="21" t="s">
        <v>336</v>
      </c>
      <c r="D23" s="22"/>
      <c r="E23" s="22"/>
      <c r="F23" s="22"/>
      <c r="G23" s="23" t="s">
        <v>321</v>
      </c>
      <c r="H23" s="24"/>
      <c r="I23" s="25" t="s">
        <v>323</v>
      </c>
      <c r="J23" s="25" t="s">
        <v>323</v>
      </c>
      <c r="K23" s="25" t="s">
        <v>323</v>
      </c>
      <c r="L23" s="25" t="s">
        <v>323</v>
      </c>
      <c r="M23" s="22" t="s">
        <v>321</v>
      </c>
      <c r="N23" s="22" t="s">
        <v>324</v>
      </c>
      <c r="O23" s="22" t="s">
        <v>322</v>
      </c>
      <c r="P23" s="22" t="s">
        <v>322</v>
      </c>
      <c r="Q23" s="22" t="s">
        <v>322</v>
      </c>
      <c r="R23" s="22" t="s">
        <v>322</v>
      </c>
      <c r="S23" s="22" t="s">
        <v>322</v>
      </c>
      <c r="T23" s="22" t="s">
        <v>322</v>
      </c>
      <c r="U23" s="22" t="s">
        <v>322</v>
      </c>
      <c r="V23" s="22" t="s">
        <v>321</v>
      </c>
      <c r="W23" s="26" t="s">
        <v>323</v>
      </c>
      <c r="X23" s="26" t="s">
        <v>323</v>
      </c>
      <c r="Y23" s="26" t="s">
        <v>323</v>
      </c>
      <c r="Z23" s="26" t="s">
        <v>323</v>
      </c>
      <c r="AA23" s="22" t="s">
        <v>324</v>
      </c>
      <c r="AB23" s="24" t="s">
        <v>324</v>
      </c>
      <c r="AC23" s="27" t="s">
        <v>341</v>
      </c>
      <c r="AD23" s="28" t="s">
        <v>340</v>
      </c>
      <c r="AE23" s="29" t="s">
        <v>337</v>
      </c>
      <c r="AF23" s="22" t="s">
        <v>338</v>
      </c>
      <c r="AG23" s="64" t="s">
        <v>339</v>
      </c>
      <c r="AH23" s="43"/>
    </row>
    <row r="24" spans="1:34" ht="69.95" customHeight="1">
      <c r="A24" s="20">
        <v>20</v>
      </c>
      <c r="B24" s="22" t="s">
        <v>145</v>
      </c>
      <c r="C24" s="21" t="s">
        <v>146</v>
      </c>
      <c r="D24" s="22"/>
      <c r="E24" s="22"/>
      <c r="F24" s="22"/>
      <c r="G24" s="23" t="s">
        <v>43</v>
      </c>
      <c r="H24" s="24"/>
      <c r="I24" s="25" t="s">
        <v>51</v>
      </c>
      <c r="J24" s="22" t="s">
        <v>51</v>
      </c>
      <c r="K24" s="22" t="s">
        <v>51</v>
      </c>
      <c r="L24" s="22" t="s">
        <v>43</v>
      </c>
      <c r="M24" s="22" t="s">
        <v>43</v>
      </c>
      <c r="N24" s="22" t="s">
        <v>43</v>
      </c>
      <c r="O24" s="22" t="s">
        <v>44</v>
      </c>
      <c r="P24" s="22" t="s">
        <v>51</v>
      </c>
      <c r="Q24" s="22" t="s">
        <v>51</v>
      </c>
      <c r="R24" s="22" t="s">
        <v>43</v>
      </c>
      <c r="S24" s="22" t="s">
        <v>51</v>
      </c>
      <c r="T24" s="22" t="s">
        <v>43</v>
      </c>
      <c r="U24" s="22" t="s">
        <v>43</v>
      </c>
      <c r="V24" s="22" t="s">
        <v>43</v>
      </c>
      <c r="W24" s="26" t="s">
        <v>51</v>
      </c>
      <c r="X24" s="23" t="s">
        <v>51</v>
      </c>
      <c r="Y24" s="22" t="s">
        <v>51</v>
      </c>
      <c r="Z24" s="22" t="s">
        <v>51</v>
      </c>
      <c r="AA24" s="22"/>
      <c r="AB24" s="24"/>
      <c r="AC24" s="27" t="s">
        <v>74</v>
      </c>
      <c r="AD24" s="28" t="s">
        <v>147</v>
      </c>
      <c r="AE24" s="29" t="s">
        <v>148</v>
      </c>
      <c r="AF24" s="22" t="s">
        <v>149</v>
      </c>
      <c r="AG24" s="64" t="s">
        <v>150</v>
      </c>
      <c r="AH24" s="30"/>
    </row>
    <row r="25" spans="1:34" ht="69.95" customHeight="1">
      <c r="A25" s="20">
        <v>21</v>
      </c>
      <c r="B25" s="22" t="s">
        <v>145</v>
      </c>
      <c r="C25" s="21" t="s">
        <v>151</v>
      </c>
      <c r="D25" s="22"/>
      <c r="E25" s="22"/>
      <c r="F25" s="22"/>
      <c r="G25" s="23" t="s">
        <v>43</v>
      </c>
      <c r="H25" s="24"/>
      <c r="I25" s="25" t="s">
        <v>43</v>
      </c>
      <c r="J25" s="22" t="s">
        <v>43</v>
      </c>
      <c r="K25" s="22" t="s">
        <v>43</v>
      </c>
      <c r="L25" s="22" t="s">
        <v>43</v>
      </c>
      <c r="M25" s="22" t="s">
        <v>43</v>
      </c>
      <c r="N25" s="22" t="s">
        <v>43</v>
      </c>
      <c r="O25" s="22" t="s">
        <v>43</v>
      </c>
      <c r="P25" s="22" t="s">
        <v>43</v>
      </c>
      <c r="Q25" s="22" t="s">
        <v>43</v>
      </c>
      <c r="R25" s="22" t="s">
        <v>43</v>
      </c>
      <c r="S25" s="22" t="s">
        <v>43</v>
      </c>
      <c r="T25" s="22" t="s">
        <v>43</v>
      </c>
      <c r="U25" s="22" t="s">
        <v>43</v>
      </c>
      <c r="V25" s="22" t="s">
        <v>43</v>
      </c>
      <c r="W25" s="26" t="s">
        <v>43</v>
      </c>
      <c r="X25" s="23" t="s">
        <v>43</v>
      </c>
      <c r="Y25" s="22" t="s">
        <v>43</v>
      </c>
      <c r="Z25" s="22" t="s">
        <v>43</v>
      </c>
      <c r="AA25" s="22" t="s">
        <v>43</v>
      </c>
      <c r="AB25" s="24"/>
      <c r="AC25" s="27" t="s">
        <v>74</v>
      </c>
      <c r="AD25" s="28" t="s">
        <v>152</v>
      </c>
      <c r="AE25" s="29" t="s">
        <v>153</v>
      </c>
      <c r="AF25" s="22" t="s">
        <v>154</v>
      </c>
      <c r="AG25" s="64" t="s">
        <v>155</v>
      </c>
      <c r="AH25" s="30"/>
    </row>
    <row r="26" spans="1:34" ht="69.95" customHeight="1">
      <c r="A26" s="20">
        <v>22</v>
      </c>
      <c r="B26" s="22" t="s">
        <v>145</v>
      </c>
      <c r="C26" s="21" t="s">
        <v>156</v>
      </c>
      <c r="D26" s="32"/>
      <c r="E26" s="32"/>
      <c r="F26" s="32"/>
      <c r="G26" s="33" t="s">
        <v>43</v>
      </c>
      <c r="H26" s="34"/>
      <c r="I26" s="35" t="s">
        <v>43</v>
      </c>
      <c r="J26" s="32" t="s">
        <v>43</v>
      </c>
      <c r="K26" s="32" t="s">
        <v>43</v>
      </c>
      <c r="L26" s="32" t="s">
        <v>43</v>
      </c>
      <c r="M26" s="32" t="s">
        <v>43</v>
      </c>
      <c r="N26" s="32" t="s">
        <v>44</v>
      </c>
      <c r="O26" s="32" t="s">
        <v>43</v>
      </c>
      <c r="P26" s="32" t="s">
        <v>43</v>
      </c>
      <c r="Q26" s="32" t="s">
        <v>43</v>
      </c>
      <c r="R26" s="32" t="s">
        <v>43</v>
      </c>
      <c r="S26" s="32" t="s">
        <v>43</v>
      </c>
      <c r="T26" s="32" t="s">
        <v>44</v>
      </c>
      <c r="U26" s="32" t="s">
        <v>43</v>
      </c>
      <c r="V26" s="32" t="s">
        <v>44</v>
      </c>
      <c r="W26" s="36" t="s">
        <v>43</v>
      </c>
      <c r="X26" s="33" t="s">
        <v>43</v>
      </c>
      <c r="Y26" s="32" t="s">
        <v>43</v>
      </c>
      <c r="Z26" s="32" t="s">
        <v>43</v>
      </c>
      <c r="AA26" s="32" t="s">
        <v>44</v>
      </c>
      <c r="AB26" s="34" t="s">
        <v>43</v>
      </c>
      <c r="AC26" s="27" t="s">
        <v>74</v>
      </c>
      <c r="AD26" s="28" t="s">
        <v>157</v>
      </c>
      <c r="AE26" s="29" t="s">
        <v>158</v>
      </c>
      <c r="AF26" s="22" t="s">
        <v>159</v>
      </c>
      <c r="AG26" s="64" t="s">
        <v>160</v>
      </c>
      <c r="AH26" s="30"/>
    </row>
    <row r="27" spans="1:34" ht="69.95" customHeight="1">
      <c r="A27" s="20">
        <v>23</v>
      </c>
      <c r="B27" s="22" t="s">
        <v>145</v>
      </c>
      <c r="C27" s="21" t="s">
        <v>161</v>
      </c>
      <c r="D27" s="32"/>
      <c r="E27" s="32"/>
      <c r="F27" s="32"/>
      <c r="G27" s="33"/>
      <c r="H27" s="34" t="s">
        <v>43</v>
      </c>
      <c r="I27" s="35" t="s">
        <v>51</v>
      </c>
      <c r="J27" s="32" t="s">
        <v>44</v>
      </c>
      <c r="K27" s="32" t="s">
        <v>43</v>
      </c>
      <c r="L27" s="32" t="s">
        <v>44</v>
      </c>
      <c r="M27" s="32"/>
      <c r="N27" s="32"/>
      <c r="O27" s="32"/>
      <c r="P27" s="32" t="s">
        <v>43</v>
      </c>
      <c r="Q27" s="32" t="s">
        <v>43</v>
      </c>
      <c r="R27" s="32"/>
      <c r="S27" s="32"/>
      <c r="T27" s="32"/>
      <c r="U27" s="32"/>
      <c r="V27" s="32"/>
      <c r="W27" s="36"/>
      <c r="X27" s="33"/>
      <c r="Y27" s="32"/>
      <c r="Z27" s="32"/>
      <c r="AA27" s="32" t="s">
        <v>51</v>
      </c>
      <c r="AB27" s="34" t="s">
        <v>51</v>
      </c>
      <c r="AC27" s="41" t="s">
        <v>162</v>
      </c>
      <c r="AD27" s="42" t="s">
        <v>163</v>
      </c>
      <c r="AE27" s="29" t="s">
        <v>164</v>
      </c>
      <c r="AF27" s="22" t="s">
        <v>165</v>
      </c>
      <c r="AG27" s="64" t="s">
        <v>166</v>
      </c>
      <c r="AH27" s="30"/>
    </row>
    <row r="28" spans="1:34" ht="69.95" customHeight="1">
      <c r="A28" s="20">
        <v>24</v>
      </c>
      <c r="B28" s="22" t="s">
        <v>145</v>
      </c>
      <c r="C28" s="21" t="s">
        <v>167</v>
      </c>
      <c r="D28" s="22"/>
      <c r="E28" s="22"/>
      <c r="F28" s="22"/>
      <c r="G28" s="23" t="s">
        <v>43</v>
      </c>
      <c r="H28" s="24"/>
      <c r="I28" s="25" t="s">
        <v>43</v>
      </c>
      <c r="J28" s="22" t="s">
        <v>43</v>
      </c>
      <c r="K28" s="22" t="s">
        <v>43</v>
      </c>
      <c r="L28" s="22" t="s">
        <v>43</v>
      </c>
      <c r="M28" s="22"/>
      <c r="N28" s="22"/>
      <c r="O28" s="22" t="s">
        <v>43</v>
      </c>
      <c r="P28" s="22" t="s">
        <v>43</v>
      </c>
      <c r="Q28" s="22" t="s">
        <v>43</v>
      </c>
      <c r="R28" s="22" t="s">
        <v>43</v>
      </c>
      <c r="S28" s="22" t="s">
        <v>43</v>
      </c>
      <c r="T28" s="22"/>
      <c r="U28" s="22" t="s">
        <v>43</v>
      </c>
      <c r="V28" s="22"/>
      <c r="W28" s="26" t="s">
        <v>43</v>
      </c>
      <c r="X28" s="23"/>
      <c r="Y28" s="22"/>
      <c r="Z28" s="22"/>
      <c r="AA28" s="22"/>
      <c r="AB28" s="24" t="s">
        <v>51</v>
      </c>
      <c r="AC28" s="27" t="s">
        <v>168</v>
      </c>
      <c r="AD28" s="28" t="s">
        <v>169</v>
      </c>
      <c r="AE28" s="29" t="s">
        <v>170</v>
      </c>
      <c r="AF28" s="22" t="s">
        <v>171</v>
      </c>
      <c r="AG28" s="64" t="s">
        <v>172</v>
      </c>
      <c r="AH28" s="43"/>
    </row>
    <row r="29" spans="1:34" ht="69.95" customHeight="1">
      <c r="A29" s="20">
        <v>25</v>
      </c>
      <c r="B29" s="22" t="s">
        <v>173</v>
      </c>
      <c r="C29" s="21" t="s">
        <v>175</v>
      </c>
      <c r="D29" s="22" t="s">
        <v>43</v>
      </c>
      <c r="E29" s="22"/>
      <c r="F29" s="22"/>
      <c r="G29" s="23" t="s">
        <v>43</v>
      </c>
      <c r="H29" s="24"/>
      <c r="I29" s="25" t="s">
        <v>51</v>
      </c>
      <c r="J29" s="22" t="s">
        <v>51</v>
      </c>
      <c r="K29" s="22" t="s">
        <v>51</v>
      </c>
      <c r="L29" s="22" t="s">
        <v>51</v>
      </c>
      <c r="M29" s="22" t="s">
        <v>51</v>
      </c>
      <c r="N29" s="22" t="s">
        <v>51</v>
      </c>
      <c r="O29" s="22" t="s">
        <v>51</v>
      </c>
      <c r="P29" s="22" t="s">
        <v>51</v>
      </c>
      <c r="Q29" s="22" t="s">
        <v>51</v>
      </c>
      <c r="R29" s="22" t="s">
        <v>51</v>
      </c>
      <c r="S29" s="22" t="s">
        <v>51</v>
      </c>
      <c r="T29" s="22" t="s">
        <v>51</v>
      </c>
      <c r="U29" s="22" t="s">
        <v>51</v>
      </c>
      <c r="V29" s="22" t="s">
        <v>51</v>
      </c>
      <c r="W29" s="26" t="s">
        <v>51</v>
      </c>
      <c r="X29" s="23" t="s">
        <v>51</v>
      </c>
      <c r="Y29" s="22" t="s">
        <v>51</v>
      </c>
      <c r="Z29" s="22" t="s">
        <v>51</v>
      </c>
      <c r="AA29" s="22" t="s">
        <v>51</v>
      </c>
      <c r="AB29" s="24"/>
      <c r="AC29" s="27" t="s">
        <v>176</v>
      </c>
      <c r="AD29" s="28" t="s">
        <v>177</v>
      </c>
      <c r="AE29" s="29" t="s">
        <v>178</v>
      </c>
      <c r="AF29" s="22" t="s">
        <v>179</v>
      </c>
      <c r="AG29" s="64" t="s">
        <v>180</v>
      </c>
      <c r="AH29" s="30"/>
    </row>
    <row r="30" spans="1:34" ht="69.95" customHeight="1">
      <c r="A30" s="20">
        <v>26</v>
      </c>
      <c r="B30" s="22" t="s">
        <v>173</v>
      </c>
      <c r="C30" s="21" t="s">
        <v>181</v>
      </c>
      <c r="D30" s="32"/>
      <c r="E30" s="32"/>
      <c r="F30" s="32"/>
      <c r="G30" s="33"/>
      <c r="H30" s="34" t="s">
        <v>43</v>
      </c>
      <c r="I30" s="35" t="s">
        <v>43</v>
      </c>
      <c r="J30" s="32" t="s">
        <v>43</v>
      </c>
      <c r="K30" s="32" t="s">
        <v>43</v>
      </c>
      <c r="L30" s="32" t="s">
        <v>44</v>
      </c>
      <c r="M30" s="32"/>
      <c r="N30" s="32"/>
      <c r="O30" s="32" t="s">
        <v>43</v>
      </c>
      <c r="P30" s="32" t="s">
        <v>43</v>
      </c>
      <c r="Q30" s="32" t="s">
        <v>43</v>
      </c>
      <c r="R30" s="32" t="s">
        <v>44</v>
      </c>
      <c r="S30" s="32" t="s">
        <v>43</v>
      </c>
      <c r="T30" s="32"/>
      <c r="U30" s="32" t="s">
        <v>43</v>
      </c>
      <c r="V30" s="32"/>
      <c r="W30" s="36"/>
      <c r="X30" s="33"/>
      <c r="Y30" s="32"/>
      <c r="Z30" s="32" t="s">
        <v>43</v>
      </c>
      <c r="AA30" s="32"/>
      <c r="AB30" s="34"/>
      <c r="AC30" s="27" t="s">
        <v>63</v>
      </c>
      <c r="AD30" s="28" t="s">
        <v>182</v>
      </c>
      <c r="AE30" s="29" t="s">
        <v>183</v>
      </c>
      <c r="AF30" s="22" t="s">
        <v>184</v>
      </c>
      <c r="AG30" s="64" t="s">
        <v>185</v>
      </c>
      <c r="AH30" s="30"/>
    </row>
    <row r="31" spans="1:34" ht="69.95" customHeight="1">
      <c r="A31" s="20">
        <v>27</v>
      </c>
      <c r="B31" s="22" t="s">
        <v>173</v>
      </c>
      <c r="C31" s="21" t="s">
        <v>186</v>
      </c>
      <c r="D31" s="32"/>
      <c r="E31" s="32"/>
      <c r="F31" s="32"/>
      <c r="G31" s="33"/>
      <c r="H31" s="34" t="s">
        <v>43</v>
      </c>
      <c r="I31" s="35" t="s">
        <v>51</v>
      </c>
      <c r="J31" s="32" t="s">
        <v>51</v>
      </c>
      <c r="K31" s="32" t="s">
        <v>51</v>
      </c>
      <c r="L31" s="32" t="s">
        <v>43</v>
      </c>
      <c r="M31" s="32" t="s">
        <v>44</v>
      </c>
      <c r="N31" s="32" t="s">
        <v>44</v>
      </c>
      <c r="O31" s="32" t="s">
        <v>51</v>
      </c>
      <c r="P31" s="32" t="s">
        <v>51</v>
      </c>
      <c r="Q31" s="32" t="s">
        <v>51</v>
      </c>
      <c r="R31" s="32" t="s">
        <v>43</v>
      </c>
      <c r="S31" s="32" t="s">
        <v>51</v>
      </c>
      <c r="T31" s="32" t="s">
        <v>43</v>
      </c>
      <c r="U31" s="32" t="s">
        <v>51</v>
      </c>
      <c r="V31" s="32" t="s">
        <v>51</v>
      </c>
      <c r="W31" s="36" t="s">
        <v>43</v>
      </c>
      <c r="X31" s="33" t="s">
        <v>43</v>
      </c>
      <c r="Y31" s="32" t="s">
        <v>51</v>
      </c>
      <c r="Z31" s="32" t="s">
        <v>51</v>
      </c>
      <c r="AA31" s="32" t="s">
        <v>43</v>
      </c>
      <c r="AB31" s="34" t="s">
        <v>51</v>
      </c>
      <c r="AC31" s="27" t="s">
        <v>74</v>
      </c>
      <c r="AD31" s="28" t="s">
        <v>187</v>
      </c>
      <c r="AE31" s="29" t="s">
        <v>188</v>
      </c>
      <c r="AF31" s="22" t="s">
        <v>189</v>
      </c>
      <c r="AG31" s="64" t="s">
        <v>190</v>
      </c>
      <c r="AH31" s="30"/>
    </row>
    <row r="32" spans="1:34" ht="69.95" customHeight="1">
      <c r="A32" s="20">
        <v>28</v>
      </c>
      <c r="B32" s="22" t="s">
        <v>173</v>
      </c>
      <c r="C32" s="21" t="s">
        <v>191</v>
      </c>
      <c r="D32" s="22"/>
      <c r="E32" s="22"/>
      <c r="F32" s="22"/>
      <c r="G32" s="23" t="s">
        <v>43</v>
      </c>
      <c r="H32" s="24"/>
      <c r="I32" s="25" t="s">
        <v>51</v>
      </c>
      <c r="J32" s="22"/>
      <c r="K32" s="22"/>
      <c r="L32" s="22"/>
      <c r="M32" s="22"/>
      <c r="N32" s="22"/>
      <c r="O32" s="22"/>
      <c r="P32" s="22"/>
      <c r="Q32" s="44" t="s">
        <v>43</v>
      </c>
      <c r="R32" s="22"/>
      <c r="S32" s="22"/>
      <c r="T32" s="22"/>
      <c r="U32" s="22"/>
      <c r="V32" s="22"/>
      <c r="W32" s="26"/>
      <c r="X32" s="23"/>
      <c r="Y32" s="22"/>
      <c r="Z32" s="22"/>
      <c r="AA32" s="22"/>
      <c r="AB32" s="24" t="s">
        <v>51</v>
      </c>
      <c r="AC32" s="27" t="s">
        <v>174</v>
      </c>
      <c r="AD32" s="28" t="s">
        <v>192</v>
      </c>
      <c r="AE32" s="29" t="s">
        <v>193</v>
      </c>
      <c r="AF32" s="22" t="s">
        <v>194</v>
      </c>
      <c r="AG32" s="64" t="s">
        <v>195</v>
      </c>
      <c r="AH32" s="30"/>
    </row>
    <row r="33" spans="1:34" ht="69.95" customHeight="1">
      <c r="A33" s="20">
        <v>29</v>
      </c>
      <c r="B33" s="22" t="s">
        <v>173</v>
      </c>
      <c r="C33" s="21" t="s">
        <v>196</v>
      </c>
      <c r="D33" s="22"/>
      <c r="E33" s="22"/>
      <c r="F33" s="22"/>
      <c r="G33" s="23" t="s">
        <v>43</v>
      </c>
      <c r="H33" s="24"/>
      <c r="I33" s="25" t="s">
        <v>43</v>
      </c>
      <c r="J33" s="22"/>
      <c r="K33" s="22"/>
      <c r="L33" s="22" t="s">
        <v>44</v>
      </c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6"/>
      <c r="X33" s="23"/>
      <c r="Y33" s="22"/>
      <c r="Z33" s="22"/>
      <c r="AA33" s="22"/>
      <c r="AB33" s="24" t="s">
        <v>43</v>
      </c>
      <c r="AC33" s="27" t="s">
        <v>174</v>
      </c>
      <c r="AD33" s="28" t="s">
        <v>197</v>
      </c>
      <c r="AE33" s="29" t="s">
        <v>198</v>
      </c>
      <c r="AF33" s="22" t="s">
        <v>199</v>
      </c>
      <c r="AG33" s="64" t="s">
        <v>200</v>
      </c>
      <c r="AH33" s="30"/>
    </row>
    <row r="34" spans="1:34" ht="69.95" customHeight="1">
      <c r="A34" s="20">
        <v>30</v>
      </c>
      <c r="B34" s="22" t="s">
        <v>173</v>
      </c>
      <c r="C34" s="21" t="s">
        <v>201</v>
      </c>
      <c r="D34" s="32"/>
      <c r="E34" s="32"/>
      <c r="F34" s="32"/>
      <c r="G34" s="37" t="s">
        <v>43</v>
      </c>
      <c r="H34" s="34"/>
      <c r="I34" s="45" t="s">
        <v>51</v>
      </c>
      <c r="J34" s="38" t="s">
        <v>51</v>
      </c>
      <c r="K34" s="38" t="s">
        <v>51</v>
      </c>
      <c r="L34" s="38" t="s">
        <v>51</v>
      </c>
      <c r="M34" s="38" t="s">
        <v>51</v>
      </c>
      <c r="N34" s="32" t="s">
        <v>43</v>
      </c>
      <c r="O34" s="38" t="s">
        <v>51</v>
      </c>
      <c r="P34" s="38" t="s">
        <v>51</v>
      </c>
      <c r="Q34" s="38" t="s">
        <v>51</v>
      </c>
      <c r="R34" s="38" t="s">
        <v>51</v>
      </c>
      <c r="S34" s="38" t="s">
        <v>51</v>
      </c>
      <c r="T34" s="38" t="s">
        <v>51</v>
      </c>
      <c r="U34" s="38" t="s">
        <v>51</v>
      </c>
      <c r="V34" s="38" t="s">
        <v>51</v>
      </c>
      <c r="W34" s="39" t="s">
        <v>51</v>
      </c>
      <c r="X34" s="37" t="s">
        <v>51</v>
      </c>
      <c r="Y34" s="38" t="s">
        <v>51</v>
      </c>
      <c r="Z34" s="38" t="s">
        <v>51</v>
      </c>
      <c r="AA34" s="38" t="s">
        <v>51</v>
      </c>
      <c r="AB34" s="34" t="s">
        <v>44</v>
      </c>
      <c r="AC34" s="27" t="s">
        <v>202</v>
      </c>
      <c r="AD34" s="28" t="s">
        <v>203</v>
      </c>
      <c r="AE34" s="29" t="s">
        <v>204</v>
      </c>
      <c r="AF34" s="22" t="s">
        <v>205</v>
      </c>
      <c r="AG34" s="64" t="s">
        <v>206</v>
      </c>
      <c r="AH34" s="30"/>
    </row>
    <row r="35" spans="1:34" ht="69.95" customHeight="1">
      <c r="A35" s="20">
        <v>31</v>
      </c>
      <c r="B35" s="22" t="s">
        <v>173</v>
      </c>
      <c r="C35" s="21" t="s">
        <v>207</v>
      </c>
      <c r="D35" s="22"/>
      <c r="E35" s="22"/>
      <c r="F35" s="22"/>
      <c r="G35" s="23" t="s">
        <v>43</v>
      </c>
      <c r="H35" s="24"/>
      <c r="I35" s="25" t="s">
        <v>43</v>
      </c>
      <c r="J35" s="22" t="s">
        <v>43</v>
      </c>
      <c r="K35" s="22" t="s">
        <v>43</v>
      </c>
      <c r="L35" s="22" t="s">
        <v>43</v>
      </c>
      <c r="M35" s="22" t="s">
        <v>43</v>
      </c>
      <c r="N35" s="22" t="s">
        <v>43</v>
      </c>
      <c r="O35" s="22" t="s">
        <v>43</v>
      </c>
      <c r="P35" s="22" t="s">
        <v>43</v>
      </c>
      <c r="Q35" s="22" t="s">
        <v>43</v>
      </c>
      <c r="R35" s="22" t="s">
        <v>43</v>
      </c>
      <c r="S35" s="22" t="s">
        <v>43</v>
      </c>
      <c r="T35" s="22" t="s">
        <v>43</v>
      </c>
      <c r="U35" s="22" t="s">
        <v>43</v>
      </c>
      <c r="V35" s="22" t="s">
        <v>44</v>
      </c>
      <c r="W35" s="26" t="s">
        <v>44</v>
      </c>
      <c r="X35" s="23" t="s">
        <v>44</v>
      </c>
      <c r="Y35" s="22" t="s">
        <v>44</v>
      </c>
      <c r="Z35" s="22" t="s">
        <v>44</v>
      </c>
      <c r="AA35" s="22"/>
      <c r="AB35" s="24"/>
      <c r="AC35" s="27" t="s">
        <v>168</v>
      </c>
      <c r="AD35" s="28" t="s">
        <v>208</v>
      </c>
      <c r="AE35" s="29" t="s">
        <v>209</v>
      </c>
      <c r="AF35" s="22" t="s">
        <v>210</v>
      </c>
      <c r="AG35" s="64" t="s">
        <v>211</v>
      </c>
      <c r="AH35" s="43"/>
    </row>
    <row r="36" spans="1:34" ht="69.95" customHeight="1">
      <c r="A36" s="20">
        <v>32</v>
      </c>
      <c r="B36" s="22" t="s">
        <v>173</v>
      </c>
      <c r="C36" s="21" t="s">
        <v>212</v>
      </c>
      <c r="D36" s="22"/>
      <c r="E36" s="22"/>
      <c r="F36" s="22"/>
      <c r="G36" s="23" t="s">
        <v>43</v>
      </c>
      <c r="H36" s="24"/>
      <c r="I36" s="25" t="s">
        <v>43</v>
      </c>
      <c r="J36" s="22" t="s">
        <v>43</v>
      </c>
      <c r="K36" s="22" t="s">
        <v>43</v>
      </c>
      <c r="L36" s="22" t="s">
        <v>43</v>
      </c>
      <c r="M36" s="22" t="s">
        <v>43</v>
      </c>
      <c r="N36" s="22" t="s">
        <v>44</v>
      </c>
      <c r="O36" s="22" t="s">
        <v>43</v>
      </c>
      <c r="P36" s="22" t="s">
        <v>43</v>
      </c>
      <c r="Q36" s="22" t="s">
        <v>43</v>
      </c>
      <c r="R36" s="22" t="s">
        <v>43</v>
      </c>
      <c r="S36" s="22" t="s">
        <v>43</v>
      </c>
      <c r="T36" s="22" t="s">
        <v>43</v>
      </c>
      <c r="U36" s="22" t="s">
        <v>44</v>
      </c>
      <c r="V36" s="22" t="s">
        <v>44</v>
      </c>
      <c r="W36" s="26" t="s">
        <v>44</v>
      </c>
      <c r="X36" s="23" t="s">
        <v>44</v>
      </c>
      <c r="Y36" s="22" t="s">
        <v>44</v>
      </c>
      <c r="Z36" s="22" t="s">
        <v>44</v>
      </c>
      <c r="AA36" s="22" t="s">
        <v>44</v>
      </c>
      <c r="AB36" s="24" t="s">
        <v>44</v>
      </c>
      <c r="AC36" s="27" t="s">
        <v>168</v>
      </c>
      <c r="AD36" s="28" t="s">
        <v>213</v>
      </c>
      <c r="AE36" s="29" t="s">
        <v>214</v>
      </c>
      <c r="AF36" s="22" t="s">
        <v>215</v>
      </c>
      <c r="AG36" s="64" t="s">
        <v>216</v>
      </c>
      <c r="AH36" s="43"/>
    </row>
    <row r="37" spans="1:34" ht="69.95" customHeight="1">
      <c r="A37" s="20">
        <v>33</v>
      </c>
      <c r="B37" s="22" t="s">
        <v>317</v>
      </c>
      <c r="C37" s="21" t="s">
        <v>318</v>
      </c>
      <c r="D37" s="22"/>
      <c r="E37" s="22"/>
      <c r="F37" s="22"/>
      <c r="G37" s="23" t="s">
        <v>321</v>
      </c>
      <c r="H37" s="24"/>
      <c r="I37" s="25" t="s">
        <v>322</v>
      </c>
      <c r="J37" s="25" t="s">
        <v>322</v>
      </c>
      <c r="K37" s="25" t="s">
        <v>322</v>
      </c>
      <c r="L37" s="22" t="s">
        <v>321</v>
      </c>
      <c r="M37" s="22" t="s">
        <v>321</v>
      </c>
      <c r="N37" s="22" t="s">
        <v>321</v>
      </c>
      <c r="O37" s="22" t="s">
        <v>321</v>
      </c>
      <c r="P37" s="22" t="s">
        <v>323</v>
      </c>
      <c r="Q37" s="22" t="s">
        <v>321</v>
      </c>
      <c r="R37" s="22" t="s">
        <v>321</v>
      </c>
      <c r="S37" s="22" t="s">
        <v>321</v>
      </c>
      <c r="T37" s="22" t="s">
        <v>321</v>
      </c>
      <c r="U37" s="22" t="s">
        <v>321</v>
      </c>
      <c r="V37" s="22" t="s">
        <v>321</v>
      </c>
      <c r="W37" s="22" t="s">
        <v>321</v>
      </c>
      <c r="X37" s="22" t="s">
        <v>321</v>
      </c>
      <c r="Y37" s="22" t="s">
        <v>321</v>
      </c>
      <c r="Z37" s="22" t="s">
        <v>324</v>
      </c>
      <c r="AA37" s="22" t="s">
        <v>321</v>
      </c>
      <c r="AB37" s="24" t="s">
        <v>323</v>
      </c>
      <c r="AC37" s="27" t="s">
        <v>80</v>
      </c>
      <c r="AD37" s="28" t="s">
        <v>351</v>
      </c>
      <c r="AE37" s="29" t="s">
        <v>350</v>
      </c>
      <c r="AF37" s="22" t="s">
        <v>319</v>
      </c>
      <c r="AG37" s="64" t="s">
        <v>320</v>
      </c>
      <c r="AH37" s="43"/>
    </row>
    <row r="38" spans="1:34" s="56" customFormat="1" ht="69.95" customHeight="1">
      <c r="A38" s="46">
        <v>34</v>
      </c>
      <c r="B38" s="48" t="s">
        <v>342</v>
      </c>
      <c r="C38" s="47" t="s">
        <v>343</v>
      </c>
      <c r="D38" s="48"/>
      <c r="E38" s="48"/>
      <c r="F38" s="48"/>
      <c r="G38" s="49" t="s">
        <v>321</v>
      </c>
      <c r="H38" s="50"/>
      <c r="I38" s="51" t="s">
        <v>323</v>
      </c>
      <c r="J38" s="51" t="s">
        <v>323</v>
      </c>
      <c r="K38" s="51" t="s">
        <v>323</v>
      </c>
      <c r="L38" s="51" t="s">
        <v>323</v>
      </c>
      <c r="M38" s="51" t="s">
        <v>323</v>
      </c>
      <c r="N38" s="48" t="s">
        <v>324</v>
      </c>
      <c r="O38" s="48" t="s">
        <v>323</v>
      </c>
      <c r="P38" s="48" t="s">
        <v>323</v>
      </c>
      <c r="Q38" s="48" t="s">
        <v>323</v>
      </c>
      <c r="R38" s="48" t="s">
        <v>323</v>
      </c>
      <c r="S38" s="48" t="s">
        <v>323</v>
      </c>
      <c r="T38" s="48" t="s">
        <v>323</v>
      </c>
      <c r="U38" s="48" t="s">
        <v>323</v>
      </c>
      <c r="V38" s="48" t="s">
        <v>323</v>
      </c>
      <c r="W38" s="48" t="s">
        <v>323</v>
      </c>
      <c r="X38" s="48" t="s">
        <v>323</v>
      </c>
      <c r="Y38" s="48" t="s">
        <v>323</v>
      </c>
      <c r="Z38" s="48" t="s">
        <v>323</v>
      </c>
      <c r="AA38" s="48" t="s">
        <v>321</v>
      </c>
      <c r="AB38" s="50" t="s">
        <v>344</v>
      </c>
      <c r="AC38" s="52" t="s">
        <v>345</v>
      </c>
      <c r="AD38" s="53" t="s">
        <v>346</v>
      </c>
      <c r="AE38" s="54" t="s">
        <v>347</v>
      </c>
      <c r="AF38" s="48" t="s">
        <v>348</v>
      </c>
      <c r="AG38" s="65" t="s">
        <v>349</v>
      </c>
      <c r="AH38" s="55"/>
    </row>
    <row r="39" spans="1:34" ht="69.95" customHeight="1">
      <c r="A39" s="20">
        <v>35</v>
      </c>
      <c r="B39" s="22" t="s">
        <v>217</v>
      </c>
      <c r="C39" s="21" t="s">
        <v>218</v>
      </c>
      <c r="D39" s="22"/>
      <c r="E39" s="22"/>
      <c r="F39" s="22"/>
      <c r="G39" s="23"/>
      <c r="H39" s="24" t="s">
        <v>43</v>
      </c>
      <c r="I39" s="25" t="s">
        <v>51</v>
      </c>
      <c r="J39" s="22" t="s">
        <v>44</v>
      </c>
      <c r="K39" s="22"/>
      <c r="L39" s="22"/>
      <c r="M39" s="22"/>
      <c r="N39" s="22"/>
      <c r="O39" s="22"/>
      <c r="P39" s="22"/>
      <c r="Q39" s="22" t="s">
        <v>51</v>
      </c>
      <c r="R39" s="22"/>
      <c r="S39" s="22"/>
      <c r="T39" s="22"/>
      <c r="U39" s="22"/>
      <c r="V39" s="22"/>
      <c r="W39" s="26"/>
      <c r="X39" s="23"/>
      <c r="Y39" s="22"/>
      <c r="Z39" s="22"/>
      <c r="AA39" s="22"/>
      <c r="AB39" s="24" t="s">
        <v>51</v>
      </c>
      <c r="AC39" s="27" t="s">
        <v>219</v>
      </c>
      <c r="AD39" s="28" t="s">
        <v>92</v>
      </c>
      <c r="AE39" s="29" t="s">
        <v>220</v>
      </c>
      <c r="AF39" s="22" t="s">
        <v>221</v>
      </c>
      <c r="AG39" s="64" t="s">
        <v>222</v>
      </c>
      <c r="AH39" s="30"/>
    </row>
    <row r="40" spans="1:34" ht="69.95" customHeight="1">
      <c r="A40" s="20">
        <v>36</v>
      </c>
      <c r="B40" s="22" t="s">
        <v>217</v>
      </c>
      <c r="C40" s="21" t="s">
        <v>223</v>
      </c>
      <c r="D40" s="22"/>
      <c r="E40" s="22"/>
      <c r="F40" s="22"/>
      <c r="G40" s="23" t="s">
        <v>43</v>
      </c>
      <c r="H40" s="24"/>
      <c r="I40" s="25" t="s">
        <v>51</v>
      </c>
      <c r="J40" s="22" t="s">
        <v>43</v>
      </c>
      <c r="K40" s="22" t="s">
        <v>43</v>
      </c>
      <c r="L40" s="22"/>
      <c r="M40" s="22"/>
      <c r="N40" s="22"/>
      <c r="O40" s="22"/>
      <c r="P40" s="22"/>
      <c r="Q40" s="22" t="s">
        <v>43</v>
      </c>
      <c r="R40" s="22" t="s">
        <v>43</v>
      </c>
      <c r="S40" s="22" t="s">
        <v>43</v>
      </c>
      <c r="T40" s="22"/>
      <c r="U40" s="22"/>
      <c r="V40" s="22"/>
      <c r="W40" s="26"/>
      <c r="X40" s="23"/>
      <c r="Y40" s="22"/>
      <c r="Z40" s="22"/>
      <c r="AA40" s="22" t="s">
        <v>44</v>
      </c>
      <c r="AB40" s="24" t="s">
        <v>51</v>
      </c>
      <c r="AC40" s="27" t="s">
        <v>224</v>
      </c>
      <c r="AD40" s="28" t="s">
        <v>225</v>
      </c>
      <c r="AE40" s="29" t="s">
        <v>226</v>
      </c>
      <c r="AF40" s="22" t="s">
        <v>227</v>
      </c>
      <c r="AG40" s="64" t="s">
        <v>228</v>
      </c>
      <c r="AH40" s="43"/>
    </row>
    <row r="41" spans="1:34" ht="69.95" customHeight="1">
      <c r="A41" s="20">
        <v>37</v>
      </c>
      <c r="B41" s="22" t="s">
        <v>217</v>
      </c>
      <c r="C41" s="21" t="s">
        <v>229</v>
      </c>
      <c r="D41" s="22"/>
      <c r="E41" s="22"/>
      <c r="F41" s="22"/>
      <c r="G41" s="23" t="s">
        <v>43</v>
      </c>
      <c r="H41" s="24"/>
      <c r="I41" s="25" t="s">
        <v>43</v>
      </c>
      <c r="J41" s="22" t="s">
        <v>43</v>
      </c>
      <c r="K41" s="22" t="s">
        <v>43</v>
      </c>
      <c r="L41" s="22" t="s">
        <v>43</v>
      </c>
      <c r="M41" s="22" t="s">
        <v>43</v>
      </c>
      <c r="N41" s="22" t="s">
        <v>44</v>
      </c>
      <c r="O41" s="22" t="s">
        <v>43</v>
      </c>
      <c r="P41" s="22" t="s">
        <v>43</v>
      </c>
      <c r="Q41" s="22" t="s">
        <v>43</v>
      </c>
      <c r="R41" s="22" t="s">
        <v>43</v>
      </c>
      <c r="S41" s="22" t="s">
        <v>43</v>
      </c>
      <c r="T41" s="22" t="s">
        <v>43</v>
      </c>
      <c r="U41" s="22" t="s">
        <v>43</v>
      </c>
      <c r="V41" s="22" t="s">
        <v>43</v>
      </c>
      <c r="W41" s="26" t="s">
        <v>43</v>
      </c>
      <c r="X41" s="23" t="s">
        <v>43</v>
      </c>
      <c r="Y41" s="22" t="s">
        <v>43</v>
      </c>
      <c r="Z41" s="22" t="s">
        <v>43</v>
      </c>
      <c r="AA41" s="22" t="s">
        <v>43</v>
      </c>
      <c r="AB41" s="24" t="s">
        <v>43</v>
      </c>
      <c r="AC41" s="57" t="s">
        <v>63</v>
      </c>
      <c r="AD41" s="28" t="s">
        <v>230</v>
      </c>
      <c r="AE41" s="29" t="s">
        <v>231</v>
      </c>
      <c r="AF41" s="22" t="s">
        <v>232</v>
      </c>
      <c r="AG41" s="64" t="s">
        <v>233</v>
      </c>
      <c r="AH41" s="30"/>
    </row>
    <row r="42" spans="1:34" ht="69.95" customHeight="1">
      <c r="A42" s="20">
        <v>38</v>
      </c>
      <c r="B42" s="22" t="s">
        <v>217</v>
      </c>
      <c r="C42" s="21" t="s">
        <v>234</v>
      </c>
      <c r="D42" s="22"/>
      <c r="E42" s="22"/>
      <c r="F42" s="22"/>
      <c r="G42" s="23" t="s">
        <v>43</v>
      </c>
      <c r="H42" s="24"/>
      <c r="I42" s="25" t="s">
        <v>43</v>
      </c>
      <c r="J42" s="22" t="s">
        <v>43</v>
      </c>
      <c r="K42" s="22" t="s">
        <v>44</v>
      </c>
      <c r="L42" s="22" t="s">
        <v>43</v>
      </c>
      <c r="M42" s="22" t="s">
        <v>43</v>
      </c>
      <c r="N42" s="22" t="s">
        <v>51</v>
      </c>
      <c r="O42" s="22" t="s">
        <v>43</v>
      </c>
      <c r="P42" s="22" t="s">
        <v>43</v>
      </c>
      <c r="Q42" s="22" t="s">
        <v>43</v>
      </c>
      <c r="R42" s="22" t="s">
        <v>43</v>
      </c>
      <c r="S42" s="22" t="s">
        <v>43</v>
      </c>
      <c r="T42" s="22" t="s">
        <v>44</v>
      </c>
      <c r="U42" s="22" t="s">
        <v>43</v>
      </c>
      <c r="V42" s="22" t="s">
        <v>44</v>
      </c>
      <c r="W42" s="26" t="s">
        <v>44</v>
      </c>
      <c r="X42" s="23"/>
      <c r="Y42" s="22" t="s">
        <v>44</v>
      </c>
      <c r="Z42" s="22" t="s">
        <v>44</v>
      </c>
      <c r="AA42" s="22"/>
      <c r="AB42" s="24"/>
      <c r="AC42" s="27" t="s">
        <v>74</v>
      </c>
      <c r="AD42" s="28" t="s">
        <v>235</v>
      </c>
      <c r="AE42" s="29" t="s">
        <v>236</v>
      </c>
      <c r="AF42" s="22" t="s">
        <v>237</v>
      </c>
      <c r="AG42" s="64" t="s">
        <v>238</v>
      </c>
      <c r="AH42" s="30"/>
    </row>
    <row r="43" spans="1:34" ht="69.95" customHeight="1">
      <c r="A43" s="20">
        <v>39</v>
      </c>
      <c r="B43" s="22" t="s">
        <v>217</v>
      </c>
      <c r="C43" s="21" t="s">
        <v>239</v>
      </c>
      <c r="D43" s="22"/>
      <c r="E43" s="22"/>
      <c r="F43" s="22"/>
      <c r="G43" s="23" t="s">
        <v>43</v>
      </c>
      <c r="H43" s="24"/>
      <c r="I43" s="25" t="s">
        <v>43</v>
      </c>
      <c r="J43" s="22"/>
      <c r="K43" s="22"/>
      <c r="L43" s="22" t="s">
        <v>44</v>
      </c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6"/>
      <c r="X43" s="23"/>
      <c r="Y43" s="22"/>
      <c r="Z43" s="22"/>
      <c r="AA43" s="22"/>
      <c r="AB43" s="24" t="s">
        <v>51</v>
      </c>
      <c r="AC43" s="27" t="s">
        <v>240</v>
      </c>
      <c r="AD43" s="28" t="s">
        <v>241</v>
      </c>
      <c r="AE43" s="29" t="s">
        <v>242</v>
      </c>
      <c r="AF43" s="22" t="s">
        <v>243</v>
      </c>
      <c r="AG43" s="64" t="s">
        <v>244</v>
      </c>
      <c r="AH43" s="43"/>
    </row>
    <row r="44" spans="1:34" ht="69.95" customHeight="1">
      <c r="A44" s="20">
        <v>40</v>
      </c>
      <c r="B44" s="22" t="s">
        <v>217</v>
      </c>
      <c r="C44" s="21" t="s">
        <v>245</v>
      </c>
      <c r="D44" s="22"/>
      <c r="E44" s="22"/>
      <c r="F44" s="22"/>
      <c r="G44" s="23" t="s">
        <v>43</v>
      </c>
      <c r="H44" s="24"/>
      <c r="I44" s="25" t="s">
        <v>51</v>
      </c>
      <c r="J44" s="22" t="s">
        <v>51</v>
      </c>
      <c r="K44" s="22" t="s">
        <v>51</v>
      </c>
      <c r="L44" s="22" t="s">
        <v>51</v>
      </c>
      <c r="M44" s="22" t="s">
        <v>43</v>
      </c>
      <c r="N44" s="22" t="s">
        <v>44</v>
      </c>
      <c r="O44" s="22" t="s">
        <v>43</v>
      </c>
      <c r="P44" s="22" t="s">
        <v>43</v>
      </c>
      <c r="Q44" s="22" t="s">
        <v>51</v>
      </c>
      <c r="R44" s="22" t="s">
        <v>51</v>
      </c>
      <c r="S44" s="22" t="s">
        <v>51</v>
      </c>
      <c r="T44" s="22" t="s">
        <v>44</v>
      </c>
      <c r="U44" s="22" t="s">
        <v>51</v>
      </c>
      <c r="V44" s="22" t="s">
        <v>44</v>
      </c>
      <c r="W44" s="26" t="s">
        <v>51</v>
      </c>
      <c r="X44" s="23" t="s">
        <v>51</v>
      </c>
      <c r="Y44" s="22" t="s">
        <v>51</v>
      </c>
      <c r="Z44" s="22" t="s">
        <v>51</v>
      </c>
      <c r="AA44" s="22"/>
      <c r="AB44" s="24" t="s">
        <v>44</v>
      </c>
      <c r="AC44" s="27" t="s">
        <v>168</v>
      </c>
      <c r="AD44" s="28" t="s">
        <v>246</v>
      </c>
      <c r="AE44" s="29" t="s">
        <v>247</v>
      </c>
      <c r="AF44" s="22" t="s">
        <v>248</v>
      </c>
      <c r="AG44" s="64" t="s">
        <v>249</v>
      </c>
      <c r="AH44" s="43"/>
    </row>
    <row r="45" spans="1:34" ht="69.95" customHeight="1">
      <c r="A45" s="20">
        <v>41</v>
      </c>
      <c r="B45" s="22" t="s">
        <v>217</v>
      </c>
      <c r="C45" s="21" t="s">
        <v>250</v>
      </c>
      <c r="D45" s="22"/>
      <c r="E45" s="22"/>
      <c r="F45" s="22"/>
      <c r="G45" s="23" t="s">
        <v>43</v>
      </c>
      <c r="H45" s="24"/>
      <c r="I45" s="25" t="s">
        <v>51</v>
      </c>
      <c r="J45" s="22" t="s">
        <v>51</v>
      </c>
      <c r="K45" s="22" t="s">
        <v>51</v>
      </c>
      <c r="L45" s="22" t="s">
        <v>51</v>
      </c>
      <c r="M45" s="22" t="s">
        <v>51</v>
      </c>
      <c r="N45" s="22" t="s">
        <v>44</v>
      </c>
      <c r="O45" s="22" t="s">
        <v>51</v>
      </c>
      <c r="P45" s="22" t="s">
        <v>51</v>
      </c>
      <c r="Q45" s="22" t="s">
        <v>51</v>
      </c>
      <c r="R45" s="22" t="s">
        <v>51</v>
      </c>
      <c r="S45" s="22" t="s">
        <v>51</v>
      </c>
      <c r="T45" s="22" t="s">
        <v>43</v>
      </c>
      <c r="U45" s="22" t="s">
        <v>43</v>
      </c>
      <c r="V45" s="22" t="s">
        <v>43</v>
      </c>
      <c r="W45" s="26" t="s">
        <v>43</v>
      </c>
      <c r="X45" s="23" t="s">
        <v>51</v>
      </c>
      <c r="Y45" s="22" t="s">
        <v>43</v>
      </c>
      <c r="Z45" s="22" t="s">
        <v>43</v>
      </c>
      <c r="AA45" s="22" t="s">
        <v>43</v>
      </c>
      <c r="AB45" s="24" t="s">
        <v>43</v>
      </c>
      <c r="AC45" s="27" t="s">
        <v>251</v>
      </c>
      <c r="AD45" s="28" t="s">
        <v>112</v>
      </c>
      <c r="AE45" s="29" t="s">
        <v>252</v>
      </c>
      <c r="AF45" s="22" t="s">
        <v>253</v>
      </c>
      <c r="AG45" s="64" t="s">
        <v>254</v>
      </c>
      <c r="AH45" s="43"/>
    </row>
    <row r="46" spans="1:34" ht="69.95" customHeight="1">
      <c r="A46" s="20">
        <v>42</v>
      </c>
      <c r="B46" s="22" t="s">
        <v>255</v>
      </c>
      <c r="C46" s="21" t="s">
        <v>256</v>
      </c>
      <c r="D46" s="22"/>
      <c r="E46" s="22"/>
      <c r="F46" s="22"/>
      <c r="G46" s="23" t="s">
        <v>43</v>
      </c>
      <c r="H46" s="24"/>
      <c r="I46" s="25" t="s">
        <v>51</v>
      </c>
      <c r="J46" s="22" t="s">
        <v>43</v>
      </c>
      <c r="K46" s="22" t="s">
        <v>44</v>
      </c>
      <c r="L46" s="22" t="s">
        <v>44</v>
      </c>
      <c r="M46" s="22" t="s">
        <v>44</v>
      </c>
      <c r="N46" s="22" t="s">
        <v>44</v>
      </c>
      <c r="O46" s="22" t="s">
        <v>44</v>
      </c>
      <c r="P46" s="22" t="s">
        <v>44</v>
      </c>
      <c r="Q46" s="22" t="s">
        <v>44</v>
      </c>
      <c r="R46" s="22" t="s">
        <v>44</v>
      </c>
      <c r="S46" s="22" t="s">
        <v>44</v>
      </c>
      <c r="T46" s="22" t="s">
        <v>44</v>
      </c>
      <c r="U46" s="22" t="s">
        <v>44</v>
      </c>
      <c r="V46" s="22" t="s">
        <v>44</v>
      </c>
      <c r="W46" s="26" t="s">
        <v>44</v>
      </c>
      <c r="X46" s="23" t="s">
        <v>44</v>
      </c>
      <c r="Y46" s="22" t="s">
        <v>44</v>
      </c>
      <c r="Z46" s="22" t="s">
        <v>43</v>
      </c>
      <c r="AA46" s="22" t="s">
        <v>44</v>
      </c>
      <c r="AB46" s="24" t="s">
        <v>51</v>
      </c>
      <c r="AC46" s="27" t="s">
        <v>257</v>
      </c>
      <c r="AD46" s="28" t="s">
        <v>258</v>
      </c>
      <c r="AE46" s="29" t="s">
        <v>259</v>
      </c>
      <c r="AF46" s="22" t="s">
        <v>260</v>
      </c>
      <c r="AG46" s="64" t="s">
        <v>261</v>
      </c>
      <c r="AH46" s="30"/>
    </row>
    <row r="47" spans="1:34" ht="69.95" customHeight="1">
      <c r="A47" s="20">
        <v>43</v>
      </c>
      <c r="B47" s="22" t="s">
        <v>255</v>
      </c>
      <c r="C47" s="21" t="s">
        <v>262</v>
      </c>
      <c r="D47" s="32"/>
      <c r="E47" s="32"/>
      <c r="F47" s="32"/>
      <c r="G47" s="33"/>
      <c r="H47" s="34" t="s">
        <v>43</v>
      </c>
      <c r="I47" s="35" t="s">
        <v>43</v>
      </c>
      <c r="J47" s="32" t="s">
        <v>43</v>
      </c>
      <c r="K47" s="32" t="s">
        <v>43</v>
      </c>
      <c r="L47" s="32" t="s">
        <v>43</v>
      </c>
      <c r="M47" s="32" t="s">
        <v>43</v>
      </c>
      <c r="N47" s="32"/>
      <c r="O47" s="32" t="s">
        <v>43</v>
      </c>
      <c r="P47" s="32" t="s">
        <v>43</v>
      </c>
      <c r="Q47" s="32" t="s">
        <v>43</v>
      </c>
      <c r="R47" s="32" t="s">
        <v>43</v>
      </c>
      <c r="S47" s="32" t="s">
        <v>43</v>
      </c>
      <c r="T47" s="32" t="s">
        <v>43</v>
      </c>
      <c r="U47" s="32" t="s">
        <v>43</v>
      </c>
      <c r="V47" s="32" t="s">
        <v>44</v>
      </c>
      <c r="W47" s="36" t="s">
        <v>44</v>
      </c>
      <c r="X47" s="33" t="s">
        <v>44</v>
      </c>
      <c r="Y47" s="32" t="s">
        <v>44</v>
      </c>
      <c r="Z47" s="32"/>
      <c r="AA47" s="32"/>
      <c r="AB47" s="34"/>
      <c r="AC47" s="41" t="s">
        <v>263</v>
      </c>
      <c r="AD47" s="42" t="s">
        <v>264</v>
      </c>
      <c r="AE47" s="29" t="s">
        <v>265</v>
      </c>
      <c r="AF47" s="22" t="s">
        <v>266</v>
      </c>
      <c r="AG47" s="64" t="s">
        <v>267</v>
      </c>
      <c r="AH47" s="30"/>
    </row>
    <row r="48" spans="1:34" ht="69.95" customHeight="1">
      <c r="A48" s="20">
        <v>44</v>
      </c>
      <c r="B48" s="22" t="s">
        <v>255</v>
      </c>
      <c r="C48" s="21" t="s">
        <v>268</v>
      </c>
      <c r="D48" s="22"/>
      <c r="E48" s="22"/>
      <c r="F48" s="22"/>
      <c r="G48" s="23" t="s">
        <v>43</v>
      </c>
      <c r="H48" s="24"/>
      <c r="I48" s="25" t="s">
        <v>43</v>
      </c>
      <c r="J48" s="22" t="s">
        <v>43</v>
      </c>
      <c r="K48" s="22" t="s">
        <v>43</v>
      </c>
      <c r="L48" s="22" t="s">
        <v>43</v>
      </c>
      <c r="M48" s="22" t="s">
        <v>43</v>
      </c>
      <c r="N48" s="22" t="s">
        <v>43</v>
      </c>
      <c r="O48" s="22" t="s">
        <v>43</v>
      </c>
      <c r="P48" s="22" t="s">
        <v>43</v>
      </c>
      <c r="Q48" s="22" t="s">
        <v>43</v>
      </c>
      <c r="R48" s="22" t="s">
        <v>43</v>
      </c>
      <c r="S48" s="22" t="s">
        <v>43</v>
      </c>
      <c r="T48" s="22" t="s">
        <v>43</v>
      </c>
      <c r="U48" s="22" t="s">
        <v>43</v>
      </c>
      <c r="V48" s="22" t="s">
        <v>43</v>
      </c>
      <c r="W48" s="26" t="s">
        <v>43</v>
      </c>
      <c r="X48" s="23" t="s">
        <v>43</v>
      </c>
      <c r="Y48" s="22" t="s">
        <v>43</v>
      </c>
      <c r="Z48" s="22" t="s">
        <v>43</v>
      </c>
      <c r="AA48" s="22" t="s">
        <v>43</v>
      </c>
      <c r="AB48" s="24" t="s">
        <v>44</v>
      </c>
      <c r="AC48" s="27" t="s">
        <v>74</v>
      </c>
      <c r="AD48" s="28" t="s">
        <v>269</v>
      </c>
      <c r="AE48" s="29" t="s">
        <v>270</v>
      </c>
      <c r="AF48" s="22" t="s">
        <v>271</v>
      </c>
      <c r="AG48" s="64" t="s">
        <v>272</v>
      </c>
      <c r="AH48" s="30"/>
    </row>
    <row r="49" spans="1:34" ht="69.95" customHeight="1">
      <c r="A49" s="20">
        <v>45</v>
      </c>
      <c r="B49" s="22" t="s">
        <v>255</v>
      </c>
      <c r="C49" s="21" t="s">
        <v>273</v>
      </c>
      <c r="D49" s="32"/>
      <c r="E49" s="32"/>
      <c r="F49" s="32"/>
      <c r="G49" s="33" t="s">
        <v>43</v>
      </c>
      <c r="H49" s="34"/>
      <c r="I49" s="35" t="s">
        <v>43</v>
      </c>
      <c r="J49" s="32" t="s">
        <v>43</v>
      </c>
      <c r="K49" s="32" t="s">
        <v>43</v>
      </c>
      <c r="L49" s="32" t="s">
        <v>43</v>
      </c>
      <c r="M49" s="32"/>
      <c r="N49" s="32"/>
      <c r="O49" s="32" t="s">
        <v>43</v>
      </c>
      <c r="P49" s="32" t="s">
        <v>43</v>
      </c>
      <c r="Q49" s="32" t="s">
        <v>43</v>
      </c>
      <c r="R49" s="32"/>
      <c r="S49" s="32"/>
      <c r="T49" s="32"/>
      <c r="U49" s="32" t="s">
        <v>43</v>
      </c>
      <c r="V49" s="32"/>
      <c r="W49" s="36"/>
      <c r="X49" s="33"/>
      <c r="Y49" s="32"/>
      <c r="Z49" s="32" t="s">
        <v>43</v>
      </c>
      <c r="AA49" s="32"/>
      <c r="AB49" s="34" t="s">
        <v>51</v>
      </c>
      <c r="AC49" s="41" t="s">
        <v>74</v>
      </c>
      <c r="AD49" s="42" t="s">
        <v>274</v>
      </c>
      <c r="AE49" s="29" t="s">
        <v>275</v>
      </c>
      <c r="AF49" s="22" t="s">
        <v>276</v>
      </c>
      <c r="AG49" s="64" t="s">
        <v>276</v>
      </c>
      <c r="AH49" s="30"/>
    </row>
    <row r="50" spans="1:34" ht="69.95" customHeight="1">
      <c r="A50" s="20">
        <v>46</v>
      </c>
      <c r="B50" s="22" t="s">
        <v>255</v>
      </c>
      <c r="C50" s="21" t="s">
        <v>277</v>
      </c>
      <c r="D50" s="32"/>
      <c r="E50" s="32"/>
      <c r="F50" s="32"/>
      <c r="G50" s="33" t="s">
        <v>43</v>
      </c>
      <c r="H50" s="34"/>
      <c r="I50" s="35" t="s">
        <v>43</v>
      </c>
      <c r="J50" s="32" t="s">
        <v>44</v>
      </c>
      <c r="K50" s="32"/>
      <c r="L50" s="32" t="s">
        <v>44</v>
      </c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6"/>
      <c r="X50" s="33"/>
      <c r="Y50" s="32"/>
      <c r="Z50" s="32" t="s">
        <v>44</v>
      </c>
      <c r="AA50" s="32"/>
      <c r="AB50" s="34" t="s">
        <v>51</v>
      </c>
      <c r="AC50" s="41" t="s">
        <v>251</v>
      </c>
      <c r="AD50" s="42" t="s">
        <v>278</v>
      </c>
      <c r="AE50" s="29" t="s">
        <v>279</v>
      </c>
      <c r="AF50" s="22" t="s">
        <v>280</v>
      </c>
      <c r="AG50" s="64" t="s">
        <v>281</v>
      </c>
      <c r="AH50" s="43"/>
    </row>
    <row r="51" spans="1:34" ht="69.95" customHeight="1">
      <c r="A51" s="20">
        <v>47</v>
      </c>
      <c r="B51" s="22" t="s">
        <v>282</v>
      </c>
      <c r="C51" s="21" t="s">
        <v>283</v>
      </c>
      <c r="D51" s="22"/>
      <c r="E51" s="22"/>
      <c r="F51" s="22"/>
      <c r="G51" s="23" t="s">
        <v>43</v>
      </c>
      <c r="H51" s="24"/>
      <c r="I51" s="25" t="s">
        <v>51</v>
      </c>
      <c r="J51" s="22" t="s">
        <v>43</v>
      </c>
      <c r="K51" s="22" t="s">
        <v>51</v>
      </c>
      <c r="L51" s="22" t="s">
        <v>43</v>
      </c>
      <c r="M51" s="22" t="s">
        <v>43</v>
      </c>
      <c r="N51" s="22" t="s">
        <v>44</v>
      </c>
      <c r="O51" s="22" t="s">
        <v>43</v>
      </c>
      <c r="P51" s="22" t="s">
        <v>51</v>
      </c>
      <c r="Q51" s="22" t="s">
        <v>51</v>
      </c>
      <c r="R51" s="22" t="s">
        <v>51</v>
      </c>
      <c r="S51" s="22" t="s">
        <v>43</v>
      </c>
      <c r="T51" s="22" t="s">
        <v>43</v>
      </c>
      <c r="U51" s="22" t="s">
        <v>43</v>
      </c>
      <c r="V51" s="22" t="s">
        <v>44</v>
      </c>
      <c r="W51" s="26" t="s">
        <v>43</v>
      </c>
      <c r="X51" s="23" t="s">
        <v>43</v>
      </c>
      <c r="Y51" s="22" t="s">
        <v>43</v>
      </c>
      <c r="Z51" s="22" t="s">
        <v>44</v>
      </c>
      <c r="AA51" s="22"/>
      <c r="AB51" s="24"/>
      <c r="AC51" s="27" t="s">
        <v>284</v>
      </c>
      <c r="AD51" s="28" t="s">
        <v>285</v>
      </c>
      <c r="AE51" s="29" t="s">
        <v>286</v>
      </c>
      <c r="AF51" s="22" t="s">
        <v>287</v>
      </c>
      <c r="AG51" s="64" t="s">
        <v>288</v>
      </c>
      <c r="AH51" s="30"/>
    </row>
    <row r="52" spans="1:34" ht="69.95" customHeight="1">
      <c r="A52" s="20">
        <v>48</v>
      </c>
      <c r="B52" s="22" t="s">
        <v>282</v>
      </c>
      <c r="C52" s="21" t="s">
        <v>289</v>
      </c>
      <c r="D52" s="22"/>
      <c r="E52" s="22"/>
      <c r="F52" s="22"/>
      <c r="G52" s="23"/>
      <c r="H52" s="24" t="s">
        <v>43</v>
      </c>
      <c r="I52" s="25" t="s">
        <v>51</v>
      </c>
      <c r="J52" s="22" t="s">
        <v>43</v>
      </c>
      <c r="K52" s="22" t="s">
        <v>43</v>
      </c>
      <c r="L52" s="22" t="s">
        <v>43</v>
      </c>
      <c r="M52" s="22" t="s">
        <v>44</v>
      </c>
      <c r="N52" s="22" t="s">
        <v>44</v>
      </c>
      <c r="O52" s="22" t="s">
        <v>44</v>
      </c>
      <c r="P52" s="22" t="s">
        <v>44</v>
      </c>
      <c r="Q52" s="22" t="s">
        <v>43</v>
      </c>
      <c r="R52" s="22" t="s">
        <v>43</v>
      </c>
      <c r="S52" s="22" t="s">
        <v>44</v>
      </c>
      <c r="T52" s="22" t="s">
        <v>44</v>
      </c>
      <c r="U52" s="22" t="s">
        <v>44</v>
      </c>
      <c r="V52" s="22" t="s">
        <v>44</v>
      </c>
      <c r="W52" s="26" t="s">
        <v>44</v>
      </c>
      <c r="X52" s="23" t="s">
        <v>44</v>
      </c>
      <c r="Y52" s="22" t="s">
        <v>44</v>
      </c>
      <c r="Z52" s="22" t="s">
        <v>44</v>
      </c>
      <c r="AA52" s="22" t="s">
        <v>44</v>
      </c>
      <c r="AB52" s="24" t="s">
        <v>51</v>
      </c>
      <c r="AC52" s="27" t="s">
        <v>290</v>
      </c>
      <c r="AD52" s="28" t="s">
        <v>291</v>
      </c>
      <c r="AE52" s="29" t="s">
        <v>292</v>
      </c>
      <c r="AF52" s="22" t="s">
        <v>293</v>
      </c>
      <c r="AG52" s="64" t="s">
        <v>294</v>
      </c>
      <c r="AH52" s="30"/>
    </row>
    <row r="53" spans="1:34" ht="69.95" customHeight="1">
      <c r="A53" s="20">
        <v>49</v>
      </c>
      <c r="B53" s="22" t="s">
        <v>282</v>
      </c>
      <c r="C53" s="21" t="s">
        <v>295</v>
      </c>
      <c r="D53" s="22"/>
      <c r="E53" s="22"/>
      <c r="F53" s="22"/>
      <c r="G53" s="23" t="s">
        <v>43</v>
      </c>
      <c r="H53" s="24"/>
      <c r="I53" s="25" t="s">
        <v>51</v>
      </c>
      <c r="J53" s="22" t="s">
        <v>51</v>
      </c>
      <c r="K53" s="22" t="s">
        <v>51</v>
      </c>
      <c r="L53" s="22" t="s">
        <v>51</v>
      </c>
      <c r="M53" s="22" t="s">
        <v>51</v>
      </c>
      <c r="N53" s="22" t="s">
        <v>43</v>
      </c>
      <c r="O53" s="22" t="s">
        <v>43</v>
      </c>
      <c r="P53" s="22" t="s">
        <v>51</v>
      </c>
      <c r="Q53" s="22" t="s">
        <v>51</v>
      </c>
      <c r="R53" s="22" t="s">
        <v>51</v>
      </c>
      <c r="S53" s="22" t="s">
        <v>51</v>
      </c>
      <c r="T53" s="22" t="s">
        <v>43</v>
      </c>
      <c r="U53" s="22" t="s">
        <v>43</v>
      </c>
      <c r="V53" s="22" t="s">
        <v>43</v>
      </c>
      <c r="W53" s="26" t="s">
        <v>51</v>
      </c>
      <c r="X53" s="23" t="s">
        <v>51</v>
      </c>
      <c r="Y53" s="22" t="s">
        <v>51</v>
      </c>
      <c r="Z53" s="22" t="s">
        <v>51</v>
      </c>
      <c r="AA53" s="22" t="s">
        <v>43</v>
      </c>
      <c r="AB53" s="24" t="s">
        <v>51</v>
      </c>
      <c r="AC53" s="27" t="s">
        <v>74</v>
      </c>
      <c r="AD53" s="28" t="s">
        <v>157</v>
      </c>
      <c r="AE53" s="29" t="s">
        <v>296</v>
      </c>
      <c r="AF53" s="22" t="s">
        <v>297</v>
      </c>
      <c r="AG53" s="64" t="s">
        <v>298</v>
      </c>
      <c r="AH53" s="30"/>
    </row>
    <row r="54" spans="1:34" ht="69.95" customHeight="1">
      <c r="A54" s="20">
        <v>50</v>
      </c>
      <c r="B54" s="22" t="s">
        <v>282</v>
      </c>
      <c r="C54" s="21" t="s">
        <v>299</v>
      </c>
      <c r="D54" s="22"/>
      <c r="E54" s="22"/>
      <c r="F54" s="22"/>
      <c r="G54" s="23" t="s">
        <v>300</v>
      </c>
      <c r="H54" s="24"/>
      <c r="I54" s="25" t="s">
        <v>300</v>
      </c>
      <c r="J54" s="22" t="s">
        <v>44</v>
      </c>
      <c r="K54" s="22" t="s">
        <v>44</v>
      </c>
      <c r="L54" s="22" t="s">
        <v>44</v>
      </c>
      <c r="M54" s="22" t="s">
        <v>44</v>
      </c>
      <c r="N54" s="22" t="s">
        <v>44</v>
      </c>
      <c r="O54" s="22" t="s">
        <v>44</v>
      </c>
      <c r="P54" s="22" t="s">
        <v>44</v>
      </c>
      <c r="Q54" s="22" t="s">
        <v>300</v>
      </c>
      <c r="R54" s="22" t="s">
        <v>44</v>
      </c>
      <c r="S54" s="22" t="s">
        <v>300</v>
      </c>
      <c r="T54" s="22" t="s">
        <v>44</v>
      </c>
      <c r="U54" s="22" t="s">
        <v>44</v>
      </c>
      <c r="V54" s="22"/>
      <c r="W54" s="26"/>
      <c r="X54" s="23"/>
      <c r="Y54" s="22"/>
      <c r="Z54" s="22" t="s">
        <v>44</v>
      </c>
      <c r="AA54" s="22" t="s">
        <v>300</v>
      </c>
      <c r="AB54" s="24" t="s">
        <v>51</v>
      </c>
      <c r="AC54" s="27" t="s">
        <v>301</v>
      </c>
      <c r="AD54" s="28" t="s">
        <v>302</v>
      </c>
      <c r="AE54" s="29" t="s">
        <v>303</v>
      </c>
      <c r="AF54" s="22" t="s">
        <v>304</v>
      </c>
      <c r="AG54" s="64" t="s">
        <v>305</v>
      </c>
      <c r="AH54" s="43"/>
    </row>
    <row r="55" spans="1:34" ht="69.95" customHeight="1">
      <c r="A55" s="20">
        <v>51</v>
      </c>
      <c r="B55" s="22" t="s">
        <v>325</v>
      </c>
      <c r="C55" s="21" t="s">
        <v>326</v>
      </c>
      <c r="D55" s="22"/>
      <c r="E55" s="22"/>
      <c r="F55" s="22"/>
      <c r="G55" s="23" t="s">
        <v>321</v>
      </c>
      <c r="H55" s="24"/>
      <c r="I55" s="25" t="s">
        <v>333</v>
      </c>
      <c r="J55" s="25" t="s">
        <v>333</v>
      </c>
      <c r="K55" s="25" t="s">
        <v>333</v>
      </c>
      <c r="L55" s="25" t="s">
        <v>333</v>
      </c>
      <c r="M55" s="25" t="s">
        <v>333</v>
      </c>
      <c r="N55" s="25" t="s">
        <v>333</v>
      </c>
      <c r="O55" s="25" t="s">
        <v>333</v>
      </c>
      <c r="P55" s="25" t="s">
        <v>333</v>
      </c>
      <c r="Q55" s="25" t="s">
        <v>333</v>
      </c>
      <c r="R55" s="25" t="s">
        <v>333</v>
      </c>
      <c r="S55" s="25" t="s">
        <v>333</v>
      </c>
      <c r="T55" s="25" t="s">
        <v>333</v>
      </c>
      <c r="U55" s="25" t="s">
        <v>333</v>
      </c>
      <c r="V55" s="25" t="s">
        <v>333</v>
      </c>
      <c r="W55" s="25" t="s">
        <v>333</v>
      </c>
      <c r="X55" s="25" t="s">
        <v>333</v>
      </c>
      <c r="Y55" s="25" t="s">
        <v>333</v>
      </c>
      <c r="Z55" s="25" t="s">
        <v>333</v>
      </c>
      <c r="AA55" s="25" t="s">
        <v>333</v>
      </c>
      <c r="AB55" s="25" t="s">
        <v>333</v>
      </c>
      <c r="AC55" s="27" t="s">
        <v>330</v>
      </c>
      <c r="AD55" s="28" t="s">
        <v>332</v>
      </c>
      <c r="AE55" s="29" t="s">
        <v>327</v>
      </c>
      <c r="AF55" s="22" t="s">
        <v>328</v>
      </c>
      <c r="AG55" s="64" t="s">
        <v>329</v>
      </c>
      <c r="AH55" s="43"/>
    </row>
    <row r="56" spans="1:34" ht="69.95" customHeight="1">
      <c r="A56" s="20">
        <v>52</v>
      </c>
      <c r="B56" s="22" t="s">
        <v>306</v>
      </c>
      <c r="C56" s="21" t="s">
        <v>307</v>
      </c>
      <c r="D56" s="22"/>
      <c r="E56" s="22"/>
      <c r="F56" s="22"/>
      <c r="G56" s="23" t="s">
        <v>43</v>
      </c>
      <c r="H56" s="24"/>
      <c r="I56" s="25" t="s">
        <v>43</v>
      </c>
      <c r="J56" s="22" t="s">
        <v>43</v>
      </c>
      <c r="K56" s="22" t="s">
        <v>43</v>
      </c>
      <c r="L56" s="22" t="s">
        <v>43</v>
      </c>
      <c r="M56" s="22" t="s">
        <v>43</v>
      </c>
      <c r="N56" s="22" t="s">
        <v>43</v>
      </c>
      <c r="O56" s="22" t="s">
        <v>43</v>
      </c>
      <c r="P56" s="22" t="s">
        <v>43</v>
      </c>
      <c r="Q56" s="22" t="s">
        <v>43</v>
      </c>
      <c r="R56" s="22" t="s">
        <v>43</v>
      </c>
      <c r="S56" s="22" t="s">
        <v>43</v>
      </c>
      <c r="T56" s="22" t="s">
        <v>43</v>
      </c>
      <c r="U56" s="22" t="s">
        <v>43</v>
      </c>
      <c r="V56" s="22" t="s">
        <v>43</v>
      </c>
      <c r="W56" s="26" t="s">
        <v>43</v>
      </c>
      <c r="X56" s="23" t="s">
        <v>43</v>
      </c>
      <c r="Y56" s="22" t="s">
        <v>43</v>
      </c>
      <c r="Z56" s="22" t="s">
        <v>43</v>
      </c>
      <c r="AA56" s="22" t="s">
        <v>43</v>
      </c>
      <c r="AB56" s="24" t="s">
        <v>43</v>
      </c>
      <c r="AC56" s="27" t="s">
        <v>63</v>
      </c>
      <c r="AD56" s="28" t="s">
        <v>308</v>
      </c>
      <c r="AE56" s="29" t="s">
        <v>309</v>
      </c>
      <c r="AF56" s="22" t="s">
        <v>310</v>
      </c>
      <c r="AG56" s="64" t="s">
        <v>311</v>
      </c>
      <c r="AH56" s="30"/>
    </row>
    <row r="57" spans="1:34" ht="69.95" customHeight="1">
      <c r="A57" s="20">
        <v>53</v>
      </c>
      <c r="B57" s="22" t="s">
        <v>306</v>
      </c>
      <c r="C57" s="21" t="s">
        <v>312</v>
      </c>
      <c r="D57" s="22" t="s">
        <v>43</v>
      </c>
      <c r="E57" s="22"/>
      <c r="F57" s="22"/>
      <c r="G57" s="23" t="s">
        <v>43</v>
      </c>
      <c r="H57" s="24"/>
      <c r="I57" s="25" t="s">
        <v>43</v>
      </c>
      <c r="J57" s="22" t="s">
        <v>43</v>
      </c>
      <c r="K57" s="22" t="s">
        <v>43</v>
      </c>
      <c r="L57" s="22" t="s">
        <v>43</v>
      </c>
      <c r="M57" s="22" t="s">
        <v>43</v>
      </c>
      <c r="N57" s="22" t="s">
        <v>43</v>
      </c>
      <c r="O57" s="22" t="s">
        <v>43</v>
      </c>
      <c r="P57" s="22" t="s">
        <v>43</v>
      </c>
      <c r="Q57" s="22" t="s">
        <v>43</v>
      </c>
      <c r="R57" s="22" t="s">
        <v>43</v>
      </c>
      <c r="S57" s="22" t="s">
        <v>43</v>
      </c>
      <c r="T57" s="22" t="s">
        <v>43</v>
      </c>
      <c r="U57" s="22" t="s">
        <v>43</v>
      </c>
      <c r="V57" s="22" t="s">
        <v>43</v>
      </c>
      <c r="W57" s="26" t="s">
        <v>43</v>
      </c>
      <c r="X57" s="23" t="s">
        <v>43</v>
      </c>
      <c r="Y57" s="22" t="s">
        <v>43</v>
      </c>
      <c r="Z57" s="22" t="s">
        <v>43</v>
      </c>
      <c r="AA57" s="22" t="s">
        <v>43</v>
      </c>
      <c r="AB57" s="24"/>
      <c r="AC57" s="27" t="s">
        <v>313</v>
      </c>
      <c r="AD57" s="28" t="s">
        <v>331</v>
      </c>
      <c r="AE57" s="29" t="s">
        <v>314</v>
      </c>
      <c r="AF57" s="22" t="s">
        <v>315</v>
      </c>
      <c r="AG57" s="64" t="s">
        <v>316</v>
      </c>
      <c r="AH57" s="43"/>
    </row>
    <row r="58" spans="1:34"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60"/>
      <c r="AD58" s="60"/>
      <c r="AE58" s="60"/>
    </row>
    <row r="59" spans="1:34"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60"/>
      <c r="AD59" s="60"/>
      <c r="AE59" s="60"/>
    </row>
    <row r="60" spans="1:34"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60"/>
      <c r="AD60" s="60"/>
      <c r="AE60" s="60"/>
    </row>
    <row r="61" spans="1:34"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60"/>
      <c r="AD61" s="60"/>
      <c r="AE61" s="60"/>
    </row>
    <row r="62" spans="1:34"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60"/>
      <c r="AD62" s="60"/>
      <c r="AE62" s="60"/>
    </row>
    <row r="63" spans="1:34"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60"/>
      <c r="AD63" s="60"/>
      <c r="AE63" s="60"/>
    </row>
    <row r="64" spans="1:34"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60"/>
      <c r="AD64" s="60"/>
      <c r="AE64" s="60"/>
    </row>
    <row r="65" spans="4:31"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60"/>
      <c r="AD65" s="60"/>
      <c r="AE65" s="60"/>
    </row>
    <row r="66" spans="4:31"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60"/>
      <c r="AD66" s="60"/>
      <c r="AE66" s="60"/>
    </row>
    <row r="67" spans="4:31"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60"/>
      <c r="AD67" s="60"/>
      <c r="AE67" s="60"/>
    </row>
    <row r="68" spans="4:31">
      <c r="AC68" s="60"/>
      <c r="AD68" s="60"/>
      <c r="AE68" s="60"/>
    </row>
    <row r="69" spans="4:31">
      <c r="AC69" s="60"/>
      <c r="AD69" s="60"/>
      <c r="AE69" s="60"/>
    </row>
    <row r="70" spans="4:31">
      <c r="AC70" s="60"/>
      <c r="AD70" s="60"/>
      <c r="AE70" s="60"/>
    </row>
    <row r="71" spans="4:31">
      <c r="AC71" s="60"/>
      <c r="AD71" s="60"/>
      <c r="AE71" s="60"/>
    </row>
    <row r="72" spans="4:31">
      <c r="AC72" s="60"/>
      <c r="AD72" s="60"/>
      <c r="AE72" s="60"/>
    </row>
    <row r="73" spans="4:31">
      <c r="AC73" s="60"/>
      <c r="AD73" s="60"/>
      <c r="AE73" s="60"/>
    </row>
  </sheetData>
  <autoFilter ref="A4:AG57"/>
  <mergeCells count="7">
    <mergeCell ref="AE3:AG3"/>
    <mergeCell ref="I1:AB1"/>
    <mergeCell ref="D3:F3"/>
    <mergeCell ref="G3:H3"/>
    <mergeCell ref="I3:W3"/>
    <mergeCell ref="X3:AB3"/>
    <mergeCell ref="AC3:AD3"/>
  </mergeCells>
  <phoneticPr fontId="3"/>
  <dataValidations count="1">
    <dataValidation type="list" allowBlank="1" showInputMessage="1" showErrorMessage="1" sqref="D11:F11">
      <formula1>"◎,○"</formula1>
      <formula2>0</formula2>
    </dataValidation>
  </dataValidations>
  <printOptions horizontalCentered="1"/>
  <pageMargins left="0.23622047244094491" right="0.23622047244094491" top="0.74803149606299213" bottom="0.55118110236220474" header="0.51181102362204722" footer="0.51181102362204722"/>
  <pageSetup paperSize="9" scale="35" fitToHeight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南筑後</vt:lpstr>
      <vt:lpstr>南筑後!Print_Area</vt:lpstr>
      <vt:lpstr>南筑後!Print_Titles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dc:description/>
  <cp:lastModifiedBy>福岡県</cp:lastModifiedBy>
  <cp:revision>0</cp:revision>
  <cp:lastPrinted>2023-08-17T07:12:19Z</cp:lastPrinted>
  <dcterms:created xsi:type="dcterms:W3CDTF">2021-05-10T00:17:40Z</dcterms:created>
  <dcterms:modified xsi:type="dcterms:W3CDTF">2023-09-13T01:24:38Z</dcterms:modified>
  <dc:language>ja-JP</dc:language>
</cp:coreProperties>
</file>