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<sst xmlns="http://schemas.openxmlformats.org/spreadsheetml/2006/main" count="664" uniqueCount="466">
  <si>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</si>
  <si>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</si>
  <si>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</si>
  <si>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</si>
  <si>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</si>
  <si>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</si>
  <si>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</si>
  <si>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</si>
  <si>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</si>
  <si>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</si>
  <si>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</si>
  <si>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</si>
  <si>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</si>
  <si>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</si>
  <si>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</si>
  <si>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</si>
  <si>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</si>
  <si>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</si>
  <si>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</si>
  <si>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</si>
  <si>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</si>
  <si>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</si>
  <si>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</si>
  <si>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</si>
  <si>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</si>
  <si>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</si>
  <si>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</si>
  <si>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</si>
  <si>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</si>
  <si>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</si>
  <si>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</si>
  <si>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</si>
  <si>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</si>
  <si>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</si>
  <si>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</si>
  <si>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</si>
  <si>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</si>
  <si>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</si>
  <si>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</si>
  <si>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</si>
  <si>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</si>
  <si>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</si>
  <si>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</si>
  <si>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</si>
  <si>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</si>
  <si>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</si>
  <si>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</si>
  <si>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</si>
  <si>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</si>
  <si>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</si>
  <si>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</si>
  <si>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</si>
  <si>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</si>
  <si>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</si>
  <si>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</si>
  <si>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</si>
  <si>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</si>
  <si>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</si>
  <si>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</si>
  <si>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</si>
  <si>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</si>
  <si>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</si>
  <si>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</si>
  <si>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</si>
  <si>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</si>
  <si>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</si>
  <si>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</si>
  <si>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</si>
  <si>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</si>
  <si>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</si>
  <si>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</si>
  <si>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</si>
  <si>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</si>
  <si>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</si>
  <si>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</si>
  <si>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</si>
  <si>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</si>
  <si>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</si>
  <si>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</si>
  <si>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</si>
  <si>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</si>
  <si>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</si>
  <si>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</si>
  <si>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</si>
  <si>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</si>
  <si>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</si>
  <si>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</si>
  <si>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</si>
  <si>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</si>
  <si>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</si>
  <si>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</si>
  <si>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</si>
  <si>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</si>
  <si>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</si>
  <si>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</si>
  <si>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</si>
  <si>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</si>
  <si>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</si>
  <si>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</si>
  <si>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</si>
  <si>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</si>
  <si>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</si>
  <si>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</si>
  <si>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</si>
  <si>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</si>
  <si>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</si>
  <si>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</si>
  <si>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</si>
  <si>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</si>
  <si>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</si>
  <si>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</si>
  <si>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</si>
  <si>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</si>
  <si>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</si>
  <si>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</si>
  <si>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</si>
  <si>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</si>
  <si>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</si>
  <si>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</si>
  <si>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</si>
  <si>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</si>
  <si>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</si>
  <si>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</si>
  <si>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</si>
  <si>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</si>
  <si>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</si>
  <si>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</si>
  <si>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</si>
  <si>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</si>
  <si>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</si>
  <si>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</si>
  <si>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</si>
  <si>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</si>
  <si>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</si>
  <si>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</si>
  <si>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</si>
  <si>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</si>
  <si>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</si>
  <si>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</si>
  <si>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</si>
  <si>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</si>
  <si>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</si>
  <si>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</si>
  <si>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</si>
  <si>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</si>
  <si>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</si>
  <si>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</si>
  <si>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</si>
  <si>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</si>
  <si>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</si>
  <si>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</si>
  <si>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</si>
  <si>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</si>
  <si>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</si>
  <si>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</si>
  <si>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</si>
  <si>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</si>
  <si>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</si>
  <si>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</si>
  <si>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</si>
  <si>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</si>
  <si>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</si>
  <si>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</si>
  <si>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</si>
  <si>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</si>
  <si>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</si>
  <si>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</si>
  <si>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</si>
  <si>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</si>
  <si>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</si>
  <si>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</si>
  <si>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</si>
  <si>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</si>
  <si>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</si>
  <si>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</si>
  <si>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</si>
  <si>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</si>
  <si>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</si>
  <si>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</si>
  <si>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</si>
  <si>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</si>
  <si>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</si>
  <si>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</si>
  <si>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</si>
  <si>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</si>
  <si>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</si>
  <si>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</si>
  <si>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</si>
  <si>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</si>
  <si>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</si>
  <si>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</si>
  <si>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</si>
  <si>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</si>
  <si>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</si>
  <si>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</si>
  <si>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</si>
  <si>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</si>
  <si>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</si>
  <si>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</si>
  <si>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</si>
  <si>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</si>
  <si>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</si>
  <si>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</si>
  <si>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</si>
  <si>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</si>
  <si>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</si>
  <si>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</si>
  <si>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</si>
  <si>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</si>
  <si>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</si>
  <si>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</si>
  <si>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</si>
  <si>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</si>
  <si>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</si>
  <si>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</si>
  <si>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</si>
  <si>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</si>
  <si>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</si>
  <si>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</si>
  <si>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</si>
  <si>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</si>
  <si>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</si>
  <si>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</si>
  <si>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</si>
  <si>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</si>
  <si>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</si>
  <si>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</si>
  <si>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</si>
  <si>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</si>
  <si>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</si>
  <si>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</si>
  <si>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</si>
  <si>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</si>
  <si>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</si>
  <si>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</si>
  <si>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</si>
  <si>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</si>
  <si>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</si>
  <si>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</si>
  <si>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</si>
  <si>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</si>
  <si>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</si>
  <si>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</si>
  <si>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</si>
  <si>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</si>
  <si>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</si>
  <si>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</si>
  <si>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</si>
  <si>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</si>
  <si>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</si>
  <si>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</si>
  <si>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</si>
  <si>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</si>
  <si>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</si>
  <si>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</si>
  <si>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</si>
  <si>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</si>
  <si>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</si>
  <si>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</si>
  <si>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</si>
  <si>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</si>
  <si>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</si>
  <si>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</si>
  <si>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</si>
  <si>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</si>
  <si>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</si>
  <si>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</si>
  <si>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</si>
  <si>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</si>
  <si>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</si>
  <si>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</si>
  <si>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</si>
  <si>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</si>
  <si>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</si>
  <si>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</si>
  <si>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</si>
  <si>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</si>
  <si>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</si>
  <si>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</si>
  <si>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</si>
  <si>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</si>
  <si>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</si>
  <si>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</si>
  <si>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</si>
  <si>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</si>
  <si>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</si>
  <si>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</si>
  <si>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</si>
  <si>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</si>
  <si>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</si>
  <si>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</si>
  <si>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</si>
  <si>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</si>
  <si>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</si>
  <si>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</si>
  <si>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</si>
  <si>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</si>
  <si>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</si>
  <si>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</si>
  <si>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</si>
  <si>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</si>
  <si>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</si>
  <si>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</si>
  <si>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</si>
  <si>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</si>
  <si>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</si>
  <si>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</si>
  <si>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</si>
  <si>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</si>
  <si>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</si>
  <si>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</si>
  <si>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</si>
  <si>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</si>
  <si>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</si>
  <si>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</si>
  <si>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</si>
  <si>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</si>
  <si>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</si>
  <si>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</si>
  <si>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</si>
  <si>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</si>
  <si>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</si>
  <si>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</si>
  <si>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</si>
  <si>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</si>
  <si>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</si>
  <si>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</si>
  <si>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</si>
  <si>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</si>
  <si>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</si>
  <si>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</si>
  <si>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</si>
  <si>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</si>
  <si>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</si>
  <si>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</si>
  <si>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</si>
  <si>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</si>
  <si>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</si>
  <si>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</si>
  <si>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</si>
  <si>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</si>
  <si>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</si>
  <si>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</si>
  <si>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</si>
  <si>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</si>
  <si>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</si>
  <si>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</si>
  <si>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</si>
  <si>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</si>
  <si>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</si>
  <si>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</si>
  <si>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</si>
  <si>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</si>
  <si>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</si>
  <si>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</si>
  <si>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</si>
  <si>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</si>
  <si>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</si>
  <si>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</si>
  <si>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</si>
  <si>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</si>
  <si>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</si>
  <si>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</si>
  <si>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</si>
  <si>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</si>
  <si>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</si>
  <si>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</si>
  <si>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</si>
  <si>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</si>
  <si>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</si>
  <si>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</si>
  <si>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</si>
  <si>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</si>
  <si>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</si>
  <si>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</si>
  <si>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</si>
  <si>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</si>
  <si>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</si>
  <si>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</si>
  <si>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</si>
  <si>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</si>
  <si>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</si>
  <si>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</si>
  <si>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</si>
  <si>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</si>
  <si>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</si>
  <si>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</si>
  <si>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</si>
  <si>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</si>
  <si>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</si>
  <si>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</si>
  <si>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</si>
  <si>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</si>
  <si>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</si>
  <si>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</si>
  <si>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</si>
  <si>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</si>
  <si>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</si>
  <si>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</si>
  <si>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</si>
  <si>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</si>
  <si>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</si>
  <si>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</si>
  <si>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</si>
  <si>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</si>
  <si>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</si>
  <si>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</si>
  <si>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</si>
  <si>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</si>
  <si>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</si>
  <si>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</si>
  <si>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</si>
  <si>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</si>
  <si>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</si>
  <si>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</si>
  <si>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</si>
  <si>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</si>
  <si>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</si>
  <si>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</si>
  <si>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</si>
  <si>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</si>
  <si>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</si>
  <si>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</si>
  <si>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</si>
  <si>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</si>
  <si>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</si>
  <si>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</si>
  <si>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</si>
  <si>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</si>
  <si>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</si>
  <si>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</si>
  <si>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</si>
  <si>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</si>
  <si>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</si>
  <si>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医療法人 古川病院 </t>
    <phoneticPr fontId="3"/>
  </si>
  <si>
    <t>〒827-0002　福岡県田川郡川崎町池尻２９６番地の１</t>
    <phoneticPr fontId="3"/>
  </si>
  <si>
    <t>療養</t>
  </si>
  <si>
    <t>慢性期</t>
  </si>
  <si>
    <t>内科</t>
  </si>
  <si>
    <t>-</t>
  </si>
  <si>
    <t>DPCではない</t>
  </si>
  <si>
    <t>無</t>
  </si>
  <si>
    <t>未確認</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</si>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</sst>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0">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1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40F%CC&amp;kikan_cd=14000029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69"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66"/>
      <c r="B1" s="1"/>
    </row>
    <row r="2" spans="1:22">
      <c r="A2" s="266"/>
      <c r="B2" s="1"/>
      <c r="I2" s="8"/>
    </row>
    <row r="3" spans="1:22" ht="18.75">
      <c r="A3" s="266"/>
      <c r="B3" s="9" t="s">
        <v>434</v>
      </c>
      <c r="C3" s="10"/>
      <c r="D3" s="10"/>
      <c r="E3" s="10"/>
      <c r="F3" s="10"/>
      <c r="G3" s="10"/>
      <c r="H3" s="8"/>
    </row>
    <row r="4" spans="1:22">
      <c r="A4" s="266"/>
      <c r="B4" s="11" t="s">
        <v>435</v>
      </c>
      <c r="C4" s="12"/>
      <c r="D4" s="12"/>
      <c r="E4" s="12"/>
      <c r="F4" s="12"/>
      <c r="G4" s="12"/>
      <c r="H4" s="13"/>
      <c r="I4" s="13"/>
    </row>
    <row r="5" spans="1:22">
      <c r="A5" s="266"/>
      <c r="B5" s="40" t="s">
        <v>465</v>
      </c>
      <c r="C5" s="14"/>
      <c r="D5" s="14"/>
      <c r="E5" s="14"/>
      <c r="F5" s="14"/>
      <c r="G5" s="14"/>
      <c r="H5" s="15"/>
      <c r="I5" s="15"/>
    </row>
    <row r="6" spans="1:22">
      <c r="A6" s="266"/>
      <c r="B6" s="16"/>
    </row>
    <row r="7" spans="1:22">
      <c r="A7" s="266"/>
      <c r="B7" s="16"/>
    </row>
    <row r="8" spans="1:22" s="20" customFormat="1">
      <c r="A8" s="266"/>
      <c r="B8" s="17" t="s">
        <v>0</v>
      </c>
      <c r="C8" s="18"/>
      <c r="D8" s="18"/>
      <c r="E8" s="18"/>
      <c r="F8" s="18"/>
      <c r="G8" s="18"/>
      <c r="H8" s="19"/>
      <c r="I8" s="19"/>
      <c r="J8" s="5"/>
      <c r="K8" s="5"/>
      <c r="L8" s="5"/>
      <c r="M8" s="6"/>
      <c r="N8" s="6"/>
      <c r="O8" s="6"/>
      <c r="P8" s="6"/>
      <c r="Q8" s="6"/>
      <c r="R8" s="6"/>
      <c r="S8" s="6"/>
      <c r="T8" s="6"/>
      <c r="U8" s="6"/>
      <c r="V8" s="7"/>
    </row>
    <row r="9" spans="1:22" s="20" customFormat="1">
      <c r="A9" s="266"/>
      <c r="B9" s="17"/>
      <c r="C9" s="17"/>
      <c r="D9" s="17"/>
      <c r="E9" s="17"/>
      <c r="F9" s="17"/>
      <c r="G9" s="17"/>
      <c r="H9" s="13"/>
      <c r="I9" s="13"/>
      <c r="J9" s="5"/>
      <c r="K9" s="5"/>
      <c r="L9" s="5"/>
      <c r="M9" s="6"/>
      <c r="N9" s="6"/>
      <c r="O9" s="6"/>
      <c r="P9" s="6"/>
      <c r="Q9" s="6"/>
      <c r="R9" s="6"/>
      <c r="S9" s="6"/>
      <c r="T9" s="6"/>
      <c r="U9" s="6"/>
      <c r="V9" s="7"/>
    </row>
    <row r="10" spans="1:22" s="20" customFormat="1">
      <c r="A10" s="266"/>
      <c r="B10" s="21"/>
      <c r="C10" s="18"/>
      <c r="D10" s="18"/>
      <c r="E10" s="18"/>
      <c r="F10" s="18"/>
      <c r="G10" s="18"/>
      <c r="H10" s="19"/>
      <c r="I10" s="22" t="s">
        <v>1</v>
      </c>
      <c r="J10" s="23"/>
      <c r="K10" s="264" t="s">
        <v>433</v>
      </c>
    </row>
    <row r="11" spans="1:22" s="20" customFormat="1">
      <c r="A11" s="266"/>
      <c r="B11" s="16"/>
      <c r="C11" s="18"/>
      <c r="D11" s="18"/>
      <c r="E11" s="18"/>
      <c r="F11" s="18"/>
      <c r="G11" s="18"/>
      <c r="H11" s="19"/>
      <c r="I11" s="24" t="s">
        <v>2</v>
      </c>
      <c r="J11" s="25"/>
      <c r="K11" s="26"/>
    </row>
    <row r="12" spans="1:22" s="20" customFormat="1">
      <c r="A12" s="266"/>
      <c r="B12" s="27"/>
      <c r="C12" s="18"/>
      <c r="D12" s="18"/>
      <c r="E12" s="18"/>
      <c r="F12" s="18"/>
      <c r="G12" s="18"/>
      <c r="H12" s="19"/>
      <c r="I12" s="24" t="s">
        <v>3</v>
      </c>
      <c r="J12" s="25"/>
      <c r="K12" s="28"/>
    </row>
    <row r="13" spans="1:22" s="20" customFormat="1">
      <c r="A13" s="266"/>
      <c r="B13" s="27"/>
      <c r="C13" s="18"/>
      <c r="D13" s="18"/>
      <c r="E13" s="18"/>
      <c r="F13" s="18"/>
      <c r="G13" s="18"/>
      <c r="H13" s="19"/>
      <c r="I13" s="24" t="s">
        <v>4</v>
      </c>
      <c r="J13" s="25"/>
      <c r="K13" s="29"/>
    </row>
    <row r="14" spans="1:22" s="20" customFormat="1">
      <c r="A14" s="266"/>
      <c r="B14" s="16"/>
      <c r="C14" s="18"/>
      <c r="D14" s="18"/>
      <c r="E14" s="18"/>
      <c r="F14" s="18"/>
      <c r="G14" s="18"/>
      <c r="H14" s="19"/>
      <c r="I14" s="24" t="s">
        <v>5</v>
      </c>
      <c r="J14" s="25"/>
      <c r="K14" s="30" t="s">
        <v>436</v>
      </c>
    </row>
    <row r="15" spans="1:22" s="20" customFormat="1">
      <c r="A15" s="266"/>
      <c r="B15" s="16"/>
      <c r="C15" s="18"/>
      <c r="D15" s="18"/>
      <c r="E15" s="18"/>
      <c r="F15" s="18"/>
      <c r="G15" s="18"/>
      <c r="H15" s="19"/>
      <c r="I15" s="24" t="s">
        <v>6</v>
      </c>
      <c r="J15" s="25"/>
      <c r="K15" s="31"/>
      <c r="L15" s="7"/>
    </row>
    <row r="16" spans="1:22" s="20" customFormat="1">
      <c r="A16" s="266"/>
      <c r="B16" s="16"/>
      <c r="C16" s="2"/>
      <c r="D16" s="2"/>
      <c r="E16" s="3"/>
      <c r="F16" s="2"/>
      <c r="G16" s="32"/>
      <c r="H16" s="4"/>
      <c r="I16" s="4"/>
      <c r="J16" s="5"/>
      <c r="K16" s="5"/>
      <c r="L16" s="5"/>
      <c r="M16" s="6"/>
      <c r="N16" s="6"/>
      <c r="O16" s="6"/>
      <c r="P16" s="6"/>
      <c r="Q16" s="6"/>
      <c r="R16" s="6"/>
      <c r="S16" s="6"/>
      <c r="T16" s="6"/>
      <c r="U16" s="6"/>
      <c r="V16" s="7"/>
    </row>
    <row r="17" spans="1:22" s="20" customFormat="1">
      <c r="A17" s="266"/>
      <c r="B17" s="17" t="s">
        <v>7</v>
      </c>
      <c r="C17" s="33"/>
      <c r="D17" s="33"/>
      <c r="E17" s="33"/>
      <c r="F17" s="33"/>
      <c r="G17" s="33"/>
      <c r="H17" s="19"/>
      <c r="I17" s="19"/>
      <c r="J17" s="5"/>
      <c r="K17" s="5"/>
      <c r="L17" s="5"/>
      <c r="M17" s="6"/>
      <c r="N17" s="6"/>
      <c r="O17" s="6"/>
      <c r="V17" s="7"/>
    </row>
    <row r="18" spans="1:22" s="20" customFormat="1">
      <c r="A18" s="266"/>
      <c r="B18" s="17"/>
      <c r="C18" s="33"/>
      <c r="D18" s="33"/>
      <c r="E18" s="33"/>
      <c r="F18" s="33"/>
      <c r="G18" s="33"/>
      <c r="H18" s="19"/>
      <c r="I18" s="19"/>
      <c r="J18" s="5"/>
      <c r="K18" s="5"/>
      <c r="L18" s="5"/>
      <c r="M18" s="6"/>
      <c r="N18" s="6"/>
      <c r="O18" s="6"/>
      <c r="V18" s="7"/>
    </row>
    <row r="19" spans="1:22" s="20" customFormat="1" ht="35.1" customHeight="1">
      <c r="A19" s="266"/>
      <c r="B19" s="17"/>
      <c r="C19" s="265" t="s">
        <v>444</v>
      </c>
      <c r="D19" s="34"/>
      <c r="E19" s="34"/>
      <c r="F19" s="34"/>
      <c r="G19" s="34"/>
      <c r="H19" s="34"/>
      <c r="I19" s="34" t="s">
        <v>8</v>
      </c>
      <c r="J19" s="34"/>
      <c r="K19" s="265" t="s">
        <v>445</v>
      </c>
      <c r="L19" s="34"/>
      <c r="M19" s="34"/>
      <c r="N19" s="34"/>
      <c r="O19" s="34"/>
      <c r="P19" s="34"/>
      <c r="V19" s="7"/>
    </row>
    <row r="20" spans="1:22" s="20" customFormat="1">
      <c r="A20" s="266"/>
      <c r="B20" s="1"/>
      <c r="C20" s="35" t="s">
        <v>9</v>
      </c>
      <c r="D20" s="35"/>
      <c r="E20" s="35"/>
      <c r="F20" s="35"/>
      <c r="G20" s="35"/>
      <c r="H20" s="35"/>
      <c r="I20" s="36" t="s">
        <v>10</v>
      </c>
      <c r="J20" s="37"/>
      <c r="K20" s="35" t="s">
        <v>11</v>
      </c>
      <c r="L20" s="35"/>
      <c r="M20" s="35"/>
      <c r="N20" s="35"/>
      <c r="O20" s="35"/>
      <c r="Q20" s="38"/>
      <c r="R20" s="38"/>
      <c r="S20" s="38"/>
      <c r="T20" s="38"/>
      <c r="U20" s="38"/>
      <c r="V20" s="7"/>
    </row>
    <row r="21" spans="1:22" s="20" customFormat="1">
      <c r="A21" s="266"/>
      <c r="B21" s="1"/>
      <c r="C21" s="35" t="s">
        <v>12</v>
      </c>
      <c r="D21" s="35"/>
      <c r="E21" s="35"/>
      <c r="F21" s="35"/>
      <c r="G21" s="35"/>
      <c r="H21" s="35"/>
      <c r="I21" s="36" t="s">
        <v>13</v>
      </c>
      <c r="J21" s="37"/>
      <c r="K21" s="35" t="s">
        <v>14</v>
      </c>
      <c r="L21" s="35"/>
      <c r="M21" s="35"/>
      <c r="N21" s="35"/>
      <c r="O21" s="35"/>
      <c r="Q21" s="38"/>
      <c r="R21" s="38"/>
      <c r="S21" s="38"/>
      <c r="T21" s="38"/>
      <c r="U21" s="38"/>
      <c r="V21" s="7"/>
    </row>
    <row r="22" spans="1:22" s="20" customFormat="1">
      <c r="A22" s="266"/>
      <c r="B22" s="1"/>
      <c r="C22" s="35" t="s">
        <v>15</v>
      </c>
      <c r="D22" s="35"/>
      <c r="E22" s="35"/>
      <c r="F22" s="35"/>
      <c r="G22" s="35"/>
      <c r="H22" s="35"/>
      <c r="I22" s="36" t="s">
        <v>16</v>
      </c>
      <c r="J22" s="37"/>
      <c r="K22" s="35" t="s">
        <v>17</v>
      </c>
      <c r="L22" s="35"/>
      <c r="M22" s="35"/>
      <c r="N22" s="35"/>
      <c r="O22" s="35"/>
      <c r="Q22" s="38"/>
      <c r="R22" s="38"/>
      <c r="S22" s="38"/>
      <c r="T22" s="38"/>
      <c r="U22" s="38"/>
      <c r="V22" s="7"/>
    </row>
    <row r="23" spans="1:22" s="20" customFormat="1">
      <c r="A23" s="266"/>
      <c r="B23" s="1"/>
      <c r="C23" s="35" t="s">
        <v>18</v>
      </c>
      <c r="D23" s="35"/>
      <c r="E23" s="35"/>
      <c r="F23" s="35"/>
      <c r="G23" s="35"/>
      <c r="H23" s="35"/>
      <c r="I23" s="36" t="s">
        <v>19</v>
      </c>
      <c r="J23" s="36"/>
      <c r="K23" s="35" t="s">
        <v>20</v>
      </c>
      <c r="L23" s="35"/>
      <c r="M23" s="35"/>
      <c r="N23" s="35"/>
      <c r="O23" s="35"/>
      <c r="Q23" s="38"/>
      <c r="R23" s="38"/>
      <c r="S23" s="38"/>
      <c r="T23" s="38"/>
      <c r="U23" s="38"/>
      <c r="V23" s="7"/>
    </row>
    <row r="24" spans="1:22" s="20" customFormat="1">
      <c r="A24" s="266"/>
      <c r="B24" s="1"/>
      <c r="C24" s="35" t="s">
        <v>21</v>
      </c>
      <c r="D24" s="35"/>
      <c r="E24" s="35"/>
      <c r="F24" s="35"/>
      <c r="G24" s="35"/>
      <c r="H24" s="35"/>
      <c r="I24" s="39"/>
      <c r="J24" s="40"/>
      <c r="K24" s="35" t="s">
        <v>22</v>
      </c>
      <c r="L24" s="35"/>
      <c r="M24" s="35"/>
      <c r="N24" s="35"/>
      <c r="O24" s="35"/>
      <c r="Q24" s="38"/>
      <c r="R24" s="38"/>
      <c r="S24" s="38"/>
      <c r="T24" s="38"/>
      <c r="U24" s="38"/>
      <c r="V24" s="7"/>
    </row>
    <row r="25" spans="1:22" s="20" customFormat="1">
      <c r="A25" s="266"/>
      <c r="B25" s="1"/>
      <c r="C25" s="35" t="s">
        <v>23</v>
      </c>
      <c r="D25" s="35"/>
      <c r="E25" s="35"/>
      <c r="F25" s="35"/>
      <c r="G25" s="35"/>
      <c r="H25" s="35"/>
      <c r="I25" s="39"/>
      <c r="K25" s="35" t="s">
        <v>24</v>
      </c>
      <c r="L25" s="35"/>
      <c r="M25" s="35"/>
      <c r="N25" s="35"/>
      <c r="O25" s="35"/>
      <c r="Q25" s="38"/>
      <c r="R25" s="38"/>
      <c r="S25" s="38"/>
      <c r="T25" s="38"/>
      <c r="U25" s="38"/>
      <c r="V25" s="7"/>
    </row>
    <row r="26" spans="1:22" s="20" customFormat="1">
      <c r="A26" s="266"/>
      <c r="B26" s="1"/>
      <c r="C26" s="35" t="s">
        <v>25</v>
      </c>
      <c r="D26" s="35"/>
      <c r="E26" s="35"/>
      <c r="F26" s="35"/>
      <c r="G26" s="35"/>
      <c r="H26" s="35"/>
      <c r="I26" s="39"/>
      <c r="K26" s="35" t="s">
        <v>26</v>
      </c>
      <c r="L26" s="35"/>
      <c r="M26" s="35"/>
      <c r="N26" s="35"/>
      <c r="O26" s="35"/>
      <c r="Q26" s="41"/>
      <c r="R26" s="41"/>
      <c r="S26" s="41"/>
      <c r="T26" s="41"/>
      <c r="U26" s="41"/>
      <c r="V26" s="7"/>
    </row>
    <row r="27" spans="1:22" s="20" customFormat="1">
      <c r="A27" s="266"/>
      <c r="B27" s="1"/>
      <c r="C27" s="35" t="s">
        <v>27</v>
      </c>
      <c r="D27" s="35"/>
      <c r="E27" s="35"/>
      <c r="F27" s="35"/>
      <c r="G27" s="35"/>
      <c r="H27" s="35"/>
      <c r="I27" s="39"/>
      <c r="K27" s="35" t="s">
        <v>28</v>
      </c>
      <c r="L27" s="35"/>
      <c r="M27" s="35"/>
      <c r="N27" s="35"/>
      <c r="O27" s="35"/>
      <c r="Q27" s="41"/>
      <c r="R27" s="41"/>
      <c r="S27" s="41"/>
      <c r="T27" s="41"/>
      <c r="U27" s="41"/>
      <c r="V27" s="7"/>
    </row>
    <row r="28" spans="1:22" s="20" customFormat="1">
      <c r="A28" s="266"/>
      <c r="B28" s="1"/>
      <c r="C28" s="35" t="s">
        <v>29</v>
      </c>
      <c r="D28" s="35"/>
      <c r="E28" s="35"/>
      <c r="F28" s="35"/>
      <c r="G28" s="35"/>
      <c r="H28" s="35"/>
      <c r="I28" s="4"/>
      <c r="K28" s="35" t="s">
        <v>30</v>
      </c>
      <c r="L28" s="35"/>
      <c r="M28" s="35"/>
      <c r="N28" s="35"/>
      <c r="O28" s="35"/>
      <c r="P28" s="6"/>
      <c r="Q28" s="6"/>
      <c r="R28" s="6"/>
      <c r="S28" s="6"/>
      <c r="T28" s="6"/>
      <c r="U28" s="6"/>
      <c r="V28" s="7"/>
    </row>
    <row r="29" spans="1:22" s="20" customFormat="1">
      <c r="A29" s="266"/>
      <c r="B29" s="1"/>
      <c r="C29" s="39"/>
      <c r="D29" s="39"/>
      <c r="E29" s="39"/>
      <c r="F29" s="39"/>
      <c r="G29" s="39"/>
      <c r="H29" s="39"/>
      <c r="I29" s="4"/>
      <c r="J29" s="41"/>
      <c r="K29" s="5"/>
      <c r="L29" s="5"/>
      <c r="M29" s="6"/>
      <c r="N29" s="6"/>
      <c r="O29" s="6"/>
      <c r="P29" s="6"/>
      <c r="Q29" s="6"/>
      <c r="R29" s="6"/>
      <c r="S29" s="6"/>
      <c r="T29" s="6"/>
      <c r="U29" s="6"/>
      <c r="V29" s="7"/>
    </row>
    <row r="30" spans="1:22" s="20" customFormat="1">
      <c r="A30" s="266"/>
      <c r="B30" s="1"/>
      <c r="C30" s="42" t="s">
        <v>31</v>
      </c>
      <c r="D30" s="39"/>
      <c r="E30" s="39"/>
      <c r="F30" s="39"/>
      <c r="G30" s="39"/>
      <c r="H30" s="39"/>
      <c r="I30" s="4"/>
      <c r="J30" s="41"/>
      <c r="K30" s="5"/>
      <c r="L30" s="5"/>
      <c r="M30" s="6"/>
      <c r="N30" s="6"/>
      <c r="O30" s="6"/>
      <c r="P30" s="6"/>
      <c r="Q30" s="6"/>
      <c r="R30" s="6"/>
      <c r="S30" s="6"/>
      <c r="T30" s="6"/>
      <c r="U30" s="6"/>
      <c r="V30" s="7"/>
    </row>
    <row r="31" spans="1:22" s="20" customFormat="1" ht="34.5" customHeight="1">
      <c r="A31" s="266"/>
      <c r="B31" s="1"/>
      <c r="C31" s="43"/>
      <c r="D31" s="44" t="s">
        <v>446</v>
      </c>
      <c r="E31" s="44"/>
      <c r="F31" s="44"/>
      <c r="G31" s="44"/>
      <c r="H31" s="44"/>
      <c r="I31" s="44"/>
      <c r="J31" s="44"/>
      <c r="K31" s="44"/>
      <c r="L31" s="45"/>
      <c r="M31" s="45"/>
      <c r="N31" s="45"/>
      <c r="O31" s="45"/>
      <c r="P31" s="46"/>
      <c r="Q31" s="46"/>
      <c r="R31" s="46"/>
      <c r="S31" s="46"/>
      <c r="T31" s="46"/>
      <c r="U31" s="46"/>
      <c r="V31" s="7"/>
    </row>
    <row r="32" spans="1:22" s="20" customFormat="1" ht="34.5" customHeight="1">
      <c r="A32" s="266"/>
      <c r="B32" s="1"/>
      <c r="C32" s="47"/>
      <c r="D32" s="48" t="s">
        <v>32</v>
      </c>
      <c r="E32" s="48"/>
      <c r="F32" s="48"/>
      <c r="G32" s="48"/>
      <c r="H32" s="48"/>
      <c r="I32" s="48"/>
      <c r="J32" s="48"/>
      <c r="K32" s="48"/>
      <c r="L32" s="45"/>
      <c r="M32" s="45"/>
      <c r="N32" s="45"/>
      <c r="O32" s="45"/>
      <c r="P32" s="46"/>
      <c r="Q32" s="46"/>
      <c r="R32" s="46"/>
      <c r="S32" s="46"/>
      <c r="T32" s="46"/>
      <c r="U32" s="46"/>
      <c r="V32" s="7"/>
    </row>
    <row r="33" spans="1:22" s="20" customFormat="1">
      <c r="A33" s="266"/>
      <c r="B33" s="1"/>
      <c r="C33" s="46"/>
      <c r="D33" s="46"/>
      <c r="E33" s="46"/>
      <c r="F33" s="46"/>
      <c r="G33" s="46"/>
      <c r="H33" s="46"/>
      <c r="I33" s="46"/>
      <c r="J33" s="46"/>
      <c r="K33" s="46"/>
      <c r="L33" s="46"/>
      <c r="M33" s="46"/>
      <c r="N33" s="46"/>
      <c r="O33" s="46"/>
      <c r="P33" s="46"/>
      <c r="Q33" s="46"/>
      <c r="R33" s="46"/>
      <c r="S33" s="46"/>
      <c r="T33" s="46"/>
      <c r="U33" s="46"/>
      <c r="V33" s="7"/>
    </row>
    <row r="34" spans="1:22" s="20" customFormat="1" ht="18.75">
      <c r="A34" s="266"/>
      <c r="B34" s="49" t="s">
        <v>33</v>
      </c>
      <c r="C34" s="50"/>
      <c r="D34" s="51"/>
      <c r="E34" s="51"/>
      <c r="F34" s="51"/>
      <c r="G34" s="51"/>
      <c r="H34" s="52"/>
      <c r="I34" s="52"/>
      <c r="J34" s="53"/>
      <c r="K34" s="53"/>
      <c r="L34" s="53"/>
      <c r="M34" s="54"/>
      <c r="N34" s="54"/>
      <c r="O34" s="55"/>
      <c r="P34" s="55"/>
      <c r="Q34" s="55"/>
      <c r="R34" s="55"/>
      <c r="S34" s="55"/>
      <c r="T34" s="55"/>
      <c r="U34" s="55"/>
      <c r="V34" s="7"/>
    </row>
    <row r="35" spans="1:22" s="20" customFormat="1">
      <c r="A35" s="266"/>
      <c r="B35" s="1"/>
      <c r="C35" s="56"/>
      <c r="D35" s="3"/>
      <c r="E35" s="3"/>
      <c r="F35" s="3"/>
      <c r="G35" s="3"/>
      <c r="H35" s="57"/>
      <c r="I35" s="57"/>
      <c r="J35" s="58"/>
      <c r="K35" s="58"/>
      <c r="L35" s="58"/>
      <c r="M35" s="55"/>
      <c r="N35" s="55"/>
      <c r="O35" s="55"/>
      <c r="P35" s="55"/>
      <c r="Q35" s="55"/>
      <c r="R35" s="55"/>
      <c r="S35" s="55"/>
      <c r="T35" s="55"/>
      <c r="U35" s="55"/>
      <c r="V35" s="7"/>
    </row>
    <row r="36" spans="1:22">
      <c r="A36" s="266"/>
      <c r="B36" s="17" t="s">
        <v>34</v>
      </c>
      <c r="C36" s="17"/>
      <c r="D36" s="17"/>
      <c r="E36" s="17"/>
      <c r="F36" s="17"/>
      <c r="G36" s="17"/>
      <c r="H36" s="13"/>
      <c r="I36" s="13"/>
      <c r="K36" s="59"/>
      <c r="L36" s="59"/>
      <c r="M36" s="59"/>
      <c r="N36" s="59"/>
      <c r="O36" s="59"/>
      <c r="P36" s="59"/>
      <c r="Q36" s="59"/>
      <c r="R36" s="59"/>
      <c r="S36" s="59"/>
      <c r="T36" s="59"/>
      <c r="U36" s="59"/>
    </row>
    <row r="37" spans="1:22">
      <c r="A37" s="266"/>
      <c r="B37" s="17"/>
      <c r="C37" s="17"/>
      <c r="D37" s="17"/>
      <c r="E37" s="17"/>
      <c r="F37" s="17"/>
      <c r="G37" s="17"/>
      <c r="H37" s="13"/>
      <c r="I37" s="13"/>
      <c r="K37" s="59"/>
      <c r="L37" s="59"/>
      <c r="M37" s="59"/>
      <c r="N37" s="59"/>
      <c r="O37" s="59"/>
      <c r="P37" s="59"/>
      <c r="Q37" s="59"/>
      <c r="R37" s="59"/>
      <c r="S37" s="59"/>
      <c r="T37" s="59"/>
      <c r="U37" s="59"/>
    </row>
    <row r="38" spans="1:22">
      <c r="A38" s="266"/>
      <c r="B38" s="17"/>
      <c r="C38" s="3"/>
      <c r="D38" s="3"/>
      <c r="F38" s="3"/>
      <c r="G38" s="3"/>
      <c r="H38" s="57"/>
      <c r="J38" s="60" t="s">
        <v>35</v>
      </c>
      <c r="K38" s="60" t="s">
        <v>436</v>
      </c>
      <c r="L38" s="7"/>
      <c r="M38" s="7"/>
      <c r="N38" s="7"/>
      <c r="O38" s="7"/>
      <c r="P38" s="7"/>
      <c r="Q38" s="7"/>
      <c r="R38" s="7"/>
      <c r="S38" s="7"/>
      <c r="T38" s="7"/>
      <c r="U38" s="7"/>
    </row>
    <row r="39" spans="1:22" ht="17.25" customHeight="1">
      <c r="A39" s="266"/>
      <c r="B39" s="1"/>
      <c r="C39" s="3"/>
      <c r="D39" s="3"/>
      <c r="F39" s="3"/>
      <c r="G39" s="3"/>
      <c r="H39" s="57"/>
      <c r="I39" s="61" t="s">
        <v>36</v>
      </c>
      <c r="J39" s="62"/>
      <c r="K39" s="63" t="s">
        <v>437</v>
      </c>
      <c r="L39" s="7"/>
      <c r="M39" s="7"/>
      <c r="N39" s="7"/>
      <c r="O39" s="7"/>
      <c r="P39" s="7"/>
      <c r="Q39" s="7"/>
      <c r="R39" s="7"/>
      <c r="S39" s="7"/>
      <c r="T39" s="7"/>
      <c r="U39" s="7"/>
    </row>
    <row r="40" spans="1:22" s="70" customFormat="1" ht="27" customHeight="1">
      <c r="A40" s="266"/>
      <c r="B40" s="1"/>
      <c r="C40" s="64" t="s">
        <v>447</v>
      </c>
      <c r="D40" s="65"/>
      <c r="E40" s="66" t="s">
        <v>37</v>
      </c>
      <c r="F40" s="66"/>
      <c r="G40" s="66"/>
      <c r="H40" s="66"/>
      <c r="I40" s="67" t="s">
        <v>448</v>
      </c>
      <c r="J40" s="68">
        <v>0</v>
      </c>
      <c r="K40" s="69">
        <v>0</v>
      </c>
    </row>
    <row r="41" spans="1:22" s="70" customFormat="1" ht="27" customHeight="1">
      <c r="A41" s="266"/>
      <c r="B41" s="71"/>
      <c r="C41" s="72"/>
      <c r="D41" s="73"/>
      <c r="E41" s="66" t="s">
        <v>38</v>
      </c>
      <c r="F41" s="74"/>
      <c r="G41" s="74"/>
      <c r="H41" s="74"/>
      <c r="I41" s="75"/>
      <c r="J41" s="68">
        <v>0</v>
      </c>
      <c r="K41" s="69">
        <v>0</v>
      </c>
    </row>
    <row r="42" spans="1:22" s="70" customFormat="1" ht="27" customHeight="1">
      <c r="A42" s="266"/>
      <c r="B42" s="71"/>
      <c r="C42" s="64" t="s">
        <v>449</v>
      </c>
      <c r="D42" s="65"/>
      <c r="E42" s="76" t="s">
        <v>37</v>
      </c>
      <c r="F42" s="77"/>
      <c r="G42" s="77"/>
      <c r="H42" s="77"/>
      <c r="I42" s="75"/>
      <c r="J42" s="68">
        <v>36</v>
      </c>
      <c r="K42" s="69">
        <v>36</v>
      </c>
    </row>
    <row r="43" spans="1:22" s="70" customFormat="1" ht="27" customHeight="1">
      <c r="A43" s="266"/>
      <c r="B43" s="71"/>
      <c r="C43" s="78"/>
      <c r="D43" s="79"/>
      <c r="E43" s="72"/>
      <c r="F43" s="73"/>
      <c r="G43" s="80" t="s">
        <v>450</v>
      </c>
      <c r="H43" s="82"/>
      <c r="I43" s="75"/>
      <c r="J43" s="68">
        <v>6</v>
      </c>
      <c r="K43" s="69">
        <v>6</v>
      </c>
    </row>
    <row r="44" spans="1:22" s="70" customFormat="1" ht="27" customHeight="1">
      <c r="A44" s="266"/>
      <c r="B44" s="71"/>
      <c r="C44" s="78"/>
      <c r="D44" s="79"/>
      <c r="E44" s="76" t="s">
        <v>38</v>
      </c>
      <c r="F44" s="77"/>
      <c r="G44" s="77"/>
      <c r="H44" s="77"/>
      <c r="I44" s="75"/>
      <c r="J44" s="68">
        <v>36</v>
      </c>
      <c r="K44" s="69">
        <v>36</v>
      </c>
    </row>
    <row r="45" spans="1:22" s="70" customFormat="1" ht="27" customHeight="1">
      <c r="A45" s="266"/>
      <c r="B45" s="71"/>
      <c r="C45" s="72"/>
      <c r="D45" s="73"/>
      <c r="E45" s="72"/>
      <c r="F45" s="73"/>
      <c r="G45" s="80" t="s">
        <v>450</v>
      </c>
      <c r="H45" s="82"/>
      <c r="I45" s="83"/>
      <c r="J45" s="68">
        <v>6</v>
      </c>
      <c r="K45" s="69">
        <v>6</v>
      </c>
    </row>
    <row r="46" spans="1:22" s="70" customFormat="1" ht="71.25">
      <c r="A46" s="266"/>
      <c r="B46" s="71"/>
      <c r="C46" s="80" t="s">
        <v>39</v>
      </c>
      <c r="D46" s="81"/>
      <c r="E46" s="81"/>
      <c r="F46" s="81"/>
      <c r="G46" s="81"/>
      <c r="H46" s="84"/>
      <c r="I46" s="85" t="s">
        <v>40</v>
      </c>
      <c r="J46" s="68">
        <v>0</v>
      </c>
      <c r="K46" s="69">
        <v>0</v>
      </c>
    </row>
    <row r="47" spans="1:22" s="88" customFormat="1">
      <c r="A47" s="266"/>
      <c r="B47" s="17"/>
      <c r="C47" s="17"/>
      <c r="D47" s="17"/>
      <c r="E47" s="17"/>
      <c r="F47" s="17"/>
      <c r="G47" s="17"/>
      <c r="H47" s="13"/>
      <c r="I47" s="13"/>
      <c r="J47" s="86"/>
      <c r="K47" s="87"/>
    </row>
    <row r="48" spans="1:22" s="70" customFormat="1">
      <c r="A48" s="266"/>
      <c r="B48" s="71"/>
      <c r="C48" s="56"/>
      <c r="D48" s="56"/>
      <c r="E48" s="56"/>
      <c r="F48" s="56"/>
      <c r="G48" s="56"/>
      <c r="H48" s="89"/>
      <c r="I48" s="89"/>
      <c r="J48" s="86"/>
      <c r="K48" s="90"/>
    </row>
    <row r="49" spans="1:21" s="20" customFormat="1">
      <c r="A49" s="266"/>
      <c r="B49" s="1"/>
      <c r="C49" s="56"/>
      <c r="D49" s="3"/>
      <c r="E49" s="3"/>
      <c r="F49" s="3"/>
      <c r="G49" s="3"/>
      <c r="H49" s="57"/>
      <c r="I49" s="57"/>
      <c r="J49" s="58"/>
      <c r="K49" s="55"/>
      <c r="L49" s="7"/>
    </row>
    <row r="50" spans="1:21" s="88" customFormat="1">
      <c r="A50" s="266"/>
      <c r="B50" s="17" t="s">
        <v>41</v>
      </c>
      <c r="C50" s="17"/>
      <c r="D50" s="17"/>
      <c r="E50" s="17"/>
      <c r="F50" s="17"/>
      <c r="G50" s="17"/>
      <c r="H50" s="13"/>
      <c r="I50" s="13"/>
      <c r="J50" s="86"/>
      <c r="K50" s="87"/>
    </row>
    <row r="51" spans="1:21">
      <c r="A51" s="266"/>
      <c r="B51" s="17"/>
      <c r="C51" s="17"/>
      <c r="D51" s="17"/>
      <c r="E51" s="17"/>
      <c r="F51" s="17"/>
      <c r="G51" s="17"/>
      <c r="H51" s="13"/>
      <c r="I51" s="13"/>
      <c r="K51" s="59"/>
      <c r="L51" s="7"/>
      <c r="M51" s="7"/>
      <c r="N51" s="7"/>
      <c r="O51" s="7"/>
      <c r="P51" s="7"/>
      <c r="Q51" s="7"/>
      <c r="R51" s="7"/>
      <c r="S51" s="7"/>
      <c r="T51" s="7"/>
      <c r="U51" s="7"/>
    </row>
    <row r="52" spans="1:21">
      <c r="A52" s="266"/>
      <c r="B52" s="17"/>
      <c r="C52" s="3"/>
      <c r="D52" s="3"/>
      <c r="F52" s="3"/>
      <c r="G52" s="3"/>
      <c r="H52" s="57"/>
      <c r="I52" s="61"/>
      <c r="J52" s="91" t="s">
        <v>35</v>
      </c>
      <c r="K52" s="91" t="s">
        <v>436</v>
      </c>
      <c r="L52" s="7"/>
      <c r="M52" s="7"/>
      <c r="N52" s="7"/>
      <c r="O52" s="7"/>
      <c r="P52" s="7"/>
      <c r="Q52" s="7"/>
      <c r="R52" s="7"/>
      <c r="S52" s="7"/>
      <c r="T52" s="7"/>
      <c r="U52" s="7"/>
    </row>
    <row r="53" spans="1:21">
      <c r="A53" s="266"/>
      <c r="B53" s="1"/>
      <c r="C53" s="3"/>
      <c r="D53" s="3"/>
      <c r="F53" s="3"/>
      <c r="G53" s="3"/>
      <c r="H53" s="57"/>
      <c r="I53" s="61" t="s">
        <v>42</v>
      </c>
      <c r="J53" s="92"/>
      <c r="K53" s="93" t="s">
        <v>437</v>
      </c>
      <c r="L53" s="7"/>
      <c r="M53" s="7"/>
      <c r="N53" s="7"/>
      <c r="O53" s="7"/>
      <c r="P53" s="7"/>
      <c r="Q53" s="7"/>
      <c r="R53" s="7"/>
      <c r="S53" s="7"/>
      <c r="T53" s="7"/>
      <c r="U53" s="7"/>
    </row>
    <row r="54" spans="1:21" s="70" customFormat="1" ht="17.25" customHeight="1">
      <c r="A54" s="266"/>
      <c r="B54" s="1"/>
      <c r="C54" s="76" t="s">
        <v>43</v>
      </c>
      <c r="D54" s="76"/>
      <c r="E54" s="76"/>
      <c r="F54" s="76"/>
      <c r="G54" s="76"/>
      <c r="H54" s="76"/>
      <c r="I54" s="94" t="s">
        <v>44</v>
      </c>
      <c r="J54" s="95"/>
      <c r="K54" s="96" t="s">
        <v>438</v>
      </c>
    </row>
    <row r="55" spans="1:21" s="70" customFormat="1" ht="17.25" customHeight="1">
      <c r="A55" s="266"/>
      <c r="B55" s="1"/>
      <c r="C55" s="97"/>
      <c r="D55" s="98"/>
      <c r="E55" s="66" t="s">
        <v>45</v>
      </c>
      <c r="F55" s="66"/>
      <c r="G55" s="66"/>
      <c r="H55" s="66"/>
      <c r="I55" s="99"/>
      <c r="J55" s="100"/>
      <c r="K55" s="96" t="s">
        <v>439</v>
      </c>
    </row>
    <row r="56" spans="1:21" s="70" customFormat="1">
      <c r="A56" s="266"/>
      <c r="B56" s="1"/>
      <c r="C56" s="97"/>
      <c r="D56" s="98"/>
      <c r="E56" s="66"/>
      <c r="F56" s="66"/>
      <c r="G56" s="66"/>
      <c r="H56" s="66"/>
      <c r="I56" s="99"/>
      <c r="J56" s="100"/>
      <c r="K56" s="96" t="s">
        <v>439</v>
      </c>
    </row>
    <row r="57" spans="1:21" s="70" customFormat="1">
      <c r="A57" s="266"/>
      <c r="B57" s="1"/>
      <c r="C57" s="101"/>
      <c r="D57" s="102"/>
      <c r="E57" s="66"/>
      <c r="F57" s="66"/>
      <c r="G57" s="66"/>
      <c r="H57" s="66"/>
      <c r="I57" s="103"/>
      <c r="J57" s="104"/>
      <c r="K57" s="96" t="s">
        <v>439</v>
      </c>
    </row>
    <row r="58" spans="1:21" s="88" customFormat="1">
      <c r="A58" s="266"/>
      <c r="B58" s="17"/>
      <c r="C58" s="17"/>
      <c r="D58" s="17"/>
      <c r="E58" s="17"/>
      <c r="F58" s="17"/>
      <c r="G58" s="17"/>
      <c r="H58" s="13"/>
      <c r="I58" s="13"/>
      <c r="J58" s="86"/>
      <c r="K58" s="87"/>
    </row>
    <row r="59" spans="1:21" s="70" customFormat="1">
      <c r="A59" s="266"/>
      <c r="B59" s="71"/>
      <c r="C59" s="56"/>
      <c r="D59" s="56"/>
      <c r="E59" s="56"/>
      <c r="F59" s="56"/>
      <c r="G59" s="56"/>
      <c r="H59" s="89"/>
      <c r="I59" s="89"/>
      <c r="J59" s="86"/>
      <c r="K59" s="90"/>
    </row>
    <row r="60" spans="1:21" s="20" customFormat="1">
      <c r="A60" s="266"/>
      <c r="B60" s="1"/>
      <c r="C60" s="56"/>
      <c r="D60" s="3"/>
      <c r="E60" s="3"/>
      <c r="F60" s="3"/>
      <c r="G60" s="3"/>
      <c r="H60" s="57"/>
      <c r="I60" s="57"/>
      <c r="J60" s="58"/>
      <c r="K60" s="55"/>
      <c r="L60" s="7"/>
    </row>
    <row r="61" spans="1:21" s="88" customFormat="1">
      <c r="A61" s="266"/>
      <c r="B61" s="17" t="s">
        <v>46</v>
      </c>
      <c r="C61" s="105"/>
      <c r="D61" s="105"/>
      <c r="E61" s="105"/>
      <c r="F61" s="105"/>
      <c r="G61" s="105"/>
      <c r="H61" s="13"/>
      <c r="I61" s="13"/>
      <c r="J61" s="106"/>
      <c r="K61" s="107"/>
    </row>
    <row r="62" spans="1:21">
      <c r="A62" s="266"/>
      <c r="B62" s="17"/>
      <c r="C62" s="17"/>
      <c r="D62" s="17"/>
      <c r="E62" s="17"/>
      <c r="F62" s="17"/>
      <c r="G62" s="17"/>
      <c r="H62" s="13"/>
      <c r="I62" s="13"/>
      <c r="K62" s="59"/>
      <c r="L62" s="7"/>
      <c r="M62" s="7"/>
      <c r="N62" s="7"/>
      <c r="O62" s="7"/>
      <c r="P62" s="7"/>
      <c r="Q62" s="7"/>
      <c r="R62" s="7"/>
      <c r="S62" s="7"/>
      <c r="T62" s="7"/>
      <c r="U62" s="7"/>
    </row>
    <row r="63" spans="1:21">
      <c r="A63" s="266"/>
      <c r="B63" s="17"/>
      <c r="C63" s="3"/>
      <c r="D63" s="3"/>
      <c r="F63" s="3"/>
      <c r="G63" s="3"/>
      <c r="H63" s="57"/>
      <c r="I63" s="57"/>
      <c r="J63" s="60" t="s">
        <v>35</v>
      </c>
      <c r="K63" s="60" t="s">
        <v>436</v>
      </c>
      <c r="L63" s="7"/>
      <c r="M63" s="7"/>
      <c r="N63" s="7"/>
      <c r="O63" s="7"/>
      <c r="P63" s="7"/>
      <c r="Q63" s="7"/>
      <c r="R63" s="7"/>
      <c r="S63" s="7"/>
      <c r="T63" s="7"/>
      <c r="U63" s="7"/>
    </row>
    <row r="64" spans="1:21" ht="17.25" customHeight="1">
      <c r="A64" s="266"/>
      <c r="B64" s="1"/>
      <c r="C64" s="3"/>
      <c r="D64" s="3"/>
      <c r="F64" s="3"/>
      <c r="G64" s="3"/>
      <c r="H64" s="57"/>
      <c r="I64" s="61" t="s">
        <v>36</v>
      </c>
      <c r="J64" s="62"/>
      <c r="K64" s="63" t="s">
        <v>437</v>
      </c>
      <c r="L64" s="7"/>
      <c r="M64" s="7"/>
      <c r="N64" s="7"/>
      <c r="O64" s="7"/>
      <c r="P64" s="7"/>
      <c r="Q64" s="7"/>
      <c r="R64" s="7"/>
      <c r="S64" s="7"/>
      <c r="T64" s="7"/>
      <c r="U64" s="7"/>
    </row>
    <row r="65" spans="1:21" s="70" customFormat="1" ht="30" customHeight="1">
      <c r="A65" s="266"/>
      <c r="B65" s="1"/>
      <c r="C65" s="76" t="s">
        <v>47</v>
      </c>
      <c r="D65" s="76"/>
      <c r="E65" s="76"/>
      <c r="F65" s="76"/>
      <c r="G65" s="76"/>
      <c r="H65" s="77"/>
      <c r="I65" s="94" t="s">
        <v>451</v>
      </c>
      <c r="J65" s="108"/>
      <c r="K65" s="109" t="s">
        <v>58</v>
      </c>
    </row>
    <row r="66" spans="1:21" s="70" customFormat="1" ht="30" customHeight="1">
      <c r="A66" s="266"/>
      <c r="B66" s="71"/>
      <c r="C66" s="101"/>
      <c r="D66" s="102"/>
      <c r="E66" s="66" t="s">
        <v>48</v>
      </c>
      <c r="F66" s="66"/>
      <c r="G66" s="66"/>
      <c r="H66" s="66"/>
      <c r="I66" s="99"/>
      <c r="J66" s="110"/>
      <c r="K66" s="69">
        <v>36</v>
      </c>
    </row>
    <row r="67" spans="1:21" s="70" customFormat="1" ht="30" customHeight="1">
      <c r="A67" s="266"/>
      <c r="B67" s="71"/>
      <c r="C67" s="76" t="s">
        <v>49</v>
      </c>
      <c r="D67" s="77"/>
      <c r="E67" s="77"/>
      <c r="F67" s="77"/>
      <c r="G67" s="77"/>
      <c r="H67" s="77"/>
      <c r="I67" s="99"/>
      <c r="J67" s="110"/>
      <c r="K67" s="96" t="s">
        <v>439</v>
      </c>
    </row>
    <row r="68" spans="1:21" s="70" customFormat="1" ht="30" customHeight="1">
      <c r="A68" s="266"/>
      <c r="B68" s="71"/>
      <c r="C68" s="111"/>
      <c r="D68" s="112"/>
      <c r="E68" s="66" t="s">
        <v>50</v>
      </c>
      <c r="F68" s="74"/>
      <c r="G68" s="74"/>
      <c r="H68" s="74"/>
      <c r="I68" s="103"/>
      <c r="J68" s="113"/>
      <c r="K68" s="69"/>
    </row>
    <row r="69" spans="1:21" s="88" customFormat="1">
      <c r="A69" s="266"/>
      <c r="B69" s="17"/>
      <c r="C69" s="17"/>
      <c r="D69" s="17"/>
      <c r="E69" s="17"/>
      <c r="F69" s="17"/>
      <c r="G69" s="17"/>
      <c r="H69" s="13"/>
      <c r="I69" s="13"/>
      <c r="J69" s="86"/>
      <c r="K69" s="87"/>
      <c r="L69" s="87"/>
      <c r="M69" s="87"/>
      <c r="N69" s="87"/>
      <c r="O69" s="87"/>
      <c r="P69" s="87"/>
      <c r="Q69" s="87"/>
      <c r="R69" s="87"/>
      <c r="S69" s="87"/>
      <c r="T69" s="87"/>
      <c r="U69" s="87"/>
    </row>
    <row r="70" spans="1:21" s="88" customFormat="1" ht="36" customHeight="1">
      <c r="A70" s="267"/>
      <c r="B70" s="17"/>
      <c r="C70" s="17"/>
      <c r="D70" s="17"/>
      <c r="E70" s="17"/>
      <c r="F70" s="17"/>
      <c r="G70" s="17"/>
      <c r="H70" s="13"/>
      <c r="I70" s="13"/>
      <c r="J70" s="114" t="s">
        <v>51</v>
      </c>
      <c r="K70" s="87"/>
      <c r="L70" s="87"/>
      <c r="M70" s="87"/>
      <c r="N70" s="87"/>
      <c r="O70" s="87"/>
      <c r="P70" s="87"/>
      <c r="Q70" s="87"/>
      <c r="R70" s="87"/>
      <c r="S70" s="87"/>
      <c r="T70" s="87"/>
      <c r="U70" s="87"/>
    </row>
    <row r="71" spans="1:21" ht="6" customHeight="1">
      <c r="A71" s="266"/>
      <c r="B71" s="17"/>
      <c r="C71" s="17"/>
      <c r="D71" s="17"/>
      <c r="E71" s="17"/>
      <c r="F71" s="17"/>
      <c r="G71" s="17"/>
      <c r="H71" s="13"/>
      <c r="I71" s="13"/>
      <c r="K71" s="59"/>
      <c r="L71" s="59"/>
      <c r="M71" s="59"/>
      <c r="N71" s="59"/>
      <c r="O71" s="59"/>
      <c r="P71" s="59"/>
      <c r="Q71" s="59"/>
      <c r="R71" s="59"/>
      <c r="S71" s="59"/>
      <c r="T71" s="59"/>
      <c r="U71" s="115"/>
    </row>
    <row r="72" spans="1:21" s="70" customFormat="1" ht="54">
      <c r="A72" s="266"/>
      <c r="B72" s="17"/>
      <c r="C72" s="3"/>
      <c r="D72" s="56"/>
      <c r="E72" s="56"/>
      <c r="F72" s="56"/>
      <c r="G72" s="56"/>
      <c r="H72" s="89"/>
      <c r="I72" s="89"/>
      <c r="J72" s="116" t="s">
        <v>52</v>
      </c>
      <c r="K72" s="117">
        <v>0</v>
      </c>
      <c r="L72" s="116" t="s">
        <v>53</v>
      </c>
      <c r="M72" s="117">
        <v>0</v>
      </c>
      <c r="N72" s="116" t="s">
        <v>54</v>
      </c>
      <c r="O72" s="117">
        <v>0</v>
      </c>
      <c r="P72" s="116" t="s">
        <v>55</v>
      </c>
      <c r="Q72" s="117">
        <v>0</v>
      </c>
      <c r="R72" s="116" t="s">
        <v>56</v>
      </c>
      <c r="S72" s="117">
        <v>0</v>
      </c>
      <c r="T72" s="118" t="s">
        <v>57</v>
      </c>
      <c r="U72" s="117">
        <v>0</v>
      </c>
    </row>
    <row r="73" spans="1:21" s="88" customFormat="1" ht="54">
      <c r="A73" s="266"/>
      <c r="B73" s="17"/>
      <c r="C73" s="17"/>
      <c r="D73" s="17"/>
      <c r="E73" s="17"/>
      <c r="F73" s="17"/>
      <c r="G73" s="17"/>
      <c r="H73" s="13"/>
      <c r="I73" s="13"/>
      <c r="J73" s="116" t="s">
        <v>58</v>
      </c>
      <c r="K73" s="119">
        <v>0</v>
      </c>
      <c r="L73" s="116" t="s">
        <v>59</v>
      </c>
      <c r="M73" s="119">
        <v>0</v>
      </c>
      <c r="N73" s="116" t="s">
        <v>60</v>
      </c>
      <c r="O73" s="117">
        <v>0</v>
      </c>
      <c r="P73" s="116" t="s">
        <v>61</v>
      </c>
      <c r="Q73" s="119">
        <v>0</v>
      </c>
      <c r="R73" s="116" t="s">
        <v>62</v>
      </c>
      <c r="S73" s="117">
        <v>0</v>
      </c>
      <c r="T73" s="116" t="s">
        <v>63</v>
      </c>
      <c r="U73" s="119">
        <v>0</v>
      </c>
    </row>
    <row r="74" spans="1:21" s="70" customFormat="1" ht="40.5">
      <c r="A74" s="266"/>
      <c r="B74" s="17"/>
      <c r="C74" s="56"/>
      <c r="D74" s="56"/>
      <c r="E74" s="56"/>
      <c r="F74" s="56"/>
      <c r="G74" s="56"/>
      <c r="H74" s="89"/>
      <c r="I74" s="89"/>
      <c r="J74" s="116" t="s">
        <v>64</v>
      </c>
      <c r="K74" s="117">
        <v>0</v>
      </c>
      <c r="L74" s="116" t="s">
        <v>65</v>
      </c>
      <c r="M74" s="117">
        <v>0</v>
      </c>
      <c r="N74" s="116" t="s">
        <v>66</v>
      </c>
      <c r="O74" s="117">
        <v>0</v>
      </c>
      <c r="P74" s="116" t="s">
        <v>67</v>
      </c>
      <c r="Q74" s="117">
        <v>0</v>
      </c>
      <c r="R74" s="116" t="s">
        <v>68</v>
      </c>
      <c r="S74" s="117">
        <v>0</v>
      </c>
      <c r="T74" s="118" t="s">
        <v>69</v>
      </c>
      <c r="U74" s="120">
        <v>0</v>
      </c>
    </row>
    <row r="75" spans="1:21" s="88" customFormat="1" ht="54">
      <c r="A75" s="266"/>
      <c r="B75" s="17"/>
      <c r="C75" s="17"/>
      <c r="D75" s="17"/>
      <c r="E75" s="17"/>
      <c r="F75" s="17"/>
      <c r="G75" s="17"/>
      <c r="H75" s="13"/>
      <c r="I75" s="13"/>
      <c r="J75" s="116" t="s">
        <v>70</v>
      </c>
      <c r="K75" s="117">
        <v>0</v>
      </c>
      <c r="L75" s="116" t="s">
        <v>71</v>
      </c>
      <c r="M75" s="117">
        <v>0</v>
      </c>
      <c r="N75" s="116" t="s">
        <v>72</v>
      </c>
      <c r="O75" s="117">
        <v>0</v>
      </c>
      <c r="P75" s="116" t="s">
        <v>73</v>
      </c>
      <c r="Q75" s="117">
        <v>0</v>
      </c>
      <c r="R75" s="116" t="s">
        <v>74</v>
      </c>
      <c r="S75" s="117">
        <v>0</v>
      </c>
      <c r="T75" s="118" t="s">
        <v>75</v>
      </c>
      <c r="U75" s="117">
        <v>0</v>
      </c>
    </row>
    <row r="76" spans="1:21" s="70" customFormat="1" ht="54">
      <c r="A76" s="266"/>
      <c r="B76" s="17"/>
      <c r="C76" s="56"/>
      <c r="D76" s="56"/>
      <c r="E76" s="56"/>
      <c r="F76" s="56"/>
      <c r="G76" s="56"/>
      <c r="H76" s="89"/>
      <c r="I76" s="89"/>
      <c r="J76" s="116" t="s">
        <v>76</v>
      </c>
      <c r="K76" s="117">
        <v>0</v>
      </c>
      <c r="L76" s="116" t="s">
        <v>77</v>
      </c>
      <c r="M76" s="117">
        <v>0</v>
      </c>
      <c r="N76" s="116" t="s">
        <v>78</v>
      </c>
      <c r="O76" s="117">
        <v>0</v>
      </c>
      <c r="P76" s="116" t="s">
        <v>79</v>
      </c>
      <c r="Q76" s="117">
        <v>0</v>
      </c>
      <c r="R76" s="116" t="s">
        <v>80</v>
      </c>
      <c r="S76" s="117">
        <v>0</v>
      </c>
      <c r="T76" s="118" t="s">
        <v>81</v>
      </c>
      <c r="U76" s="119">
        <v>0</v>
      </c>
    </row>
    <row r="77" spans="1:21" s="88" customFormat="1" ht="40.5">
      <c r="A77" s="266"/>
      <c r="B77" s="17"/>
      <c r="C77" s="17"/>
      <c r="D77" s="17"/>
      <c r="E77" s="17"/>
      <c r="F77" s="17"/>
      <c r="G77" s="17"/>
      <c r="H77" s="13"/>
      <c r="I77" s="13"/>
      <c r="J77" s="116" t="s">
        <v>82</v>
      </c>
      <c r="K77" s="117">
        <v>0</v>
      </c>
      <c r="L77" s="116" t="s">
        <v>83</v>
      </c>
      <c r="M77" s="117">
        <v>0</v>
      </c>
      <c r="N77" s="116" t="s">
        <v>84</v>
      </c>
      <c r="O77" s="117">
        <v>0</v>
      </c>
      <c r="P77" s="116" t="s">
        <v>85</v>
      </c>
      <c r="Q77" s="117">
        <v>0</v>
      </c>
      <c r="R77" s="116" t="s">
        <v>86</v>
      </c>
      <c r="S77" s="117">
        <v>0</v>
      </c>
      <c r="T77" s="116" t="s">
        <v>87</v>
      </c>
      <c r="U77" s="120">
        <v>0</v>
      </c>
    </row>
    <row r="78" spans="1:21" s="70" customFormat="1" ht="67.5">
      <c r="A78" s="266"/>
      <c r="B78" s="17"/>
      <c r="C78" s="56"/>
      <c r="D78" s="56"/>
      <c r="E78" s="56"/>
      <c r="F78" s="56"/>
      <c r="G78" s="56"/>
      <c r="H78" s="89"/>
      <c r="I78" s="89"/>
      <c r="J78" s="116" t="s">
        <v>88</v>
      </c>
      <c r="K78" s="117">
        <v>0</v>
      </c>
      <c r="L78" s="116" t="s">
        <v>89</v>
      </c>
      <c r="M78" s="117">
        <v>0</v>
      </c>
      <c r="N78" s="116" t="s">
        <v>90</v>
      </c>
      <c r="O78" s="117">
        <v>0</v>
      </c>
      <c r="P78" s="116" t="s">
        <v>91</v>
      </c>
      <c r="Q78" s="117">
        <v>0</v>
      </c>
      <c r="R78" s="116" t="s">
        <v>92</v>
      </c>
      <c r="S78" s="117">
        <v>0</v>
      </c>
      <c r="T78" s="90"/>
      <c r="U78" s="90"/>
    </row>
    <row r="79" spans="1:21" s="88" customFormat="1" ht="67.5">
      <c r="A79" s="266"/>
      <c r="B79" s="17"/>
      <c r="C79" s="17"/>
      <c r="D79" s="17"/>
      <c r="E79" s="17"/>
      <c r="F79" s="17"/>
      <c r="G79" s="17"/>
      <c r="H79" s="13"/>
      <c r="I79" s="13"/>
      <c r="J79" s="116" t="s">
        <v>93</v>
      </c>
      <c r="K79" s="117">
        <v>0</v>
      </c>
      <c r="L79" s="116" t="s">
        <v>94</v>
      </c>
      <c r="M79" s="117">
        <v>0</v>
      </c>
      <c r="N79" s="116" t="s">
        <v>95</v>
      </c>
      <c r="O79" s="117">
        <v>0</v>
      </c>
      <c r="P79" s="116" t="s">
        <v>96</v>
      </c>
      <c r="Q79" s="117">
        <v>0</v>
      </c>
      <c r="R79" s="116" t="s">
        <v>97</v>
      </c>
      <c r="S79" s="121">
        <v>0</v>
      </c>
      <c r="T79" s="90"/>
      <c r="U79" s="90"/>
    </row>
    <row r="80" spans="1:21" s="70" customFormat="1" ht="67.5">
      <c r="A80" s="266"/>
      <c r="B80" s="17"/>
      <c r="C80" s="56"/>
      <c r="D80" s="56"/>
      <c r="E80" s="56"/>
      <c r="F80" s="56"/>
      <c r="G80" s="56"/>
      <c r="H80" s="89"/>
      <c r="I80" s="89"/>
      <c r="J80" s="116" t="s">
        <v>98</v>
      </c>
      <c r="K80" s="117">
        <v>17</v>
      </c>
      <c r="L80" s="116" t="s">
        <v>99</v>
      </c>
      <c r="M80" s="117">
        <v>0</v>
      </c>
      <c r="N80" s="116" t="s">
        <v>100</v>
      </c>
      <c r="O80" s="117">
        <v>0</v>
      </c>
      <c r="P80" s="116" t="s">
        <v>101</v>
      </c>
      <c r="Q80" s="117">
        <v>0</v>
      </c>
      <c r="R80" s="116" t="s">
        <v>102</v>
      </c>
      <c r="S80" s="117">
        <v>0</v>
      </c>
      <c r="T80" s="90"/>
      <c r="U80" s="90"/>
    </row>
    <row r="81" spans="1:21" s="88" customFormat="1" ht="40.5">
      <c r="A81" s="266"/>
      <c r="B81" s="17"/>
      <c r="C81" s="17"/>
      <c r="D81" s="17"/>
      <c r="E81" s="17"/>
      <c r="F81" s="17"/>
      <c r="G81" s="17"/>
      <c r="H81" s="13"/>
      <c r="I81" s="13"/>
      <c r="J81" s="116" t="s">
        <v>103</v>
      </c>
      <c r="K81" s="117">
        <v>0</v>
      </c>
      <c r="L81" s="116" t="s">
        <v>104</v>
      </c>
      <c r="M81" s="117">
        <v>0</v>
      </c>
      <c r="N81" s="116" t="s">
        <v>105</v>
      </c>
      <c r="O81" s="117">
        <v>0</v>
      </c>
      <c r="P81" s="116" t="s">
        <v>106</v>
      </c>
      <c r="Q81" s="117">
        <v>0</v>
      </c>
      <c r="R81" s="116" t="s">
        <v>107</v>
      </c>
      <c r="S81" s="117">
        <v>0</v>
      </c>
      <c r="T81" s="90"/>
      <c r="U81" s="90"/>
    </row>
    <row r="82" spans="1:21" s="70" customFormat="1" ht="40.5">
      <c r="A82" s="266"/>
      <c r="B82" s="17"/>
      <c r="C82" s="56"/>
      <c r="D82" s="56"/>
      <c r="E82" s="56"/>
      <c r="F82" s="56"/>
      <c r="G82" s="56"/>
      <c r="H82" s="89"/>
      <c r="I82" s="89"/>
      <c r="J82" s="90"/>
      <c r="K82" s="90"/>
      <c r="L82" s="116" t="s">
        <v>108</v>
      </c>
      <c r="M82" s="117">
        <v>0</v>
      </c>
      <c r="N82" s="122" t="s">
        <v>109</v>
      </c>
      <c r="O82" s="117">
        <v>0</v>
      </c>
      <c r="P82" s="116" t="s">
        <v>110</v>
      </c>
      <c r="Q82" s="117">
        <v>0</v>
      </c>
      <c r="R82" s="122" t="s">
        <v>111</v>
      </c>
      <c r="S82" s="117">
        <v>0</v>
      </c>
      <c r="T82" s="90"/>
      <c r="U82" s="90"/>
    </row>
    <row r="83" spans="1:21" s="70" customFormat="1" ht="40.5">
      <c r="A83" s="266"/>
      <c r="B83" s="17"/>
      <c r="C83" s="56"/>
      <c r="D83" s="56"/>
      <c r="E83" s="56"/>
      <c r="F83" s="56"/>
      <c r="G83" s="56"/>
      <c r="H83" s="89"/>
      <c r="I83" s="89"/>
      <c r="J83" s="90"/>
      <c r="K83" s="90"/>
      <c r="L83" s="116" t="s">
        <v>112</v>
      </c>
      <c r="M83" s="117">
        <v>0</v>
      </c>
      <c r="N83" s="90"/>
      <c r="O83" s="90"/>
      <c r="P83" s="116" t="s">
        <v>113</v>
      </c>
      <c r="Q83" s="117">
        <v>0</v>
      </c>
      <c r="R83" s="90"/>
      <c r="S83" s="90"/>
      <c r="T83" s="90"/>
      <c r="U83" s="90"/>
    </row>
    <row r="84" spans="1:21" s="70" customFormat="1">
      <c r="A84" s="266"/>
      <c r="B84" s="71"/>
      <c r="C84" s="56"/>
      <c r="D84" s="56"/>
      <c r="E84" s="56"/>
      <c r="F84" s="56"/>
      <c r="G84" s="56"/>
      <c r="H84" s="89"/>
      <c r="I84" s="89"/>
      <c r="J84" s="86"/>
      <c r="K84" s="90"/>
      <c r="L84" s="90"/>
      <c r="M84" s="90"/>
      <c r="N84" s="90"/>
      <c r="O84" s="90"/>
      <c r="P84" s="90"/>
      <c r="Q84" s="90"/>
      <c r="R84" s="90"/>
      <c r="S84" s="90"/>
      <c r="T84" s="90"/>
      <c r="U84" s="90"/>
    </row>
    <row r="85" spans="1:21" s="70" customFormat="1">
      <c r="A85" s="266"/>
      <c r="B85" s="71"/>
      <c r="C85" s="56"/>
      <c r="D85" s="56"/>
      <c r="E85" s="56"/>
      <c r="F85" s="56"/>
      <c r="G85" s="56"/>
      <c r="H85" s="89"/>
      <c r="I85" s="89"/>
      <c r="J85" s="86"/>
      <c r="K85" s="90"/>
      <c r="L85" s="90"/>
      <c r="M85" s="90"/>
      <c r="N85" s="90"/>
      <c r="O85" s="90"/>
      <c r="P85" s="90"/>
      <c r="Q85" s="90"/>
      <c r="R85" s="90"/>
      <c r="S85" s="90"/>
      <c r="T85" s="90"/>
      <c r="U85" s="90"/>
    </row>
    <row r="86" spans="1:21" s="88" customFormat="1">
      <c r="A86" s="266"/>
      <c r="B86" s="123"/>
      <c r="C86" s="3"/>
      <c r="D86" s="3"/>
      <c r="E86" s="3"/>
      <c r="F86" s="3"/>
      <c r="G86" s="58"/>
      <c r="H86" s="55"/>
      <c r="I86" s="55"/>
      <c r="J86" s="106"/>
      <c r="K86" s="107"/>
      <c r="L86" s="107"/>
      <c r="M86" s="107"/>
      <c r="N86" s="107"/>
      <c r="O86" s="107"/>
      <c r="P86" s="107"/>
      <c r="Q86" s="107"/>
      <c r="R86" s="107"/>
      <c r="S86" s="107"/>
      <c r="T86" s="107"/>
      <c r="U86" s="107"/>
    </row>
    <row r="87" spans="1:21" s="1" customFormat="1">
      <c r="A87" s="266"/>
      <c r="B87" s="17" t="s">
        <v>114</v>
      </c>
      <c r="C87" s="17"/>
      <c r="D87" s="17"/>
      <c r="E87" s="17"/>
      <c r="F87" s="17"/>
      <c r="G87" s="17"/>
      <c r="H87" s="13"/>
      <c r="I87" s="13"/>
      <c r="J87" s="106"/>
      <c r="K87" s="107"/>
      <c r="L87" s="107"/>
      <c r="M87" s="107"/>
      <c r="N87" s="107"/>
      <c r="O87" s="107"/>
      <c r="P87" s="107"/>
      <c r="Q87" s="107"/>
      <c r="R87" s="107"/>
      <c r="S87" s="107"/>
      <c r="T87" s="107"/>
      <c r="U87" s="107"/>
    </row>
    <row r="88" spans="1:21">
      <c r="A88" s="266"/>
      <c r="B88" s="17"/>
      <c r="C88" s="17"/>
      <c r="D88" s="17"/>
      <c r="E88" s="17"/>
      <c r="F88" s="17"/>
      <c r="G88" s="17"/>
      <c r="H88" s="13"/>
      <c r="I88" s="13"/>
      <c r="K88" s="59"/>
      <c r="L88" s="59"/>
      <c r="M88" s="59"/>
      <c r="N88" s="59"/>
      <c r="O88" s="59"/>
      <c r="P88" s="59"/>
      <c r="Q88" s="59"/>
      <c r="R88" s="59"/>
      <c r="S88" s="59"/>
      <c r="T88" s="59"/>
      <c r="U88" s="59"/>
    </row>
    <row r="89" spans="1:21">
      <c r="A89" s="266"/>
      <c r="B89" s="17"/>
      <c r="C89" s="3"/>
      <c r="D89" s="3"/>
      <c r="F89" s="3"/>
      <c r="G89" s="3"/>
      <c r="H89" s="57"/>
      <c r="I89" s="57"/>
      <c r="J89" s="60" t="s">
        <v>35</v>
      </c>
      <c r="K89" s="60" t="s">
        <v>436</v>
      </c>
      <c r="L89" s="7"/>
      <c r="M89" s="7"/>
      <c r="N89" s="7"/>
      <c r="O89" s="7"/>
      <c r="P89" s="7"/>
      <c r="Q89" s="7"/>
      <c r="R89" s="7"/>
      <c r="S89" s="7"/>
      <c r="T89" s="7"/>
      <c r="U89" s="7"/>
    </row>
    <row r="90" spans="1:21" ht="17.25" customHeight="1">
      <c r="A90" s="266"/>
      <c r="B90" s="1"/>
      <c r="C90" s="3"/>
      <c r="D90" s="3"/>
      <c r="F90" s="3"/>
      <c r="G90" s="3"/>
      <c r="H90" s="57"/>
      <c r="I90" s="61" t="s">
        <v>36</v>
      </c>
      <c r="J90" s="62"/>
      <c r="K90" s="63" t="s">
        <v>437</v>
      </c>
      <c r="L90" s="7"/>
      <c r="M90" s="7"/>
      <c r="N90" s="7"/>
      <c r="O90" s="7"/>
      <c r="P90" s="7"/>
      <c r="Q90" s="7"/>
      <c r="R90" s="7"/>
      <c r="S90" s="7"/>
      <c r="T90" s="7"/>
      <c r="U90" s="7"/>
    </row>
    <row r="91" spans="1:21" s="70" customFormat="1" ht="99.75">
      <c r="A91" s="266"/>
      <c r="B91" s="1"/>
      <c r="C91" s="80" t="s">
        <v>114</v>
      </c>
      <c r="D91" s="81"/>
      <c r="E91" s="81"/>
      <c r="F91" s="81"/>
      <c r="G91" s="81"/>
      <c r="H91" s="82"/>
      <c r="I91" s="124" t="s">
        <v>115</v>
      </c>
      <c r="J91" s="125" t="s">
        <v>440</v>
      </c>
      <c r="K91" s="126"/>
    </row>
    <row r="92" spans="1:21" s="88" customFormat="1">
      <c r="A92" s="266"/>
      <c r="B92" s="17"/>
      <c r="C92" s="17"/>
      <c r="D92" s="17"/>
      <c r="E92" s="17"/>
      <c r="F92" s="17"/>
      <c r="G92" s="17"/>
      <c r="H92" s="13"/>
      <c r="I92" s="13"/>
      <c r="J92" s="86"/>
      <c r="K92" s="107"/>
    </row>
    <row r="93" spans="1:21" s="70" customFormat="1">
      <c r="A93" s="266"/>
      <c r="B93" s="71"/>
      <c r="C93" s="56"/>
      <c r="D93" s="56"/>
      <c r="E93" s="56"/>
      <c r="F93" s="56"/>
      <c r="G93" s="56"/>
      <c r="H93" s="89"/>
      <c r="I93" s="89"/>
      <c r="J93" s="86"/>
      <c r="K93" s="107"/>
    </row>
    <row r="94" spans="1:21" s="88" customFormat="1">
      <c r="A94" s="266"/>
      <c r="B94" s="1"/>
      <c r="C94" s="3"/>
      <c r="D94" s="3"/>
      <c r="E94" s="3"/>
      <c r="F94" s="3"/>
      <c r="G94" s="3"/>
      <c r="H94" s="57"/>
      <c r="I94" s="57"/>
      <c r="J94" s="127"/>
      <c r="K94" s="107"/>
    </row>
    <row r="95" spans="1:21" s="88" customFormat="1">
      <c r="A95" s="266"/>
      <c r="B95" s="17" t="s">
        <v>116</v>
      </c>
      <c r="C95" s="105"/>
      <c r="D95" s="105"/>
      <c r="E95" s="105"/>
      <c r="F95" s="105"/>
      <c r="G95" s="105"/>
      <c r="H95" s="13"/>
      <c r="I95" s="13"/>
      <c r="J95" s="106"/>
      <c r="K95" s="107"/>
    </row>
    <row r="96" spans="1:21">
      <c r="A96" s="266"/>
      <c r="B96" s="17"/>
      <c r="C96" s="17"/>
      <c r="D96" s="17"/>
      <c r="E96" s="17"/>
      <c r="F96" s="17"/>
      <c r="G96" s="17"/>
      <c r="H96" s="13"/>
      <c r="I96" s="13"/>
      <c r="K96" s="59"/>
      <c r="L96" s="7"/>
      <c r="M96" s="7"/>
      <c r="N96" s="7"/>
      <c r="O96" s="7"/>
      <c r="P96" s="7"/>
      <c r="Q96" s="7"/>
      <c r="R96" s="7"/>
      <c r="S96" s="7"/>
      <c r="T96" s="7"/>
      <c r="U96" s="7"/>
    </row>
    <row r="97" spans="1:21">
      <c r="A97" s="266"/>
      <c r="B97" s="17"/>
      <c r="C97" s="3"/>
      <c r="D97" s="3"/>
      <c r="F97" s="3"/>
      <c r="G97" s="3"/>
      <c r="H97" s="57"/>
      <c r="I97" s="57"/>
      <c r="J97" s="60" t="s">
        <v>35</v>
      </c>
      <c r="K97" s="60" t="s">
        <v>436</v>
      </c>
      <c r="L97" s="7"/>
      <c r="M97" s="7"/>
      <c r="N97" s="7"/>
      <c r="O97" s="7"/>
      <c r="P97" s="7"/>
      <c r="Q97" s="7"/>
      <c r="R97" s="7"/>
      <c r="S97" s="7"/>
      <c r="T97" s="7"/>
      <c r="U97" s="7"/>
    </row>
    <row r="98" spans="1:21" ht="17.25" customHeight="1">
      <c r="A98" s="266"/>
      <c r="B98" s="1"/>
      <c r="C98" s="3"/>
      <c r="D98" s="3"/>
      <c r="F98" s="3"/>
      <c r="G98" s="3"/>
      <c r="H98" s="57"/>
      <c r="I98" s="61" t="s">
        <v>36</v>
      </c>
      <c r="J98" s="62"/>
      <c r="K98" s="63" t="s">
        <v>437</v>
      </c>
      <c r="L98" s="7"/>
      <c r="M98" s="7"/>
      <c r="N98" s="7"/>
      <c r="O98" s="7"/>
      <c r="P98" s="7"/>
      <c r="Q98" s="7"/>
      <c r="R98" s="7"/>
      <c r="S98" s="7"/>
      <c r="T98" s="7"/>
      <c r="U98" s="7"/>
    </row>
    <row r="99" spans="1:21" s="70" customFormat="1" ht="37.15" customHeight="1">
      <c r="A99" s="266"/>
      <c r="B99" s="128"/>
      <c r="C99" s="80" t="s">
        <v>117</v>
      </c>
      <c r="D99" s="81"/>
      <c r="E99" s="81"/>
      <c r="F99" s="81"/>
      <c r="G99" s="81"/>
      <c r="H99" s="82"/>
      <c r="I99" s="129" t="s">
        <v>118</v>
      </c>
      <c r="J99" s="130" t="s">
        <v>441</v>
      </c>
      <c r="K99" s="131"/>
    </row>
    <row r="100" spans="1:21" s="70" customFormat="1" ht="37.15" customHeight="1">
      <c r="A100" s="266"/>
      <c r="B100" s="128"/>
      <c r="C100" s="80" t="s">
        <v>119</v>
      </c>
      <c r="D100" s="132"/>
      <c r="E100" s="132"/>
      <c r="F100" s="132"/>
      <c r="G100" s="132"/>
      <c r="H100" s="84"/>
      <c r="I100" s="133"/>
      <c r="J100" s="130" t="s">
        <v>441</v>
      </c>
      <c r="K100" s="134"/>
    </row>
    <row r="101" spans="1:21" s="88" customFormat="1">
      <c r="A101" s="266"/>
      <c r="B101" s="17"/>
      <c r="C101" s="17"/>
      <c r="D101" s="17"/>
      <c r="E101" s="17"/>
      <c r="F101" s="17"/>
      <c r="G101" s="17"/>
      <c r="H101" s="13"/>
      <c r="I101" s="13"/>
      <c r="J101" s="86"/>
      <c r="K101" s="59"/>
    </row>
    <row r="102" spans="1:21" s="70" customFormat="1">
      <c r="A102" s="266"/>
      <c r="B102" s="71"/>
      <c r="C102" s="56"/>
      <c r="D102" s="56"/>
      <c r="E102" s="56"/>
      <c r="F102" s="56"/>
      <c r="G102" s="56"/>
      <c r="H102" s="89"/>
      <c r="I102" s="89"/>
      <c r="J102" s="86"/>
      <c r="K102" s="90"/>
    </row>
    <row r="103" spans="1:21" s="88" customFormat="1">
      <c r="A103" s="266"/>
      <c r="B103" s="128"/>
      <c r="C103" s="3"/>
      <c r="D103" s="3"/>
      <c r="E103" s="135"/>
      <c r="F103" s="135"/>
      <c r="G103" s="135"/>
      <c r="H103" s="136"/>
      <c r="I103" s="136"/>
      <c r="J103" s="86"/>
      <c r="K103" s="87"/>
    </row>
    <row r="104" spans="1:21" s="88" customFormat="1">
      <c r="A104" s="266"/>
      <c r="B104" s="17" t="s">
        <v>120</v>
      </c>
      <c r="C104" s="105"/>
      <c r="D104" s="105"/>
      <c r="E104" s="105"/>
      <c r="F104" s="105"/>
      <c r="G104" s="13"/>
      <c r="H104" s="13"/>
      <c r="I104" s="13"/>
      <c r="J104" s="106"/>
      <c r="K104" s="107"/>
    </row>
    <row r="105" spans="1:21">
      <c r="A105" s="266"/>
      <c r="B105" s="17"/>
      <c r="C105" s="17"/>
      <c r="D105" s="17"/>
      <c r="E105" s="17"/>
      <c r="F105" s="17"/>
      <c r="G105" s="17"/>
      <c r="H105" s="13"/>
      <c r="I105" s="13"/>
      <c r="K105" s="59"/>
      <c r="L105" s="7"/>
      <c r="M105" s="7"/>
      <c r="N105" s="7"/>
      <c r="O105" s="7"/>
      <c r="P105" s="7"/>
      <c r="Q105" s="7"/>
      <c r="R105" s="7"/>
      <c r="S105" s="7"/>
      <c r="T105" s="7"/>
      <c r="U105" s="7"/>
    </row>
    <row r="106" spans="1:21">
      <c r="A106" s="266"/>
      <c r="B106" s="17"/>
      <c r="C106" s="3"/>
      <c r="D106" s="3"/>
      <c r="F106" s="3"/>
      <c r="G106" s="3"/>
      <c r="H106" s="57"/>
      <c r="I106" s="57"/>
      <c r="J106" s="60" t="s">
        <v>35</v>
      </c>
      <c r="K106" s="60" t="s">
        <v>436</v>
      </c>
      <c r="L106" s="7"/>
      <c r="M106" s="7"/>
      <c r="N106" s="7"/>
      <c r="O106" s="7"/>
      <c r="P106" s="7"/>
      <c r="Q106" s="7"/>
      <c r="R106" s="7"/>
      <c r="S106" s="7"/>
      <c r="T106" s="7"/>
      <c r="U106" s="7"/>
    </row>
    <row r="107" spans="1:21" ht="17.25" customHeight="1">
      <c r="A107" s="266"/>
      <c r="B107" s="1"/>
      <c r="C107" s="3"/>
      <c r="D107" s="3"/>
      <c r="F107" s="3"/>
      <c r="G107" s="3"/>
      <c r="H107" s="57"/>
      <c r="I107" s="61" t="s">
        <v>36</v>
      </c>
      <c r="J107" s="62"/>
      <c r="K107" s="137" t="s">
        <v>437</v>
      </c>
      <c r="L107" s="7"/>
      <c r="M107" s="7"/>
      <c r="N107" s="7"/>
      <c r="O107" s="7"/>
      <c r="P107" s="7"/>
      <c r="Q107" s="7"/>
      <c r="R107" s="7"/>
      <c r="S107" s="7"/>
      <c r="T107" s="7"/>
      <c r="U107" s="7"/>
    </row>
    <row r="108" spans="1:21" s="70" customFormat="1" ht="57">
      <c r="A108" s="266"/>
      <c r="B108" s="128"/>
      <c r="C108" s="80" t="s">
        <v>121</v>
      </c>
      <c r="D108" s="81"/>
      <c r="E108" s="81"/>
      <c r="F108" s="81"/>
      <c r="G108" s="81"/>
      <c r="H108" s="82"/>
      <c r="I108" s="138" t="s">
        <v>122</v>
      </c>
      <c r="J108" s="130" t="s">
        <v>441</v>
      </c>
      <c r="K108" s="131"/>
    </row>
    <row r="109" spans="1:21" s="70" customFormat="1" ht="57">
      <c r="A109" s="266"/>
      <c r="B109" s="128"/>
      <c r="C109" s="80" t="s">
        <v>123</v>
      </c>
      <c r="D109" s="132"/>
      <c r="E109" s="132"/>
      <c r="F109" s="132"/>
      <c r="G109" s="132"/>
      <c r="H109" s="84"/>
      <c r="I109" s="138" t="s">
        <v>124</v>
      </c>
      <c r="J109" s="130" t="s">
        <v>441</v>
      </c>
      <c r="K109" s="134"/>
    </row>
    <row r="110" spans="1:21" s="88" customFormat="1">
      <c r="A110" s="266"/>
      <c r="B110" s="17"/>
      <c r="C110" s="17"/>
      <c r="D110" s="17"/>
      <c r="E110" s="17"/>
      <c r="F110" s="17"/>
      <c r="G110" s="17"/>
      <c r="H110" s="13"/>
      <c r="I110" s="13"/>
      <c r="J110" s="86"/>
      <c r="K110" s="59"/>
    </row>
    <row r="111" spans="1:21" s="70" customFormat="1">
      <c r="A111" s="266"/>
      <c r="B111" s="71"/>
      <c r="C111" s="56"/>
      <c r="D111" s="56"/>
      <c r="E111" s="56"/>
      <c r="F111" s="56"/>
      <c r="G111" s="56"/>
      <c r="H111" s="89"/>
      <c r="I111" s="89"/>
      <c r="J111" s="86"/>
      <c r="K111" s="90"/>
    </row>
    <row r="112" spans="1:21" s="88" customFormat="1">
      <c r="A112" s="266"/>
      <c r="B112" s="1"/>
      <c r="C112" s="3"/>
      <c r="D112" s="3"/>
      <c r="E112" s="3"/>
      <c r="F112" s="3"/>
      <c r="G112" s="3"/>
      <c r="H112" s="57"/>
      <c r="I112" s="57"/>
      <c r="J112" s="106"/>
      <c r="K112" s="107"/>
    </row>
    <row r="113" spans="1:21">
      <c r="A113" s="266"/>
      <c r="B113" s="17" t="s">
        <v>125</v>
      </c>
      <c r="C113" s="17"/>
      <c r="D113" s="17"/>
      <c r="E113" s="17"/>
      <c r="F113" s="17"/>
      <c r="G113" s="17"/>
      <c r="H113" s="13"/>
      <c r="I113" s="13"/>
      <c r="J113" s="139"/>
      <c r="K113" s="140"/>
      <c r="L113" s="7"/>
      <c r="M113" s="7"/>
      <c r="N113" s="7"/>
      <c r="O113" s="7"/>
      <c r="P113" s="7"/>
      <c r="Q113" s="7"/>
      <c r="R113" s="7"/>
      <c r="S113" s="7"/>
      <c r="T113" s="7"/>
      <c r="U113" s="7"/>
    </row>
    <row r="114" spans="1:21">
      <c r="A114" s="266"/>
      <c r="B114" s="17"/>
      <c r="C114" s="17"/>
      <c r="D114" s="17"/>
      <c r="E114" s="17"/>
      <c r="F114" s="17"/>
      <c r="G114" s="17"/>
      <c r="H114" s="13"/>
      <c r="I114" s="13"/>
      <c r="K114" s="59"/>
      <c r="L114" s="7"/>
      <c r="M114" s="7"/>
      <c r="N114" s="7"/>
      <c r="O114" s="7"/>
      <c r="P114" s="7"/>
      <c r="Q114" s="7"/>
      <c r="R114" s="7"/>
      <c r="S114" s="7"/>
      <c r="T114" s="7"/>
      <c r="U114" s="7"/>
    </row>
    <row r="115" spans="1:21">
      <c r="A115" s="266"/>
      <c r="B115" s="17"/>
      <c r="C115" s="3"/>
      <c r="D115" s="3"/>
      <c r="F115" s="3"/>
      <c r="G115" s="3"/>
      <c r="H115" s="57"/>
      <c r="I115" s="57"/>
      <c r="J115" s="60" t="s">
        <v>35</v>
      </c>
      <c r="K115" s="60" t="s">
        <v>436</v>
      </c>
      <c r="L115" s="7"/>
      <c r="M115" s="7"/>
      <c r="N115" s="7"/>
      <c r="O115" s="7"/>
      <c r="P115" s="7"/>
      <c r="Q115" s="7"/>
      <c r="R115" s="7"/>
      <c r="S115" s="7"/>
      <c r="T115" s="7"/>
      <c r="U115" s="7"/>
    </row>
    <row r="116" spans="1:21" ht="17.25" customHeight="1">
      <c r="A116" s="266"/>
      <c r="B116" s="1"/>
      <c r="C116" s="3"/>
      <c r="D116" s="3"/>
      <c r="F116" s="3"/>
      <c r="G116" s="3"/>
      <c r="H116" s="57"/>
      <c r="I116" s="61" t="s">
        <v>36</v>
      </c>
      <c r="J116" s="62"/>
      <c r="K116" s="63" t="s">
        <v>437</v>
      </c>
      <c r="L116" s="7"/>
      <c r="M116" s="7"/>
      <c r="N116" s="7"/>
      <c r="O116" s="7"/>
      <c r="P116" s="7"/>
      <c r="Q116" s="7"/>
      <c r="R116" s="7"/>
      <c r="S116" s="7"/>
      <c r="T116" s="7"/>
      <c r="U116" s="7"/>
    </row>
    <row r="117" spans="1:21" s="70" customFormat="1" ht="20.25" customHeight="1" thickBot="1">
      <c r="A117" s="266"/>
      <c r="B117" s="123"/>
      <c r="C117" s="141" t="s">
        <v>126</v>
      </c>
      <c r="D117" s="141"/>
      <c r="E117" s="141"/>
      <c r="F117" s="141"/>
      <c r="G117" s="66" t="s">
        <v>127</v>
      </c>
      <c r="H117" s="66"/>
      <c r="I117" s="142" t="s">
        <v>452</v>
      </c>
      <c r="J117" s="143">
        <v>6</v>
      </c>
      <c r="K117" s="144">
        <v>5</v>
      </c>
    </row>
    <row r="118" spans="1:21" s="70" customFormat="1" ht="20.25" customHeight="1" thickBot="1">
      <c r="A118" s="266"/>
      <c r="B118" s="123"/>
      <c r="C118" s="145"/>
      <c r="D118" s="145"/>
      <c r="E118" s="145"/>
      <c r="F118" s="145"/>
      <c r="G118" s="141" t="s">
        <v>128</v>
      </c>
      <c r="H118" s="146"/>
      <c r="I118" s="147"/>
      <c r="J118" s="148">
        <v>1</v>
      </c>
      <c r="K118" s="149">
        <v>1</v>
      </c>
    </row>
    <row r="119" spans="1:21" s="70" customFormat="1" ht="20.25" customHeight="1" thickBot="1">
      <c r="A119" s="266"/>
      <c r="B119" s="123"/>
      <c r="C119" s="145" t="s">
        <v>129</v>
      </c>
      <c r="D119" s="150"/>
      <c r="E119" s="150"/>
      <c r="F119" s="150"/>
      <c r="G119" s="151" t="s">
        <v>127</v>
      </c>
      <c r="H119" s="152"/>
      <c r="I119" s="147"/>
      <c r="J119" s="153">
        <v>2</v>
      </c>
      <c r="K119" s="154">
        <v>0</v>
      </c>
    </row>
    <row r="120" spans="1:21" s="70" customFormat="1" ht="20.25" customHeight="1" thickBot="1">
      <c r="A120" s="266"/>
      <c r="B120" s="123"/>
      <c r="C120" s="150"/>
      <c r="D120" s="150"/>
      <c r="E120" s="150"/>
      <c r="F120" s="150"/>
      <c r="G120" s="141" t="s">
        <v>128</v>
      </c>
      <c r="H120" s="146"/>
      <c r="I120" s="147"/>
      <c r="J120" s="148">
        <v>0</v>
      </c>
      <c r="K120" s="149">
        <v>0</v>
      </c>
    </row>
    <row r="121" spans="1:21" s="70" customFormat="1" ht="20.25" customHeight="1" thickBot="1">
      <c r="A121" s="266"/>
      <c r="B121" s="123"/>
      <c r="C121" s="145" t="s">
        <v>130</v>
      </c>
      <c r="D121" s="150"/>
      <c r="E121" s="150"/>
      <c r="F121" s="150"/>
      <c r="G121" s="151" t="s">
        <v>127</v>
      </c>
      <c r="H121" s="152"/>
      <c r="I121" s="147"/>
      <c r="J121" s="153">
        <v>9</v>
      </c>
      <c r="K121" s="154">
        <v>9</v>
      </c>
    </row>
    <row r="122" spans="1:21" s="70" customFormat="1" ht="20.25" customHeight="1" thickBot="1">
      <c r="A122" s="266"/>
      <c r="B122" s="123"/>
      <c r="C122" s="150"/>
      <c r="D122" s="150"/>
      <c r="E122" s="150"/>
      <c r="F122" s="150"/>
      <c r="G122" s="141" t="s">
        <v>128</v>
      </c>
      <c r="H122" s="146"/>
      <c r="I122" s="147"/>
      <c r="J122" s="148">
        <v>0</v>
      </c>
      <c r="K122" s="149">
        <v>0</v>
      </c>
    </row>
    <row r="123" spans="1:21" s="70" customFormat="1" ht="20.25" customHeight="1" thickBot="1">
      <c r="A123" s="266"/>
      <c r="B123" s="123"/>
      <c r="C123" s="145" t="s">
        <v>131</v>
      </c>
      <c r="D123" s="150"/>
      <c r="E123" s="150"/>
      <c r="F123" s="150"/>
      <c r="G123" s="151" t="s">
        <v>127</v>
      </c>
      <c r="H123" s="152"/>
      <c r="I123" s="147"/>
      <c r="J123" s="153">
        <v>0</v>
      </c>
      <c r="K123" s="154">
        <v>0</v>
      </c>
    </row>
    <row r="124" spans="1:21" s="70" customFormat="1" ht="20.25" customHeight="1" thickBot="1">
      <c r="A124" s="266"/>
      <c r="B124" s="71"/>
      <c r="C124" s="150"/>
      <c r="D124" s="150"/>
      <c r="E124" s="150"/>
      <c r="F124" s="150"/>
      <c r="G124" s="141" t="s">
        <v>128</v>
      </c>
      <c r="H124" s="146"/>
      <c r="I124" s="147"/>
      <c r="J124" s="148">
        <v>0</v>
      </c>
      <c r="K124" s="149">
        <v>0</v>
      </c>
    </row>
    <row r="125" spans="1:21" s="70" customFormat="1" ht="20.25" customHeight="1" thickBot="1">
      <c r="A125" s="266"/>
      <c r="B125" s="71"/>
      <c r="C125" s="145" t="s">
        <v>132</v>
      </c>
      <c r="D125" s="150"/>
      <c r="E125" s="150"/>
      <c r="F125" s="150"/>
      <c r="G125" s="151" t="s">
        <v>127</v>
      </c>
      <c r="H125" s="152"/>
      <c r="I125" s="147"/>
      <c r="J125" s="153">
        <v>5</v>
      </c>
      <c r="K125" s="154">
        <v>2</v>
      </c>
    </row>
    <row r="126" spans="1:21" s="70" customFormat="1" ht="20.25" customHeight="1" thickBot="1">
      <c r="A126" s="266"/>
      <c r="B126" s="71"/>
      <c r="C126" s="150"/>
      <c r="D126" s="150"/>
      <c r="E126" s="150"/>
      <c r="F126" s="150"/>
      <c r="G126" s="141" t="s">
        <v>128</v>
      </c>
      <c r="H126" s="146"/>
      <c r="I126" s="147"/>
      <c r="J126" s="148">
        <v>0</v>
      </c>
      <c r="K126" s="149">
        <v>0</v>
      </c>
    </row>
    <row r="127" spans="1:21" s="70" customFormat="1" ht="20.25" customHeight="1" thickBot="1">
      <c r="A127" s="266"/>
      <c r="B127" s="71"/>
      <c r="C127" s="145" t="s">
        <v>133</v>
      </c>
      <c r="D127" s="150"/>
      <c r="E127" s="150"/>
      <c r="F127" s="150"/>
      <c r="G127" s="151" t="s">
        <v>127</v>
      </c>
      <c r="H127" s="152"/>
      <c r="I127" s="147"/>
      <c r="J127" s="153">
        <v>0</v>
      </c>
      <c r="K127" s="154">
        <v>0</v>
      </c>
    </row>
    <row r="128" spans="1:21" s="70" customFormat="1" ht="20.25" customHeight="1" thickBot="1">
      <c r="A128" s="266"/>
      <c r="B128" s="71"/>
      <c r="C128" s="150"/>
      <c r="D128" s="150"/>
      <c r="E128" s="150"/>
      <c r="F128" s="150"/>
      <c r="G128" s="141" t="s">
        <v>128</v>
      </c>
      <c r="H128" s="146"/>
      <c r="I128" s="147"/>
      <c r="J128" s="148">
        <v>0</v>
      </c>
      <c r="K128" s="149">
        <v>0</v>
      </c>
    </row>
    <row r="129" spans="1:21" s="70" customFormat="1" ht="20.25" customHeight="1" thickBot="1">
      <c r="A129" s="266"/>
      <c r="B129" s="71"/>
      <c r="C129" s="145" t="s">
        <v>134</v>
      </c>
      <c r="D129" s="150"/>
      <c r="E129" s="150"/>
      <c r="F129" s="150"/>
      <c r="G129" s="151" t="s">
        <v>127</v>
      </c>
      <c r="H129" s="152"/>
      <c r="I129" s="147"/>
      <c r="J129" s="153">
        <v>0</v>
      </c>
      <c r="K129" s="154">
        <v>0</v>
      </c>
    </row>
    <row r="130" spans="1:21" s="70" customFormat="1" ht="20.25" customHeight="1" thickBot="1">
      <c r="A130" s="266"/>
      <c r="B130" s="71"/>
      <c r="C130" s="150"/>
      <c r="D130" s="150"/>
      <c r="E130" s="150"/>
      <c r="F130" s="150"/>
      <c r="G130" s="141" t="s">
        <v>128</v>
      </c>
      <c r="H130" s="146"/>
      <c r="I130" s="147"/>
      <c r="J130" s="148">
        <v>0</v>
      </c>
      <c r="K130" s="149">
        <v>0</v>
      </c>
    </row>
    <row r="131" spans="1:21" s="70" customFormat="1" ht="20.25" customHeight="1" thickBot="1">
      <c r="A131" s="266"/>
      <c r="B131" s="71"/>
      <c r="C131" s="145" t="s">
        <v>135</v>
      </c>
      <c r="D131" s="150"/>
      <c r="E131" s="150"/>
      <c r="F131" s="150"/>
      <c r="G131" s="151" t="s">
        <v>127</v>
      </c>
      <c r="H131" s="152"/>
      <c r="I131" s="147"/>
      <c r="J131" s="153">
        <v>0</v>
      </c>
      <c r="K131" s="154">
        <v>0</v>
      </c>
    </row>
    <row r="132" spans="1:21" s="70" customFormat="1" ht="20.25" customHeight="1" thickBot="1">
      <c r="A132" s="266"/>
      <c r="B132" s="71"/>
      <c r="C132" s="150"/>
      <c r="D132" s="150"/>
      <c r="E132" s="150"/>
      <c r="F132" s="150"/>
      <c r="G132" s="141" t="s">
        <v>128</v>
      </c>
      <c r="H132" s="146"/>
      <c r="I132" s="147"/>
      <c r="J132" s="148">
        <v>0.7</v>
      </c>
      <c r="K132" s="149">
        <v>0.7</v>
      </c>
    </row>
    <row r="133" spans="1:21" s="70" customFormat="1" ht="20.25" customHeight="1" thickBot="1">
      <c r="A133" s="266"/>
      <c r="B133" s="71"/>
      <c r="C133" s="145" t="s">
        <v>136</v>
      </c>
      <c r="D133" s="150"/>
      <c r="E133" s="150"/>
      <c r="F133" s="150"/>
      <c r="G133" s="151" t="s">
        <v>127</v>
      </c>
      <c r="H133" s="152"/>
      <c r="I133" s="147"/>
      <c r="J133" s="153">
        <v>0</v>
      </c>
      <c r="K133" s="154">
        <v>0</v>
      </c>
    </row>
    <row r="134" spans="1:21" s="70" customFormat="1" ht="20.25" customHeight="1">
      <c r="A134" s="266"/>
      <c r="B134" s="71"/>
      <c r="C134" s="155"/>
      <c r="D134" s="155"/>
      <c r="E134" s="155"/>
      <c r="F134" s="155"/>
      <c r="G134" s="66" t="s">
        <v>128</v>
      </c>
      <c r="H134" s="74"/>
      <c r="I134" s="156"/>
      <c r="J134" s="157">
        <v>0</v>
      </c>
      <c r="K134" s="158">
        <v>0</v>
      </c>
    </row>
    <row r="135" spans="1:21" s="88" customFormat="1">
      <c r="A135" s="266"/>
      <c r="B135" s="17"/>
      <c r="C135" s="17"/>
      <c r="D135" s="17"/>
      <c r="E135" s="17"/>
      <c r="F135" s="17"/>
      <c r="G135" s="17"/>
      <c r="H135" s="13"/>
      <c r="I135" s="13"/>
      <c r="J135" s="86"/>
      <c r="K135" s="87"/>
      <c r="L135" s="87"/>
      <c r="M135" s="87"/>
      <c r="N135" s="87"/>
      <c r="O135" s="87"/>
      <c r="P135" s="87"/>
      <c r="Q135" s="87"/>
      <c r="R135" s="87"/>
      <c r="S135" s="87"/>
      <c r="T135" s="87"/>
      <c r="U135" s="87"/>
    </row>
    <row r="136" spans="1:21">
      <c r="A136" s="266"/>
      <c r="B136" s="17"/>
      <c r="C136" s="17"/>
      <c r="D136" s="17"/>
      <c r="E136" s="17"/>
      <c r="F136" s="17"/>
      <c r="G136" s="17"/>
      <c r="H136" s="13"/>
      <c r="I136" s="13"/>
      <c r="K136" s="59"/>
      <c r="L136" s="115"/>
      <c r="M136" s="115"/>
      <c r="N136" s="59"/>
      <c r="O136" s="59"/>
      <c r="P136" s="59"/>
      <c r="Q136" s="59"/>
      <c r="R136" s="59"/>
      <c r="S136" s="59"/>
      <c r="T136" s="59"/>
      <c r="U136" s="59"/>
    </row>
    <row r="137" spans="1:21" ht="17.25" customHeight="1">
      <c r="A137" s="266"/>
      <c r="B137" s="17"/>
      <c r="C137" s="3"/>
      <c r="D137" s="3"/>
      <c r="F137" s="3"/>
      <c r="G137" s="3"/>
      <c r="H137" s="57"/>
      <c r="I137" s="57"/>
      <c r="J137" s="60" t="s">
        <v>35</v>
      </c>
      <c r="K137" s="159" t="s">
        <v>137</v>
      </c>
      <c r="L137" s="159"/>
      <c r="M137" s="159"/>
      <c r="N137" s="140"/>
      <c r="O137" s="140"/>
      <c r="P137" s="140"/>
      <c r="Q137" s="140"/>
      <c r="R137" s="140"/>
      <c r="S137" s="140"/>
      <c r="T137" s="140"/>
      <c r="U137" s="140"/>
    </row>
    <row r="138" spans="1:21">
      <c r="A138" s="266"/>
      <c r="B138" s="1"/>
      <c r="C138" s="3"/>
      <c r="D138" s="3"/>
      <c r="F138" s="3"/>
      <c r="G138" s="3"/>
      <c r="H138" s="57"/>
      <c r="I138" s="61" t="s">
        <v>36</v>
      </c>
      <c r="J138" s="62"/>
      <c r="K138" s="160" t="s">
        <v>138</v>
      </c>
      <c r="L138" s="160" t="s">
        <v>139</v>
      </c>
      <c r="M138" s="160" t="s">
        <v>140</v>
      </c>
      <c r="N138" s="140"/>
      <c r="O138" s="140"/>
      <c r="P138" s="140"/>
      <c r="Q138" s="140"/>
      <c r="R138" s="140"/>
      <c r="S138" s="140"/>
      <c r="T138" s="140"/>
      <c r="U138" s="7"/>
    </row>
    <row r="139" spans="1:21" s="70" customFormat="1" ht="20.25" customHeight="1">
      <c r="A139" s="266"/>
      <c r="B139" s="123"/>
      <c r="C139" s="66" t="s">
        <v>126</v>
      </c>
      <c r="D139" s="66"/>
      <c r="E139" s="66"/>
      <c r="F139" s="66"/>
      <c r="G139" s="66" t="s">
        <v>127</v>
      </c>
      <c r="H139" s="66"/>
      <c r="I139" s="142"/>
      <c r="J139" s="161"/>
      <c r="K139" s="144">
        <v>0</v>
      </c>
      <c r="L139" s="144">
        <v>1</v>
      </c>
      <c r="M139" s="144">
        <v>0</v>
      </c>
      <c r="N139" s="140"/>
      <c r="O139" s="140"/>
      <c r="P139" s="140"/>
      <c r="Q139" s="140"/>
      <c r="R139" s="140"/>
      <c r="S139" s="140"/>
      <c r="T139" s="140"/>
    </row>
    <row r="140" spans="1:21" s="70" customFormat="1" ht="20.25" customHeight="1" thickBot="1">
      <c r="A140" s="266"/>
      <c r="B140" s="123"/>
      <c r="C140" s="141"/>
      <c r="D140" s="141"/>
      <c r="E140" s="141"/>
      <c r="F140" s="141"/>
      <c r="G140" s="141" t="s">
        <v>128</v>
      </c>
      <c r="H140" s="146"/>
      <c r="I140" s="147"/>
      <c r="J140" s="162"/>
      <c r="K140" s="149">
        <v>0</v>
      </c>
      <c r="L140" s="149">
        <v>0</v>
      </c>
      <c r="M140" s="149">
        <v>0</v>
      </c>
      <c r="N140" s="140"/>
      <c r="O140" s="140"/>
      <c r="P140" s="140"/>
      <c r="Q140" s="140"/>
      <c r="R140" s="140"/>
      <c r="S140" s="140"/>
      <c r="T140" s="140"/>
    </row>
    <row r="141" spans="1:21" s="70" customFormat="1" ht="20.25" customHeight="1">
      <c r="A141" s="266"/>
      <c r="B141" s="123"/>
      <c r="C141" s="163" t="s">
        <v>129</v>
      </c>
      <c r="D141" s="155"/>
      <c r="E141" s="155"/>
      <c r="F141" s="155"/>
      <c r="G141" s="151" t="s">
        <v>127</v>
      </c>
      <c r="H141" s="152"/>
      <c r="I141" s="147"/>
      <c r="J141" s="162"/>
      <c r="K141" s="154">
        <v>0</v>
      </c>
      <c r="L141" s="154">
        <v>2</v>
      </c>
      <c r="M141" s="154">
        <v>0</v>
      </c>
      <c r="N141" s="140"/>
      <c r="O141" s="140"/>
      <c r="P141" s="140"/>
      <c r="Q141" s="140"/>
      <c r="R141" s="140"/>
      <c r="S141" s="140"/>
      <c r="T141" s="140"/>
    </row>
    <row r="142" spans="1:21" s="70" customFormat="1" ht="20.25" customHeight="1" thickBot="1">
      <c r="A142" s="266"/>
      <c r="B142" s="123"/>
      <c r="C142" s="146"/>
      <c r="D142" s="146"/>
      <c r="E142" s="146"/>
      <c r="F142" s="146"/>
      <c r="G142" s="141" t="s">
        <v>128</v>
      </c>
      <c r="H142" s="146"/>
      <c r="I142" s="147"/>
      <c r="J142" s="162"/>
      <c r="K142" s="149">
        <v>0</v>
      </c>
      <c r="L142" s="149">
        <v>0</v>
      </c>
      <c r="M142" s="149">
        <v>0</v>
      </c>
      <c r="N142" s="140"/>
      <c r="O142" s="140"/>
      <c r="P142" s="140"/>
      <c r="Q142" s="140"/>
      <c r="R142" s="140"/>
      <c r="S142" s="140"/>
      <c r="T142" s="140"/>
    </row>
    <row r="143" spans="1:21" s="70" customFormat="1" ht="20.25" customHeight="1">
      <c r="A143" s="266"/>
      <c r="B143" s="123"/>
      <c r="C143" s="163" t="s">
        <v>130</v>
      </c>
      <c r="D143" s="155"/>
      <c r="E143" s="155"/>
      <c r="F143" s="155"/>
      <c r="G143" s="151" t="s">
        <v>127</v>
      </c>
      <c r="H143" s="152"/>
      <c r="I143" s="147"/>
      <c r="J143" s="162"/>
      <c r="K143" s="154">
        <v>0</v>
      </c>
      <c r="L143" s="154">
        <v>0</v>
      </c>
      <c r="M143" s="154">
        <v>0</v>
      </c>
      <c r="N143" s="140"/>
      <c r="O143" s="140"/>
      <c r="P143" s="140"/>
      <c r="Q143" s="140"/>
      <c r="R143" s="140"/>
      <c r="S143" s="140"/>
      <c r="T143" s="140"/>
    </row>
    <row r="144" spans="1:21" s="70" customFormat="1" ht="20.25" customHeight="1" thickBot="1">
      <c r="A144" s="266"/>
      <c r="B144" s="123"/>
      <c r="C144" s="146"/>
      <c r="D144" s="146"/>
      <c r="E144" s="146"/>
      <c r="F144" s="146"/>
      <c r="G144" s="141" t="s">
        <v>128</v>
      </c>
      <c r="H144" s="146"/>
      <c r="I144" s="147"/>
      <c r="J144" s="162"/>
      <c r="K144" s="149">
        <v>0</v>
      </c>
      <c r="L144" s="149">
        <v>0</v>
      </c>
      <c r="M144" s="149">
        <v>0</v>
      </c>
      <c r="N144" s="140"/>
      <c r="O144" s="140"/>
      <c r="P144" s="140"/>
      <c r="Q144" s="140"/>
      <c r="R144" s="140"/>
      <c r="S144" s="140"/>
      <c r="T144" s="140"/>
    </row>
    <row r="145" spans="1:21" s="70" customFormat="1" ht="20.25" customHeight="1" thickBot="1">
      <c r="A145" s="266"/>
      <c r="B145" s="123"/>
      <c r="C145" s="145" t="s">
        <v>131</v>
      </c>
      <c r="D145" s="150"/>
      <c r="E145" s="150"/>
      <c r="F145" s="150"/>
      <c r="G145" s="151" t="s">
        <v>127</v>
      </c>
      <c r="H145" s="152"/>
      <c r="I145" s="147"/>
      <c r="J145" s="162"/>
      <c r="K145" s="154">
        <v>0</v>
      </c>
      <c r="L145" s="154">
        <v>0</v>
      </c>
      <c r="M145" s="154">
        <v>0</v>
      </c>
      <c r="N145" s="140"/>
      <c r="O145" s="140"/>
      <c r="P145" s="140"/>
      <c r="Q145" s="140"/>
      <c r="R145" s="140"/>
      <c r="S145" s="140"/>
      <c r="T145" s="140"/>
    </row>
    <row r="146" spans="1:21" s="70" customFormat="1" ht="20.25" customHeight="1" thickBot="1">
      <c r="A146" s="266"/>
      <c r="B146" s="71"/>
      <c r="C146" s="150"/>
      <c r="D146" s="150"/>
      <c r="E146" s="150"/>
      <c r="F146" s="150"/>
      <c r="G146" s="141" t="s">
        <v>128</v>
      </c>
      <c r="H146" s="146"/>
      <c r="I146" s="147"/>
      <c r="J146" s="162"/>
      <c r="K146" s="149">
        <v>0</v>
      </c>
      <c r="L146" s="149">
        <v>0</v>
      </c>
      <c r="M146" s="149">
        <v>0</v>
      </c>
      <c r="N146" s="140"/>
      <c r="O146" s="140"/>
      <c r="P146" s="140"/>
      <c r="Q146" s="140"/>
      <c r="R146" s="140"/>
      <c r="S146" s="140"/>
      <c r="T146" s="140"/>
    </row>
    <row r="147" spans="1:21" s="70" customFormat="1" ht="20.25" customHeight="1" thickBot="1">
      <c r="A147" s="266"/>
      <c r="B147" s="71"/>
      <c r="C147" s="145" t="s">
        <v>132</v>
      </c>
      <c r="D147" s="150"/>
      <c r="E147" s="150"/>
      <c r="F147" s="150"/>
      <c r="G147" s="151" t="s">
        <v>127</v>
      </c>
      <c r="H147" s="152"/>
      <c r="I147" s="147"/>
      <c r="J147" s="162"/>
      <c r="K147" s="154">
        <v>0</v>
      </c>
      <c r="L147" s="154">
        <v>3</v>
      </c>
      <c r="M147" s="154">
        <v>0</v>
      </c>
      <c r="N147" s="140"/>
      <c r="O147" s="140"/>
      <c r="P147" s="140"/>
      <c r="Q147" s="140"/>
      <c r="R147" s="140"/>
      <c r="S147" s="140"/>
      <c r="T147" s="140"/>
    </row>
    <row r="148" spans="1:21" s="70" customFormat="1" ht="20.25" customHeight="1" thickBot="1">
      <c r="A148" s="266"/>
      <c r="B148" s="71"/>
      <c r="C148" s="150"/>
      <c r="D148" s="150"/>
      <c r="E148" s="150"/>
      <c r="F148" s="150"/>
      <c r="G148" s="141" t="s">
        <v>128</v>
      </c>
      <c r="H148" s="146"/>
      <c r="I148" s="147"/>
      <c r="J148" s="162"/>
      <c r="K148" s="149">
        <v>0</v>
      </c>
      <c r="L148" s="149">
        <v>0</v>
      </c>
      <c r="M148" s="149">
        <v>0</v>
      </c>
      <c r="N148" s="140"/>
      <c r="O148" s="140"/>
      <c r="P148" s="140"/>
      <c r="Q148" s="140"/>
      <c r="R148" s="140"/>
      <c r="S148" s="140"/>
      <c r="T148" s="140"/>
    </row>
    <row r="149" spans="1:21" s="70" customFormat="1" ht="20.25" customHeight="1" thickBot="1">
      <c r="A149" s="266"/>
      <c r="B149" s="71"/>
      <c r="C149" s="145" t="s">
        <v>133</v>
      </c>
      <c r="D149" s="150"/>
      <c r="E149" s="150"/>
      <c r="F149" s="150"/>
      <c r="G149" s="151" t="s">
        <v>127</v>
      </c>
      <c r="H149" s="152"/>
      <c r="I149" s="147"/>
      <c r="J149" s="162"/>
      <c r="K149" s="154">
        <v>0</v>
      </c>
      <c r="L149" s="154">
        <v>0</v>
      </c>
      <c r="M149" s="154">
        <v>0</v>
      </c>
      <c r="N149" s="140"/>
      <c r="O149" s="140"/>
      <c r="P149" s="140"/>
      <c r="Q149" s="140"/>
      <c r="R149" s="140"/>
      <c r="S149" s="140"/>
      <c r="T149" s="140"/>
    </row>
    <row r="150" spans="1:21" s="70" customFormat="1" ht="20.25" customHeight="1" thickBot="1">
      <c r="A150" s="266"/>
      <c r="B150" s="71"/>
      <c r="C150" s="150"/>
      <c r="D150" s="150"/>
      <c r="E150" s="150"/>
      <c r="F150" s="150"/>
      <c r="G150" s="141" t="s">
        <v>128</v>
      </c>
      <c r="H150" s="146"/>
      <c r="I150" s="147"/>
      <c r="J150" s="162"/>
      <c r="K150" s="149">
        <v>0</v>
      </c>
      <c r="L150" s="149">
        <v>0</v>
      </c>
      <c r="M150" s="149">
        <v>0</v>
      </c>
      <c r="N150" s="140"/>
      <c r="O150" s="140"/>
      <c r="P150" s="140"/>
      <c r="Q150" s="140"/>
      <c r="R150" s="140"/>
      <c r="S150" s="140"/>
      <c r="T150" s="140"/>
    </row>
    <row r="151" spans="1:21" s="70" customFormat="1" ht="20.25" customHeight="1" thickBot="1">
      <c r="A151" s="266"/>
      <c r="B151" s="71"/>
      <c r="C151" s="145" t="s">
        <v>134</v>
      </c>
      <c r="D151" s="150"/>
      <c r="E151" s="150"/>
      <c r="F151" s="150"/>
      <c r="G151" s="151" t="s">
        <v>127</v>
      </c>
      <c r="H151" s="152"/>
      <c r="I151" s="147"/>
      <c r="J151" s="162"/>
      <c r="K151" s="154">
        <v>0</v>
      </c>
      <c r="L151" s="154">
        <v>0</v>
      </c>
      <c r="M151" s="154">
        <v>0</v>
      </c>
      <c r="N151" s="140"/>
      <c r="O151" s="140"/>
      <c r="P151" s="140"/>
      <c r="Q151" s="140"/>
      <c r="R151" s="140"/>
      <c r="S151" s="140"/>
      <c r="T151" s="140"/>
    </row>
    <row r="152" spans="1:21" s="70" customFormat="1" ht="20.25" customHeight="1" thickBot="1">
      <c r="A152" s="266"/>
      <c r="B152" s="71"/>
      <c r="C152" s="150"/>
      <c r="D152" s="150"/>
      <c r="E152" s="150"/>
      <c r="F152" s="150"/>
      <c r="G152" s="141" t="s">
        <v>128</v>
      </c>
      <c r="H152" s="146"/>
      <c r="I152" s="147"/>
      <c r="J152" s="162"/>
      <c r="K152" s="149">
        <v>0</v>
      </c>
      <c r="L152" s="149">
        <v>0</v>
      </c>
      <c r="M152" s="149">
        <v>0</v>
      </c>
      <c r="N152" s="140"/>
      <c r="O152" s="140"/>
      <c r="P152" s="140"/>
      <c r="Q152" s="140"/>
      <c r="R152" s="140"/>
      <c r="S152" s="140"/>
      <c r="T152" s="140"/>
    </row>
    <row r="153" spans="1:21" s="70" customFormat="1" ht="20.25" customHeight="1" thickBot="1">
      <c r="A153" s="266"/>
      <c r="B153" s="71"/>
      <c r="C153" s="145" t="s">
        <v>135</v>
      </c>
      <c r="D153" s="150"/>
      <c r="E153" s="150"/>
      <c r="F153" s="150"/>
      <c r="G153" s="151" t="s">
        <v>127</v>
      </c>
      <c r="H153" s="152"/>
      <c r="I153" s="147"/>
      <c r="J153" s="162"/>
      <c r="K153" s="154">
        <v>0</v>
      </c>
      <c r="L153" s="154">
        <v>0</v>
      </c>
      <c r="M153" s="154">
        <v>0</v>
      </c>
      <c r="N153" s="140"/>
      <c r="O153" s="140"/>
      <c r="P153" s="140"/>
      <c r="Q153" s="140"/>
      <c r="R153" s="140"/>
      <c r="S153" s="140"/>
      <c r="T153" s="140"/>
    </row>
    <row r="154" spans="1:21" s="70" customFormat="1" ht="20.25" customHeight="1" thickBot="1">
      <c r="A154" s="266"/>
      <c r="B154" s="71"/>
      <c r="C154" s="150"/>
      <c r="D154" s="150"/>
      <c r="E154" s="150"/>
      <c r="F154" s="150"/>
      <c r="G154" s="141" t="s">
        <v>128</v>
      </c>
      <c r="H154" s="146"/>
      <c r="I154" s="147"/>
      <c r="J154" s="162"/>
      <c r="K154" s="149">
        <v>0</v>
      </c>
      <c r="L154" s="149">
        <v>0</v>
      </c>
      <c r="M154" s="149">
        <v>0</v>
      </c>
      <c r="N154" s="140"/>
      <c r="O154" s="140"/>
      <c r="P154" s="140"/>
      <c r="Q154" s="140"/>
      <c r="R154" s="140"/>
      <c r="S154" s="140"/>
      <c r="T154" s="140"/>
    </row>
    <row r="155" spans="1:21" s="70" customFormat="1" ht="20.25" customHeight="1" thickBot="1">
      <c r="A155" s="266"/>
      <c r="B155" s="71"/>
      <c r="C155" s="145" t="s">
        <v>136</v>
      </c>
      <c r="D155" s="150"/>
      <c r="E155" s="150"/>
      <c r="F155" s="150"/>
      <c r="G155" s="151" t="s">
        <v>127</v>
      </c>
      <c r="H155" s="152"/>
      <c r="I155" s="147"/>
      <c r="J155" s="162"/>
      <c r="K155" s="154">
        <v>0</v>
      </c>
      <c r="L155" s="154">
        <v>0</v>
      </c>
      <c r="M155" s="154">
        <v>0</v>
      </c>
      <c r="N155" s="140"/>
      <c r="O155" s="140"/>
      <c r="P155" s="140"/>
      <c r="Q155" s="140"/>
      <c r="R155" s="140"/>
      <c r="S155" s="140"/>
      <c r="T155" s="140"/>
    </row>
    <row r="156" spans="1:21" s="70" customFormat="1" ht="20.25" customHeight="1">
      <c r="A156" s="266"/>
      <c r="B156" s="71"/>
      <c r="C156" s="155"/>
      <c r="D156" s="155"/>
      <c r="E156" s="155"/>
      <c r="F156" s="155"/>
      <c r="G156" s="66" t="s">
        <v>128</v>
      </c>
      <c r="H156" s="74"/>
      <c r="I156" s="156"/>
      <c r="J156" s="164"/>
      <c r="K156" s="158">
        <v>0</v>
      </c>
      <c r="L156" s="158">
        <v>0</v>
      </c>
      <c r="M156" s="158">
        <v>0</v>
      </c>
      <c r="N156" s="140"/>
      <c r="O156" s="140"/>
      <c r="P156" s="140"/>
      <c r="Q156" s="140"/>
      <c r="R156" s="140"/>
      <c r="S156" s="140"/>
      <c r="T156" s="140"/>
    </row>
    <row r="157" spans="1:21" s="88" customFormat="1">
      <c r="A157" s="266"/>
      <c r="B157" s="17"/>
      <c r="C157" s="17"/>
      <c r="D157" s="17"/>
      <c r="E157" s="17"/>
      <c r="F157" s="17"/>
      <c r="G157" s="17"/>
      <c r="H157" s="13"/>
      <c r="I157" s="13"/>
      <c r="J157" s="86"/>
      <c r="K157" s="87"/>
      <c r="L157" s="87"/>
      <c r="M157" s="87"/>
      <c r="N157" s="87"/>
      <c r="O157" s="87"/>
      <c r="P157" s="87"/>
      <c r="Q157" s="87"/>
      <c r="R157" s="87"/>
      <c r="S157" s="87"/>
      <c r="T157" s="87"/>
      <c r="U157" s="87"/>
    </row>
    <row r="158" spans="1:21" s="70" customFormat="1">
      <c r="A158" s="266"/>
      <c r="B158" s="71"/>
      <c r="C158" s="56"/>
      <c r="D158" s="56"/>
      <c r="E158" s="56"/>
      <c r="F158" s="56"/>
      <c r="G158" s="56"/>
      <c r="H158" s="89"/>
      <c r="I158" s="89"/>
      <c r="J158" s="86"/>
      <c r="K158" s="90"/>
      <c r="L158" s="90"/>
      <c r="M158" s="90"/>
      <c r="N158" s="90"/>
      <c r="O158" s="90"/>
      <c r="P158" s="90"/>
      <c r="Q158" s="90"/>
      <c r="R158" s="90"/>
      <c r="S158" s="90"/>
      <c r="T158" s="90"/>
      <c r="U158" s="90"/>
    </row>
    <row r="159" spans="1:21" s="88" customFormat="1">
      <c r="A159" s="266"/>
      <c r="B159" s="71"/>
      <c r="C159" s="3"/>
      <c r="D159" s="3"/>
      <c r="E159" s="3"/>
      <c r="F159" s="3"/>
      <c r="G159" s="3"/>
      <c r="H159" s="57"/>
      <c r="I159" s="57"/>
      <c r="J159" s="165"/>
      <c r="K159" s="107"/>
      <c r="L159" s="107"/>
      <c r="M159" s="107"/>
      <c r="N159" s="107"/>
      <c r="O159" s="107"/>
      <c r="P159" s="107"/>
      <c r="Q159" s="107"/>
      <c r="R159" s="107"/>
      <c r="S159" s="107"/>
      <c r="T159" s="107"/>
      <c r="U159" s="107"/>
    </row>
    <row r="160" spans="1:21" s="88" customFormat="1">
      <c r="A160" s="266"/>
      <c r="B160" s="17" t="s">
        <v>141</v>
      </c>
      <c r="C160" s="17"/>
      <c r="D160" s="17"/>
      <c r="E160" s="17"/>
      <c r="F160" s="17"/>
      <c r="G160" s="17"/>
      <c r="H160" s="13"/>
      <c r="I160" s="13"/>
      <c r="J160" s="165"/>
      <c r="K160" s="107"/>
      <c r="L160" s="107"/>
      <c r="M160" s="107"/>
      <c r="N160" s="107"/>
      <c r="O160" s="107"/>
      <c r="P160" s="107"/>
      <c r="Q160" s="107"/>
      <c r="R160" s="107"/>
      <c r="S160" s="107"/>
      <c r="T160" s="107"/>
      <c r="U160" s="107"/>
    </row>
    <row r="161" spans="1:21">
      <c r="A161" s="266"/>
      <c r="B161" s="17"/>
      <c r="C161" s="17"/>
      <c r="D161" s="17"/>
      <c r="E161" s="17"/>
      <c r="F161" s="17"/>
      <c r="G161" s="17"/>
      <c r="H161" s="13"/>
      <c r="I161" s="13"/>
      <c r="K161" s="59"/>
      <c r="L161" s="59"/>
      <c r="M161" s="59"/>
      <c r="N161" s="59"/>
      <c r="O161" s="59"/>
      <c r="P161" s="59"/>
      <c r="Q161" s="59"/>
      <c r="R161" s="59"/>
      <c r="S161" s="59"/>
      <c r="T161" s="59"/>
      <c r="U161" s="59"/>
    </row>
    <row r="162" spans="1:21">
      <c r="A162" s="266"/>
      <c r="B162" s="17"/>
      <c r="C162" s="3"/>
      <c r="D162" s="3"/>
      <c r="F162" s="3"/>
      <c r="G162" s="3"/>
      <c r="H162" s="57"/>
      <c r="I162" s="57"/>
      <c r="J162" s="60" t="s">
        <v>35</v>
      </c>
      <c r="K162" s="60" t="s">
        <v>436</v>
      </c>
      <c r="L162" s="7"/>
      <c r="M162" s="7"/>
      <c r="N162" s="7"/>
      <c r="O162" s="7"/>
      <c r="P162" s="7"/>
      <c r="Q162" s="7"/>
      <c r="R162" s="7"/>
      <c r="S162" s="7"/>
      <c r="T162" s="7"/>
      <c r="U162" s="7"/>
    </row>
    <row r="163" spans="1:21">
      <c r="A163" s="266"/>
      <c r="B163" s="1"/>
      <c r="C163" s="3"/>
      <c r="D163" s="3"/>
      <c r="F163" s="3"/>
      <c r="G163" s="3"/>
      <c r="H163" s="57"/>
      <c r="I163" s="61" t="s">
        <v>36</v>
      </c>
      <c r="J163" s="62"/>
      <c r="K163" s="137" t="s">
        <v>437</v>
      </c>
      <c r="L163" s="7"/>
      <c r="M163" s="7"/>
      <c r="N163" s="7"/>
      <c r="O163" s="7"/>
      <c r="P163" s="7"/>
      <c r="Q163" s="7"/>
      <c r="R163" s="7"/>
      <c r="S163" s="7"/>
      <c r="T163" s="7"/>
      <c r="U163" s="7"/>
    </row>
    <row r="164" spans="1:21" s="70" customFormat="1" ht="18" customHeight="1" thickBot="1">
      <c r="A164" s="266"/>
      <c r="B164" s="1"/>
      <c r="C164" s="141" t="s">
        <v>142</v>
      </c>
      <c r="D164" s="141"/>
      <c r="E164" s="141"/>
      <c r="F164" s="141"/>
      <c r="G164" s="141"/>
      <c r="H164" s="141"/>
      <c r="I164" s="67" t="s">
        <v>453</v>
      </c>
      <c r="J164" s="166" t="s">
        <v>441</v>
      </c>
      <c r="K164" s="131"/>
    </row>
    <row r="165" spans="1:21" s="70" customFormat="1" ht="18" customHeight="1" thickBot="1">
      <c r="A165" s="266"/>
      <c r="B165" s="167"/>
      <c r="C165" s="151" t="s">
        <v>143</v>
      </c>
      <c r="D165" s="151"/>
      <c r="E165" s="151"/>
      <c r="F165" s="152"/>
      <c r="G165" s="145" t="s">
        <v>144</v>
      </c>
      <c r="H165" s="168" t="s">
        <v>145</v>
      </c>
      <c r="I165" s="99"/>
      <c r="J165" s="153"/>
      <c r="K165" s="169"/>
    </row>
    <row r="166" spans="1:21" s="70" customFormat="1" ht="18" thickBot="1">
      <c r="A166" s="266"/>
      <c r="B166" s="167"/>
      <c r="C166" s="66"/>
      <c r="D166" s="66"/>
      <c r="E166" s="66"/>
      <c r="F166" s="74"/>
      <c r="G166" s="145"/>
      <c r="H166" s="170" t="s">
        <v>146</v>
      </c>
      <c r="I166" s="99"/>
      <c r="J166" s="148"/>
      <c r="K166" s="169"/>
    </row>
    <row r="167" spans="1:21" s="70" customFormat="1" ht="18" thickBot="1">
      <c r="A167" s="266"/>
      <c r="B167" s="167"/>
      <c r="C167" s="66"/>
      <c r="D167" s="66"/>
      <c r="E167" s="66"/>
      <c r="F167" s="74"/>
      <c r="G167" s="145" t="s">
        <v>147</v>
      </c>
      <c r="H167" s="168" t="s">
        <v>145</v>
      </c>
      <c r="I167" s="99"/>
      <c r="J167" s="153"/>
      <c r="K167" s="169"/>
    </row>
    <row r="168" spans="1:21" s="70" customFormat="1" ht="18" thickBot="1">
      <c r="A168" s="266"/>
      <c r="B168" s="167"/>
      <c r="C168" s="66"/>
      <c r="D168" s="66"/>
      <c r="E168" s="66"/>
      <c r="F168" s="74"/>
      <c r="G168" s="150"/>
      <c r="H168" s="170" t="s">
        <v>146</v>
      </c>
      <c r="I168" s="99"/>
      <c r="J168" s="148"/>
      <c r="K168" s="169"/>
    </row>
    <row r="169" spans="1:21" s="70" customFormat="1" ht="18" thickBot="1">
      <c r="A169" s="266"/>
      <c r="B169" s="167"/>
      <c r="C169" s="66"/>
      <c r="D169" s="66"/>
      <c r="E169" s="66"/>
      <c r="F169" s="74"/>
      <c r="G169" s="145" t="s">
        <v>148</v>
      </c>
      <c r="H169" s="168" t="s">
        <v>145</v>
      </c>
      <c r="I169" s="99"/>
      <c r="J169" s="153"/>
      <c r="K169" s="169"/>
    </row>
    <row r="170" spans="1:21" s="70" customFormat="1" ht="18" thickBot="1">
      <c r="A170" s="266"/>
      <c r="B170" s="167"/>
      <c r="C170" s="66"/>
      <c r="D170" s="66"/>
      <c r="E170" s="66"/>
      <c r="F170" s="74"/>
      <c r="G170" s="150"/>
      <c r="H170" s="170" t="s">
        <v>146</v>
      </c>
      <c r="I170" s="99"/>
      <c r="J170" s="148"/>
      <c r="K170" s="169"/>
    </row>
    <row r="171" spans="1:21" s="70" customFormat="1" ht="18" thickBot="1">
      <c r="A171" s="266"/>
      <c r="B171" s="167"/>
      <c r="C171" s="66"/>
      <c r="D171" s="66"/>
      <c r="E171" s="66"/>
      <c r="F171" s="74"/>
      <c r="G171" s="171" t="s">
        <v>149</v>
      </c>
      <c r="H171" s="168" t="s">
        <v>145</v>
      </c>
      <c r="I171" s="99"/>
      <c r="J171" s="153"/>
      <c r="K171" s="169"/>
    </row>
    <row r="172" spans="1:21" s="70" customFormat="1" ht="18" thickBot="1">
      <c r="A172" s="266"/>
      <c r="B172" s="167"/>
      <c r="C172" s="66"/>
      <c r="D172" s="66"/>
      <c r="E172" s="66"/>
      <c r="F172" s="74"/>
      <c r="G172" s="150"/>
      <c r="H172" s="170" t="s">
        <v>146</v>
      </c>
      <c r="I172" s="99"/>
      <c r="J172" s="148"/>
      <c r="K172" s="169"/>
    </row>
    <row r="173" spans="1:21" s="70" customFormat="1" ht="18" thickBot="1">
      <c r="A173" s="266"/>
      <c r="B173" s="167"/>
      <c r="C173" s="66"/>
      <c r="D173" s="66"/>
      <c r="E173" s="66"/>
      <c r="F173" s="74"/>
      <c r="G173" s="145" t="s">
        <v>150</v>
      </c>
      <c r="H173" s="168" t="s">
        <v>145</v>
      </c>
      <c r="I173" s="99"/>
      <c r="J173" s="153"/>
      <c r="K173" s="169"/>
    </row>
    <row r="174" spans="1:21" s="70" customFormat="1" ht="18" thickBot="1">
      <c r="A174" s="266"/>
      <c r="B174" s="167"/>
      <c r="C174" s="66"/>
      <c r="D174" s="66"/>
      <c r="E174" s="66"/>
      <c r="F174" s="74"/>
      <c r="G174" s="150"/>
      <c r="H174" s="170" t="s">
        <v>146</v>
      </c>
      <c r="I174" s="99"/>
      <c r="J174" s="148"/>
      <c r="K174" s="169"/>
    </row>
    <row r="175" spans="1:21" s="70" customFormat="1" ht="18" thickBot="1">
      <c r="A175" s="266"/>
      <c r="B175" s="167"/>
      <c r="C175" s="66"/>
      <c r="D175" s="66"/>
      <c r="E175" s="66"/>
      <c r="F175" s="74"/>
      <c r="G175" s="145" t="s">
        <v>140</v>
      </c>
      <c r="H175" s="168" t="s">
        <v>145</v>
      </c>
      <c r="I175" s="99"/>
      <c r="J175" s="153"/>
      <c r="K175" s="169"/>
    </row>
    <row r="176" spans="1:21" s="70" customFormat="1">
      <c r="A176" s="266"/>
      <c r="B176" s="167"/>
      <c r="C176" s="66"/>
      <c r="D176" s="66"/>
      <c r="E176" s="66"/>
      <c r="F176" s="74"/>
      <c r="G176" s="155"/>
      <c r="H176" s="172" t="s">
        <v>146</v>
      </c>
      <c r="I176" s="103"/>
      <c r="J176" s="157"/>
      <c r="K176" s="134"/>
    </row>
    <row r="177" spans="1:21" s="88" customFormat="1">
      <c r="A177" s="266"/>
      <c r="B177" s="17"/>
      <c r="C177" s="17"/>
      <c r="D177" s="17"/>
      <c r="E177" s="17"/>
      <c r="F177" s="17"/>
      <c r="G177" s="17"/>
      <c r="H177" s="13"/>
      <c r="I177" s="13"/>
      <c r="J177" s="86"/>
      <c r="K177" s="107"/>
    </row>
    <row r="178" spans="1:21" s="70" customFormat="1">
      <c r="A178" s="266"/>
      <c r="B178" s="71"/>
      <c r="C178" s="56"/>
      <c r="D178" s="56"/>
      <c r="E178" s="56"/>
      <c r="F178" s="56"/>
      <c r="G178" s="56"/>
      <c r="H178" s="89"/>
      <c r="I178" s="89"/>
      <c r="J178" s="86"/>
      <c r="K178" s="90"/>
    </row>
    <row r="179" spans="1:21" s="88" customFormat="1">
      <c r="A179" s="266"/>
      <c r="B179" s="167"/>
      <c r="C179" s="173"/>
      <c r="D179" s="173"/>
      <c r="E179" s="3"/>
      <c r="F179" s="3"/>
      <c r="G179" s="3"/>
      <c r="H179" s="57"/>
      <c r="I179" s="57"/>
      <c r="J179" s="106"/>
      <c r="K179" s="107"/>
    </row>
    <row r="180" spans="1:21" s="88" customFormat="1">
      <c r="A180" s="266"/>
      <c r="B180" s="17" t="s">
        <v>151</v>
      </c>
      <c r="C180" s="17"/>
      <c r="D180" s="17"/>
      <c r="E180" s="17"/>
      <c r="F180" s="17"/>
      <c r="G180" s="17"/>
      <c r="H180" s="13"/>
      <c r="I180" s="13"/>
      <c r="J180" s="165"/>
      <c r="K180" s="107"/>
    </row>
    <row r="181" spans="1:21">
      <c r="A181" s="266"/>
      <c r="B181" s="17"/>
      <c r="C181" s="17"/>
      <c r="D181" s="17"/>
      <c r="E181" s="17"/>
      <c r="F181" s="17"/>
      <c r="G181" s="17"/>
      <c r="H181" s="13"/>
      <c r="I181" s="13"/>
      <c r="K181" s="59"/>
      <c r="L181" s="7"/>
      <c r="M181" s="7"/>
      <c r="N181" s="7"/>
      <c r="O181" s="7"/>
      <c r="P181" s="7"/>
      <c r="Q181" s="7"/>
      <c r="R181" s="7"/>
      <c r="S181" s="7"/>
      <c r="T181" s="7"/>
      <c r="U181" s="7"/>
    </row>
    <row r="182" spans="1:21">
      <c r="A182" s="266"/>
      <c r="B182" s="17"/>
      <c r="C182" s="3"/>
      <c r="D182" s="3"/>
      <c r="F182" s="3"/>
      <c r="G182" s="3"/>
      <c r="H182" s="57"/>
      <c r="I182" s="57"/>
      <c r="J182" s="60" t="s">
        <v>35</v>
      </c>
      <c r="K182" s="60" t="s">
        <v>436</v>
      </c>
      <c r="L182" s="7"/>
      <c r="M182" s="7"/>
      <c r="N182" s="7"/>
      <c r="O182" s="7"/>
      <c r="P182" s="7"/>
      <c r="Q182" s="7"/>
      <c r="R182" s="7"/>
      <c r="S182" s="7"/>
      <c r="T182" s="7"/>
      <c r="U182" s="7"/>
    </row>
    <row r="183" spans="1:21" ht="17.25" customHeight="1">
      <c r="A183" s="266"/>
      <c r="B183" s="1"/>
      <c r="C183" s="3"/>
      <c r="D183" s="3"/>
      <c r="F183" s="3"/>
      <c r="G183" s="3"/>
      <c r="H183" s="57"/>
      <c r="I183" s="61" t="s">
        <v>36</v>
      </c>
      <c r="J183" s="62"/>
      <c r="K183" s="137" t="s">
        <v>437</v>
      </c>
      <c r="L183" s="7"/>
      <c r="M183" s="7"/>
      <c r="N183" s="7"/>
      <c r="O183" s="7"/>
      <c r="P183" s="7"/>
      <c r="Q183" s="7"/>
      <c r="R183" s="7"/>
      <c r="S183" s="7"/>
      <c r="T183" s="7"/>
      <c r="U183" s="7"/>
    </row>
    <row r="184" spans="1:21" s="70" customFormat="1" ht="23.1" customHeight="1">
      <c r="A184" s="266"/>
      <c r="B184" s="1"/>
      <c r="C184" s="64" t="s">
        <v>454</v>
      </c>
      <c r="D184" s="65"/>
      <c r="E184" s="174" t="s">
        <v>455</v>
      </c>
      <c r="F184" s="175"/>
      <c r="G184" s="66" t="s">
        <v>152</v>
      </c>
      <c r="H184" s="74"/>
      <c r="I184" s="67" t="s">
        <v>153</v>
      </c>
      <c r="J184" s="176">
        <v>0</v>
      </c>
      <c r="K184" s="131"/>
    </row>
    <row r="185" spans="1:21" s="70" customFormat="1" ht="23.1" customHeight="1">
      <c r="A185" s="266"/>
      <c r="B185" s="167"/>
      <c r="C185" s="78"/>
      <c r="D185" s="79"/>
      <c r="E185" s="175"/>
      <c r="F185" s="175"/>
      <c r="G185" s="66" t="s">
        <v>154</v>
      </c>
      <c r="H185" s="74"/>
      <c r="I185" s="99"/>
      <c r="J185" s="176">
        <v>0</v>
      </c>
      <c r="K185" s="169"/>
    </row>
    <row r="186" spans="1:21" s="70" customFormat="1" ht="23.1" customHeight="1">
      <c r="A186" s="266"/>
      <c r="B186" s="167"/>
      <c r="C186" s="78"/>
      <c r="D186" s="79"/>
      <c r="E186" s="175"/>
      <c r="F186" s="175"/>
      <c r="G186" s="66" t="s">
        <v>155</v>
      </c>
      <c r="H186" s="74"/>
      <c r="I186" s="99"/>
      <c r="J186" s="176">
        <v>0</v>
      </c>
      <c r="K186" s="169"/>
    </row>
    <row r="187" spans="1:21" s="70" customFormat="1" ht="17.25" customHeight="1">
      <c r="A187" s="266"/>
      <c r="B187" s="167"/>
      <c r="C187" s="72"/>
      <c r="D187" s="73"/>
      <c r="E187" s="66" t="s">
        <v>140</v>
      </c>
      <c r="F187" s="74"/>
      <c r="G187" s="74"/>
      <c r="H187" s="74"/>
      <c r="I187" s="103"/>
      <c r="J187" s="176">
        <v>0</v>
      </c>
      <c r="K187" s="169"/>
    </row>
    <row r="188" spans="1:21" s="70" customFormat="1" ht="23.1" customHeight="1">
      <c r="A188" s="266"/>
      <c r="B188" s="167"/>
      <c r="C188" s="64" t="s">
        <v>456</v>
      </c>
      <c r="D188" s="177"/>
      <c r="E188" s="66" t="s">
        <v>156</v>
      </c>
      <c r="F188" s="74"/>
      <c r="G188" s="74"/>
      <c r="H188" s="74"/>
      <c r="I188" s="67" t="s">
        <v>157</v>
      </c>
      <c r="J188" s="176">
        <v>0</v>
      </c>
      <c r="K188" s="169"/>
    </row>
    <row r="189" spans="1:21" s="70" customFormat="1" ht="23.1" customHeight="1">
      <c r="A189" s="266"/>
      <c r="B189" s="167"/>
      <c r="C189" s="178"/>
      <c r="D189" s="179"/>
      <c r="E189" s="66" t="s">
        <v>158</v>
      </c>
      <c r="F189" s="74"/>
      <c r="G189" s="74"/>
      <c r="H189" s="74"/>
      <c r="I189" s="99"/>
      <c r="J189" s="176">
        <v>0</v>
      </c>
      <c r="K189" s="169"/>
    </row>
    <row r="190" spans="1:21" s="70" customFormat="1" ht="23.1" customHeight="1">
      <c r="A190" s="266"/>
      <c r="B190" s="167"/>
      <c r="C190" s="180"/>
      <c r="D190" s="181"/>
      <c r="E190" s="66" t="s">
        <v>159</v>
      </c>
      <c r="F190" s="74"/>
      <c r="G190" s="74"/>
      <c r="H190" s="74"/>
      <c r="I190" s="103"/>
      <c r="J190" s="176">
        <v>0</v>
      </c>
      <c r="K190" s="169"/>
    </row>
    <row r="191" spans="1:21" s="70" customFormat="1" ht="42.75">
      <c r="A191" s="266"/>
      <c r="B191" s="167"/>
      <c r="C191" s="64" t="s">
        <v>457</v>
      </c>
      <c r="D191" s="177"/>
      <c r="E191" s="66" t="s">
        <v>160</v>
      </c>
      <c r="F191" s="74"/>
      <c r="G191" s="74"/>
      <c r="H191" s="74"/>
      <c r="I191" s="124" t="s">
        <v>161</v>
      </c>
      <c r="J191" s="176">
        <v>0</v>
      </c>
      <c r="K191" s="169"/>
    </row>
    <row r="192" spans="1:21" s="70" customFormat="1" ht="30" customHeight="1">
      <c r="A192" s="266"/>
      <c r="B192" s="167"/>
      <c r="C192" s="178"/>
      <c r="D192" s="179"/>
      <c r="E192" s="66" t="s">
        <v>162</v>
      </c>
      <c r="F192" s="74"/>
      <c r="G192" s="74"/>
      <c r="H192" s="74"/>
      <c r="I192" s="94" t="s">
        <v>163</v>
      </c>
      <c r="J192" s="176">
        <v>0</v>
      </c>
      <c r="K192" s="169"/>
    </row>
    <row r="193" spans="1:21" s="70" customFormat="1" ht="30" customHeight="1">
      <c r="A193" s="266"/>
      <c r="B193" s="167"/>
      <c r="C193" s="178"/>
      <c r="D193" s="179"/>
      <c r="E193" s="66" t="s">
        <v>164</v>
      </c>
      <c r="F193" s="74"/>
      <c r="G193" s="74"/>
      <c r="H193" s="74"/>
      <c r="I193" s="182"/>
      <c r="J193" s="176">
        <v>0</v>
      </c>
      <c r="K193" s="169"/>
    </row>
    <row r="194" spans="1:21" s="70" customFormat="1" ht="42.75">
      <c r="A194" s="266"/>
      <c r="B194" s="167"/>
      <c r="C194" s="178"/>
      <c r="D194" s="179"/>
      <c r="E194" s="66" t="s">
        <v>165</v>
      </c>
      <c r="F194" s="74"/>
      <c r="G194" s="74"/>
      <c r="H194" s="74"/>
      <c r="I194" s="124" t="s">
        <v>166</v>
      </c>
      <c r="J194" s="176">
        <v>0</v>
      </c>
      <c r="K194" s="169"/>
    </row>
    <row r="195" spans="1:21" s="70" customFormat="1" ht="42.75">
      <c r="A195" s="266"/>
      <c r="B195" s="167"/>
      <c r="C195" s="178"/>
      <c r="D195" s="179"/>
      <c r="E195" s="66" t="s">
        <v>167</v>
      </c>
      <c r="F195" s="74"/>
      <c r="G195" s="74"/>
      <c r="H195" s="74"/>
      <c r="I195" s="124" t="s">
        <v>168</v>
      </c>
      <c r="J195" s="176">
        <v>0</v>
      </c>
      <c r="K195" s="169"/>
    </row>
    <row r="196" spans="1:21" s="70" customFormat="1" ht="42.75">
      <c r="A196" s="266"/>
      <c r="B196" s="167"/>
      <c r="C196" s="178"/>
      <c r="D196" s="179"/>
      <c r="E196" s="66" t="s">
        <v>169</v>
      </c>
      <c r="F196" s="74"/>
      <c r="G196" s="74"/>
      <c r="H196" s="74"/>
      <c r="I196" s="124" t="s">
        <v>170</v>
      </c>
      <c r="J196" s="176">
        <v>0</v>
      </c>
      <c r="K196" s="169"/>
    </row>
    <row r="197" spans="1:21" s="70" customFormat="1" ht="42.75">
      <c r="A197" s="266"/>
      <c r="B197" s="167"/>
      <c r="C197" s="180"/>
      <c r="D197" s="181"/>
      <c r="E197" s="66" t="s">
        <v>171</v>
      </c>
      <c r="F197" s="74"/>
      <c r="G197" s="74"/>
      <c r="H197" s="74"/>
      <c r="I197" s="124" t="s">
        <v>172</v>
      </c>
      <c r="J197" s="176">
        <v>0</v>
      </c>
      <c r="K197" s="134"/>
    </row>
    <row r="198" spans="1:21" s="88" customFormat="1">
      <c r="A198" s="266"/>
      <c r="B198" s="17"/>
      <c r="C198" s="17"/>
      <c r="D198" s="17"/>
      <c r="E198" s="17"/>
      <c r="F198" s="17"/>
      <c r="G198" s="17"/>
      <c r="H198" s="13"/>
      <c r="I198" s="13"/>
      <c r="J198" s="86"/>
      <c r="K198" s="87"/>
    </row>
    <row r="199" spans="1:21" s="70" customFormat="1">
      <c r="A199" s="266"/>
      <c r="B199" s="71"/>
      <c r="C199" s="56"/>
      <c r="D199" s="56"/>
      <c r="E199" s="56"/>
      <c r="F199" s="56"/>
      <c r="G199" s="56"/>
      <c r="H199" s="89"/>
      <c r="I199" s="89"/>
      <c r="J199" s="86"/>
      <c r="K199" s="90"/>
    </row>
    <row r="200" spans="1:21" s="70" customFormat="1">
      <c r="A200" s="266"/>
      <c r="B200" s="128"/>
      <c r="C200" s="128"/>
      <c r="D200" s="56"/>
      <c r="E200" s="56"/>
      <c r="F200" s="56"/>
      <c r="G200" s="56"/>
      <c r="H200" s="89"/>
      <c r="I200" s="183" t="s">
        <v>173</v>
      </c>
      <c r="J200" s="86"/>
      <c r="K200" s="90"/>
    </row>
    <row r="201" spans="1:21" s="70" customFormat="1" ht="36.75" customHeight="1">
      <c r="A201" s="266"/>
      <c r="B201" s="128"/>
      <c r="C201" s="128"/>
      <c r="D201" s="56"/>
      <c r="E201" s="56"/>
      <c r="F201" s="56"/>
      <c r="G201" s="56"/>
      <c r="H201" s="89"/>
      <c r="I201" s="89"/>
      <c r="J201" s="86"/>
      <c r="K201" s="90"/>
    </row>
    <row r="202" spans="1:21" s="88" customFormat="1" ht="18.75">
      <c r="A202" s="266"/>
      <c r="B202" s="184" t="s">
        <v>174</v>
      </c>
      <c r="C202" s="185"/>
      <c r="D202" s="185"/>
      <c r="E202" s="51"/>
      <c r="F202" s="51"/>
      <c r="G202" s="51"/>
      <c r="H202" s="52"/>
      <c r="I202" s="52"/>
      <c r="J202" s="186"/>
      <c r="K202" s="107"/>
    </row>
    <row r="203" spans="1:21" s="190" customFormat="1">
      <c r="A203" s="266"/>
      <c r="B203" s="187"/>
      <c r="C203" s="56"/>
      <c r="D203" s="3"/>
      <c r="E203" s="56"/>
      <c r="F203" s="56"/>
      <c r="G203" s="56"/>
      <c r="H203" s="188"/>
      <c r="I203" s="188"/>
      <c r="J203" s="106"/>
      <c r="K203" s="189"/>
      <c r="L203" s="7"/>
    </row>
    <row r="204" spans="1:21" s="88" customFormat="1">
      <c r="A204" s="266"/>
      <c r="B204" s="187" t="s">
        <v>175</v>
      </c>
      <c r="C204" s="61"/>
      <c r="D204" s="61"/>
      <c r="E204" s="3"/>
      <c r="F204" s="3"/>
      <c r="G204" s="3"/>
      <c r="H204" s="57"/>
      <c r="I204" s="57"/>
      <c r="J204" s="106"/>
      <c r="K204" s="107"/>
    </row>
    <row r="205" spans="1:21">
      <c r="A205" s="266"/>
      <c r="B205" s="17"/>
      <c r="C205" s="17"/>
      <c r="D205" s="17"/>
      <c r="E205" s="17"/>
      <c r="F205" s="17"/>
      <c r="G205" s="17"/>
      <c r="H205" s="13"/>
      <c r="I205" s="13"/>
      <c r="K205" s="59"/>
      <c r="L205" s="7"/>
      <c r="M205" s="7"/>
      <c r="N205" s="7"/>
      <c r="O205" s="7"/>
      <c r="P205" s="7"/>
      <c r="Q205" s="7"/>
      <c r="R205" s="7"/>
      <c r="S205" s="7"/>
      <c r="T205" s="7"/>
      <c r="U205" s="7"/>
    </row>
    <row r="206" spans="1:21">
      <c r="A206" s="266"/>
      <c r="B206" s="17"/>
      <c r="C206" s="3"/>
      <c r="D206" s="3"/>
      <c r="F206" s="3"/>
      <c r="G206" s="3"/>
      <c r="H206" s="57"/>
      <c r="I206" s="57"/>
      <c r="J206" s="60" t="s">
        <v>35</v>
      </c>
      <c r="K206" s="60" t="s">
        <v>436</v>
      </c>
      <c r="L206" s="7"/>
      <c r="M206" s="7"/>
      <c r="N206" s="7"/>
      <c r="O206" s="7"/>
      <c r="P206" s="7"/>
      <c r="Q206" s="7"/>
      <c r="R206" s="7"/>
      <c r="S206" s="7"/>
      <c r="T206" s="7"/>
      <c r="U206" s="7"/>
    </row>
    <row r="207" spans="1:21" ht="17.25" customHeight="1">
      <c r="A207" s="266"/>
      <c r="B207" s="1"/>
      <c r="C207" s="3"/>
      <c r="D207" s="3"/>
      <c r="F207" s="3"/>
      <c r="G207" s="3"/>
      <c r="H207" s="57"/>
      <c r="I207" s="61" t="s">
        <v>36</v>
      </c>
      <c r="J207" s="62"/>
      <c r="K207" s="63" t="s">
        <v>437</v>
      </c>
      <c r="L207" s="7"/>
      <c r="M207" s="7"/>
      <c r="N207" s="7"/>
      <c r="O207" s="7"/>
      <c r="P207" s="7"/>
      <c r="Q207" s="7"/>
      <c r="R207" s="7"/>
      <c r="S207" s="7"/>
      <c r="T207" s="7"/>
      <c r="U207" s="7"/>
    </row>
    <row r="208" spans="1:21" s="70" customFormat="1" ht="17.25" customHeight="1" thickBot="1">
      <c r="A208" s="266"/>
      <c r="B208" s="71"/>
      <c r="C208" s="191" t="s">
        <v>458</v>
      </c>
      <c r="D208" s="76" t="s">
        <v>176</v>
      </c>
      <c r="E208" s="77"/>
      <c r="F208" s="77"/>
      <c r="G208" s="77"/>
      <c r="H208" s="77"/>
      <c r="I208" s="67" t="s">
        <v>177</v>
      </c>
      <c r="J208" s="192">
        <v>91</v>
      </c>
      <c r="K208" s="193">
        <v>91</v>
      </c>
    </row>
    <row r="209" spans="1:21" s="70" customFormat="1" ht="17.25" customHeight="1">
      <c r="A209" s="266"/>
      <c r="B209" s="71"/>
      <c r="C209" s="194"/>
      <c r="D209" s="195"/>
      <c r="E209" s="163" t="s">
        <v>178</v>
      </c>
      <c r="F209" s="163"/>
      <c r="G209" s="163"/>
      <c r="H209" s="163"/>
      <c r="I209" s="75"/>
      <c r="J209" s="153">
        <v>52</v>
      </c>
      <c r="K209" s="154">
        <v>52</v>
      </c>
    </row>
    <row r="210" spans="1:21" s="70" customFormat="1" ht="17.25" customHeight="1">
      <c r="A210" s="266"/>
      <c r="B210" s="71"/>
      <c r="C210" s="194"/>
      <c r="D210" s="196"/>
      <c r="E210" s="66" t="s">
        <v>179</v>
      </c>
      <c r="F210" s="74"/>
      <c r="G210" s="74"/>
      <c r="H210" s="74"/>
      <c r="I210" s="75"/>
      <c r="J210" s="143">
        <v>0</v>
      </c>
      <c r="K210" s="144">
        <v>0</v>
      </c>
    </row>
    <row r="211" spans="1:21" s="70" customFormat="1" ht="17.25" customHeight="1" thickBot="1">
      <c r="A211" s="266"/>
      <c r="B211" s="71"/>
      <c r="C211" s="194"/>
      <c r="D211" s="197"/>
      <c r="E211" s="141" t="s">
        <v>180</v>
      </c>
      <c r="F211" s="146"/>
      <c r="G211" s="146"/>
      <c r="H211" s="146"/>
      <c r="I211" s="75"/>
      <c r="J211" s="192">
        <v>39</v>
      </c>
      <c r="K211" s="193">
        <v>39</v>
      </c>
    </row>
    <row r="212" spans="1:21" s="70" customFormat="1" ht="18" customHeight="1" thickBot="1">
      <c r="A212" s="266"/>
      <c r="B212" s="1"/>
      <c r="C212" s="194"/>
      <c r="D212" s="145" t="s">
        <v>181</v>
      </c>
      <c r="E212" s="150"/>
      <c r="F212" s="150"/>
      <c r="G212" s="150"/>
      <c r="H212" s="150"/>
      <c r="I212" s="75"/>
      <c r="J212" s="198">
        <v>12653</v>
      </c>
      <c r="K212" s="199">
        <v>12653</v>
      </c>
    </row>
    <row r="213" spans="1:21" s="70" customFormat="1" ht="17.25" customHeight="1">
      <c r="A213" s="266"/>
      <c r="B213" s="128"/>
      <c r="C213" s="194"/>
      <c r="D213" s="151" t="s">
        <v>182</v>
      </c>
      <c r="E213" s="152"/>
      <c r="F213" s="152"/>
      <c r="G213" s="152"/>
      <c r="H213" s="152"/>
      <c r="I213" s="83"/>
      <c r="J213" s="153">
        <v>88</v>
      </c>
      <c r="K213" s="154">
        <v>88</v>
      </c>
    </row>
    <row r="214" spans="1:21" s="88" customFormat="1">
      <c r="A214" s="266"/>
      <c r="B214" s="17"/>
      <c r="C214" s="17"/>
      <c r="D214" s="17"/>
      <c r="E214" s="17"/>
      <c r="F214" s="17"/>
      <c r="G214" s="17"/>
      <c r="H214" s="13"/>
      <c r="I214" s="13"/>
      <c r="J214" s="86"/>
      <c r="K214" s="87"/>
    </row>
    <row r="215" spans="1:21" s="70" customFormat="1">
      <c r="A215" s="266"/>
      <c r="B215" s="71"/>
      <c r="C215" s="56"/>
      <c r="D215" s="56"/>
      <c r="E215" s="56"/>
      <c r="F215" s="56"/>
      <c r="G215" s="56"/>
      <c r="H215" s="89"/>
      <c r="I215" s="89"/>
      <c r="J215" s="86"/>
      <c r="K215" s="90"/>
    </row>
    <row r="216" spans="1:21" s="88" customFormat="1">
      <c r="A216" s="266"/>
      <c r="B216" s="128"/>
      <c r="C216" s="200"/>
      <c r="D216" s="3"/>
      <c r="E216" s="3"/>
      <c r="F216" s="3"/>
      <c r="H216" s="57"/>
      <c r="I216" s="57"/>
      <c r="J216" s="106"/>
      <c r="K216" s="107"/>
    </row>
    <row r="217" spans="1:21" s="88" customFormat="1">
      <c r="A217" s="266"/>
      <c r="B217" s="187" t="s">
        <v>183</v>
      </c>
      <c r="C217" s="105"/>
      <c r="D217" s="105"/>
      <c r="E217" s="105"/>
      <c r="F217" s="105"/>
      <c r="G217" s="105"/>
      <c r="H217" s="13"/>
      <c r="I217" s="13"/>
      <c r="J217" s="106"/>
      <c r="K217" s="107"/>
    </row>
    <row r="218" spans="1:21">
      <c r="A218" s="266"/>
      <c r="B218" s="17"/>
      <c r="C218" s="17"/>
      <c r="D218" s="17"/>
      <c r="E218" s="17"/>
      <c r="F218" s="17"/>
      <c r="G218" s="17"/>
      <c r="H218" s="13"/>
      <c r="I218" s="13"/>
      <c r="K218" s="59"/>
      <c r="L218" s="7"/>
      <c r="M218" s="7"/>
      <c r="N218" s="7"/>
      <c r="O218" s="7"/>
      <c r="P218" s="7"/>
      <c r="Q218" s="7"/>
      <c r="R218" s="7"/>
      <c r="S218" s="7"/>
      <c r="T218" s="7"/>
      <c r="U218" s="7"/>
    </row>
    <row r="219" spans="1:21">
      <c r="A219" s="266"/>
      <c r="B219" s="17"/>
      <c r="C219" s="3"/>
      <c r="D219" s="3"/>
      <c r="F219" s="3"/>
      <c r="G219" s="3"/>
      <c r="H219" s="57"/>
      <c r="I219" s="57"/>
      <c r="J219" s="60" t="s">
        <v>35</v>
      </c>
      <c r="K219" s="60" t="s">
        <v>436</v>
      </c>
      <c r="L219" s="7"/>
      <c r="M219" s="7"/>
      <c r="N219" s="7"/>
      <c r="O219" s="7"/>
      <c r="P219" s="7"/>
      <c r="Q219" s="7"/>
      <c r="R219" s="7"/>
      <c r="S219" s="7"/>
      <c r="T219" s="7"/>
      <c r="U219" s="7"/>
    </row>
    <row r="220" spans="1:21" ht="17.25" customHeight="1">
      <c r="A220" s="266"/>
      <c r="B220" s="1"/>
      <c r="C220" s="3"/>
      <c r="D220" s="3"/>
      <c r="F220" s="3"/>
      <c r="G220" s="3"/>
      <c r="H220" s="57"/>
      <c r="I220" s="61" t="s">
        <v>36</v>
      </c>
      <c r="J220" s="62"/>
      <c r="K220" s="63" t="s">
        <v>437</v>
      </c>
      <c r="L220" s="7"/>
      <c r="M220" s="7"/>
      <c r="N220" s="7"/>
      <c r="O220" s="7"/>
      <c r="P220" s="7"/>
      <c r="Q220" s="7"/>
      <c r="R220" s="7"/>
      <c r="S220" s="7"/>
      <c r="T220" s="7"/>
      <c r="U220" s="7"/>
    </row>
    <row r="221" spans="1:21" s="70" customFormat="1" ht="17.25" customHeight="1" thickBot="1">
      <c r="A221" s="266"/>
      <c r="B221" s="128"/>
      <c r="C221" s="191" t="s">
        <v>459</v>
      </c>
      <c r="D221" s="141" t="s">
        <v>184</v>
      </c>
      <c r="E221" s="141"/>
      <c r="F221" s="141"/>
      <c r="G221" s="141"/>
      <c r="H221" s="141"/>
      <c r="I221" s="67" t="s">
        <v>185</v>
      </c>
      <c r="J221" s="192">
        <v>6</v>
      </c>
      <c r="K221" s="193">
        <v>6</v>
      </c>
    </row>
    <row r="222" spans="1:21" s="70" customFormat="1" ht="17.25" customHeight="1">
      <c r="A222" s="266"/>
      <c r="B222" s="128"/>
      <c r="C222" s="191"/>
      <c r="D222" s="201" t="s">
        <v>460</v>
      </c>
      <c r="E222" s="163" t="s">
        <v>186</v>
      </c>
      <c r="F222" s="163"/>
      <c r="G222" s="163"/>
      <c r="H222" s="163"/>
      <c r="I222" s="99"/>
      <c r="J222" s="153">
        <v>0</v>
      </c>
      <c r="K222" s="154">
        <v>0</v>
      </c>
    </row>
    <row r="223" spans="1:21" s="70" customFormat="1" ht="17.25" customHeight="1">
      <c r="A223" s="266"/>
      <c r="B223" s="128"/>
      <c r="C223" s="191"/>
      <c r="D223" s="191"/>
      <c r="E223" s="66" t="s">
        <v>187</v>
      </c>
      <c r="F223" s="74"/>
      <c r="G223" s="74"/>
      <c r="H223" s="74"/>
      <c r="I223" s="99"/>
      <c r="J223" s="143">
        <v>2</v>
      </c>
      <c r="K223" s="144">
        <v>2</v>
      </c>
    </row>
    <row r="224" spans="1:21" s="70" customFormat="1" ht="17.25" customHeight="1">
      <c r="A224" s="266"/>
      <c r="B224" s="128"/>
      <c r="C224" s="191"/>
      <c r="D224" s="191"/>
      <c r="E224" s="66" t="s">
        <v>188</v>
      </c>
      <c r="F224" s="74"/>
      <c r="G224" s="74"/>
      <c r="H224" s="74"/>
      <c r="I224" s="99"/>
      <c r="J224" s="143">
        <v>2</v>
      </c>
      <c r="K224" s="144">
        <v>2</v>
      </c>
    </row>
    <row r="225" spans="1:11" s="70" customFormat="1" ht="17.25" customHeight="1">
      <c r="A225" s="266"/>
      <c r="B225" s="128"/>
      <c r="C225" s="191"/>
      <c r="D225" s="191"/>
      <c r="E225" s="66" t="s">
        <v>189</v>
      </c>
      <c r="F225" s="74"/>
      <c r="G225" s="74"/>
      <c r="H225" s="74"/>
      <c r="I225" s="99"/>
      <c r="J225" s="143">
        <v>2</v>
      </c>
      <c r="K225" s="144">
        <v>2</v>
      </c>
    </row>
    <row r="226" spans="1:11" s="70" customFormat="1" ht="17.25" customHeight="1">
      <c r="A226" s="266"/>
      <c r="B226" s="128"/>
      <c r="C226" s="191"/>
      <c r="D226" s="191"/>
      <c r="E226" s="66" t="s">
        <v>190</v>
      </c>
      <c r="F226" s="74"/>
      <c r="G226" s="74"/>
      <c r="H226" s="74"/>
      <c r="I226" s="99"/>
      <c r="J226" s="143">
        <v>0</v>
      </c>
      <c r="K226" s="144">
        <v>0</v>
      </c>
    </row>
    <row r="227" spans="1:11" s="70" customFormat="1" ht="17.25" customHeight="1" thickBot="1">
      <c r="A227" s="266"/>
      <c r="B227" s="128"/>
      <c r="C227" s="191"/>
      <c r="D227" s="202"/>
      <c r="E227" s="141" t="s">
        <v>140</v>
      </c>
      <c r="F227" s="146"/>
      <c r="G227" s="146"/>
      <c r="H227" s="146"/>
      <c r="I227" s="99"/>
      <c r="J227" s="192">
        <v>0</v>
      </c>
      <c r="K227" s="193">
        <v>0</v>
      </c>
    </row>
    <row r="228" spans="1:11" s="70" customFormat="1" ht="18" customHeight="1" thickBot="1">
      <c r="A228" s="266"/>
      <c r="B228" s="128"/>
      <c r="C228" s="191"/>
      <c r="D228" s="145" t="s">
        <v>191</v>
      </c>
      <c r="E228" s="150"/>
      <c r="F228" s="150"/>
      <c r="G228" s="150"/>
      <c r="H228" s="150"/>
      <c r="I228" s="99"/>
      <c r="J228" s="203">
        <v>6</v>
      </c>
      <c r="K228" s="199">
        <v>6</v>
      </c>
    </row>
    <row r="229" spans="1:11" s="70" customFormat="1" ht="17.25" customHeight="1">
      <c r="A229" s="266"/>
      <c r="B229" s="128"/>
      <c r="C229" s="191"/>
      <c r="D229" s="204" t="s">
        <v>461</v>
      </c>
      <c r="E229" s="151" t="s">
        <v>192</v>
      </c>
      <c r="F229" s="152"/>
      <c r="G229" s="152"/>
      <c r="H229" s="152"/>
      <c r="I229" s="99"/>
      <c r="J229" s="153">
        <v>0</v>
      </c>
      <c r="K229" s="154">
        <v>0</v>
      </c>
    </row>
    <row r="230" spans="1:11" s="70" customFormat="1" ht="17.25" customHeight="1">
      <c r="A230" s="266"/>
      <c r="B230" s="128"/>
      <c r="C230" s="191"/>
      <c r="D230" s="191"/>
      <c r="E230" s="66" t="s">
        <v>193</v>
      </c>
      <c r="F230" s="74"/>
      <c r="G230" s="74"/>
      <c r="H230" s="74"/>
      <c r="I230" s="99"/>
      <c r="J230" s="143">
        <v>3</v>
      </c>
      <c r="K230" s="144">
        <v>3</v>
      </c>
    </row>
    <row r="231" spans="1:11" s="70" customFormat="1" ht="17.25" customHeight="1">
      <c r="A231" s="266"/>
      <c r="B231" s="128"/>
      <c r="C231" s="191"/>
      <c r="D231" s="191"/>
      <c r="E231" s="66" t="s">
        <v>194</v>
      </c>
      <c r="F231" s="74"/>
      <c r="G231" s="74"/>
      <c r="H231" s="74"/>
      <c r="I231" s="99"/>
      <c r="J231" s="143">
        <v>0</v>
      </c>
      <c r="K231" s="144">
        <v>0</v>
      </c>
    </row>
    <row r="232" spans="1:11" s="70" customFormat="1" ht="17.25" customHeight="1">
      <c r="A232" s="266"/>
      <c r="B232" s="128"/>
      <c r="C232" s="191"/>
      <c r="D232" s="191"/>
      <c r="E232" s="66" t="s">
        <v>195</v>
      </c>
      <c r="F232" s="74"/>
      <c r="G232" s="74"/>
      <c r="H232" s="74"/>
      <c r="I232" s="99"/>
      <c r="J232" s="143">
        <v>0</v>
      </c>
      <c r="K232" s="144">
        <v>0</v>
      </c>
    </row>
    <row r="233" spans="1:11" s="70" customFormat="1" ht="17.25" customHeight="1">
      <c r="A233" s="266"/>
      <c r="B233" s="128"/>
      <c r="C233" s="191"/>
      <c r="D233" s="191"/>
      <c r="E233" s="66" t="s">
        <v>196</v>
      </c>
      <c r="F233" s="74"/>
      <c r="G233" s="74"/>
      <c r="H233" s="74"/>
      <c r="I233" s="99"/>
      <c r="J233" s="143">
        <v>0</v>
      </c>
      <c r="K233" s="144">
        <v>0</v>
      </c>
    </row>
    <row r="234" spans="1:11" s="70" customFormat="1" ht="17.25" customHeight="1">
      <c r="A234" s="266"/>
      <c r="B234" s="128"/>
      <c r="C234" s="191"/>
      <c r="D234" s="191"/>
      <c r="E234" s="66" t="s">
        <v>197</v>
      </c>
      <c r="F234" s="74"/>
      <c r="G234" s="74"/>
      <c r="H234" s="74"/>
      <c r="I234" s="99"/>
      <c r="J234" s="143">
        <v>1</v>
      </c>
      <c r="K234" s="144">
        <v>1</v>
      </c>
    </row>
    <row r="235" spans="1:11" s="70" customFormat="1" ht="17.25" customHeight="1">
      <c r="A235" s="266"/>
      <c r="B235" s="128"/>
      <c r="C235" s="191"/>
      <c r="D235" s="191"/>
      <c r="E235" s="66" t="s">
        <v>198</v>
      </c>
      <c r="F235" s="74"/>
      <c r="G235" s="74"/>
      <c r="H235" s="74"/>
      <c r="I235" s="99"/>
      <c r="J235" s="143">
        <v>2</v>
      </c>
      <c r="K235" s="144">
        <v>2</v>
      </c>
    </row>
    <row r="236" spans="1:11" s="70" customFormat="1" ht="17.25" customHeight="1">
      <c r="A236" s="266"/>
      <c r="B236" s="128"/>
      <c r="C236" s="191"/>
      <c r="D236" s="191"/>
      <c r="E236" s="66" t="s">
        <v>140</v>
      </c>
      <c r="F236" s="74"/>
      <c r="G236" s="74"/>
      <c r="H236" s="74"/>
      <c r="I236" s="103"/>
      <c r="J236" s="143">
        <v>0</v>
      </c>
      <c r="K236" s="144">
        <v>0</v>
      </c>
    </row>
    <row r="237" spans="1:11" s="88" customFormat="1">
      <c r="A237" s="266"/>
      <c r="B237" s="17"/>
      <c r="C237" s="17"/>
      <c r="D237" s="17"/>
      <c r="E237" s="17"/>
      <c r="F237" s="17"/>
      <c r="G237" s="17"/>
      <c r="H237" s="13"/>
      <c r="I237" s="13"/>
      <c r="J237" s="86"/>
      <c r="K237" s="87"/>
    </row>
    <row r="238" spans="1:11" s="70" customFormat="1">
      <c r="A238" s="266"/>
      <c r="B238" s="71"/>
      <c r="C238" s="56"/>
      <c r="D238" s="56"/>
      <c r="E238" s="56"/>
      <c r="F238" s="56"/>
      <c r="G238" s="56"/>
      <c r="H238" s="89"/>
      <c r="I238" s="89"/>
      <c r="J238" s="86"/>
      <c r="K238" s="90"/>
    </row>
    <row r="239" spans="1:11" s="3" customFormat="1">
      <c r="A239" s="266"/>
      <c r="B239" s="128"/>
      <c r="C239" s="205"/>
      <c r="D239" s="200"/>
      <c r="H239" s="57"/>
      <c r="I239" s="57"/>
      <c r="J239" s="106"/>
      <c r="K239" s="107"/>
    </row>
    <row r="240" spans="1:11" s="3" customFormat="1">
      <c r="A240" s="266"/>
      <c r="B240" s="17" t="s">
        <v>199</v>
      </c>
      <c r="C240" s="105"/>
      <c r="D240" s="105"/>
      <c r="E240" s="105"/>
      <c r="F240" s="105"/>
      <c r="G240" s="105"/>
      <c r="H240" s="13"/>
      <c r="I240" s="13"/>
      <c r="J240" s="106"/>
      <c r="K240" s="107"/>
    </row>
    <row r="241" spans="1:21">
      <c r="A241" s="266"/>
      <c r="B241" s="17"/>
      <c r="C241" s="17"/>
      <c r="D241" s="17"/>
      <c r="E241" s="17"/>
      <c r="F241" s="17"/>
      <c r="G241" s="17"/>
      <c r="H241" s="13"/>
      <c r="I241" s="13"/>
      <c r="K241" s="59"/>
      <c r="L241" s="7"/>
      <c r="M241" s="7"/>
      <c r="N241" s="7"/>
      <c r="O241" s="7"/>
      <c r="P241" s="7"/>
      <c r="Q241" s="7"/>
      <c r="R241" s="7"/>
      <c r="S241" s="7"/>
      <c r="T241" s="7"/>
      <c r="U241" s="7"/>
    </row>
    <row r="242" spans="1:21">
      <c r="A242" s="266"/>
      <c r="B242" s="17"/>
      <c r="C242" s="3"/>
      <c r="D242" s="3"/>
      <c r="F242" s="3"/>
      <c r="G242" s="3"/>
      <c r="H242" s="57"/>
      <c r="I242" s="57"/>
      <c r="J242" s="60" t="s">
        <v>35</v>
      </c>
      <c r="K242" s="60" t="s">
        <v>436</v>
      </c>
      <c r="L242" s="7"/>
      <c r="M242" s="7"/>
      <c r="N242" s="7"/>
      <c r="O242" s="7"/>
      <c r="P242" s="7"/>
      <c r="Q242" s="7"/>
      <c r="R242" s="7"/>
      <c r="S242" s="7"/>
      <c r="T242" s="7"/>
      <c r="U242" s="7"/>
    </row>
    <row r="243" spans="1:21" ht="17.25" customHeight="1">
      <c r="A243" s="266"/>
      <c r="B243" s="1"/>
      <c r="C243" s="3"/>
      <c r="D243" s="3"/>
      <c r="F243" s="3"/>
      <c r="G243" s="3"/>
      <c r="H243" s="57"/>
      <c r="I243" s="61" t="s">
        <v>36</v>
      </c>
      <c r="J243" s="62"/>
      <c r="K243" s="63" t="s">
        <v>437</v>
      </c>
      <c r="L243" s="7"/>
      <c r="M243" s="7"/>
      <c r="N243" s="7"/>
      <c r="O243" s="7"/>
      <c r="P243" s="7"/>
      <c r="Q243" s="7"/>
      <c r="R243" s="7"/>
      <c r="S243" s="7"/>
      <c r="T243" s="7"/>
      <c r="U243" s="7"/>
    </row>
    <row r="244" spans="1:21" s="70" customFormat="1" ht="17.25" customHeight="1">
      <c r="A244" s="266"/>
      <c r="B244" s="128"/>
      <c r="C244" s="206" t="s">
        <v>200</v>
      </c>
      <c r="D244" s="207"/>
      <c r="E244" s="207"/>
      <c r="F244" s="207"/>
      <c r="G244" s="207"/>
      <c r="H244" s="208"/>
      <c r="I244" s="67" t="s">
        <v>201</v>
      </c>
      <c r="J244" s="143">
        <v>6</v>
      </c>
      <c r="K244" s="144">
        <v>6</v>
      </c>
    </row>
    <row r="245" spans="1:21" s="70" customFormat="1" ht="17.25" customHeight="1">
      <c r="A245" s="266"/>
      <c r="B245" s="128"/>
      <c r="C245" s="209"/>
      <c r="D245" s="210"/>
      <c r="E245" s="211" t="s">
        <v>202</v>
      </c>
      <c r="F245" s="212"/>
      <c r="G245" s="212"/>
      <c r="H245" s="213"/>
      <c r="I245" s="99"/>
      <c r="J245" s="143">
        <v>0</v>
      </c>
      <c r="K245" s="144">
        <v>0</v>
      </c>
    </row>
    <row r="246" spans="1:21" s="70" customFormat="1" ht="17.25" customHeight="1">
      <c r="A246" s="266"/>
      <c r="B246" s="128"/>
      <c r="C246" s="209"/>
      <c r="D246" s="210"/>
      <c r="E246" s="211" t="s">
        <v>203</v>
      </c>
      <c r="F246" s="132"/>
      <c r="G246" s="132"/>
      <c r="H246" s="84"/>
      <c r="I246" s="99"/>
      <c r="J246" s="143">
        <v>0</v>
      </c>
      <c r="K246" s="144">
        <v>0</v>
      </c>
    </row>
    <row r="247" spans="1:21" s="70" customFormat="1" ht="17.25" customHeight="1">
      <c r="A247" s="266"/>
      <c r="B247" s="128"/>
      <c r="C247" s="209"/>
      <c r="D247" s="210"/>
      <c r="E247" s="211" t="s">
        <v>204</v>
      </c>
      <c r="F247" s="132"/>
      <c r="G247" s="132"/>
      <c r="H247" s="84"/>
      <c r="I247" s="99"/>
      <c r="J247" s="143">
        <v>6</v>
      </c>
      <c r="K247" s="144">
        <v>6</v>
      </c>
    </row>
    <row r="248" spans="1:21" s="70" customFormat="1" ht="17.25" customHeight="1">
      <c r="A248" s="266"/>
      <c r="B248" s="1"/>
      <c r="C248" s="214"/>
      <c r="D248" s="215"/>
      <c r="E248" s="211" t="s">
        <v>205</v>
      </c>
      <c r="F248" s="132"/>
      <c r="G248" s="132"/>
      <c r="H248" s="84"/>
      <c r="I248" s="103"/>
      <c r="J248" s="143">
        <v>0</v>
      </c>
      <c r="K248" s="144">
        <v>0</v>
      </c>
    </row>
    <row r="249" spans="1:21" s="88" customFormat="1">
      <c r="A249" s="266"/>
      <c r="B249" s="17"/>
      <c r="C249" s="17"/>
      <c r="D249" s="17"/>
      <c r="E249" s="17"/>
      <c r="F249" s="17"/>
      <c r="G249" s="17"/>
      <c r="H249" s="13"/>
      <c r="I249" s="13"/>
      <c r="J249" s="86"/>
      <c r="K249" s="87"/>
    </row>
    <row r="250" spans="1:21" s="70" customFormat="1">
      <c r="A250" s="266"/>
      <c r="B250" s="71"/>
      <c r="C250" s="56"/>
      <c r="D250" s="56"/>
      <c r="E250" s="56"/>
      <c r="F250" s="56"/>
      <c r="G250" s="56"/>
      <c r="H250" s="89"/>
      <c r="I250" s="89"/>
      <c r="J250" s="86"/>
      <c r="K250" s="90"/>
    </row>
    <row r="251" spans="1:21" s="88" customFormat="1">
      <c r="A251" s="266"/>
      <c r="B251" s="1"/>
      <c r="C251" s="216"/>
      <c r="D251" s="3"/>
      <c r="E251" s="3"/>
      <c r="F251" s="3"/>
      <c r="G251" s="3"/>
      <c r="H251" s="217"/>
      <c r="I251" s="217"/>
      <c r="J251" s="106"/>
      <c r="K251" s="107"/>
    </row>
    <row r="252" spans="1:21" s="3" customFormat="1">
      <c r="A252" s="266"/>
      <c r="B252" s="17" t="s">
        <v>206</v>
      </c>
      <c r="C252" s="105"/>
      <c r="D252" s="105"/>
      <c r="E252" s="105"/>
      <c r="F252" s="105"/>
      <c r="G252" s="105"/>
      <c r="H252" s="13"/>
      <c r="I252" s="13"/>
      <c r="J252" s="106"/>
      <c r="K252" s="107"/>
    </row>
    <row r="253" spans="1:21" s="88" customFormat="1">
      <c r="A253" s="266"/>
      <c r="B253" s="128" t="s">
        <v>207</v>
      </c>
      <c r="C253" s="3"/>
      <c r="D253" s="3"/>
      <c r="E253" s="3"/>
      <c r="F253" s="3"/>
      <c r="G253" s="3"/>
      <c r="H253" s="57"/>
      <c r="I253" s="57"/>
      <c r="J253" s="106"/>
      <c r="K253" s="107"/>
    </row>
    <row r="254" spans="1:21">
      <c r="A254" s="266"/>
      <c r="B254" s="17"/>
      <c r="C254" s="17"/>
      <c r="D254" s="17"/>
      <c r="E254" s="17"/>
      <c r="F254" s="17"/>
      <c r="G254" s="17"/>
      <c r="H254" s="13"/>
      <c r="I254" s="13"/>
      <c r="K254" s="59"/>
      <c r="L254" s="7"/>
      <c r="M254" s="7"/>
      <c r="N254" s="7"/>
      <c r="O254" s="7"/>
      <c r="P254" s="7"/>
      <c r="Q254" s="7"/>
      <c r="R254" s="7"/>
      <c r="S254" s="7"/>
      <c r="T254" s="7"/>
      <c r="U254" s="7"/>
    </row>
    <row r="255" spans="1:21">
      <c r="A255" s="266"/>
      <c r="B255" s="17"/>
      <c r="C255" s="3"/>
      <c r="D255" s="3"/>
      <c r="F255" s="3"/>
      <c r="G255" s="3"/>
      <c r="H255" s="57"/>
      <c r="I255" s="57"/>
      <c r="J255" s="60" t="s">
        <v>35</v>
      </c>
      <c r="K255" s="60" t="s">
        <v>436</v>
      </c>
      <c r="L255" s="7"/>
      <c r="M255" s="7"/>
      <c r="N255" s="7"/>
      <c r="O255" s="7"/>
      <c r="P255" s="7"/>
      <c r="Q255" s="7"/>
      <c r="R255" s="7"/>
      <c r="S255" s="7"/>
      <c r="T255" s="7"/>
      <c r="U255" s="7"/>
    </row>
    <row r="256" spans="1:21" ht="17.25" customHeight="1">
      <c r="A256" s="266"/>
      <c r="B256" s="1"/>
      <c r="C256" s="3"/>
      <c r="D256" s="3"/>
      <c r="F256" s="3"/>
      <c r="G256" s="3"/>
      <c r="H256" s="57"/>
      <c r="I256" s="61" t="s">
        <v>36</v>
      </c>
      <c r="J256" s="62"/>
      <c r="K256" s="63" t="s">
        <v>437</v>
      </c>
      <c r="L256" s="7"/>
      <c r="M256" s="7"/>
      <c r="N256" s="7"/>
      <c r="O256" s="7"/>
      <c r="P256" s="7"/>
      <c r="Q256" s="7"/>
      <c r="R256" s="7"/>
      <c r="S256" s="7"/>
      <c r="T256" s="7"/>
      <c r="U256" s="7"/>
    </row>
    <row r="257" spans="1:21" s="70" customFormat="1" ht="17.25" customHeight="1">
      <c r="A257" s="266"/>
      <c r="B257" s="128"/>
      <c r="C257" s="218" t="s">
        <v>208</v>
      </c>
      <c r="D257" s="219"/>
      <c r="E257" s="219"/>
      <c r="F257" s="219"/>
      <c r="G257" s="219"/>
      <c r="H257" s="220"/>
      <c r="I257" s="94" t="s">
        <v>209</v>
      </c>
      <c r="J257" s="143">
        <v>3</v>
      </c>
      <c r="K257" s="131"/>
    </row>
    <row r="258" spans="1:21" s="70" customFormat="1" ht="17.25" customHeight="1">
      <c r="A258" s="266"/>
      <c r="B258" s="128"/>
      <c r="C258" s="209"/>
      <c r="D258" s="221"/>
      <c r="E258" s="80" t="s">
        <v>210</v>
      </c>
      <c r="F258" s="81"/>
      <c r="G258" s="81"/>
      <c r="H258" s="82"/>
      <c r="I258" s="99"/>
      <c r="J258" s="143">
        <v>0</v>
      </c>
      <c r="K258" s="169"/>
    </row>
    <row r="259" spans="1:21" s="70" customFormat="1" ht="17.25" customHeight="1" thickBot="1">
      <c r="A259" s="266"/>
      <c r="B259" s="128"/>
      <c r="C259" s="222"/>
      <c r="D259" s="223"/>
      <c r="E259" s="224" t="s">
        <v>211</v>
      </c>
      <c r="F259" s="225"/>
      <c r="G259" s="225"/>
      <c r="H259" s="226"/>
      <c r="I259" s="99"/>
      <c r="J259" s="192">
        <v>3</v>
      </c>
      <c r="K259" s="169"/>
    </row>
    <row r="260" spans="1:21" s="70" customFormat="1" ht="17.25" customHeight="1">
      <c r="A260" s="266"/>
      <c r="B260" s="128"/>
      <c r="C260" s="227" t="s">
        <v>212</v>
      </c>
      <c r="D260" s="228"/>
      <c r="E260" s="228"/>
      <c r="F260" s="228"/>
      <c r="G260" s="228"/>
      <c r="H260" s="229"/>
      <c r="I260" s="99"/>
      <c r="J260" s="153">
        <v>0</v>
      </c>
      <c r="K260" s="169"/>
    </row>
    <row r="261" spans="1:21" s="70" customFormat="1" ht="17.25" customHeight="1">
      <c r="A261" s="266"/>
      <c r="B261" s="128"/>
      <c r="C261" s="209"/>
      <c r="D261" s="221"/>
      <c r="E261" s="80" t="s">
        <v>213</v>
      </c>
      <c r="F261" s="81"/>
      <c r="G261" s="81"/>
      <c r="H261" s="82"/>
      <c r="I261" s="99"/>
      <c r="J261" s="143">
        <v>0</v>
      </c>
      <c r="K261" s="169"/>
    </row>
    <row r="262" spans="1:21" s="70" customFormat="1" ht="17.25" customHeight="1">
      <c r="A262" s="266"/>
      <c r="B262" s="128"/>
      <c r="C262" s="214"/>
      <c r="D262" s="230"/>
      <c r="E262" s="80" t="s">
        <v>214</v>
      </c>
      <c r="F262" s="132"/>
      <c r="G262" s="132"/>
      <c r="H262" s="84"/>
      <c r="I262" s="103"/>
      <c r="J262" s="143">
        <v>0</v>
      </c>
      <c r="K262" s="134"/>
    </row>
    <row r="263" spans="1:21" s="88" customFormat="1">
      <c r="A263" s="266"/>
      <c r="B263" s="17"/>
      <c r="C263" s="17"/>
      <c r="D263" s="17"/>
      <c r="E263" s="17"/>
      <c r="F263" s="17"/>
      <c r="G263" s="17"/>
      <c r="H263" s="13"/>
      <c r="I263" s="13"/>
      <c r="J263" s="86"/>
      <c r="K263" s="87"/>
    </row>
    <row r="264" spans="1:21" s="70" customFormat="1">
      <c r="A264" s="266"/>
      <c r="B264" s="71"/>
      <c r="C264" s="56"/>
      <c r="D264" s="56"/>
      <c r="E264" s="56"/>
      <c r="F264" s="56"/>
      <c r="G264" s="56"/>
      <c r="H264" s="89"/>
      <c r="I264" s="89"/>
      <c r="J264" s="86"/>
      <c r="K264" s="90"/>
    </row>
    <row r="265" spans="1:21" s="70" customFormat="1">
      <c r="A265" s="266"/>
      <c r="B265" s="128"/>
      <c r="C265" s="128"/>
      <c r="D265" s="56"/>
      <c r="E265" s="56"/>
      <c r="F265" s="56"/>
      <c r="G265" s="56"/>
      <c r="H265" s="89"/>
      <c r="I265" s="183" t="s">
        <v>173</v>
      </c>
      <c r="J265" s="86"/>
      <c r="K265" s="90"/>
    </row>
    <row r="266" spans="1:21" s="70" customFormat="1" ht="36.75" customHeight="1">
      <c r="A266" s="266"/>
      <c r="B266" s="128"/>
      <c r="C266" s="128"/>
      <c r="D266" s="56"/>
      <c r="E266" s="56"/>
      <c r="F266" s="56"/>
      <c r="G266" s="56"/>
      <c r="H266" s="89"/>
      <c r="I266" s="89"/>
      <c r="J266" s="86"/>
      <c r="K266" s="90"/>
    </row>
    <row r="267" spans="1:21" s="88" customFormat="1" ht="18.75">
      <c r="A267" s="266"/>
      <c r="B267" s="184" t="s">
        <v>215</v>
      </c>
      <c r="C267" s="231"/>
      <c r="D267" s="51"/>
      <c r="E267" s="51"/>
      <c r="F267" s="51"/>
      <c r="G267" s="51"/>
      <c r="H267" s="52"/>
      <c r="I267" s="52"/>
      <c r="J267" s="186"/>
      <c r="K267" s="107"/>
    </row>
    <row r="268" spans="1:21" s="88" customFormat="1">
      <c r="A268" s="266"/>
      <c r="B268" s="128"/>
      <c r="C268" s="3"/>
      <c r="D268" s="3"/>
      <c r="E268" s="3"/>
      <c r="F268" s="3"/>
      <c r="G268" s="3"/>
      <c r="H268" s="57"/>
      <c r="I268" s="57"/>
      <c r="J268" s="106"/>
      <c r="K268" s="107"/>
    </row>
    <row r="269" spans="1:21" s="88" customFormat="1">
      <c r="A269" s="266"/>
      <c r="B269" s="17" t="s">
        <v>216</v>
      </c>
      <c r="C269" s="232"/>
      <c r="D269" s="3"/>
      <c r="E269" s="3"/>
      <c r="F269" s="3"/>
      <c r="G269" s="3"/>
      <c r="H269" s="57"/>
      <c r="I269" s="57"/>
      <c r="J269" s="106"/>
      <c r="K269" s="107"/>
    </row>
    <row r="270" spans="1:21">
      <c r="A270" s="266"/>
      <c r="B270" s="17"/>
      <c r="C270" s="17"/>
      <c r="D270" s="17"/>
      <c r="E270" s="17"/>
      <c r="F270" s="17"/>
      <c r="G270" s="17"/>
      <c r="H270" s="13"/>
      <c r="I270" s="13"/>
      <c r="K270" s="59"/>
      <c r="L270" s="7"/>
      <c r="M270" s="7"/>
      <c r="N270" s="7"/>
      <c r="O270" s="7"/>
      <c r="P270" s="7"/>
      <c r="Q270" s="7"/>
      <c r="R270" s="7"/>
      <c r="S270" s="7"/>
      <c r="T270" s="7"/>
      <c r="U270" s="7"/>
    </row>
    <row r="271" spans="1:21">
      <c r="A271" s="266"/>
      <c r="B271" s="17"/>
      <c r="C271" s="3"/>
      <c r="D271" s="3"/>
      <c r="F271" s="3"/>
      <c r="G271" s="3"/>
      <c r="H271" s="57"/>
      <c r="I271" s="57"/>
      <c r="J271" s="60" t="s">
        <v>35</v>
      </c>
      <c r="K271" s="60" t="s">
        <v>436</v>
      </c>
      <c r="L271" s="7"/>
      <c r="M271" s="7"/>
      <c r="N271" s="7"/>
      <c r="O271" s="7"/>
      <c r="P271" s="7"/>
      <c r="Q271" s="7"/>
      <c r="R271" s="7"/>
      <c r="S271" s="7"/>
      <c r="T271" s="7"/>
      <c r="U271" s="7"/>
    </row>
    <row r="272" spans="1:21" ht="17.25" customHeight="1">
      <c r="A272" s="266"/>
      <c r="B272" s="1"/>
      <c r="C272" s="3"/>
      <c r="D272" s="3"/>
      <c r="F272" s="3"/>
      <c r="G272" s="3"/>
      <c r="H272" s="57"/>
      <c r="I272" s="61" t="s">
        <v>36</v>
      </c>
      <c r="J272" s="62"/>
      <c r="K272" s="63" t="s">
        <v>437</v>
      </c>
      <c r="L272" s="7"/>
      <c r="M272" s="7"/>
      <c r="N272" s="7"/>
      <c r="O272" s="7"/>
      <c r="P272" s="7"/>
      <c r="Q272" s="7"/>
      <c r="R272" s="7"/>
      <c r="S272" s="7"/>
      <c r="T272" s="7"/>
      <c r="U272" s="7"/>
    </row>
    <row r="273" spans="1:21" ht="17.25" customHeight="1">
      <c r="A273" s="266"/>
      <c r="B273" s="1"/>
      <c r="C273" s="206" t="s">
        <v>217</v>
      </c>
      <c r="D273" s="219"/>
      <c r="E273" s="219"/>
      <c r="F273" s="219"/>
      <c r="G273" s="219"/>
      <c r="H273" s="220"/>
      <c r="I273" s="67" t="s">
        <v>218</v>
      </c>
      <c r="J273" s="233">
        <v>0</v>
      </c>
      <c r="K273" s="131"/>
      <c r="L273" s="7"/>
      <c r="M273" s="7"/>
      <c r="N273" s="7"/>
      <c r="O273" s="7"/>
      <c r="P273" s="7"/>
      <c r="Q273" s="7"/>
      <c r="R273" s="7"/>
      <c r="S273" s="7"/>
      <c r="T273" s="7"/>
      <c r="U273" s="7"/>
    </row>
    <row r="274" spans="1:21" ht="17.25" customHeight="1">
      <c r="A274" s="266"/>
      <c r="B274" s="1"/>
      <c r="C274" s="234"/>
      <c r="D274" s="235" t="s">
        <v>462</v>
      </c>
      <c r="E274" s="66" t="s">
        <v>219</v>
      </c>
      <c r="F274" s="66"/>
      <c r="G274" s="66"/>
      <c r="H274" s="66"/>
      <c r="I274" s="99"/>
      <c r="J274" s="233">
        <v>0</v>
      </c>
      <c r="K274" s="169"/>
      <c r="L274" s="7"/>
      <c r="M274" s="7"/>
      <c r="N274" s="7"/>
      <c r="O274" s="7"/>
      <c r="P274" s="7"/>
      <c r="Q274" s="7"/>
      <c r="R274" s="7"/>
      <c r="S274" s="7"/>
      <c r="T274" s="7"/>
      <c r="U274" s="7"/>
    </row>
    <row r="275" spans="1:21" ht="17.25" customHeight="1">
      <c r="A275" s="266"/>
      <c r="B275" s="1"/>
      <c r="C275" s="234"/>
      <c r="D275" s="236"/>
      <c r="E275" s="66" t="s">
        <v>220</v>
      </c>
      <c r="F275" s="74"/>
      <c r="G275" s="74"/>
      <c r="H275" s="74"/>
      <c r="I275" s="99"/>
      <c r="J275" s="233">
        <v>0</v>
      </c>
      <c r="K275" s="169"/>
      <c r="L275" s="7"/>
      <c r="M275" s="7"/>
      <c r="N275" s="7"/>
      <c r="O275" s="7"/>
      <c r="P275" s="7"/>
      <c r="Q275" s="7"/>
      <c r="R275" s="7"/>
      <c r="S275" s="7"/>
      <c r="T275" s="7"/>
      <c r="U275" s="7"/>
    </row>
    <row r="276" spans="1:21" ht="17.25" customHeight="1">
      <c r="A276" s="266"/>
      <c r="B276" s="1"/>
      <c r="C276" s="234"/>
      <c r="D276" s="236"/>
      <c r="E276" s="66" t="s">
        <v>221</v>
      </c>
      <c r="F276" s="74"/>
      <c r="G276" s="74"/>
      <c r="H276" s="74"/>
      <c r="I276" s="99"/>
      <c r="J276" s="233">
        <v>0</v>
      </c>
      <c r="K276" s="169"/>
      <c r="L276" s="7"/>
      <c r="M276" s="7"/>
      <c r="N276" s="7"/>
      <c r="O276" s="7"/>
      <c r="P276" s="7"/>
      <c r="Q276" s="7"/>
      <c r="R276" s="7"/>
      <c r="S276" s="7"/>
      <c r="T276" s="7"/>
      <c r="U276" s="7"/>
    </row>
    <row r="277" spans="1:21">
      <c r="A277" s="266"/>
      <c r="B277" s="1"/>
      <c r="C277" s="234"/>
      <c r="D277" s="236"/>
      <c r="E277" s="66" t="s">
        <v>222</v>
      </c>
      <c r="F277" s="74"/>
      <c r="G277" s="74"/>
      <c r="H277" s="74"/>
      <c r="I277" s="99"/>
      <c r="J277" s="233">
        <v>0</v>
      </c>
      <c r="K277" s="169"/>
      <c r="L277" s="7"/>
      <c r="M277" s="7"/>
      <c r="N277" s="7"/>
      <c r="O277" s="7"/>
      <c r="P277" s="7"/>
      <c r="Q277" s="7"/>
      <c r="R277" s="7"/>
      <c r="S277" s="7"/>
      <c r="T277" s="7"/>
      <c r="U277" s="7"/>
    </row>
    <row r="278" spans="1:21" ht="17.25" customHeight="1">
      <c r="A278" s="266"/>
      <c r="B278" s="1"/>
      <c r="C278" s="234"/>
      <c r="D278" s="236"/>
      <c r="E278" s="66" t="s">
        <v>223</v>
      </c>
      <c r="F278" s="74"/>
      <c r="G278" s="74"/>
      <c r="H278" s="74"/>
      <c r="I278" s="99"/>
      <c r="J278" s="233">
        <v>0</v>
      </c>
      <c r="K278" s="169"/>
      <c r="L278" s="7"/>
      <c r="M278" s="7"/>
      <c r="N278" s="7"/>
      <c r="O278" s="7"/>
      <c r="P278" s="7"/>
      <c r="Q278" s="7"/>
      <c r="R278" s="7"/>
      <c r="S278" s="7"/>
      <c r="T278" s="7"/>
      <c r="U278" s="7"/>
    </row>
    <row r="279" spans="1:21" ht="17.25" customHeight="1">
      <c r="A279" s="266"/>
      <c r="B279" s="1"/>
      <c r="C279" s="234"/>
      <c r="D279" s="236"/>
      <c r="E279" s="66" t="s">
        <v>224</v>
      </c>
      <c r="F279" s="74"/>
      <c r="G279" s="74"/>
      <c r="H279" s="74"/>
      <c r="I279" s="99"/>
      <c r="J279" s="233">
        <v>0</v>
      </c>
      <c r="K279" s="169"/>
      <c r="L279" s="7"/>
      <c r="M279" s="7"/>
      <c r="N279" s="7"/>
      <c r="O279" s="7"/>
      <c r="P279" s="7"/>
      <c r="Q279" s="7"/>
      <c r="R279" s="7"/>
      <c r="S279" s="7"/>
      <c r="T279" s="7"/>
      <c r="U279" s="7"/>
    </row>
    <row r="280" spans="1:21">
      <c r="A280" s="266"/>
      <c r="B280" s="1"/>
      <c r="C280" s="234"/>
      <c r="D280" s="236"/>
      <c r="E280" s="66" t="s">
        <v>225</v>
      </c>
      <c r="F280" s="74"/>
      <c r="G280" s="74"/>
      <c r="H280" s="74"/>
      <c r="I280" s="99"/>
      <c r="J280" s="233">
        <v>0</v>
      </c>
      <c r="K280" s="169"/>
      <c r="L280" s="7"/>
      <c r="M280" s="7"/>
      <c r="N280" s="7"/>
      <c r="O280" s="7"/>
      <c r="P280" s="7"/>
      <c r="Q280" s="7"/>
      <c r="R280" s="7"/>
      <c r="S280" s="7"/>
      <c r="T280" s="7"/>
      <c r="U280" s="7"/>
    </row>
    <row r="281" spans="1:21" ht="17.25" customHeight="1">
      <c r="A281" s="266"/>
      <c r="B281" s="1"/>
      <c r="C281" s="234"/>
      <c r="D281" s="236"/>
      <c r="E281" s="66" t="s">
        <v>226</v>
      </c>
      <c r="F281" s="74"/>
      <c r="G281" s="74"/>
      <c r="H281" s="74"/>
      <c r="I281" s="99"/>
      <c r="J281" s="233">
        <v>0</v>
      </c>
      <c r="K281" s="169"/>
      <c r="L281" s="7"/>
      <c r="M281" s="7"/>
      <c r="N281" s="7"/>
      <c r="O281" s="7"/>
      <c r="P281" s="7"/>
      <c r="Q281" s="7"/>
      <c r="R281" s="7"/>
      <c r="S281" s="7"/>
      <c r="T281" s="7"/>
      <c r="U281" s="7"/>
    </row>
    <row r="282" spans="1:21">
      <c r="A282" s="266"/>
      <c r="B282" s="1"/>
      <c r="C282" s="234"/>
      <c r="D282" s="236"/>
      <c r="E282" s="66" t="s">
        <v>227</v>
      </c>
      <c r="F282" s="74"/>
      <c r="G282" s="74"/>
      <c r="H282" s="74"/>
      <c r="I282" s="99"/>
      <c r="J282" s="233">
        <v>0</v>
      </c>
      <c r="K282" s="169"/>
      <c r="L282" s="7"/>
      <c r="M282" s="7"/>
      <c r="N282" s="7"/>
      <c r="O282" s="7"/>
      <c r="P282" s="7"/>
      <c r="Q282" s="7"/>
      <c r="R282" s="7"/>
      <c r="S282" s="7"/>
      <c r="T282" s="7"/>
      <c r="U282" s="7"/>
    </row>
    <row r="283" spans="1:21" ht="17.25" customHeight="1">
      <c r="A283" s="266"/>
      <c r="B283" s="1"/>
      <c r="C283" s="234"/>
      <c r="D283" s="236"/>
      <c r="E283" s="66" t="s">
        <v>228</v>
      </c>
      <c r="F283" s="74"/>
      <c r="G283" s="74"/>
      <c r="H283" s="74"/>
      <c r="I283" s="99"/>
      <c r="J283" s="233">
        <v>0</v>
      </c>
      <c r="K283" s="169"/>
      <c r="L283" s="7"/>
      <c r="M283" s="7"/>
      <c r="N283" s="7"/>
      <c r="O283" s="7"/>
      <c r="P283" s="7"/>
      <c r="Q283" s="7"/>
      <c r="R283" s="7"/>
      <c r="S283" s="7"/>
      <c r="T283" s="7"/>
      <c r="U283" s="7"/>
    </row>
    <row r="284" spans="1:21">
      <c r="A284" s="266"/>
      <c r="B284" s="1"/>
      <c r="C284" s="234"/>
      <c r="D284" s="236"/>
      <c r="E284" s="66" t="s">
        <v>229</v>
      </c>
      <c r="F284" s="74"/>
      <c r="G284" s="74"/>
      <c r="H284" s="74"/>
      <c r="I284" s="99"/>
      <c r="J284" s="233">
        <v>0</v>
      </c>
      <c r="K284" s="169"/>
      <c r="L284" s="7"/>
      <c r="M284" s="7"/>
      <c r="N284" s="7"/>
      <c r="O284" s="7"/>
      <c r="P284" s="7"/>
      <c r="Q284" s="7"/>
      <c r="R284" s="7"/>
      <c r="S284" s="7"/>
      <c r="T284" s="7"/>
      <c r="U284" s="7"/>
    </row>
    <row r="285" spans="1:21">
      <c r="A285" s="266"/>
      <c r="B285" s="1"/>
      <c r="C285" s="234"/>
      <c r="D285" s="237"/>
      <c r="E285" s="66" t="s">
        <v>230</v>
      </c>
      <c r="F285" s="74"/>
      <c r="G285" s="74"/>
      <c r="H285" s="74"/>
      <c r="I285" s="103"/>
      <c r="J285" s="233">
        <v>0</v>
      </c>
      <c r="K285" s="169"/>
      <c r="L285" s="7"/>
      <c r="M285" s="7"/>
      <c r="N285" s="7"/>
      <c r="O285" s="7"/>
      <c r="P285" s="7"/>
      <c r="Q285" s="7"/>
      <c r="R285" s="7"/>
      <c r="S285" s="7"/>
      <c r="T285" s="7"/>
      <c r="U285" s="7"/>
    </row>
    <row r="286" spans="1:21" ht="17.25" customHeight="1">
      <c r="A286" s="266"/>
      <c r="B286" s="167"/>
      <c r="C286" s="206" t="s">
        <v>231</v>
      </c>
      <c r="D286" s="219"/>
      <c r="E286" s="219"/>
      <c r="F286" s="219"/>
      <c r="G286" s="219"/>
      <c r="H286" s="220"/>
      <c r="I286" s="67" t="s">
        <v>232</v>
      </c>
      <c r="J286" s="233">
        <v>0</v>
      </c>
      <c r="K286" s="169"/>
      <c r="L286" s="7"/>
      <c r="M286" s="7"/>
      <c r="N286" s="7"/>
      <c r="O286" s="7"/>
      <c r="P286" s="7"/>
      <c r="Q286" s="7"/>
      <c r="R286" s="7"/>
      <c r="S286" s="7"/>
      <c r="T286" s="7"/>
      <c r="U286" s="7"/>
    </row>
    <row r="287" spans="1:21" ht="17.25" customHeight="1">
      <c r="A287" s="266"/>
      <c r="B287" s="1"/>
      <c r="C287" s="234"/>
      <c r="D287" s="235" t="s">
        <v>462</v>
      </c>
      <c r="E287" s="66" t="s">
        <v>219</v>
      </c>
      <c r="F287" s="74"/>
      <c r="G287" s="74"/>
      <c r="H287" s="74"/>
      <c r="I287" s="99"/>
      <c r="J287" s="233">
        <v>0</v>
      </c>
      <c r="K287" s="169"/>
      <c r="L287" s="7"/>
      <c r="M287" s="7"/>
      <c r="N287" s="7"/>
      <c r="O287" s="7"/>
      <c r="P287" s="7"/>
      <c r="Q287" s="7"/>
      <c r="R287" s="7"/>
      <c r="S287" s="7"/>
      <c r="T287" s="7"/>
      <c r="U287" s="7"/>
    </row>
    <row r="288" spans="1:21" ht="17.25" customHeight="1">
      <c r="A288" s="266"/>
      <c r="B288" s="1"/>
      <c r="C288" s="234"/>
      <c r="D288" s="236"/>
      <c r="E288" s="66" t="s">
        <v>220</v>
      </c>
      <c r="F288" s="74"/>
      <c r="G288" s="74"/>
      <c r="H288" s="74"/>
      <c r="I288" s="99"/>
      <c r="J288" s="233">
        <v>0</v>
      </c>
      <c r="K288" s="169"/>
      <c r="L288" s="7"/>
      <c r="M288" s="7"/>
      <c r="N288" s="7"/>
      <c r="O288" s="7"/>
      <c r="P288" s="7"/>
      <c r="Q288" s="7"/>
      <c r="R288" s="7"/>
      <c r="S288" s="7"/>
      <c r="T288" s="7"/>
      <c r="U288" s="7"/>
    </row>
    <row r="289" spans="1:21" ht="17.25" customHeight="1">
      <c r="A289" s="266"/>
      <c r="B289" s="1"/>
      <c r="C289" s="234"/>
      <c r="D289" s="236"/>
      <c r="E289" s="66" t="s">
        <v>221</v>
      </c>
      <c r="F289" s="74"/>
      <c r="G289" s="74"/>
      <c r="H289" s="74"/>
      <c r="I289" s="99"/>
      <c r="J289" s="233">
        <v>0</v>
      </c>
      <c r="K289" s="169"/>
      <c r="L289" s="7"/>
      <c r="M289" s="7"/>
      <c r="N289" s="7"/>
      <c r="O289" s="7"/>
      <c r="P289" s="7"/>
      <c r="Q289" s="7"/>
      <c r="R289" s="7"/>
      <c r="S289" s="7"/>
      <c r="T289" s="7"/>
      <c r="U289" s="7"/>
    </row>
    <row r="290" spans="1:21">
      <c r="A290" s="266"/>
      <c r="B290" s="1"/>
      <c r="C290" s="234"/>
      <c r="D290" s="236"/>
      <c r="E290" s="66" t="s">
        <v>222</v>
      </c>
      <c r="F290" s="74"/>
      <c r="G290" s="74"/>
      <c r="H290" s="74"/>
      <c r="I290" s="99"/>
      <c r="J290" s="233">
        <v>0</v>
      </c>
      <c r="K290" s="169"/>
      <c r="L290" s="7"/>
      <c r="M290" s="7"/>
      <c r="N290" s="7"/>
      <c r="O290" s="7"/>
      <c r="P290" s="7"/>
      <c r="Q290" s="7"/>
      <c r="R290" s="7"/>
      <c r="S290" s="7"/>
      <c r="T290" s="7"/>
      <c r="U290" s="7"/>
    </row>
    <row r="291" spans="1:21" ht="17.25" customHeight="1">
      <c r="A291" s="266"/>
      <c r="B291" s="1"/>
      <c r="C291" s="234"/>
      <c r="D291" s="236"/>
      <c r="E291" s="66" t="s">
        <v>223</v>
      </c>
      <c r="F291" s="74"/>
      <c r="G291" s="74"/>
      <c r="H291" s="74"/>
      <c r="I291" s="99"/>
      <c r="J291" s="233">
        <v>0</v>
      </c>
      <c r="K291" s="169"/>
      <c r="L291" s="7"/>
      <c r="M291" s="7"/>
      <c r="N291" s="7"/>
      <c r="O291" s="7"/>
      <c r="P291" s="7"/>
      <c r="Q291" s="7"/>
      <c r="R291" s="7"/>
      <c r="S291" s="7"/>
      <c r="T291" s="7"/>
      <c r="U291" s="7"/>
    </row>
    <row r="292" spans="1:21" ht="17.25" customHeight="1">
      <c r="A292" s="266"/>
      <c r="B292" s="1"/>
      <c r="C292" s="234"/>
      <c r="D292" s="236"/>
      <c r="E292" s="66" t="s">
        <v>224</v>
      </c>
      <c r="F292" s="74"/>
      <c r="G292" s="74"/>
      <c r="H292" s="74"/>
      <c r="I292" s="99"/>
      <c r="J292" s="233">
        <v>0</v>
      </c>
      <c r="K292" s="169"/>
      <c r="L292" s="7"/>
      <c r="M292" s="7"/>
      <c r="N292" s="7"/>
      <c r="O292" s="7"/>
      <c r="P292" s="7"/>
      <c r="Q292" s="7"/>
      <c r="R292" s="7"/>
      <c r="S292" s="7"/>
      <c r="T292" s="7"/>
      <c r="U292" s="7"/>
    </row>
    <row r="293" spans="1:21">
      <c r="A293" s="266"/>
      <c r="B293" s="1"/>
      <c r="C293" s="234"/>
      <c r="D293" s="236"/>
      <c r="E293" s="66" t="s">
        <v>225</v>
      </c>
      <c r="F293" s="74"/>
      <c r="G293" s="74"/>
      <c r="H293" s="74"/>
      <c r="I293" s="99"/>
      <c r="J293" s="233">
        <v>0</v>
      </c>
      <c r="K293" s="169"/>
      <c r="L293" s="7"/>
      <c r="M293" s="7"/>
      <c r="N293" s="7"/>
      <c r="O293" s="7"/>
      <c r="P293" s="7"/>
      <c r="Q293" s="7"/>
      <c r="R293" s="7"/>
      <c r="S293" s="7"/>
      <c r="T293" s="7"/>
      <c r="U293" s="7"/>
    </row>
    <row r="294" spans="1:21" ht="17.25" customHeight="1">
      <c r="A294" s="266"/>
      <c r="B294" s="1"/>
      <c r="C294" s="234"/>
      <c r="D294" s="236"/>
      <c r="E294" s="66" t="s">
        <v>226</v>
      </c>
      <c r="F294" s="74"/>
      <c r="G294" s="74"/>
      <c r="H294" s="74"/>
      <c r="I294" s="99"/>
      <c r="J294" s="233">
        <v>0</v>
      </c>
      <c r="K294" s="169"/>
      <c r="L294" s="7"/>
      <c r="M294" s="7"/>
      <c r="N294" s="7"/>
      <c r="O294" s="7"/>
      <c r="P294" s="7"/>
      <c r="Q294" s="7"/>
      <c r="R294" s="7"/>
      <c r="S294" s="7"/>
      <c r="T294" s="7"/>
      <c r="U294" s="7"/>
    </row>
    <row r="295" spans="1:21">
      <c r="A295" s="266"/>
      <c r="B295" s="1"/>
      <c r="C295" s="234"/>
      <c r="D295" s="236"/>
      <c r="E295" s="66" t="s">
        <v>227</v>
      </c>
      <c r="F295" s="74"/>
      <c r="G295" s="74"/>
      <c r="H295" s="74"/>
      <c r="I295" s="99"/>
      <c r="J295" s="233">
        <v>0</v>
      </c>
      <c r="K295" s="169"/>
      <c r="L295" s="7"/>
      <c r="M295" s="7"/>
      <c r="N295" s="7"/>
      <c r="O295" s="7"/>
      <c r="P295" s="7"/>
      <c r="Q295" s="7"/>
      <c r="R295" s="7"/>
      <c r="S295" s="7"/>
      <c r="T295" s="7"/>
      <c r="U295" s="7"/>
    </row>
    <row r="296" spans="1:21" ht="17.25" customHeight="1">
      <c r="A296" s="266"/>
      <c r="B296" s="1"/>
      <c r="C296" s="234"/>
      <c r="D296" s="236"/>
      <c r="E296" s="66" t="s">
        <v>228</v>
      </c>
      <c r="F296" s="74"/>
      <c r="G296" s="74"/>
      <c r="H296" s="74"/>
      <c r="I296" s="99"/>
      <c r="J296" s="233">
        <v>0</v>
      </c>
      <c r="K296" s="169"/>
      <c r="L296" s="7"/>
      <c r="M296" s="7"/>
      <c r="N296" s="7"/>
      <c r="O296" s="7"/>
      <c r="P296" s="7"/>
      <c r="Q296" s="7"/>
      <c r="R296" s="7"/>
      <c r="S296" s="7"/>
      <c r="T296" s="7"/>
      <c r="U296" s="7"/>
    </row>
    <row r="297" spans="1:21">
      <c r="A297" s="266"/>
      <c r="B297" s="1"/>
      <c r="C297" s="234"/>
      <c r="D297" s="236"/>
      <c r="E297" s="66" t="s">
        <v>229</v>
      </c>
      <c r="F297" s="74"/>
      <c r="G297" s="74"/>
      <c r="H297" s="74"/>
      <c r="I297" s="99"/>
      <c r="J297" s="233">
        <v>0</v>
      </c>
      <c r="K297" s="169"/>
      <c r="L297" s="7"/>
      <c r="M297" s="7"/>
      <c r="N297" s="7"/>
      <c r="O297" s="7"/>
      <c r="P297" s="7"/>
      <c r="Q297" s="7"/>
      <c r="R297" s="7"/>
      <c r="S297" s="7"/>
      <c r="T297" s="7"/>
      <c r="U297" s="7"/>
    </row>
    <row r="298" spans="1:21">
      <c r="A298" s="266"/>
      <c r="B298" s="1"/>
      <c r="C298" s="234"/>
      <c r="D298" s="237"/>
      <c r="E298" s="66" t="s">
        <v>230</v>
      </c>
      <c r="F298" s="74"/>
      <c r="G298" s="74"/>
      <c r="H298" s="74"/>
      <c r="I298" s="103"/>
      <c r="J298" s="233">
        <v>0</v>
      </c>
      <c r="K298" s="169"/>
      <c r="L298" s="7"/>
      <c r="M298" s="7"/>
      <c r="N298" s="7"/>
      <c r="O298" s="7"/>
      <c r="P298" s="7"/>
      <c r="Q298" s="7"/>
      <c r="R298" s="7"/>
      <c r="S298" s="7"/>
      <c r="T298" s="7"/>
      <c r="U298" s="7"/>
    </row>
    <row r="299" spans="1:21" ht="57">
      <c r="A299" s="266"/>
      <c r="B299" s="167"/>
      <c r="C299" s="80" t="s">
        <v>233</v>
      </c>
      <c r="D299" s="81"/>
      <c r="E299" s="81"/>
      <c r="F299" s="81"/>
      <c r="G299" s="81"/>
      <c r="H299" s="82"/>
      <c r="I299" s="124" t="s">
        <v>234</v>
      </c>
      <c r="J299" s="233">
        <v>0</v>
      </c>
      <c r="K299" s="169"/>
      <c r="L299" s="7"/>
      <c r="M299" s="7"/>
      <c r="N299" s="7"/>
      <c r="O299" s="7"/>
      <c r="P299" s="7"/>
      <c r="Q299" s="7"/>
      <c r="R299" s="7"/>
      <c r="S299" s="7"/>
      <c r="T299" s="7"/>
      <c r="U299" s="7"/>
    </row>
    <row r="300" spans="1:21" ht="57">
      <c r="A300" s="266"/>
      <c r="B300" s="167"/>
      <c r="C300" s="80" t="s">
        <v>235</v>
      </c>
      <c r="D300" s="132"/>
      <c r="E300" s="132"/>
      <c r="F300" s="132"/>
      <c r="G300" s="132"/>
      <c r="H300" s="84"/>
      <c r="I300" s="124" t="s">
        <v>236</v>
      </c>
      <c r="J300" s="233">
        <v>0</v>
      </c>
      <c r="K300" s="169"/>
      <c r="L300" s="7"/>
      <c r="M300" s="7"/>
      <c r="N300" s="7"/>
      <c r="O300" s="7"/>
      <c r="P300" s="7"/>
      <c r="Q300" s="7"/>
      <c r="R300" s="7"/>
      <c r="S300" s="7"/>
      <c r="T300" s="7"/>
      <c r="U300" s="7"/>
    </row>
    <row r="301" spans="1:21" ht="42.75">
      <c r="A301" s="266"/>
      <c r="B301" s="167"/>
      <c r="C301" s="80" t="s">
        <v>237</v>
      </c>
      <c r="D301" s="81"/>
      <c r="E301" s="81"/>
      <c r="F301" s="81"/>
      <c r="G301" s="81"/>
      <c r="H301" s="82"/>
      <c r="I301" s="238" t="s">
        <v>238</v>
      </c>
      <c r="J301" s="233">
        <v>0</v>
      </c>
      <c r="K301" s="134"/>
      <c r="L301" s="7"/>
      <c r="M301" s="7"/>
      <c r="N301" s="7"/>
      <c r="O301" s="7"/>
      <c r="P301" s="7"/>
      <c r="Q301" s="7"/>
      <c r="R301" s="7"/>
      <c r="S301" s="7"/>
      <c r="T301" s="7"/>
      <c r="U301" s="7"/>
    </row>
    <row r="302" spans="1:21" s="88" customFormat="1">
      <c r="A302" s="266"/>
      <c r="B302" s="17"/>
      <c r="C302" s="17"/>
      <c r="D302" s="17"/>
      <c r="E302" s="17"/>
      <c r="F302" s="17"/>
      <c r="G302" s="17"/>
      <c r="H302" s="13"/>
      <c r="I302" s="13"/>
      <c r="J302" s="86"/>
      <c r="K302" s="87"/>
    </row>
    <row r="303" spans="1:21" s="70" customFormat="1">
      <c r="A303" s="266"/>
      <c r="B303" s="71"/>
      <c r="C303" s="56"/>
      <c r="D303" s="56"/>
      <c r="E303" s="56"/>
      <c r="F303" s="56"/>
      <c r="G303" s="56"/>
      <c r="H303" s="89"/>
      <c r="I303" s="89"/>
      <c r="J303" s="86"/>
      <c r="K303" s="90"/>
    </row>
    <row r="304" spans="1:21">
      <c r="A304" s="266"/>
      <c r="B304" s="239"/>
      <c r="C304" s="3"/>
      <c r="D304" s="3"/>
      <c r="F304" s="3"/>
      <c r="G304" s="3"/>
      <c r="H304" s="57"/>
      <c r="I304" s="57"/>
      <c r="J304" s="106"/>
      <c r="K304" s="107"/>
      <c r="L304" s="7"/>
      <c r="M304" s="7"/>
      <c r="N304" s="7"/>
      <c r="O304" s="7"/>
      <c r="P304" s="7"/>
      <c r="Q304" s="7"/>
      <c r="R304" s="7"/>
      <c r="S304" s="7"/>
      <c r="T304" s="7"/>
      <c r="U304" s="7"/>
    </row>
    <row r="305" spans="1:21">
      <c r="A305" s="266"/>
      <c r="B305" s="17" t="s">
        <v>239</v>
      </c>
      <c r="C305" s="105"/>
      <c r="D305" s="105"/>
      <c r="E305" s="105"/>
      <c r="F305" s="105"/>
      <c r="G305" s="105"/>
      <c r="H305" s="13"/>
      <c r="I305" s="13"/>
      <c r="J305" s="106"/>
      <c r="K305" s="107"/>
      <c r="L305" s="7"/>
      <c r="M305" s="7"/>
      <c r="N305" s="7"/>
      <c r="O305" s="7"/>
      <c r="P305" s="7"/>
      <c r="Q305" s="7"/>
      <c r="R305" s="7"/>
      <c r="S305" s="7"/>
      <c r="T305" s="7"/>
      <c r="U305" s="7"/>
    </row>
    <row r="306" spans="1:21">
      <c r="A306" s="266"/>
      <c r="B306" s="17"/>
      <c r="C306" s="17"/>
      <c r="D306" s="17"/>
      <c r="E306" s="17"/>
      <c r="F306" s="17"/>
      <c r="G306" s="17"/>
      <c r="H306" s="13"/>
      <c r="I306" s="13"/>
      <c r="K306" s="59"/>
      <c r="L306" s="7"/>
      <c r="M306" s="7"/>
      <c r="N306" s="7"/>
      <c r="O306" s="7"/>
      <c r="P306" s="7"/>
      <c r="Q306" s="7"/>
      <c r="R306" s="7"/>
      <c r="S306" s="7"/>
      <c r="T306" s="7"/>
      <c r="U306" s="7"/>
    </row>
    <row r="307" spans="1:21">
      <c r="A307" s="266"/>
      <c r="B307" s="17"/>
      <c r="C307" s="3"/>
      <c r="D307" s="3"/>
      <c r="F307" s="3"/>
      <c r="G307" s="3"/>
      <c r="H307" s="57"/>
      <c r="I307" s="57"/>
      <c r="J307" s="60" t="s">
        <v>35</v>
      </c>
      <c r="K307" s="60" t="s">
        <v>436</v>
      </c>
      <c r="L307" s="7"/>
      <c r="M307" s="7"/>
      <c r="N307" s="7"/>
      <c r="O307" s="7"/>
      <c r="P307" s="7"/>
      <c r="Q307" s="7"/>
      <c r="R307" s="7"/>
      <c r="S307" s="7"/>
      <c r="T307" s="7"/>
      <c r="U307" s="7"/>
    </row>
    <row r="308" spans="1:21" ht="17.25" customHeight="1">
      <c r="A308" s="266"/>
      <c r="B308" s="1"/>
      <c r="C308" s="240" t="s">
        <v>240</v>
      </c>
      <c r="D308" s="241"/>
      <c r="E308" s="241"/>
      <c r="F308" s="241"/>
      <c r="G308" s="105"/>
      <c r="H308" s="57"/>
      <c r="I308" s="61" t="s">
        <v>36</v>
      </c>
      <c r="J308" s="62"/>
      <c r="K308" s="63" t="s">
        <v>437</v>
      </c>
      <c r="L308" s="7"/>
      <c r="M308" s="7"/>
      <c r="N308" s="7"/>
      <c r="O308" s="7"/>
      <c r="P308" s="7"/>
      <c r="Q308" s="7"/>
      <c r="R308" s="7"/>
      <c r="S308" s="7"/>
      <c r="T308" s="7"/>
      <c r="U308" s="7"/>
    </row>
    <row r="309" spans="1:21" ht="28.5">
      <c r="A309" s="266"/>
      <c r="B309" s="1"/>
      <c r="C309" s="80" t="s">
        <v>241</v>
      </c>
      <c r="D309" s="81"/>
      <c r="E309" s="81"/>
      <c r="F309" s="81"/>
      <c r="G309" s="81"/>
      <c r="H309" s="82"/>
      <c r="I309" s="238" t="s">
        <v>242</v>
      </c>
      <c r="J309" s="233">
        <v>0</v>
      </c>
      <c r="K309" s="131"/>
      <c r="L309" s="7"/>
      <c r="M309" s="7"/>
      <c r="N309" s="7"/>
      <c r="O309" s="7"/>
      <c r="P309" s="7"/>
      <c r="Q309" s="7"/>
      <c r="R309" s="7"/>
      <c r="S309" s="7"/>
      <c r="T309" s="7"/>
      <c r="U309" s="7"/>
    </row>
    <row r="310" spans="1:21" ht="71.25">
      <c r="A310" s="266"/>
      <c r="B310" s="242"/>
      <c r="C310" s="80" t="s">
        <v>243</v>
      </c>
      <c r="D310" s="132"/>
      <c r="E310" s="132"/>
      <c r="F310" s="132"/>
      <c r="G310" s="132"/>
      <c r="H310" s="84"/>
      <c r="I310" s="124" t="s">
        <v>244</v>
      </c>
      <c r="J310" s="233">
        <v>0</v>
      </c>
      <c r="K310" s="169"/>
      <c r="L310" s="7"/>
      <c r="M310" s="7"/>
      <c r="N310" s="7"/>
      <c r="O310" s="7"/>
      <c r="P310" s="7"/>
      <c r="Q310" s="7"/>
      <c r="R310" s="7"/>
      <c r="S310" s="7"/>
      <c r="T310" s="7"/>
      <c r="U310" s="7"/>
    </row>
    <row r="311" spans="1:21" ht="57">
      <c r="A311" s="266"/>
      <c r="B311" s="242"/>
      <c r="C311" s="80" t="s">
        <v>245</v>
      </c>
      <c r="D311" s="132"/>
      <c r="E311" s="132"/>
      <c r="F311" s="132"/>
      <c r="G311" s="132"/>
      <c r="H311" s="84"/>
      <c r="I311" s="124" t="s">
        <v>246</v>
      </c>
      <c r="J311" s="233">
        <v>0</v>
      </c>
      <c r="K311" s="169"/>
      <c r="L311" s="7"/>
      <c r="M311" s="7"/>
      <c r="N311" s="7"/>
      <c r="O311" s="7"/>
      <c r="P311" s="7"/>
      <c r="Q311" s="7"/>
      <c r="R311" s="7"/>
      <c r="S311" s="7"/>
      <c r="T311" s="7"/>
      <c r="U311" s="7"/>
    </row>
    <row r="312" spans="1:21" ht="42.75">
      <c r="A312" s="266"/>
      <c r="B312" s="242"/>
      <c r="C312" s="80" t="s">
        <v>247</v>
      </c>
      <c r="D312" s="132"/>
      <c r="E312" s="132"/>
      <c r="F312" s="132"/>
      <c r="G312" s="132"/>
      <c r="H312" s="84"/>
      <c r="I312" s="124" t="s">
        <v>248</v>
      </c>
      <c r="J312" s="233">
        <v>0</v>
      </c>
      <c r="K312" s="169"/>
      <c r="L312" s="7"/>
      <c r="M312" s="7"/>
      <c r="N312" s="7"/>
      <c r="O312" s="7"/>
      <c r="P312" s="7"/>
      <c r="Q312" s="7"/>
      <c r="R312" s="7"/>
      <c r="S312" s="7"/>
      <c r="T312" s="7"/>
      <c r="U312" s="7"/>
    </row>
    <row r="313" spans="1:21" ht="71.25">
      <c r="A313" s="266"/>
      <c r="B313" s="242"/>
      <c r="C313" s="80" t="s">
        <v>249</v>
      </c>
      <c r="D313" s="132"/>
      <c r="E313" s="132"/>
      <c r="F313" s="132"/>
      <c r="G313" s="132"/>
      <c r="H313" s="84"/>
      <c r="I313" s="124" t="s">
        <v>250</v>
      </c>
      <c r="J313" s="233">
        <v>0</v>
      </c>
      <c r="K313" s="169"/>
      <c r="L313" s="7"/>
      <c r="M313" s="7"/>
      <c r="N313" s="7"/>
      <c r="O313" s="7"/>
      <c r="P313" s="7"/>
      <c r="Q313" s="7"/>
      <c r="R313" s="7"/>
      <c r="S313" s="7"/>
      <c r="T313" s="7"/>
      <c r="U313" s="7"/>
    </row>
    <row r="314" spans="1:21" s="190" customFormat="1" ht="71.25">
      <c r="A314" s="266"/>
      <c r="B314" s="242"/>
      <c r="C314" s="80" t="s">
        <v>251</v>
      </c>
      <c r="D314" s="132"/>
      <c r="E314" s="132"/>
      <c r="F314" s="132"/>
      <c r="G314" s="132"/>
      <c r="H314" s="84"/>
      <c r="I314" s="124" t="s">
        <v>252</v>
      </c>
      <c r="J314" s="233">
        <v>0</v>
      </c>
      <c r="K314" s="169"/>
    </row>
    <row r="315" spans="1:21" s="190" customFormat="1" ht="57">
      <c r="A315" s="266"/>
      <c r="B315" s="242"/>
      <c r="C315" s="80" t="s">
        <v>253</v>
      </c>
      <c r="D315" s="132"/>
      <c r="E315" s="132"/>
      <c r="F315" s="132"/>
      <c r="G315" s="132"/>
      <c r="H315" s="84"/>
      <c r="I315" s="124" t="s">
        <v>254</v>
      </c>
      <c r="J315" s="233">
        <v>0</v>
      </c>
      <c r="K315" s="169"/>
    </row>
    <row r="316" spans="1:21" s="190" customFormat="1" ht="85.5">
      <c r="A316" s="266"/>
      <c r="B316" s="242"/>
      <c r="C316" s="80" t="s">
        <v>255</v>
      </c>
      <c r="D316" s="132"/>
      <c r="E316" s="132"/>
      <c r="F316" s="132"/>
      <c r="G316" s="132"/>
      <c r="H316" s="84"/>
      <c r="I316" s="124" t="s">
        <v>256</v>
      </c>
      <c r="J316" s="233">
        <v>0</v>
      </c>
      <c r="K316" s="134"/>
    </row>
    <row r="317" spans="1:21" s="88" customFormat="1">
      <c r="A317" s="266"/>
      <c r="B317" s="17"/>
      <c r="C317" s="17"/>
      <c r="D317" s="17"/>
      <c r="E317" s="17"/>
      <c r="F317" s="17"/>
      <c r="G317" s="17"/>
      <c r="H317" s="13"/>
      <c r="I317" s="13"/>
      <c r="J317" s="86"/>
      <c r="K317" s="87"/>
    </row>
    <row r="318" spans="1:21">
      <c r="A318" s="266"/>
      <c r="B318" s="17"/>
      <c r="C318" s="17"/>
      <c r="D318" s="17"/>
      <c r="E318" s="17"/>
      <c r="F318" s="17"/>
      <c r="G318" s="17"/>
      <c r="H318" s="13"/>
      <c r="I318" s="13"/>
      <c r="K318" s="59"/>
      <c r="L318" s="7"/>
      <c r="M318" s="7"/>
      <c r="N318" s="7"/>
      <c r="O318" s="7"/>
      <c r="P318" s="7"/>
      <c r="Q318" s="7"/>
      <c r="R318" s="7"/>
      <c r="S318" s="7"/>
      <c r="T318" s="7"/>
      <c r="U318" s="7"/>
    </row>
    <row r="319" spans="1:21">
      <c r="A319" s="266"/>
      <c r="B319" s="17"/>
      <c r="C319" s="3"/>
      <c r="D319" s="3"/>
      <c r="F319" s="3"/>
      <c r="G319" s="3"/>
      <c r="H319" s="57"/>
      <c r="I319" s="57"/>
      <c r="J319" s="60" t="s">
        <v>35</v>
      </c>
      <c r="K319" s="60" t="s">
        <v>436</v>
      </c>
      <c r="L319" s="7"/>
      <c r="M319" s="7"/>
      <c r="N319" s="7"/>
      <c r="O319" s="7"/>
      <c r="P319" s="7"/>
      <c r="Q319" s="7"/>
      <c r="R319" s="7"/>
      <c r="S319" s="7"/>
      <c r="T319" s="7"/>
      <c r="U319" s="7"/>
    </row>
    <row r="320" spans="1:21" ht="17.25" customHeight="1">
      <c r="A320" s="266"/>
      <c r="B320" s="1"/>
      <c r="C320" s="240" t="s">
        <v>257</v>
      </c>
      <c r="D320" s="241"/>
      <c r="E320" s="241"/>
      <c r="F320" s="241"/>
      <c r="G320" s="105"/>
      <c r="H320" s="57"/>
      <c r="I320" s="61" t="s">
        <v>36</v>
      </c>
      <c r="J320" s="62"/>
      <c r="K320" s="63" t="s">
        <v>437</v>
      </c>
      <c r="L320" s="7"/>
      <c r="M320" s="7"/>
      <c r="N320" s="7"/>
      <c r="O320" s="7"/>
      <c r="P320" s="7"/>
      <c r="Q320" s="7"/>
      <c r="R320" s="7"/>
      <c r="S320" s="7"/>
      <c r="T320" s="7"/>
      <c r="U320" s="7"/>
    </row>
    <row r="321" spans="1:21" s="246" customFormat="1" ht="57">
      <c r="A321" s="266"/>
      <c r="B321" s="242"/>
      <c r="C321" s="243" t="s">
        <v>258</v>
      </c>
      <c r="D321" s="244"/>
      <c r="E321" s="244"/>
      <c r="F321" s="244"/>
      <c r="G321" s="244"/>
      <c r="H321" s="245"/>
      <c r="I321" s="124" t="s">
        <v>259</v>
      </c>
      <c r="J321" s="233">
        <v>0</v>
      </c>
      <c r="K321" s="131"/>
    </row>
    <row r="322" spans="1:21" s="246" customFormat="1" ht="71.25">
      <c r="A322" s="266"/>
      <c r="B322" s="242"/>
      <c r="C322" s="243" t="s">
        <v>260</v>
      </c>
      <c r="D322" s="247"/>
      <c r="E322" s="247"/>
      <c r="F322" s="247"/>
      <c r="G322" s="247"/>
      <c r="H322" s="248"/>
      <c r="I322" s="124" t="s">
        <v>261</v>
      </c>
      <c r="J322" s="249">
        <v>0</v>
      </c>
      <c r="K322" s="134"/>
    </row>
    <row r="323" spans="1:21" s="88" customFormat="1">
      <c r="A323" s="266"/>
      <c r="B323" s="17"/>
      <c r="C323" s="17"/>
      <c r="D323" s="17"/>
      <c r="E323" s="17"/>
      <c r="F323" s="17"/>
      <c r="G323" s="17"/>
      <c r="H323" s="13"/>
      <c r="I323" s="13"/>
      <c r="J323" s="86"/>
      <c r="K323" s="59"/>
    </row>
    <row r="324" spans="1:21">
      <c r="A324" s="266"/>
      <c r="B324" s="17"/>
      <c r="C324" s="17"/>
      <c r="D324" s="17"/>
      <c r="E324" s="17"/>
      <c r="F324" s="17"/>
      <c r="G324" s="17"/>
      <c r="H324" s="13"/>
      <c r="I324" s="13"/>
      <c r="K324" s="59"/>
      <c r="L324" s="7"/>
      <c r="M324" s="7"/>
      <c r="N324" s="7"/>
      <c r="O324" s="7"/>
      <c r="P324" s="7"/>
      <c r="Q324" s="7"/>
      <c r="R324" s="7"/>
      <c r="S324" s="7"/>
      <c r="T324" s="7"/>
      <c r="U324" s="7"/>
    </row>
    <row r="325" spans="1:21">
      <c r="A325" s="266"/>
      <c r="B325" s="17"/>
      <c r="C325" s="3"/>
      <c r="D325" s="3"/>
      <c r="F325" s="3"/>
      <c r="G325" s="3"/>
      <c r="H325" s="57"/>
      <c r="I325" s="57"/>
      <c r="J325" s="60" t="s">
        <v>35</v>
      </c>
      <c r="K325" s="60" t="s">
        <v>436</v>
      </c>
      <c r="L325" s="7"/>
      <c r="M325" s="7"/>
      <c r="N325" s="7"/>
      <c r="O325" s="7"/>
      <c r="P325" s="7"/>
      <c r="Q325" s="7"/>
      <c r="R325" s="7"/>
      <c r="S325" s="7"/>
      <c r="T325" s="7"/>
      <c r="U325" s="7"/>
    </row>
    <row r="326" spans="1:21">
      <c r="A326" s="266"/>
      <c r="B326" s="1"/>
      <c r="C326" s="240" t="s">
        <v>262</v>
      </c>
      <c r="D326" s="240"/>
      <c r="E326" s="240"/>
      <c r="F326" s="240"/>
      <c r="G326" s="105"/>
      <c r="H326" s="57"/>
      <c r="I326" s="61" t="s">
        <v>36</v>
      </c>
      <c r="J326" s="62"/>
      <c r="K326" s="63" t="s">
        <v>437</v>
      </c>
      <c r="L326" s="7"/>
      <c r="M326" s="7"/>
      <c r="N326" s="7"/>
      <c r="O326" s="7"/>
      <c r="P326" s="7"/>
      <c r="Q326" s="7"/>
      <c r="R326" s="7"/>
      <c r="S326" s="7"/>
      <c r="T326" s="7"/>
      <c r="U326" s="7"/>
    </row>
    <row r="327" spans="1:21" s="246" customFormat="1" ht="71.25">
      <c r="A327" s="266"/>
      <c r="B327" s="242"/>
      <c r="C327" s="243" t="s">
        <v>263</v>
      </c>
      <c r="D327" s="244"/>
      <c r="E327" s="244"/>
      <c r="F327" s="244"/>
      <c r="G327" s="244"/>
      <c r="H327" s="245"/>
      <c r="I327" s="124" t="s">
        <v>264</v>
      </c>
      <c r="J327" s="249">
        <v>0</v>
      </c>
      <c r="K327" s="126"/>
    </row>
    <row r="328" spans="1:21" s="88" customFormat="1">
      <c r="A328" s="266"/>
      <c r="B328" s="17"/>
      <c r="C328" s="17"/>
      <c r="D328" s="17"/>
      <c r="E328" s="17"/>
      <c r="F328" s="17"/>
      <c r="G328" s="17"/>
      <c r="H328" s="13"/>
      <c r="I328" s="13"/>
      <c r="J328" s="86"/>
      <c r="K328" s="87"/>
    </row>
    <row r="329" spans="1:21">
      <c r="A329" s="266"/>
      <c r="B329" s="17"/>
      <c r="C329" s="17"/>
      <c r="D329" s="17"/>
      <c r="E329" s="17"/>
      <c r="F329" s="17"/>
      <c r="G329" s="17"/>
      <c r="H329" s="13"/>
      <c r="I329" s="13"/>
      <c r="K329" s="59"/>
      <c r="L329" s="7"/>
      <c r="M329" s="7"/>
      <c r="N329" s="7"/>
      <c r="O329" s="7"/>
      <c r="P329" s="7"/>
      <c r="Q329" s="7"/>
      <c r="R329" s="7"/>
      <c r="S329" s="7"/>
      <c r="T329" s="7"/>
      <c r="U329" s="7"/>
    </row>
    <row r="330" spans="1:21">
      <c r="A330" s="266"/>
      <c r="B330" s="17"/>
      <c r="C330" s="3"/>
      <c r="D330" s="3"/>
      <c r="F330" s="3"/>
      <c r="G330" s="3"/>
      <c r="H330" s="57"/>
      <c r="I330" s="57"/>
      <c r="J330" s="60" t="s">
        <v>35</v>
      </c>
      <c r="K330" s="60" t="s">
        <v>436</v>
      </c>
      <c r="L330" s="7"/>
      <c r="M330" s="7"/>
      <c r="N330" s="7"/>
      <c r="O330" s="7"/>
      <c r="P330" s="7"/>
      <c r="Q330" s="7"/>
      <c r="R330" s="7"/>
      <c r="S330" s="7"/>
      <c r="T330" s="7"/>
      <c r="U330" s="7"/>
    </row>
    <row r="331" spans="1:21" ht="17.25" customHeight="1">
      <c r="A331" s="266"/>
      <c r="B331" s="1"/>
      <c r="C331" s="240" t="s">
        <v>265</v>
      </c>
      <c r="D331" s="241"/>
      <c r="E331" s="241"/>
      <c r="F331" s="241"/>
      <c r="G331" s="105"/>
      <c r="H331" s="57"/>
      <c r="I331" s="61" t="s">
        <v>36</v>
      </c>
      <c r="J331" s="62"/>
      <c r="K331" s="63" t="s">
        <v>437</v>
      </c>
      <c r="L331" s="7"/>
      <c r="M331" s="7"/>
      <c r="N331" s="7"/>
      <c r="O331" s="7"/>
      <c r="P331" s="7"/>
      <c r="Q331" s="7"/>
      <c r="R331" s="7"/>
      <c r="S331" s="7"/>
      <c r="T331" s="7"/>
      <c r="U331" s="7"/>
    </row>
    <row r="332" spans="1:21" s="88" customFormat="1" ht="28.5">
      <c r="A332" s="266"/>
      <c r="B332" s="242"/>
      <c r="C332" s="80" t="s">
        <v>266</v>
      </c>
      <c r="D332" s="81"/>
      <c r="E332" s="81"/>
      <c r="F332" s="81"/>
      <c r="G332" s="81"/>
      <c r="H332" s="82"/>
      <c r="I332" s="124" t="s">
        <v>267</v>
      </c>
      <c r="J332" s="233">
        <v>0</v>
      </c>
      <c r="K332" s="117">
        <v>0</v>
      </c>
    </row>
    <row r="333" spans="1:21" s="88" customFormat="1">
      <c r="A333" s="266"/>
      <c r="B333" s="17"/>
      <c r="C333" s="17"/>
      <c r="D333" s="17"/>
      <c r="E333" s="17"/>
      <c r="F333" s="17"/>
      <c r="G333" s="17"/>
      <c r="H333" s="13"/>
      <c r="I333" s="13"/>
      <c r="J333" s="86"/>
      <c r="K333" s="87"/>
    </row>
    <row r="334" spans="1:21">
      <c r="A334" s="266"/>
      <c r="B334" s="17"/>
      <c r="C334" s="17"/>
      <c r="D334" s="17"/>
      <c r="E334" s="17"/>
      <c r="F334" s="17"/>
      <c r="G334" s="17"/>
      <c r="H334" s="13"/>
      <c r="I334" s="13"/>
      <c r="K334" s="59"/>
      <c r="L334" s="7"/>
      <c r="M334" s="7"/>
      <c r="N334" s="7"/>
      <c r="O334" s="7"/>
      <c r="P334" s="7"/>
      <c r="Q334" s="7"/>
      <c r="R334" s="7"/>
      <c r="S334" s="7"/>
      <c r="T334" s="7"/>
      <c r="U334" s="7"/>
    </row>
    <row r="335" spans="1:21">
      <c r="A335" s="266"/>
      <c r="B335" s="17"/>
      <c r="C335" s="3"/>
      <c r="D335" s="3"/>
      <c r="F335" s="3"/>
      <c r="G335" s="3"/>
      <c r="H335" s="57"/>
      <c r="I335" s="57"/>
      <c r="J335" s="60" t="s">
        <v>35</v>
      </c>
      <c r="K335" s="60" t="s">
        <v>436</v>
      </c>
      <c r="L335" s="7"/>
      <c r="M335" s="7"/>
      <c r="N335" s="7"/>
      <c r="O335" s="7"/>
      <c r="P335" s="7"/>
      <c r="Q335" s="7"/>
      <c r="R335" s="7"/>
      <c r="S335" s="7"/>
      <c r="T335" s="7"/>
      <c r="U335" s="7"/>
    </row>
    <row r="336" spans="1:21" ht="17.25" customHeight="1">
      <c r="A336" s="266"/>
      <c r="B336" s="1"/>
      <c r="C336" s="240" t="s">
        <v>268</v>
      </c>
      <c r="D336" s="241"/>
      <c r="E336" s="241"/>
      <c r="F336" s="241"/>
      <c r="G336" s="105"/>
      <c r="H336" s="57"/>
      <c r="I336" s="61" t="s">
        <v>36</v>
      </c>
      <c r="J336" s="62"/>
      <c r="K336" s="63" t="s">
        <v>437</v>
      </c>
      <c r="L336" s="7"/>
      <c r="M336" s="7"/>
      <c r="N336" s="7"/>
      <c r="O336" s="7"/>
      <c r="P336" s="7"/>
      <c r="Q336" s="7"/>
      <c r="R336" s="7"/>
      <c r="S336" s="7"/>
      <c r="T336" s="7"/>
      <c r="U336" s="7"/>
    </row>
    <row r="337" spans="1:21" s="246" customFormat="1" ht="57">
      <c r="A337" s="266"/>
      <c r="B337" s="242"/>
      <c r="C337" s="80" t="s">
        <v>269</v>
      </c>
      <c r="D337" s="81"/>
      <c r="E337" s="81"/>
      <c r="F337" s="81"/>
      <c r="G337" s="81"/>
      <c r="H337" s="82"/>
      <c r="I337" s="124" t="s">
        <v>270</v>
      </c>
      <c r="J337" s="233">
        <v>0</v>
      </c>
      <c r="K337" s="131"/>
    </row>
    <row r="338" spans="1:21" s="246" customFormat="1" ht="57">
      <c r="A338" s="266"/>
      <c r="B338" s="242"/>
      <c r="C338" s="80" t="s">
        <v>271</v>
      </c>
      <c r="D338" s="132"/>
      <c r="E338" s="132"/>
      <c r="F338" s="132"/>
      <c r="G338" s="132"/>
      <c r="H338" s="84"/>
      <c r="I338" s="124" t="s">
        <v>272</v>
      </c>
      <c r="J338" s="233">
        <v>0</v>
      </c>
      <c r="K338" s="134"/>
    </row>
    <row r="339" spans="1:21" s="88" customFormat="1">
      <c r="A339" s="266"/>
      <c r="B339" s="17"/>
      <c r="C339" s="17"/>
      <c r="D339" s="17"/>
      <c r="E339" s="17"/>
      <c r="F339" s="17"/>
      <c r="G339" s="17"/>
      <c r="H339" s="13"/>
      <c r="I339" s="13"/>
      <c r="J339" s="86"/>
      <c r="K339" s="87"/>
    </row>
    <row r="340" spans="1:21" s="70" customFormat="1">
      <c r="A340" s="266"/>
      <c r="B340" s="71"/>
      <c r="C340" s="56"/>
      <c r="D340" s="56"/>
      <c r="E340" s="56"/>
      <c r="F340" s="56"/>
      <c r="G340" s="56"/>
      <c r="H340" s="89"/>
      <c r="I340" s="89"/>
      <c r="J340" s="86"/>
      <c r="K340" s="90"/>
    </row>
    <row r="341" spans="1:21" s="246" customFormat="1">
      <c r="A341" s="266"/>
      <c r="B341" s="242"/>
      <c r="C341" s="3"/>
      <c r="D341" s="3"/>
      <c r="E341" s="3"/>
      <c r="F341" s="3"/>
      <c r="G341" s="3"/>
      <c r="H341" s="57"/>
      <c r="I341" s="57"/>
      <c r="J341" s="106"/>
      <c r="K341" s="107"/>
    </row>
    <row r="342" spans="1:21" s="246" customFormat="1">
      <c r="A342" s="266"/>
      <c r="B342" s="17" t="s">
        <v>273</v>
      </c>
      <c r="C342" s="17"/>
      <c r="D342" s="17"/>
      <c r="E342" s="17"/>
      <c r="F342" s="17"/>
      <c r="G342" s="17"/>
      <c r="H342" s="13"/>
      <c r="I342" s="13"/>
      <c r="J342" s="106"/>
      <c r="K342" s="107"/>
    </row>
    <row r="343" spans="1:21">
      <c r="A343" s="266"/>
      <c r="B343" s="17"/>
      <c r="C343" s="17"/>
      <c r="D343" s="17"/>
      <c r="E343" s="17"/>
      <c r="F343" s="17"/>
      <c r="G343" s="17"/>
      <c r="H343" s="13"/>
      <c r="I343" s="13"/>
      <c r="K343" s="59"/>
      <c r="L343" s="7"/>
      <c r="M343" s="7"/>
      <c r="N343" s="7"/>
      <c r="O343" s="7"/>
      <c r="P343" s="7"/>
      <c r="Q343" s="7"/>
      <c r="R343" s="7"/>
      <c r="S343" s="7"/>
      <c r="T343" s="7"/>
      <c r="U343" s="7"/>
    </row>
    <row r="344" spans="1:21" s="1" customFormat="1">
      <c r="A344" s="266"/>
      <c r="B344" s="17"/>
      <c r="C344" s="3"/>
      <c r="D344" s="3"/>
      <c r="E344" s="3"/>
      <c r="F344" s="3"/>
      <c r="G344" s="3"/>
      <c r="H344" s="57"/>
      <c r="I344" s="57"/>
      <c r="J344" s="60" t="s">
        <v>35</v>
      </c>
      <c r="K344" s="60" t="s">
        <v>436</v>
      </c>
    </row>
    <row r="345" spans="1:21" s="1" customFormat="1" ht="17.25" customHeight="1">
      <c r="A345" s="266"/>
      <c r="C345" s="3"/>
      <c r="D345" s="3"/>
      <c r="E345" s="3"/>
      <c r="F345" s="3"/>
      <c r="G345" s="3"/>
      <c r="H345" s="57"/>
      <c r="I345" s="61" t="s">
        <v>36</v>
      </c>
      <c r="J345" s="62"/>
      <c r="K345" s="63" t="s">
        <v>437</v>
      </c>
    </row>
    <row r="346" spans="1:21" s="246" customFormat="1" ht="71.25">
      <c r="A346" s="266"/>
      <c r="C346" s="66" t="s">
        <v>274</v>
      </c>
      <c r="D346" s="66"/>
      <c r="E346" s="66"/>
      <c r="F346" s="66"/>
      <c r="G346" s="66"/>
      <c r="H346" s="66"/>
      <c r="I346" s="124" t="s">
        <v>275</v>
      </c>
      <c r="J346" s="233">
        <v>0</v>
      </c>
      <c r="K346" s="131"/>
    </row>
    <row r="347" spans="1:21" s="246" customFormat="1" ht="57">
      <c r="A347" s="266"/>
      <c r="B347" s="128"/>
      <c r="C347" s="66" t="s">
        <v>276</v>
      </c>
      <c r="D347" s="74"/>
      <c r="E347" s="74"/>
      <c r="F347" s="74"/>
      <c r="G347" s="74"/>
      <c r="H347" s="74"/>
      <c r="I347" s="124" t="s">
        <v>277</v>
      </c>
      <c r="J347" s="233">
        <v>0</v>
      </c>
      <c r="K347" s="169"/>
    </row>
    <row r="348" spans="1:21" s="246" customFormat="1" ht="57">
      <c r="A348" s="266"/>
      <c r="B348" s="128"/>
      <c r="C348" s="66" t="s">
        <v>278</v>
      </c>
      <c r="D348" s="74"/>
      <c r="E348" s="74"/>
      <c r="F348" s="74"/>
      <c r="G348" s="74"/>
      <c r="H348" s="74"/>
      <c r="I348" s="124" t="s">
        <v>279</v>
      </c>
      <c r="J348" s="233">
        <v>0</v>
      </c>
      <c r="K348" s="169"/>
    </row>
    <row r="349" spans="1:21" s="246" customFormat="1" ht="71.25">
      <c r="A349" s="266"/>
      <c r="B349" s="128"/>
      <c r="C349" s="66" t="s">
        <v>280</v>
      </c>
      <c r="D349" s="74"/>
      <c r="E349" s="74"/>
      <c r="F349" s="74"/>
      <c r="G349" s="74"/>
      <c r="H349" s="74"/>
      <c r="I349" s="124" t="s">
        <v>281</v>
      </c>
      <c r="J349" s="233">
        <v>0</v>
      </c>
      <c r="K349" s="169"/>
    </row>
    <row r="350" spans="1:21" s="246" customFormat="1" ht="71.25">
      <c r="A350" s="266"/>
      <c r="B350" s="128"/>
      <c r="C350" s="66" t="s">
        <v>282</v>
      </c>
      <c r="D350" s="74"/>
      <c r="E350" s="74"/>
      <c r="F350" s="74"/>
      <c r="G350" s="74"/>
      <c r="H350" s="74"/>
      <c r="I350" s="124" t="s">
        <v>283</v>
      </c>
      <c r="J350" s="233">
        <v>0</v>
      </c>
      <c r="K350" s="169"/>
    </row>
    <row r="351" spans="1:21" s="246" customFormat="1" ht="85.5">
      <c r="A351" s="266"/>
      <c r="B351" s="128"/>
      <c r="C351" s="66" t="s">
        <v>284</v>
      </c>
      <c r="D351" s="74"/>
      <c r="E351" s="74"/>
      <c r="F351" s="74"/>
      <c r="G351" s="74"/>
      <c r="H351" s="74"/>
      <c r="I351" s="124" t="s">
        <v>285</v>
      </c>
      <c r="J351" s="249">
        <v>0</v>
      </c>
      <c r="K351" s="169"/>
    </row>
    <row r="352" spans="1:21" s="246" customFormat="1" ht="71.25">
      <c r="A352" s="266"/>
      <c r="B352" s="128"/>
      <c r="C352" s="66" t="s">
        <v>286</v>
      </c>
      <c r="D352" s="74"/>
      <c r="E352" s="74"/>
      <c r="F352" s="74"/>
      <c r="G352" s="74"/>
      <c r="H352" s="74"/>
      <c r="I352" s="124" t="s">
        <v>287</v>
      </c>
      <c r="J352" s="249">
        <v>0</v>
      </c>
      <c r="K352" s="169"/>
    </row>
    <row r="353" spans="1:21" s="246" customFormat="1" ht="57">
      <c r="A353" s="266"/>
      <c r="B353" s="128"/>
      <c r="C353" s="66" t="s">
        <v>288</v>
      </c>
      <c r="D353" s="74"/>
      <c r="E353" s="74"/>
      <c r="F353" s="74"/>
      <c r="G353" s="74"/>
      <c r="H353" s="74"/>
      <c r="I353" s="124" t="s">
        <v>289</v>
      </c>
      <c r="J353" s="249">
        <v>0</v>
      </c>
      <c r="K353" s="169"/>
    </row>
    <row r="354" spans="1:21" s="246" customFormat="1" ht="57">
      <c r="A354" s="266"/>
      <c r="B354" s="128"/>
      <c r="C354" s="66" t="s">
        <v>290</v>
      </c>
      <c r="D354" s="74"/>
      <c r="E354" s="74"/>
      <c r="F354" s="74"/>
      <c r="G354" s="74"/>
      <c r="H354" s="74"/>
      <c r="I354" s="138" t="s">
        <v>291</v>
      </c>
      <c r="J354" s="233">
        <v>0</v>
      </c>
      <c r="K354" s="169"/>
    </row>
    <row r="355" spans="1:21" s="246" customFormat="1" ht="42.75">
      <c r="A355" s="266"/>
      <c r="B355" s="128"/>
      <c r="C355" s="66" t="s">
        <v>292</v>
      </c>
      <c r="D355" s="74"/>
      <c r="E355" s="74"/>
      <c r="F355" s="74"/>
      <c r="G355" s="74"/>
      <c r="H355" s="74"/>
      <c r="I355" s="138" t="s">
        <v>293</v>
      </c>
      <c r="J355" s="249">
        <v>0</v>
      </c>
      <c r="K355" s="169"/>
    </row>
    <row r="356" spans="1:21" s="246" customFormat="1" ht="71.25">
      <c r="A356" s="266"/>
      <c r="B356" s="128"/>
      <c r="C356" s="66" t="s">
        <v>294</v>
      </c>
      <c r="D356" s="74"/>
      <c r="E356" s="74"/>
      <c r="F356" s="74"/>
      <c r="G356" s="74"/>
      <c r="H356" s="74"/>
      <c r="I356" s="138" t="s">
        <v>295</v>
      </c>
      <c r="J356" s="233">
        <v>0</v>
      </c>
      <c r="K356" s="169"/>
    </row>
    <row r="357" spans="1:21" s="246" customFormat="1" ht="57">
      <c r="A357" s="266"/>
      <c r="B357" s="128"/>
      <c r="C357" s="66" t="s">
        <v>296</v>
      </c>
      <c r="D357" s="74"/>
      <c r="E357" s="74"/>
      <c r="F357" s="74"/>
      <c r="G357" s="74"/>
      <c r="H357" s="74"/>
      <c r="I357" s="138" t="s">
        <v>297</v>
      </c>
      <c r="J357" s="233">
        <v>0</v>
      </c>
      <c r="K357" s="169"/>
    </row>
    <row r="358" spans="1:21" s="246" customFormat="1" ht="57">
      <c r="A358" s="266"/>
      <c r="B358" s="128"/>
      <c r="C358" s="66" t="s">
        <v>298</v>
      </c>
      <c r="D358" s="74"/>
      <c r="E358" s="74"/>
      <c r="F358" s="74"/>
      <c r="G358" s="74"/>
      <c r="H358" s="74"/>
      <c r="I358" s="138" t="s">
        <v>299</v>
      </c>
      <c r="J358" s="233">
        <v>0</v>
      </c>
      <c r="K358" s="134"/>
    </row>
    <row r="359" spans="1:21" s="88" customFormat="1" ht="34.5" customHeight="1">
      <c r="A359" s="266"/>
      <c r="B359" s="128"/>
      <c r="C359" s="66" t="s">
        <v>300</v>
      </c>
      <c r="D359" s="250"/>
      <c r="E359" s="250"/>
      <c r="F359" s="250"/>
      <c r="G359" s="250"/>
      <c r="H359" s="250"/>
      <c r="I359" s="67" t="s">
        <v>301</v>
      </c>
      <c r="J359" s="95"/>
      <c r="K359" s="96" t="s">
        <v>442</v>
      </c>
    </row>
    <row r="360" spans="1:21" s="88" customFormat="1" ht="34.5" customHeight="1">
      <c r="A360" s="266"/>
      <c r="B360" s="128"/>
      <c r="C360" s="66" t="s">
        <v>302</v>
      </c>
      <c r="D360" s="250"/>
      <c r="E360" s="250"/>
      <c r="F360" s="250"/>
      <c r="G360" s="250"/>
      <c r="H360" s="250"/>
      <c r="I360" s="99"/>
      <c r="J360" s="100"/>
      <c r="K360" s="251" t="s">
        <v>442</v>
      </c>
    </row>
    <row r="361" spans="1:21" s="88" customFormat="1" ht="34.5" customHeight="1">
      <c r="A361" s="266"/>
      <c r="B361" s="128"/>
      <c r="C361" s="66" t="s">
        <v>303</v>
      </c>
      <c r="D361" s="74"/>
      <c r="E361" s="74"/>
      <c r="F361" s="74"/>
      <c r="G361" s="74"/>
      <c r="H361" s="74"/>
      <c r="I361" s="99"/>
      <c r="J361" s="100"/>
      <c r="K361" s="251" t="s">
        <v>442</v>
      </c>
    </row>
    <row r="362" spans="1:21" s="88" customFormat="1" ht="35.1" customHeight="1">
      <c r="A362" s="266"/>
      <c r="B362" s="128"/>
      <c r="C362" s="66" t="s">
        <v>304</v>
      </c>
      <c r="D362" s="74"/>
      <c r="E362" s="74"/>
      <c r="F362" s="74"/>
      <c r="G362" s="74"/>
      <c r="H362" s="74"/>
      <c r="I362" s="103"/>
      <c r="J362" s="104"/>
      <c r="K362" s="251" t="s">
        <v>442</v>
      </c>
    </row>
    <row r="363" spans="1:21" s="88" customFormat="1">
      <c r="A363" s="266"/>
      <c r="B363" s="17"/>
      <c r="C363" s="17"/>
      <c r="D363" s="17"/>
      <c r="E363" s="17"/>
      <c r="F363" s="17"/>
      <c r="G363" s="17"/>
      <c r="H363" s="13"/>
      <c r="I363" s="13"/>
      <c r="J363" s="86"/>
      <c r="K363" s="87"/>
    </row>
    <row r="364" spans="1:21" s="70" customFormat="1">
      <c r="A364" s="266"/>
      <c r="B364" s="71"/>
      <c r="C364" s="56"/>
      <c r="D364" s="56"/>
      <c r="E364" s="56"/>
      <c r="F364" s="56"/>
      <c r="G364" s="56"/>
      <c r="H364" s="89"/>
      <c r="I364" s="89"/>
      <c r="J364" s="86"/>
      <c r="K364" s="90"/>
    </row>
    <row r="365" spans="1:21" s="88" customFormat="1">
      <c r="A365" s="266"/>
      <c r="B365" s="128"/>
      <c r="C365" s="3"/>
      <c r="D365" s="3"/>
      <c r="E365" s="3"/>
      <c r="F365" s="3"/>
      <c r="G365" s="3"/>
      <c r="H365" s="57"/>
      <c r="I365" s="57"/>
      <c r="J365" s="106"/>
      <c r="K365" s="107"/>
    </row>
    <row r="366" spans="1:21" s="88" customFormat="1">
      <c r="A366" s="266"/>
      <c r="B366" s="17" t="s">
        <v>305</v>
      </c>
      <c r="C366" s="17"/>
      <c r="D366" s="17"/>
      <c r="E366" s="17"/>
      <c r="F366" s="17"/>
      <c r="G366" s="17"/>
      <c r="H366" s="13"/>
      <c r="I366" s="13"/>
      <c r="J366" s="106"/>
      <c r="K366" s="107"/>
    </row>
    <row r="367" spans="1:21">
      <c r="A367" s="266"/>
      <c r="B367" s="17"/>
      <c r="C367" s="17"/>
      <c r="D367" s="17"/>
      <c r="E367" s="17"/>
      <c r="F367" s="17"/>
      <c r="G367" s="17"/>
      <c r="H367" s="13"/>
      <c r="I367" s="13"/>
      <c r="K367" s="59"/>
      <c r="L367" s="7"/>
      <c r="M367" s="7"/>
      <c r="N367" s="7"/>
      <c r="O367" s="7"/>
      <c r="P367" s="7"/>
      <c r="Q367" s="7"/>
      <c r="R367" s="7"/>
      <c r="S367" s="7"/>
      <c r="T367" s="7"/>
      <c r="U367" s="7"/>
    </row>
    <row r="368" spans="1:21" s="1" customFormat="1">
      <c r="A368" s="266"/>
      <c r="B368" s="17"/>
      <c r="C368" s="3"/>
      <c r="D368" s="3"/>
      <c r="E368" s="3"/>
      <c r="F368" s="3"/>
      <c r="G368" s="3"/>
      <c r="H368" s="57"/>
      <c r="I368" s="57"/>
      <c r="J368" s="60" t="s">
        <v>35</v>
      </c>
      <c r="K368" s="60" t="s">
        <v>436</v>
      </c>
    </row>
    <row r="369" spans="1:11" s="1" customFormat="1" ht="17.25" customHeight="1">
      <c r="A369" s="266"/>
      <c r="C369" s="3"/>
      <c r="D369" s="3"/>
      <c r="E369" s="3"/>
      <c r="F369" s="3"/>
      <c r="G369" s="3"/>
      <c r="H369" s="57"/>
      <c r="I369" s="61" t="s">
        <v>36</v>
      </c>
      <c r="J369" s="62"/>
      <c r="K369" s="63" t="s">
        <v>437</v>
      </c>
    </row>
    <row r="370" spans="1:11" s="246" customFormat="1" ht="57">
      <c r="A370" s="266"/>
      <c r="C370" s="66" t="s">
        <v>306</v>
      </c>
      <c r="D370" s="66"/>
      <c r="E370" s="66"/>
      <c r="F370" s="66"/>
      <c r="G370" s="66"/>
      <c r="H370" s="66"/>
      <c r="I370" s="238" t="s">
        <v>307</v>
      </c>
      <c r="J370" s="233">
        <v>0</v>
      </c>
      <c r="K370" s="131"/>
    </row>
    <row r="371" spans="1:11" s="246" customFormat="1" ht="57">
      <c r="A371" s="266"/>
      <c r="B371" s="71"/>
      <c r="C371" s="66" t="s">
        <v>308</v>
      </c>
      <c r="D371" s="74"/>
      <c r="E371" s="74"/>
      <c r="F371" s="74"/>
      <c r="G371" s="74"/>
      <c r="H371" s="74"/>
      <c r="I371" s="238" t="s">
        <v>309</v>
      </c>
      <c r="J371" s="233">
        <v>0</v>
      </c>
      <c r="K371" s="169"/>
    </row>
    <row r="372" spans="1:11" s="246" customFormat="1" ht="71.25">
      <c r="A372" s="266"/>
      <c r="B372" s="71"/>
      <c r="C372" s="66" t="s">
        <v>310</v>
      </c>
      <c r="D372" s="74"/>
      <c r="E372" s="74"/>
      <c r="F372" s="74"/>
      <c r="G372" s="74"/>
      <c r="H372" s="74"/>
      <c r="I372" s="238" t="s">
        <v>311</v>
      </c>
      <c r="J372" s="233">
        <v>0</v>
      </c>
      <c r="K372" s="169"/>
    </row>
    <row r="373" spans="1:11" s="246" customFormat="1" ht="57">
      <c r="A373" s="266"/>
      <c r="B373" s="71"/>
      <c r="C373" s="66" t="s">
        <v>312</v>
      </c>
      <c r="D373" s="74"/>
      <c r="E373" s="74"/>
      <c r="F373" s="74"/>
      <c r="G373" s="74"/>
      <c r="H373" s="74"/>
      <c r="I373" s="252" t="s">
        <v>313</v>
      </c>
      <c r="J373" s="233">
        <v>0</v>
      </c>
      <c r="K373" s="169"/>
    </row>
    <row r="374" spans="1:11" s="246" customFormat="1" ht="71.25">
      <c r="A374" s="266"/>
      <c r="B374" s="71"/>
      <c r="C374" s="66" t="s">
        <v>314</v>
      </c>
      <c r="D374" s="74"/>
      <c r="E374" s="74"/>
      <c r="F374" s="74"/>
      <c r="G374" s="74"/>
      <c r="H374" s="74"/>
      <c r="I374" s="238" t="s">
        <v>315</v>
      </c>
      <c r="J374" s="233">
        <v>0</v>
      </c>
      <c r="K374" s="169"/>
    </row>
    <row r="375" spans="1:11" s="246" customFormat="1" ht="71.25">
      <c r="A375" s="266"/>
      <c r="B375" s="71"/>
      <c r="C375" s="66" t="s">
        <v>316</v>
      </c>
      <c r="D375" s="74"/>
      <c r="E375" s="74"/>
      <c r="F375" s="74"/>
      <c r="G375" s="74"/>
      <c r="H375" s="74"/>
      <c r="I375" s="238" t="s">
        <v>317</v>
      </c>
      <c r="J375" s="233">
        <v>0</v>
      </c>
      <c r="K375" s="169"/>
    </row>
    <row r="376" spans="1:11" s="246" customFormat="1" ht="35.1" customHeight="1">
      <c r="A376" s="266"/>
      <c r="B376" s="71"/>
      <c r="C376" s="206" t="s">
        <v>318</v>
      </c>
      <c r="D376" s="219"/>
      <c r="E376" s="219"/>
      <c r="F376" s="219"/>
      <c r="G376" s="219"/>
      <c r="H376" s="220"/>
      <c r="I376" s="67" t="s">
        <v>319</v>
      </c>
      <c r="J376" s="143">
        <v>0</v>
      </c>
      <c r="K376" s="169"/>
    </row>
    <row r="377" spans="1:11" s="246" customFormat="1" ht="35.1" customHeight="1">
      <c r="A377" s="266"/>
      <c r="B377" s="71"/>
      <c r="C377" s="101"/>
      <c r="D377" s="253"/>
      <c r="E377" s="66" t="s">
        <v>320</v>
      </c>
      <c r="F377" s="74"/>
      <c r="G377" s="74"/>
      <c r="H377" s="74"/>
      <c r="I377" s="103"/>
      <c r="J377" s="143">
        <v>0</v>
      </c>
      <c r="K377" s="169"/>
    </row>
    <row r="378" spans="1:11" s="246" customFormat="1" ht="35.1" customHeight="1">
      <c r="A378" s="266"/>
      <c r="B378" s="71"/>
      <c r="C378" s="206" t="s">
        <v>321</v>
      </c>
      <c r="D378" s="219"/>
      <c r="E378" s="219"/>
      <c r="F378" s="219"/>
      <c r="G378" s="219"/>
      <c r="H378" s="220"/>
      <c r="I378" s="67" t="s">
        <v>322</v>
      </c>
      <c r="J378" s="143">
        <v>0</v>
      </c>
      <c r="K378" s="169"/>
    </row>
    <row r="379" spans="1:11" s="246" customFormat="1" ht="35.1" customHeight="1">
      <c r="A379" s="266"/>
      <c r="B379" s="71"/>
      <c r="C379" s="101"/>
      <c r="D379" s="253"/>
      <c r="E379" s="66" t="s">
        <v>320</v>
      </c>
      <c r="F379" s="74"/>
      <c r="G379" s="74"/>
      <c r="H379" s="74"/>
      <c r="I379" s="103"/>
      <c r="J379" s="143">
        <v>0</v>
      </c>
      <c r="K379" s="169"/>
    </row>
    <row r="380" spans="1:11" s="246" customFormat="1" ht="42.75">
      <c r="A380" s="266"/>
      <c r="B380" s="71"/>
      <c r="C380" s="80" t="s">
        <v>323</v>
      </c>
      <c r="D380" s="132"/>
      <c r="E380" s="132"/>
      <c r="F380" s="132"/>
      <c r="G380" s="132"/>
      <c r="H380" s="84"/>
      <c r="I380" s="124" t="s">
        <v>324</v>
      </c>
      <c r="J380" s="233">
        <v>0</v>
      </c>
      <c r="K380" s="169"/>
    </row>
    <row r="381" spans="1:11" s="246" customFormat="1" ht="57">
      <c r="A381" s="266"/>
      <c r="B381" s="71"/>
      <c r="C381" s="80" t="s">
        <v>325</v>
      </c>
      <c r="D381" s="132"/>
      <c r="E381" s="132"/>
      <c r="F381" s="132"/>
      <c r="G381" s="132"/>
      <c r="H381" s="84"/>
      <c r="I381" s="124" t="s">
        <v>326</v>
      </c>
      <c r="J381" s="233">
        <v>0</v>
      </c>
      <c r="K381" s="169"/>
    </row>
    <row r="382" spans="1:11" s="246" customFormat="1" ht="57">
      <c r="A382" s="266"/>
      <c r="B382" s="71"/>
      <c r="C382" s="80" t="s">
        <v>327</v>
      </c>
      <c r="D382" s="132"/>
      <c r="E382" s="132"/>
      <c r="F382" s="132"/>
      <c r="G382" s="132"/>
      <c r="H382" s="84"/>
      <c r="I382" s="124" t="s">
        <v>328</v>
      </c>
      <c r="J382" s="233">
        <v>0</v>
      </c>
      <c r="K382" s="169"/>
    </row>
    <row r="383" spans="1:11" s="88" customFormat="1" ht="57">
      <c r="A383" s="266"/>
      <c r="B383" s="71"/>
      <c r="C383" s="80" t="s">
        <v>329</v>
      </c>
      <c r="D383" s="132"/>
      <c r="E383" s="132"/>
      <c r="F383" s="132"/>
      <c r="G383" s="132"/>
      <c r="H383" s="84"/>
      <c r="I383" s="124" t="s">
        <v>330</v>
      </c>
      <c r="J383" s="233">
        <v>0</v>
      </c>
      <c r="K383" s="169"/>
    </row>
    <row r="384" spans="1:11" s="88" customFormat="1" ht="57">
      <c r="A384" s="266"/>
      <c r="B384" s="71"/>
      <c r="C384" s="80" t="s">
        <v>331</v>
      </c>
      <c r="D384" s="132"/>
      <c r="E384" s="132"/>
      <c r="F384" s="132"/>
      <c r="G384" s="132"/>
      <c r="H384" s="84"/>
      <c r="I384" s="124" t="s">
        <v>332</v>
      </c>
      <c r="J384" s="233">
        <v>0</v>
      </c>
      <c r="K384" s="169"/>
    </row>
    <row r="385" spans="1:21" s="88" customFormat="1" ht="42.75">
      <c r="A385" s="266"/>
      <c r="B385" s="71"/>
      <c r="C385" s="80" t="s">
        <v>333</v>
      </c>
      <c r="D385" s="132"/>
      <c r="E385" s="132"/>
      <c r="F385" s="132"/>
      <c r="G385" s="132"/>
      <c r="H385" s="84"/>
      <c r="I385" s="254" t="s">
        <v>334</v>
      </c>
      <c r="J385" s="233">
        <v>0</v>
      </c>
      <c r="K385" s="169"/>
    </row>
    <row r="386" spans="1:21" s="88" customFormat="1" ht="57">
      <c r="A386" s="266"/>
      <c r="B386" s="71"/>
      <c r="C386" s="80" t="s">
        <v>335</v>
      </c>
      <c r="D386" s="132"/>
      <c r="E386" s="132"/>
      <c r="F386" s="132"/>
      <c r="G386" s="132"/>
      <c r="H386" s="84"/>
      <c r="I386" s="124" t="s">
        <v>336</v>
      </c>
      <c r="J386" s="233">
        <v>0</v>
      </c>
      <c r="K386" s="169"/>
    </row>
    <row r="387" spans="1:21" s="88" customFormat="1" ht="85.5">
      <c r="A387" s="266"/>
      <c r="B387" s="71"/>
      <c r="C387" s="80" t="s">
        <v>337</v>
      </c>
      <c r="D387" s="132"/>
      <c r="E387" s="132"/>
      <c r="F387" s="132"/>
      <c r="G387" s="132"/>
      <c r="H387" s="84"/>
      <c r="I387" s="124" t="s">
        <v>338</v>
      </c>
      <c r="J387" s="233">
        <v>0</v>
      </c>
      <c r="K387" s="134"/>
    </row>
    <row r="388" spans="1:21" s="88" customFormat="1">
      <c r="A388" s="266"/>
      <c r="B388" s="17"/>
      <c r="C388" s="17"/>
      <c r="D388" s="17"/>
      <c r="E388" s="17"/>
      <c r="F388" s="17"/>
      <c r="G388" s="17"/>
      <c r="H388" s="13"/>
      <c r="I388" s="13"/>
      <c r="J388" s="86"/>
      <c r="K388" s="87"/>
    </row>
    <row r="389" spans="1:21" s="70" customFormat="1">
      <c r="A389" s="266"/>
      <c r="B389" s="71"/>
      <c r="C389" s="56"/>
      <c r="D389" s="56"/>
      <c r="E389" s="56"/>
      <c r="F389" s="56"/>
      <c r="G389" s="56"/>
      <c r="H389" s="89"/>
      <c r="I389" s="89"/>
      <c r="J389" s="86"/>
      <c r="K389" s="90"/>
    </row>
    <row r="390" spans="1:21" s="88" customFormat="1">
      <c r="A390" s="266"/>
      <c r="B390" s="71"/>
      <c r="C390" s="3"/>
      <c r="D390" s="3"/>
      <c r="E390" s="135"/>
      <c r="F390" s="135"/>
      <c r="G390" s="135"/>
      <c r="H390" s="136"/>
      <c r="I390" s="136"/>
      <c r="J390" s="86"/>
      <c r="K390" s="87"/>
    </row>
    <row r="391" spans="1:21" s="88" customFormat="1">
      <c r="A391" s="266"/>
      <c r="B391" s="17" t="s">
        <v>339</v>
      </c>
      <c r="C391" s="105"/>
      <c r="D391" s="105"/>
      <c r="E391" s="105"/>
      <c r="F391" s="105"/>
      <c r="G391" s="105"/>
      <c r="H391" s="13"/>
      <c r="I391" s="13"/>
      <c r="J391" s="86"/>
      <c r="K391" s="87"/>
    </row>
    <row r="392" spans="1:21">
      <c r="A392" s="266"/>
      <c r="B392" s="17"/>
      <c r="C392" s="17"/>
      <c r="D392" s="17"/>
      <c r="E392" s="17"/>
      <c r="F392" s="17"/>
      <c r="G392" s="17"/>
      <c r="H392" s="13"/>
      <c r="I392" s="13"/>
      <c r="K392" s="59"/>
      <c r="L392" s="7"/>
      <c r="M392" s="7"/>
      <c r="N392" s="7"/>
      <c r="O392" s="7"/>
      <c r="P392" s="7"/>
      <c r="Q392" s="7"/>
      <c r="R392" s="7"/>
      <c r="S392" s="7"/>
      <c r="T392" s="7"/>
      <c r="U392" s="7"/>
    </row>
    <row r="393" spans="1:21">
      <c r="A393" s="266"/>
      <c r="B393" s="17"/>
      <c r="C393" s="3"/>
      <c r="D393" s="3"/>
      <c r="F393" s="3"/>
      <c r="G393" s="3"/>
      <c r="H393" s="57"/>
      <c r="I393" s="57"/>
      <c r="J393" s="60" t="s">
        <v>35</v>
      </c>
      <c r="K393" s="60" t="s">
        <v>436</v>
      </c>
      <c r="L393" s="7"/>
      <c r="M393" s="7"/>
      <c r="N393" s="7"/>
      <c r="O393" s="7"/>
      <c r="P393" s="7"/>
      <c r="Q393" s="7"/>
      <c r="R393" s="7"/>
      <c r="S393" s="7"/>
      <c r="T393" s="7"/>
      <c r="U393" s="7"/>
    </row>
    <row r="394" spans="1:21" ht="17.25" customHeight="1">
      <c r="A394" s="266"/>
      <c r="B394" s="1"/>
      <c r="C394" s="3"/>
      <c r="D394" s="3"/>
      <c r="F394" s="3"/>
      <c r="G394" s="3"/>
      <c r="H394" s="57"/>
      <c r="I394" s="61" t="s">
        <v>36</v>
      </c>
      <c r="J394" s="62"/>
      <c r="K394" s="63" t="s">
        <v>437</v>
      </c>
      <c r="L394" s="7"/>
      <c r="M394" s="7"/>
      <c r="N394" s="7"/>
      <c r="O394" s="7"/>
      <c r="P394" s="7"/>
      <c r="Q394" s="7"/>
      <c r="R394" s="7"/>
      <c r="S394" s="7"/>
      <c r="T394" s="7"/>
      <c r="U394" s="7"/>
    </row>
    <row r="395" spans="1:21" s="190" customFormat="1" ht="71.25">
      <c r="A395" s="266"/>
      <c r="B395" s="246"/>
      <c r="C395" s="66" t="s">
        <v>340</v>
      </c>
      <c r="D395" s="66"/>
      <c r="E395" s="66"/>
      <c r="F395" s="66"/>
      <c r="G395" s="66"/>
      <c r="H395" s="66"/>
      <c r="I395" s="124" t="s">
        <v>341</v>
      </c>
      <c r="J395" s="233" t="s">
        <v>443</v>
      </c>
      <c r="K395" s="131"/>
    </row>
    <row r="396" spans="1:21" s="190" customFormat="1" ht="71.25">
      <c r="A396" s="266"/>
      <c r="B396" s="128"/>
      <c r="C396" s="66" t="s">
        <v>342</v>
      </c>
      <c r="D396" s="74"/>
      <c r="E396" s="74"/>
      <c r="F396" s="74"/>
      <c r="G396" s="74"/>
      <c r="H396" s="74"/>
      <c r="I396" s="124" t="s">
        <v>343</v>
      </c>
      <c r="J396" s="233">
        <v>0</v>
      </c>
      <c r="K396" s="169"/>
    </row>
    <row r="397" spans="1:21" s="190" customFormat="1" ht="85.5">
      <c r="A397" s="266"/>
      <c r="B397" s="128"/>
      <c r="C397" s="66" t="s">
        <v>344</v>
      </c>
      <c r="D397" s="74"/>
      <c r="E397" s="74"/>
      <c r="F397" s="74"/>
      <c r="G397" s="74"/>
      <c r="H397" s="74"/>
      <c r="I397" s="124" t="s">
        <v>345</v>
      </c>
      <c r="J397" s="233">
        <v>0</v>
      </c>
      <c r="K397" s="169"/>
    </row>
    <row r="398" spans="1:21" s="190" customFormat="1" ht="35.1" customHeight="1">
      <c r="A398" s="266"/>
      <c r="B398" s="128"/>
      <c r="C398" s="66" t="s">
        <v>346</v>
      </c>
      <c r="D398" s="74"/>
      <c r="E398" s="74"/>
      <c r="F398" s="74"/>
      <c r="G398" s="74"/>
      <c r="H398" s="74"/>
      <c r="I398" s="67" t="s">
        <v>347</v>
      </c>
      <c r="J398" s="233">
        <v>0</v>
      </c>
      <c r="K398" s="169"/>
    </row>
    <row r="399" spans="1:21" s="190" customFormat="1" ht="35.1" customHeight="1">
      <c r="A399" s="266"/>
      <c r="B399" s="128"/>
      <c r="C399" s="66" t="s">
        <v>348</v>
      </c>
      <c r="D399" s="74"/>
      <c r="E399" s="74"/>
      <c r="F399" s="74"/>
      <c r="G399" s="74"/>
      <c r="H399" s="74"/>
      <c r="I399" s="103"/>
      <c r="J399" s="233">
        <v>0</v>
      </c>
      <c r="K399" s="169"/>
    </row>
    <row r="400" spans="1:21" s="190" customFormat="1" ht="85.5">
      <c r="A400" s="266"/>
      <c r="B400" s="128"/>
      <c r="C400" s="66" t="s">
        <v>349</v>
      </c>
      <c r="D400" s="74"/>
      <c r="E400" s="74"/>
      <c r="F400" s="74"/>
      <c r="G400" s="74"/>
      <c r="H400" s="74"/>
      <c r="I400" s="124" t="s">
        <v>350</v>
      </c>
      <c r="J400" s="233">
        <v>0</v>
      </c>
      <c r="K400" s="169"/>
    </row>
    <row r="401" spans="1:21" s="190" customFormat="1" ht="71.25">
      <c r="A401" s="266"/>
      <c r="B401" s="128"/>
      <c r="C401" s="66" t="s">
        <v>351</v>
      </c>
      <c r="D401" s="74"/>
      <c r="E401" s="74"/>
      <c r="F401" s="74"/>
      <c r="G401" s="74"/>
      <c r="H401" s="74"/>
      <c r="I401" s="124" t="s">
        <v>352</v>
      </c>
      <c r="J401" s="233">
        <v>0</v>
      </c>
      <c r="K401" s="169"/>
    </row>
    <row r="402" spans="1:21" s="190" customFormat="1" ht="71.25">
      <c r="A402" s="266"/>
      <c r="B402" s="128"/>
      <c r="C402" s="66" t="s">
        <v>353</v>
      </c>
      <c r="D402" s="74"/>
      <c r="E402" s="74"/>
      <c r="F402" s="74"/>
      <c r="G402" s="74"/>
      <c r="H402" s="74"/>
      <c r="I402" s="124" t="s">
        <v>354</v>
      </c>
      <c r="J402" s="233" t="s">
        <v>443</v>
      </c>
      <c r="K402" s="169"/>
    </row>
    <row r="403" spans="1:21" s="190" customFormat="1" ht="71.25">
      <c r="A403" s="266"/>
      <c r="B403" s="128"/>
      <c r="C403" s="66" t="s">
        <v>355</v>
      </c>
      <c r="D403" s="74"/>
      <c r="E403" s="74"/>
      <c r="F403" s="74"/>
      <c r="G403" s="74"/>
      <c r="H403" s="74"/>
      <c r="I403" s="124" t="s">
        <v>356</v>
      </c>
      <c r="J403" s="233">
        <v>0</v>
      </c>
      <c r="K403" s="134"/>
    </row>
    <row r="404" spans="1:21" s="88" customFormat="1">
      <c r="A404" s="266"/>
      <c r="B404" s="17"/>
      <c r="C404" s="17"/>
      <c r="D404" s="17"/>
      <c r="E404" s="17"/>
      <c r="F404" s="17"/>
      <c r="G404" s="17"/>
      <c r="H404" s="13"/>
      <c r="I404" s="13"/>
      <c r="J404" s="86"/>
      <c r="K404" s="87"/>
    </row>
    <row r="405" spans="1:21" s="70" customFormat="1">
      <c r="A405" s="266"/>
      <c r="B405" s="71"/>
      <c r="C405" s="56"/>
      <c r="D405" s="56"/>
      <c r="E405" s="56"/>
      <c r="F405" s="56"/>
      <c r="G405" s="56"/>
      <c r="H405" s="89"/>
      <c r="I405" s="89"/>
      <c r="J405" s="86"/>
      <c r="K405" s="90"/>
    </row>
    <row r="406" spans="1:21" s="246" customFormat="1">
      <c r="A406" s="266"/>
      <c r="B406" s="128"/>
      <c r="C406" s="3"/>
      <c r="D406" s="3"/>
      <c r="E406" s="3"/>
      <c r="F406" s="3"/>
      <c r="G406" s="3"/>
      <c r="H406" s="57"/>
      <c r="I406" s="57"/>
      <c r="J406" s="106"/>
      <c r="K406" s="107"/>
    </row>
    <row r="407" spans="1:21" s="246" customFormat="1">
      <c r="A407" s="266"/>
      <c r="B407" s="17" t="s">
        <v>357</v>
      </c>
      <c r="C407" s="3"/>
      <c r="D407" s="3"/>
      <c r="E407" s="3"/>
      <c r="F407" s="3"/>
      <c r="G407" s="3"/>
      <c r="H407" s="57"/>
      <c r="I407" s="57"/>
      <c r="J407" s="106"/>
      <c r="K407" s="107"/>
    </row>
    <row r="408" spans="1:21">
      <c r="A408" s="266"/>
      <c r="B408" s="17"/>
      <c r="C408" s="17"/>
      <c r="D408" s="17"/>
      <c r="E408" s="17"/>
      <c r="F408" s="17"/>
      <c r="G408" s="17"/>
      <c r="H408" s="13"/>
      <c r="I408" s="13"/>
      <c r="K408" s="59"/>
      <c r="L408" s="7"/>
      <c r="M408" s="7"/>
      <c r="N408" s="7"/>
      <c r="O408" s="7"/>
      <c r="P408" s="7"/>
      <c r="Q408" s="7"/>
      <c r="R408" s="7"/>
      <c r="S408" s="7"/>
      <c r="T408" s="7"/>
      <c r="U408" s="7"/>
    </row>
    <row r="409" spans="1:21">
      <c r="A409" s="266"/>
      <c r="B409" s="17"/>
      <c r="C409" s="3"/>
      <c r="D409" s="3"/>
      <c r="F409" s="3"/>
      <c r="G409" s="3"/>
      <c r="H409" s="57"/>
      <c r="I409" s="57"/>
      <c r="J409" s="60" t="s">
        <v>35</v>
      </c>
      <c r="K409" s="60" t="s">
        <v>436</v>
      </c>
      <c r="L409" s="7"/>
      <c r="M409" s="7"/>
      <c r="N409" s="7"/>
      <c r="O409" s="7"/>
      <c r="P409" s="7"/>
      <c r="Q409" s="7"/>
      <c r="R409" s="7"/>
      <c r="S409" s="7"/>
      <c r="T409" s="7"/>
      <c r="U409" s="7"/>
    </row>
    <row r="410" spans="1:21" ht="17.25" customHeight="1">
      <c r="A410" s="266"/>
      <c r="B410" s="1"/>
      <c r="C410" s="3"/>
      <c r="D410" s="3"/>
      <c r="F410" s="3"/>
      <c r="G410" s="3"/>
      <c r="H410" s="57"/>
      <c r="I410" s="61" t="s">
        <v>36</v>
      </c>
      <c r="J410" s="62"/>
      <c r="K410" s="63" t="s">
        <v>437</v>
      </c>
      <c r="L410" s="7"/>
      <c r="M410" s="7"/>
      <c r="N410" s="7"/>
      <c r="O410" s="7"/>
      <c r="P410" s="7"/>
      <c r="Q410" s="7"/>
      <c r="R410" s="7"/>
      <c r="S410" s="7"/>
      <c r="T410" s="7"/>
      <c r="U410" s="7"/>
    </row>
    <row r="411" spans="1:21" s="190" customFormat="1" ht="57">
      <c r="A411" s="266"/>
      <c r="B411" s="246"/>
      <c r="C411" s="80" t="s">
        <v>358</v>
      </c>
      <c r="D411" s="81"/>
      <c r="E411" s="81"/>
      <c r="F411" s="81"/>
      <c r="G411" s="81"/>
      <c r="H411" s="82"/>
      <c r="I411" s="124" t="s">
        <v>359</v>
      </c>
      <c r="J411" s="233">
        <v>0</v>
      </c>
      <c r="K411" s="131"/>
    </row>
    <row r="412" spans="1:21" s="190" customFormat="1" ht="57">
      <c r="A412" s="266"/>
      <c r="B412" s="128"/>
      <c r="C412" s="80" t="s">
        <v>360</v>
      </c>
      <c r="D412" s="132"/>
      <c r="E412" s="132"/>
      <c r="F412" s="132"/>
      <c r="G412" s="132"/>
      <c r="H412" s="84"/>
      <c r="I412" s="124" t="s">
        <v>361</v>
      </c>
      <c r="J412" s="233">
        <v>0</v>
      </c>
      <c r="K412" s="169"/>
    </row>
    <row r="413" spans="1:21" s="190" customFormat="1" ht="57">
      <c r="A413" s="266"/>
      <c r="B413" s="128"/>
      <c r="C413" s="80" t="s">
        <v>362</v>
      </c>
      <c r="D413" s="132"/>
      <c r="E413" s="132"/>
      <c r="F413" s="132"/>
      <c r="G413" s="132"/>
      <c r="H413" s="84"/>
      <c r="I413" s="124" t="s">
        <v>363</v>
      </c>
      <c r="J413" s="233">
        <v>0</v>
      </c>
      <c r="K413" s="169"/>
    </row>
    <row r="414" spans="1:21" s="190" customFormat="1" ht="57">
      <c r="A414" s="266"/>
      <c r="B414" s="128"/>
      <c r="C414" s="80" t="s">
        <v>364</v>
      </c>
      <c r="D414" s="132"/>
      <c r="E414" s="132"/>
      <c r="F414" s="132"/>
      <c r="G414" s="132"/>
      <c r="H414" s="84"/>
      <c r="I414" s="124" t="s">
        <v>365</v>
      </c>
      <c r="J414" s="233">
        <v>0</v>
      </c>
      <c r="K414" s="169"/>
    </row>
    <row r="415" spans="1:21" s="190" customFormat="1" ht="85.5">
      <c r="A415" s="266"/>
      <c r="B415" s="128"/>
      <c r="C415" s="80" t="s">
        <v>366</v>
      </c>
      <c r="D415" s="132"/>
      <c r="E415" s="132"/>
      <c r="F415" s="132"/>
      <c r="G415" s="132"/>
      <c r="H415" s="84"/>
      <c r="I415" s="124" t="s">
        <v>367</v>
      </c>
      <c r="J415" s="233">
        <v>0</v>
      </c>
      <c r="K415" s="169"/>
    </row>
    <row r="416" spans="1:21" s="190" customFormat="1" ht="71.25">
      <c r="A416" s="266"/>
      <c r="B416" s="128"/>
      <c r="C416" s="80" t="s">
        <v>368</v>
      </c>
      <c r="D416" s="132"/>
      <c r="E416" s="132"/>
      <c r="F416" s="132"/>
      <c r="G416" s="132"/>
      <c r="H416" s="84"/>
      <c r="I416" s="124" t="s">
        <v>369</v>
      </c>
      <c r="J416" s="233">
        <v>0</v>
      </c>
      <c r="K416" s="169"/>
    </row>
    <row r="417" spans="1:21" s="190" customFormat="1" ht="85.5">
      <c r="A417" s="266"/>
      <c r="B417" s="128"/>
      <c r="C417" s="80" t="s">
        <v>370</v>
      </c>
      <c r="D417" s="132"/>
      <c r="E417" s="132"/>
      <c r="F417" s="132"/>
      <c r="G417" s="132"/>
      <c r="H417" s="84"/>
      <c r="I417" s="124" t="s">
        <v>371</v>
      </c>
      <c r="J417" s="233">
        <v>0</v>
      </c>
      <c r="K417" s="169"/>
    </row>
    <row r="418" spans="1:21" s="190" customFormat="1" ht="71.25">
      <c r="A418" s="266"/>
      <c r="B418" s="128"/>
      <c r="C418" s="80" t="s">
        <v>372</v>
      </c>
      <c r="D418" s="132"/>
      <c r="E418" s="132"/>
      <c r="F418" s="132"/>
      <c r="G418" s="132"/>
      <c r="H418" s="84"/>
      <c r="I418" s="124" t="s">
        <v>373</v>
      </c>
      <c r="J418" s="233">
        <v>0</v>
      </c>
      <c r="K418" s="134"/>
    </row>
    <row r="419" spans="1:21" s="88" customFormat="1">
      <c r="A419" s="266"/>
      <c r="B419" s="17"/>
      <c r="C419" s="17"/>
      <c r="D419" s="17"/>
      <c r="E419" s="17"/>
      <c r="F419" s="17"/>
      <c r="G419" s="17"/>
      <c r="H419" s="13"/>
      <c r="I419" s="13"/>
      <c r="J419" s="86"/>
      <c r="K419" s="87"/>
    </row>
    <row r="420" spans="1:21" s="70" customFormat="1">
      <c r="A420" s="266"/>
      <c r="B420" s="71"/>
      <c r="C420" s="56"/>
      <c r="D420" s="56"/>
      <c r="E420" s="56"/>
      <c r="F420" s="56"/>
      <c r="G420" s="56"/>
      <c r="H420" s="89"/>
      <c r="I420" s="89"/>
      <c r="J420" s="86"/>
      <c r="K420" s="90"/>
    </row>
    <row r="421" spans="1:21" s="246" customFormat="1">
      <c r="A421" s="266"/>
      <c r="B421" s="128"/>
      <c r="C421" s="3"/>
      <c r="D421" s="3"/>
      <c r="E421" s="3"/>
      <c r="F421" s="3"/>
      <c r="G421" s="3"/>
      <c r="H421" s="57"/>
      <c r="I421" s="57"/>
      <c r="J421" s="106"/>
      <c r="K421" s="107"/>
    </row>
    <row r="422" spans="1:21" s="246" customFormat="1">
      <c r="A422" s="266"/>
      <c r="B422" s="17" t="s">
        <v>374</v>
      </c>
      <c r="C422" s="3"/>
      <c r="D422" s="3"/>
      <c r="E422" s="3"/>
      <c r="F422" s="3"/>
      <c r="G422" s="3"/>
      <c r="H422" s="57"/>
      <c r="I422" s="57"/>
      <c r="J422" s="106"/>
      <c r="K422" s="107"/>
    </row>
    <row r="423" spans="1:21">
      <c r="A423" s="266"/>
      <c r="B423" s="17"/>
      <c r="C423" s="17"/>
      <c r="D423" s="17"/>
      <c r="E423" s="17"/>
      <c r="F423" s="17"/>
      <c r="G423" s="17"/>
      <c r="H423" s="13"/>
      <c r="I423" s="13"/>
      <c r="K423" s="59"/>
      <c r="L423" s="7"/>
      <c r="M423" s="7"/>
      <c r="N423" s="7"/>
      <c r="O423" s="7"/>
      <c r="P423" s="7"/>
      <c r="Q423" s="7"/>
      <c r="R423" s="7"/>
      <c r="S423" s="7"/>
      <c r="T423" s="7"/>
      <c r="U423" s="7"/>
    </row>
    <row r="424" spans="1:21">
      <c r="A424" s="266"/>
      <c r="B424" s="17"/>
      <c r="C424" s="3"/>
      <c r="D424" s="3"/>
      <c r="F424" s="3"/>
      <c r="G424" s="3"/>
      <c r="H424" s="57"/>
      <c r="I424" s="57"/>
      <c r="J424" s="60" t="s">
        <v>35</v>
      </c>
      <c r="K424" s="60" t="s">
        <v>436</v>
      </c>
      <c r="L424" s="7"/>
      <c r="M424" s="7"/>
      <c r="N424" s="7"/>
      <c r="O424" s="7"/>
      <c r="P424" s="7"/>
      <c r="Q424" s="7"/>
      <c r="R424" s="7"/>
      <c r="S424" s="7"/>
      <c r="T424" s="7"/>
      <c r="U424" s="7"/>
    </row>
    <row r="425" spans="1:21" ht="17.25" customHeight="1">
      <c r="A425" s="266"/>
      <c r="B425" s="1"/>
      <c r="C425" s="3"/>
      <c r="D425" s="3"/>
      <c r="F425" s="3"/>
      <c r="G425" s="3"/>
      <c r="H425" s="57"/>
      <c r="I425" s="61" t="s">
        <v>36</v>
      </c>
      <c r="J425" s="62"/>
      <c r="K425" s="63" t="s">
        <v>437</v>
      </c>
      <c r="L425" s="7"/>
      <c r="M425" s="7"/>
      <c r="N425" s="7"/>
      <c r="O425" s="7"/>
      <c r="P425" s="7"/>
      <c r="Q425" s="7"/>
      <c r="R425" s="7"/>
      <c r="S425" s="7"/>
      <c r="T425" s="7"/>
      <c r="U425" s="7"/>
    </row>
    <row r="426" spans="1:21" s="190" customFormat="1" ht="42.75">
      <c r="A426" s="266"/>
      <c r="B426" s="246"/>
      <c r="C426" s="206" t="s">
        <v>375</v>
      </c>
      <c r="D426" s="207"/>
      <c r="E426" s="207"/>
      <c r="F426" s="207"/>
      <c r="G426" s="207"/>
      <c r="H426" s="208"/>
      <c r="I426" s="124" t="s">
        <v>376</v>
      </c>
      <c r="J426" s="233">
        <v>14</v>
      </c>
      <c r="K426" s="131"/>
    </row>
    <row r="427" spans="1:21" s="190" customFormat="1" ht="57">
      <c r="A427" s="266"/>
      <c r="B427" s="71"/>
      <c r="C427" s="209"/>
      <c r="D427" s="255"/>
      <c r="E427" s="80" t="s">
        <v>377</v>
      </c>
      <c r="F427" s="132"/>
      <c r="G427" s="132"/>
      <c r="H427" s="84"/>
      <c r="I427" s="124" t="s">
        <v>378</v>
      </c>
      <c r="J427" s="233">
        <v>0</v>
      </c>
      <c r="K427" s="169"/>
    </row>
    <row r="428" spans="1:21" s="190" customFormat="1" ht="57">
      <c r="A428" s="266"/>
      <c r="B428" s="71"/>
      <c r="C428" s="209"/>
      <c r="D428" s="255"/>
      <c r="E428" s="80" t="s">
        <v>379</v>
      </c>
      <c r="F428" s="132"/>
      <c r="G428" s="132"/>
      <c r="H428" s="84"/>
      <c r="I428" s="124" t="s">
        <v>380</v>
      </c>
      <c r="J428" s="233">
        <v>0</v>
      </c>
      <c r="K428" s="169"/>
    </row>
    <row r="429" spans="1:21" s="190" customFormat="1" ht="71.25">
      <c r="A429" s="266"/>
      <c r="B429" s="71"/>
      <c r="C429" s="97"/>
      <c r="D429" s="98"/>
      <c r="E429" s="80" t="s">
        <v>381</v>
      </c>
      <c r="F429" s="132"/>
      <c r="G429" s="132"/>
      <c r="H429" s="84"/>
      <c r="I429" s="124" t="s">
        <v>382</v>
      </c>
      <c r="J429" s="233">
        <v>13</v>
      </c>
      <c r="K429" s="169"/>
    </row>
    <row r="430" spans="1:21" s="190" customFormat="1" ht="57">
      <c r="A430" s="266"/>
      <c r="B430" s="71"/>
      <c r="C430" s="209"/>
      <c r="D430" s="255"/>
      <c r="E430" s="80" t="s">
        <v>383</v>
      </c>
      <c r="F430" s="132"/>
      <c r="G430" s="132"/>
      <c r="H430" s="84"/>
      <c r="I430" s="124" t="s">
        <v>384</v>
      </c>
      <c r="J430" s="233" t="s">
        <v>443</v>
      </c>
      <c r="K430" s="169"/>
    </row>
    <row r="431" spans="1:21" s="190" customFormat="1" ht="57">
      <c r="A431" s="266"/>
      <c r="B431" s="71"/>
      <c r="C431" s="209"/>
      <c r="D431" s="255"/>
      <c r="E431" s="80" t="s">
        <v>385</v>
      </c>
      <c r="F431" s="132"/>
      <c r="G431" s="132"/>
      <c r="H431" s="84"/>
      <c r="I431" s="124" t="s">
        <v>386</v>
      </c>
      <c r="J431" s="233"/>
      <c r="K431" s="169"/>
    </row>
    <row r="432" spans="1:21" s="190" customFormat="1" ht="42.75">
      <c r="A432" s="266"/>
      <c r="B432" s="71"/>
      <c r="C432" s="209"/>
      <c r="D432" s="255"/>
      <c r="E432" s="80" t="s">
        <v>387</v>
      </c>
      <c r="F432" s="132"/>
      <c r="G432" s="132"/>
      <c r="H432" s="84"/>
      <c r="I432" s="124" t="s">
        <v>388</v>
      </c>
      <c r="J432" s="233">
        <v>0</v>
      </c>
      <c r="K432" s="169"/>
    </row>
    <row r="433" spans="1:21" s="190" customFormat="1" ht="57">
      <c r="A433" s="266"/>
      <c r="B433" s="71"/>
      <c r="C433" s="209"/>
      <c r="D433" s="255"/>
      <c r="E433" s="80" t="s">
        <v>389</v>
      </c>
      <c r="F433" s="132"/>
      <c r="G433" s="132"/>
      <c r="H433" s="84"/>
      <c r="I433" s="124" t="s">
        <v>390</v>
      </c>
      <c r="J433" s="233">
        <v>0</v>
      </c>
      <c r="K433" s="169"/>
    </row>
    <row r="434" spans="1:21" s="190" customFormat="1" ht="57">
      <c r="A434" s="266"/>
      <c r="B434" s="71"/>
      <c r="C434" s="214"/>
      <c r="D434" s="256"/>
      <c r="E434" s="80" t="s">
        <v>391</v>
      </c>
      <c r="F434" s="132"/>
      <c r="G434" s="132"/>
      <c r="H434" s="84"/>
      <c r="I434" s="124" t="s">
        <v>392</v>
      </c>
      <c r="J434" s="233">
        <v>0</v>
      </c>
      <c r="K434" s="169"/>
    </row>
    <row r="435" spans="1:21" s="190" customFormat="1" ht="57">
      <c r="A435" s="266"/>
      <c r="B435" s="71"/>
      <c r="C435" s="66" t="s">
        <v>393</v>
      </c>
      <c r="D435" s="74"/>
      <c r="E435" s="74"/>
      <c r="F435" s="74"/>
      <c r="G435" s="74"/>
      <c r="H435" s="74"/>
      <c r="I435" s="124" t="s">
        <v>394</v>
      </c>
      <c r="J435" s="233" t="s">
        <v>443</v>
      </c>
      <c r="K435" s="169"/>
    </row>
    <row r="436" spans="1:21" s="190" customFormat="1" ht="57">
      <c r="A436" s="266"/>
      <c r="B436" s="71"/>
      <c r="C436" s="66" t="s">
        <v>395</v>
      </c>
      <c r="D436" s="74"/>
      <c r="E436" s="74"/>
      <c r="F436" s="74"/>
      <c r="G436" s="74"/>
      <c r="H436" s="74"/>
      <c r="I436" s="124" t="s">
        <v>396</v>
      </c>
      <c r="J436" s="233" t="s">
        <v>443</v>
      </c>
      <c r="K436" s="169"/>
    </row>
    <row r="437" spans="1:21" s="190" customFormat="1" ht="57">
      <c r="A437" s="266"/>
      <c r="B437" s="71"/>
      <c r="C437" s="66" t="s">
        <v>397</v>
      </c>
      <c r="D437" s="74"/>
      <c r="E437" s="74"/>
      <c r="F437" s="74"/>
      <c r="G437" s="74"/>
      <c r="H437" s="74"/>
      <c r="I437" s="124" t="s">
        <v>398</v>
      </c>
      <c r="J437" s="233">
        <v>0</v>
      </c>
      <c r="K437" s="169"/>
    </row>
    <row r="438" spans="1:21" s="190" customFormat="1" ht="42.75">
      <c r="A438" s="266"/>
      <c r="B438" s="71"/>
      <c r="C438" s="66" t="s">
        <v>399</v>
      </c>
      <c r="D438" s="74"/>
      <c r="E438" s="74"/>
      <c r="F438" s="74"/>
      <c r="G438" s="74"/>
      <c r="H438" s="74"/>
      <c r="I438" s="124" t="s">
        <v>400</v>
      </c>
      <c r="J438" s="233">
        <v>0</v>
      </c>
      <c r="K438" s="169"/>
    </row>
    <row r="439" spans="1:21" s="190" customFormat="1" ht="57">
      <c r="A439" s="266"/>
      <c r="B439" s="71"/>
      <c r="C439" s="66" t="s">
        <v>401</v>
      </c>
      <c r="D439" s="74"/>
      <c r="E439" s="74"/>
      <c r="F439" s="74"/>
      <c r="G439" s="74"/>
      <c r="H439" s="74"/>
      <c r="I439" s="124" t="s">
        <v>402</v>
      </c>
      <c r="J439" s="233">
        <v>0</v>
      </c>
      <c r="K439" s="169"/>
    </row>
    <row r="440" spans="1:21" s="190" customFormat="1" ht="57">
      <c r="A440" s="266"/>
      <c r="B440" s="71"/>
      <c r="C440" s="66" t="s">
        <v>403</v>
      </c>
      <c r="D440" s="74"/>
      <c r="E440" s="74"/>
      <c r="F440" s="74"/>
      <c r="G440" s="74"/>
      <c r="H440" s="74"/>
      <c r="I440" s="124" t="s">
        <v>404</v>
      </c>
      <c r="J440" s="233">
        <v>0</v>
      </c>
      <c r="K440" s="169"/>
    </row>
    <row r="441" spans="1:21" s="190" customFormat="1" ht="71.25">
      <c r="A441" s="266"/>
      <c r="B441" s="71"/>
      <c r="C441" s="66" t="s">
        <v>405</v>
      </c>
      <c r="D441" s="74"/>
      <c r="E441" s="74"/>
      <c r="F441" s="74"/>
      <c r="G441" s="74"/>
      <c r="H441" s="74"/>
      <c r="I441" s="124" t="s">
        <v>406</v>
      </c>
      <c r="J441" s="233">
        <v>0</v>
      </c>
      <c r="K441" s="134"/>
    </row>
    <row r="442" spans="1:21" s="88" customFormat="1">
      <c r="A442" s="266"/>
      <c r="B442" s="17"/>
      <c r="C442" s="17"/>
      <c r="D442" s="17"/>
      <c r="E442" s="17"/>
      <c r="F442" s="17"/>
      <c r="G442" s="17"/>
      <c r="H442" s="13"/>
      <c r="I442" s="13"/>
      <c r="J442" s="86"/>
      <c r="K442" s="87"/>
    </row>
    <row r="443" spans="1:21" s="70" customFormat="1">
      <c r="A443" s="266"/>
      <c r="B443" s="71"/>
      <c r="C443" s="56"/>
      <c r="D443" s="56"/>
      <c r="E443" s="56"/>
      <c r="F443" s="56"/>
      <c r="G443" s="56"/>
      <c r="H443" s="89"/>
      <c r="I443" s="89"/>
      <c r="J443" s="86"/>
      <c r="K443" s="90"/>
    </row>
    <row r="444" spans="1:21" s="246" customFormat="1">
      <c r="A444" s="266"/>
      <c r="B444" s="128"/>
      <c r="C444" s="3"/>
      <c r="D444" s="3"/>
      <c r="E444" s="3"/>
      <c r="F444" s="3"/>
      <c r="G444" s="3"/>
      <c r="H444" s="57"/>
      <c r="I444" s="57"/>
      <c r="J444" s="106"/>
      <c r="K444" s="107"/>
    </row>
    <row r="445" spans="1:21">
      <c r="A445" s="266"/>
      <c r="B445" s="17"/>
      <c r="C445" s="17"/>
      <c r="D445" s="17"/>
      <c r="E445" s="17"/>
      <c r="F445" s="17"/>
      <c r="G445" s="17"/>
      <c r="H445" s="13"/>
      <c r="I445" s="13"/>
      <c r="K445" s="59"/>
      <c r="L445" s="7"/>
      <c r="M445" s="7"/>
      <c r="N445" s="7"/>
      <c r="O445" s="7"/>
      <c r="P445" s="7"/>
      <c r="Q445" s="7"/>
      <c r="R445" s="7"/>
      <c r="S445" s="7"/>
      <c r="T445" s="7"/>
      <c r="U445" s="7"/>
    </row>
    <row r="446" spans="1:21">
      <c r="A446" s="266"/>
      <c r="B446" s="17"/>
      <c r="C446" s="3"/>
      <c r="D446" s="3"/>
      <c r="F446" s="3"/>
      <c r="G446" s="3"/>
      <c r="H446" s="57"/>
      <c r="I446" s="57"/>
      <c r="J446" s="60" t="s">
        <v>35</v>
      </c>
      <c r="K446" s="60" t="s">
        <v>436</v>
      </c>
      <c r="L446" s="7"/>
      <c r="M446" s="7"/>
      <c r="N446" s="7"/>
      <c r="O446" s="7"/>
      <c r="P446" s="7"/>
      <c r="Q446" s="7"/>
      <c r="R446" s="7"/>
      <c r="S446" s="7"/>
      <c r="T446" s="7"/>
      <c r="U446" s="7"/>
    </row>
    <row r="447" spans="1:21" ht="17.25" customHeight="1">
      <c r="A447" s="266"/>
      <c r="B447" s="1"/>
      <c r="C447" s="3"/>
      <c r="D447" s="3"/>
      <c r="F447" s="3"/>
      <c r="G447" s="3"/>
      <c r="H447" s="57"/>
      <c r="I447" s="61" t="s">
        <v>36</v>
      </c>
      <c r="J447" s="62"/>
      <c r="K447" s="63" t="s">
        <v>437</v>
      </c>
      <c r="L447" s="7"/>
      <c r="M447" s="7"/>
      <c r="N447" s="7"/>
      <c r="O447" s="7"/>
      <c r="P447" s="7"/>
      <c r="Q447" s="7"/>
      <c r="R447" s="7"/>
      <c r="S447" s="7"/>
      <c r="T447" s="7"/>
      <c r="U447" s="7"/>
    </row>
    <row r="448" spans="1:21" s="70" customFormat="1" ht="42.75">
      <c r="A448" s="266"/>
      <c r="B448" s="71"/>
      <c r="C448" s="80" t="s">
        <v>407</v>
      </c>
      <c r="D448" s="81"/>
      <c r="E448" s="81"/>
      <c r="F448" s="81"/>
      <c r="G448" s="81"/>
      <c r="H448" s="82"/>
      <c r="I448" s="124" t="s">
        <v>408</v>
      </c>
      <c r="J448" s="257"/>
      <c r="K448" s="251"/>
    </row>
    <row r="449" spans="1:21" s="70" customFormat="1" ht="42.75">
      <c r="A449" s="266"/>
      <c r="B449" s="71"/>
      <c r="C449" s="66" t="s">
        <v>409</v>
      </c>
      <c r="D449" s="74"/>
      <c r="E449" s="74"/>
      <c r="F449" s="74"/>
      <c r="G449" s="74"/>
      <c r="H449" s="74"/>
      <c r="I449" s="124" t="s">
        <v>410</v>
      </c>
      <c r="J449" s="257"/>
      <c r="K449" s="258"/>
    </row>
    <row r="450" spans="1:21" s="70" customFormat="1" ht="35.1" customHeight="1">
      <c r="A450" s="266"/>
      <c r="B450" s="71"/>
      <c r="C450" s="206" t="s">
        <v>411</v>
      </c>
      <c r="D450" s="219"/>
      <c r="E450" s="219"/>
      <c r="F450" s="219"/>
      <c r="G450" s="219"/>
      <c r="H450" s="220"/>
      <c r="I450" s="67" t="s">
        <v>463</v>
      </c>
      <c r="J450" s="143">
        <v>0</v>
      </c>
      <c r="K450" s="144"/>
    </row>
    <row r="451" spans="1:21" s="70" customFormat="1" ht="35.1" customHeight="1">
      <c r="A451" s="266"/>
      <c r="B451" s="71"/>
      <c r="C451" s="209"/>
      <c r="D451" s="255"/>
      <c r="E451" s="80" t="s">
        <v>412</v>
      </c>
      <c r="F451" s="81"/>
      <c r="G451" s="81"/>
      <c r="H451" s="82"/>
      <c r="I451" s="99"/>
      <c r="J451" s="143">
        <v>0</v>
      </c>
      <c r="K451" s="144"/>
    </row>
    <row r="452" spans="1:21" s="70" customFormat="1" ht="45" customHeight="1">
      <c r="A452" s="266"/>
      <c r="B452" s="71"/>
      <c r="C452" s="214"/>
      <c r="D452" s="259"/>
      <c r="E452" s="80" t="s">
        <v>464</v>
      </c>
      <c r="F452" s="132"/>
      <c r="G452" s="132"/>
      <c r="H452" s="84"/>
      <c r="I452" s="103"/>
      <c r="J452" s="143">
        <v>0</v>
      </c>
      <c r="K452" s="144"/>
    </row>
    <row r="453" spans="1:21" s="88" customFormat="1">
      <c r="A453" s="266"/>
      <c r="B453" s="17"/>
      <c r="C453" s="56"/>
      <c r="D453" s="56"/>
      <c r="E453" s="17"/>
      <c r="F453" s="17"/>
      <c r="G453" s="17"/>
      <c r="H453" s="13"/>
      <c r="I453" s="13"/>
      <c r="J453" s="86"/>
      <c r="K453" s="87"/>
    </row>
    <row r="454" spans="1:21" s="70" customFormat="1">
      <c r="A454" s="266"/>
      <c r="B454" s="71"/>
      <c r="C454" s="56"/>
      <c r="D454" s="56"/>
      <c r="E454" s="56"/>
      <c r="F454" s="56"/>
      <c r="G454" s="56"/>
      <c r="H454" s="89"/>
      <c r="I454" s="89"/>
      <c r="J454" s="86"/>
      <c r="K454" s="90"/>
    </row>
    <row r="455" spans="1:21" s="88" customFormat="1">
      <c r="A455" s="266"/>
      <c r="B455" s="71"/>
      <c r="C455" s="3"/>
      <c r="D455" s="3"/>
      <c r="E455" s="3"/>
      <c r="F455" s="3"/>
      <c r="G455" s="3"/>
      <c r="H455" s="57"/>
      <c r="I455" s="57"/>
      <c r="J455" s="106"/>
      <c r="K455" s="107"/>
    </row>
    <row r="456" spans="1:21" s="88" customFormat="1">
      <c r="A456" s="266"/>
      <c r="B456" s="17" t="s">
        <v>413</v>
      </c>
      <c r="C456" s="3"/>
      <c r="D456" s="3"/>
      <c r="E456" s="3"/>
      <c r="F456" s="3"/>
      <c r="G456" s="3"/>
      <c r="H456" s="57"/>
      <c r="I456" s="57"/>
      <c r="J456" s="106"/>
      <c r="K456" s="107"/>
    </row>
    <row r="457" spans="1:21">
      <c r="A457" s="266"/>
      <c r="B457" s="17"/>
      <c r="C457" s="17"/>
      <c r="D457" s="17"/>
      <c r="E457" s="17"/>
      <c r="F457" s="17"/>
      <c r="G457" s="17"/>
      <c r="H457" s="13"/>
      <c r="I457" s="13"/>
      <c r="K457" s="59"/>
      <c r="L457" s="7"/>
      <c r="M457" s="7"/>
      <c r="N457" s="7"/>
      <c r="O457" s="7"/>
      <c r="P457" s="7"/>
      <c r="Q457" s="7"/>
      <c r="R457" s="7"/>
      <c r="S457" s="7"/>
      <c r="T457" s="7"/>
      <c r="U457" s="7"/>
    </row>
    <row r="458" spans="1:21">
      <c r="A458" s="266"/>
      <c r="B458" s="17"/>
      <c r="C458" s="3"/>
      <c r="D458" s="3"/>
      <c r="F458" s="3"/>
      <c r="G458" s="3"/>
      <c r="H458" s="57"/>
      <c r="I458" s="57"/>
      <c r="J458" s="60" t="s">
        <v>35</v>
      </c>
      <c r="K458" s="60" t="s">
        <v>436</v>
      </c>
      <c r="L458" s="7"/>
      <c r="M458" s="7"/>
      <c r="N458" s="7"/>
      <c r="O458" s="7"/>
      <c r="P458" s="7"/>
      <c r="Q458" s="7"/>
      <c r="R458" s="7"/>
      <c r="S458" s="7"/>
      <c r="T458" s="7"/>
      <c r="U458" s="7"/>
    </row>
    <row r="459" spans="1:21" ht="17.25" customHeight="1">
      <c r="A459" s="266"/>
      <c r="B459" s="1"/>
      <c r="C459" s="3"/>
      <c r="D459" s="3"/>
      <c r="F459" s="3"/>
      <c r="G459" s="3"/>
      <c r="H459" s="57"/>
      <c r="I459" s="61" t="s">
        <v>36</v>
      </c>
      <c r="J459" s="62"/>
      <c r="K459" s="63" t="s">
        <v>437</v>
      </c>
      <c r="L459" s="7"/>
      <c r="M459" s="7"/>
      <c r="N459" s="7"/>
      <c r="O459" s="7"/>
      <c r="P459" s="7"/>
      <c r="Q459" s="7"/>
      <c r="R459" s="7"/>
      <c r="S459" s="7"/>
      <c r="T459" s="7"/>
      <c r="U459" s="7"/>
    </row>
    <row r="460" spans="1:21" s="70" customFormat="1" ht="57">
      <c r="A460" s="266"/>
      <c r="B460" s="1"/>
      <c r="C460" s="80" t="s">
        <v>414</v>
      </c>
      <c r="D460" s="81"/>
      <c r="E460" s="81"/>
      <c r="F460" s="81"/>
      <c r="G460" s="81"/>
      <c r="H460" s="82"/>
      <c r="I460" s="124" t="s">
        <v>415</v>
      </c>
      <c r="J460" s="249">
        <v>17</v>
      </c>
      <c r="K460" s="260"/>
    </row>
    <row r="461" spans="1:21" s="190" customFormat="1" ht="85.5">
      <c r="A461" s="266"/>
      <c r="B461" s="128"/>
      <c r="C461" s="80" t="s">
        <v>416</v>
      </c>
      <c r="D461" s="132"/>
      <c r="E461" s="132"/>
      <c r="F461" s="132"/>
      <c r="G461" s="132"/>
      <c r="H461" s="84"/>
      <c r="I461" s="124" t="s">
        <v>417</v>
      </c>
      <c r="J461" s="233">
        <v>0</v>
      </c>
      <c r="K461" s="261"/>
    </row>
    <row r="462" spans="1:21" s="190" customFormat="1" ht="42.75">
      <c r="A462" s="266"/>
      <c r="B462" s="128"/>
      <c r="C462" s="80" t="s">
        <v>418</v>
      </c>
      <c r="D462" s="132"/>
      <c r="E462" s="132"/>
      <c r="F462" s="132"/>
      <c r="G462" s="132"/>
      <c r="H462" s="84"/>
      <c r="I462" s="124" t="s">
        <v>419</v>
      </c>
      <c r="J462" s="233">
        <v>0</v>
      </c>
      <c r="K462" s="261"/>
    </row>
    <row r="463" spans="1:21" s="190" customFormat="1" ht="71.25">
      <c r="A463" s="266"/>
      <c r="B463" s="128"/>
      <c r="C463" s="80" t="s">
        <v>420</v>
      </c>
      <c r="D463" s="132"/>
      <c r="E463" s="132"/>
      <c r="F463" s="132"/>
      <c r="G463" s="132"/>
      <c r="H463" s="84"/>
      <c r="I463" s="124" t="s">
        <v>421</v>
      </c>
      <c r="J463" s="233">
        <v>0</v>
      </c>
      <c r="K463" s="262"/>
    </row>
    <row r="464" spans="1:21" s="88" customFormat="1">
      <c r="A464" s="266"/>
      <c r="B464" s="17"/>
      <c r="C464" s="17"/>
      <c r="D464" s="17"/>
      <c r="E464" s="17"/>
      <c r="F464" s="17"/>
      <c r="G464" s="17"/>
      <c r="H464" s="13"/>
      <c r="I464" s="13"/>
      <c r="J464" s="86"/>
      <c r="K464" s="87"/>
    </row>
    <row r="465" spans="1:22" s="70" customFormat="1">
      <c r="A465" s="266"/>
      <c r="B465" s="71"/>
      <c r="C465" s="56"/>
      <c r="D465" s="56"/>
      <c r="E465" s="56"/>
      <c r="F465" s="56"/>
      <c r="G465" s="56"/>
      <c r="H465" s="89"/>
      <c r="I465" s="89"/>
      <c r="J465" s="86"/>
      <c r="K465" s="90"/>
    </row>
    <row r="466" spans="1:22" s="246" customFormat="1">
      <c r="A466" s="266"/>
      <c r="C466" s="3"/>
      <c r="D466" s="3"/>
      <c r="E466" s="3"/>
      <c r="F466" s="3"/>
      <c r="G466" s="3"/>
      <c r="H466" s="57"/>
      <c r="I466" s="57"/>
      <c r="J466" s="106"/>
      <c r="K466" s="107"/>
    </row>
    <row r="467" spans="1:22" s="246" customFormat="1">
      <c r="A467" s="266"/>
      <c r="B467" s="17" t="s">
        <v>422</v>
      </c>
      <c r="C467" s="3"/>
      <c r="D467" s="3"/>
      <c r="E467" s="3"/>
      <c r="F467" s="3"/>
      <c r="G467" s="3"/>
      <c r="H467" s="57"/>
      <c r="I467" s="57"/>
      <c r="J467" s="106"/>
      <c r="K467" s="107"/>
    </row>
    <row r="468" spans="1:22">
      <c r="A468" s="266"/>
      <c r="B468" s="17"/>
      <c r="C468" s="17"/>
      <c r="D468" s="17"/>
      <c r="E468" s="17"/>
      <c r="F468" s="17"/>
      <c r="G468" s="17"/>
      <c r="H468" s="13"/>
      <c r="I468" s="13"/>
      <c r="K468" s="59"/>
      <c r="L468" s="7"/>
      <c r="M468" s="7"/>
      <c r="N468" s="7"/>
      <c r="O468" s="7"/>
      <c r="P468" s="7"/>
      <c r="Q468" s="7"/>
      <c r="R468" s="7"/>
      <c r="S468" s="7"/>
      <c r="T468" s="7"/>
      <c r="U468" s="7"/>
    </row>
    <row r="469" spans="1:22">
      <c r="A469" s="266"/>
      <c r="B469" s="17"/>
      <c r="C469" s="3"/>
      <c r="D469" s="3"/>
      <c r="F469" s="3"/>
      <c r="G469" s="3"/>
      <c r="H469" s="57"/>
      <c r="I469" s="57"/>
      <c r="J469" s="60" t="s">
        <v>35</v>
      </c>
      <c r="K469" s="60" t="s">
        <v>436</v>
      </c>
      <c r="L469" s="7"/>
      <c r="M469" s="7"/>
      <c r="N469" s="7"/>
      <c r="O469" s="7"/>
      <c r="P469" s="7"/>
      <c r="Q469" s="7"/>
      <c r="R469" s="7"/>
      <c r="S469" s="7"/>
      <c r="T469" s="7"/>
      <c r="U469" s="7"/>
    </row>
    <row r="470" spans="1:22" ht="17.25" customHeight="1">
      <c r="A470" s="266"/>
      <c r="B470" s="1"/>
      <c r="C470" s="3"/>
      <c r="D470" s="3"/>
      <c r="F470" s="3"/>
      <c r="G470" s="3"/>
      <c r="H470" s="57"/>
      <c r="I470" s="61" t="s">
        <v>36</v>
      </c>
      <c r="J470" s="62"/>
      <c r="K470" s="63" t="s">
        <v>437</v>
      </c>
      <c r="L470" s="7"/>
      <c r="M470" s="7"/>
      <c r="N470" s="7"/>
      <c r="O470" s="7"/>
      <c r="P470" s="7"/>
      <c r="Q470" s="7"/>
      <c r="R470" s="7"/>
      <c r="S470" s="7"/>
      <c r="T470" s="7"/>
      <c r="U470" s="7"/>
    </row>
    <row r="471" spans="1:22" s="190" customFormat="1" ht="42.75">
      <c r="A471" s="266"/>
      <c r="B471" s="246"/>
      <c r="C471" s="80" t="s">
        <v>423</v>
      </c>
      <c r="D471" s="81"/>
      <c r="E471" s="81"/>
      <c r="F471" s="81"/>
      <c r="G471" s="81"/>
      <c r="H471" s="82"/>
      <c r="I471" s="124" t="s">
        <v>424</v>
      </c>
      <c r="J471" s="233">
        <v>0</v>
      </c>
      <c r="K471" s="260"/>
    </row>
    <row r="472" spans="1:22" s="190" customFormat="1" ht="57">
      <c r="A472" s="266"/>
      <c r="B472" s="128"/>
      <c r="C472" s="80" t="s">
        <v>425</v>
      </c>
      <c r="D472" s="132"/>
      <c r="E472" s="132"/>
      <c r="F472" s="132"/>
      <c r="G472" s="132"/>
      <c r="H472" s="84"/>
      <c r="I472" s="124" t="s">
        <v>426</v>
      </c>
      <c r="J472" s="233">
        <v>0</v>
      </c>
      <c r="K472" s="261"/>
    </row>
    <row r="473" spans="1:22" s="190" customFormat="1" ht="57">
      <c r="A473" s="266"/>
      <c r="B473" s="128"/>
      <c r="C473" s="80" t="s">
        <v>427</v>
      </c>
      <c r="D473" s="132"/>
      <c r="E473" s="132"/>
      <c r="F473" s="132"/>
      <c r="G473" s="132"/>
      <c r="H473" s="84"/>
      <c r="I473" s="124" t="s">
        <v>428</v>
      </c>
      <c r="J473" s="233">
        <v>0</v>
      </c>
      <c r="K473" s="261"/>
    </row>
    <row r="474" spans="1:22" s="190" customFormat="1" ht="57">
      <c r="A474" s="266"/>
      <c r="B474" s="128"/>
      <c r="C474" s="80" t="s">
        <v>429</v>
      </c>
      <c r="D474" s="132"/>
      <c r="E474" s="132"/>
      <c r="F474" s="132"/>
      <c r="G474" s="132"/>
      <c r="H474" s="84"/>
      <c r="I474" s="124" t="s">
        <v>430</v>
      </c>
      <c r="J474" s="233">
        <v>0</v>
      </c>
      <c r="K474" s="261"/>
    </row>
    <row r="475" spans="1:22" s="190" customFormat="1" ht="57">
      <c r="A475" s="266"/>
      <c r="B475" s="128"/>
      <c r="C475" s="80" t="s">
        <v>431</v>
      </c>
      <c r="D475" s="132"/>
      <c r="E475" s="132"/>
      <c r="F475" s="132"/>
      <c r="G475" s="132"/>
      <c r="H475" s="84"/>
      <c r="I475" s="124" t="s">
        <v>432</v>
      </c>
      <c r="J475" s="233">
        <v>0</v>
      </c>
      <c r="K475" s="262"/>
    </row>
    <row r="476" spans="1:22" s="88" customFormat="1">
      <c r="A476" s="266"/>
      <c r="B476" s="17"/>
      <c r="C476" s="17"/>
      <c r="D476" s="17"/>
      <c r="E476" s="17"/>
      <c r="F476" s="17"/>
      <c r="G476" s="17"/>
      <c r="H476" s="13"/>
      <c r="I476" s="13"/>
      <c r="J476" s="86"/>
      <c r="K476" s="87"/>
      <c r="L476" s="87"/>
      <c r="M476" s="87"/>
      <c r="N476" s="87"/>
      <c r="O476" s="87"/>
      <c r="P476" s="87"/>
      <c r="Q476" s="87"/>
      <c r="R476" s="87"/>
      <c r="S476" s="87"/>
      <c r="T476" s="87"/>
      <c r="U476" s="87"/>
    </row>
    <row r="477" spans="1:22" s="70" customFormat="1">
      <c r="A477" s="266"/>
      <c r="B477" s="71"/>
      <c r="C477" s="56"/>
      <c r="D477" s="56"/>
      <c r="E477" s="56"/>
      <c r="F477" s="56"/>
      <c r="G477" s="56"/>
      <c r="H477" s="89"/>
      <c r="I477" s="89"/>
      <c r="J477" s="86"/>
      <c r="K477" s="90"/>
      <c r="L477" s="90"/>
      <c r="M477" s="90"/>
      <c r="N477" s="90"/>
      <c r="O477" s="90"/>
      <c r="P477" s="90"/>
      <c r="Q477" s="90"/>
      <c r="R477" s="90"/>
      <c r="S477" s="90"/>
      <c r="T477" s="90"/>
      <c r="U477" s="90"/>
    </row>
    <row r="478" spans="1:22" s="70" customFormat="1">
      <c r="A478" s="266"/>
      <c r="B478" s="128"/>
      <c r="C478" s="128"/>
      <c r="D478" s="56"/>
      <c r="E478" s="56"/>
      <c r="F478" s="56"/>
      <c r="G478" s="56"/>
      <c r="H478" s="89"/>
      <c r="I478" s="183" t="s">
        <v>173</v>
      </c>
      <c r="J478" s="86"/>
      <c r="K478" s="90"/>
      <c r="L478" s="90"/>
      <c r="M478" s="90"/>
      <c r="N478" s="90"/>
      <c r="O478" s="90"/>
      <c r="P478" s="90"/>
      <c r="Q478" s="90"/>
      <c r="R478" s="90"/>
      <c r="S478" s="90"/>
      <c r="T478" s="90"/>
      <c r="U478" s="90"/>
    </row>
    <row r="479" spans="1:22" s="70" customFormat="1">
      <c r="A479" s="266"/>
      <c r="B479" s="128"/>
      <c r="C479" s="128"/>
      <c r="D479" s="56"/>
      <c r="E479" s="56"/>
      <c r="F479" s="56"/>
      <c r="G479" s="56"/>
      <c r="H479" s="89"/>
      <c r="I479" s="89"/>
      <c r="J479" s="86"/>
      <c r="K479" s="90"/>
      <c r="L479" s="90"/>
      <c r="M479" s="90"/>
      <c r="N479" s="90"/>
      <c r="O479" s="90"/>
      <c r="P479" s="90"/>
      <c r="Q479" s="90"/>
      <c r="R479" s="90"/>
      <c r="S479" s="90"/>
      <c r="T479" s="90"/>
      <c r="U479" s="90"/>
    </row>
    <row r="480" spans="1:22" s="190" customFormat="1">
      <c r="A480" s="268"/>
      <c r="B480" s="263"/>
      <c r="C480" s="2"/>
      <c r="D480" s="2"/>
      <c r="E480" s="3"/>
      <c r="F480" s="2"/>
      <c r="G480" s="2"/>
      <c r="H480" s="4"/>
      <c r="I480" s="4"/>
      <c r="J480" s="5"/>
      <c r="K480" s="5"/>
      <c r="L480" s="5"/>
      <c r="M480" s="6"/>
      <c r="N480" s="6"/>
      <c r="O480" s="6"/>
      <c r="P480" s="6"/>
      <c r="Q480" s="6"/>
      <c r="R480" s="6"/>
      <c r="S480" s="6"/>
      <c r="T480" s="6"/>
      <c r="U480" s="6"/>
      <c r="V480" s="7"/>
    </row>
    <row r="481" spans="1:22" s="190" customFormat="1">
      <c r="A481" s="268"/>
      <c r="B481" s="263"/>
      <c r="C481" s="2"/>
      <c r="D481" s="2"/>
      <c r="E481" s="3"/>
      <c r="F481" s="2"/>
      <c r="G481" s="2"/>
      <c r="H481" s="4"/>
      <c r="I481" s="4"/>
      <c r="J481" s="5"/>
      <c r="K481" s="5"/>
      <c r="L481" s="5"/>
      <c r="M481" s="6"/>
      <c r="N481" s="6"/>
      <c r="O481" s="6"/>
      <c r="P481" s="6"/>
      <c r="Q481" s="6"/>
      <c r="R481" s="6"/>
      <c r="S481" s="6"/>
      <c r="T481" s="6"/>
      <c r="U481" s="6"/>
      <c r="V481" s="7"/>
    </row>
    <row r="482" spans="1:22" s="190" customFormat="1">
      <c r="A482" s="268"/>
      <c r="B482" s="263"/>
      <c r="C482" s="2"/>
      <c r="D482" s="2"/>
      <c r="E482" s="3"/>
      <c r="F482" s="2"/>
      <c r="G482" s="2"/>
      <c r="H482" s="4"/>
      <c r="I482" s="4"/>
      <c r="J482" s="5"/>
      <c r="K482" s="5"/>
      <c r="L482" s="5"/>
      <c r="M482" s="6"/>
      <c r="N482" s="6"/>
      <c r="O482" s="6"/>
      <c r="P482" s="6"/>
      <c r="Q482" s="6"/>
      <c r="R482" s="6"/>
      <c r="S482" s="6"/>
      <c r="T482" s="6"/>
      <c r="U482" s="6"/>
      <c r="V482" s="7"/>
    </row>
    <row r="483" spans="1:22" s="190" customFormat="1">
      <c r="A483" s="268"/>
      <c r="B483" s="263"/>
      <c r="C483" s="2"/>
      <c r="D483" s="2"/>
      <c r="E483" s="3"/>
      <c r="F483" s="2"/>
      <c r="G483" s="2"/>
      <c r="H483" s="4"/>
      <c r="I483" s="4"/>
      <c r="J483" s="5"/>
      <c r="K483" s="5"/>
      <c r="L483" s="5"/>
      <c r="M483" s="6"/>
      <c r="N483" s="6"/>
      <c r="O483" s="6"/>
      <c r="P483" s="6"/>
      <c r="Q483" s="6"/>
      <c r="R483" s="6"/>
      <c r="S483" s="6"/>
      <c r="T483" s="6"/>
      <c r="U483" s="6"/>
      <c r="V483" s="7"/>
    </row>
    <row r="484" spans="1:22" s="190" customFormat="1">
      <c r="A484" s="268"/>
      <c r="B484" s="263"/>
      <c r="C484" s="2"/>
      <c r="D484" s="2"/>
      <c r="E484" s="3"/>
      <c r="F484" s="2"/>
      <c r="G484" s="2"/>
      <c r="H484" s="4"/>
      <c r="I484" s="4"/>
      <c r="J484" s="5"/>
      <c r="K484" s="5"/>
      <c r="L484" s="5"/>
      <c r="M484" s="6"/>
      <c r="N484" s="6"/>
      <c r="O484" s="6"/>
      <c r="P484" s="6"/>
      <c r="Q484" s="6"/>
      <c r="R484" s="6"/>
      <c r="S484" s="6"/>
      <c r="T484" s="6"/>
      <c r="U484" s="6"/>
      <c r="V484" s="7"/>
    </row>
    <row r="485" spans="1:22" s="190" customFormat="1">
      <c r="A485" s="268"/>
      <c r="B485" s="263"/>
      <c r="C485" s="2"/>
      <c r="D485" s="2"/>
      <c r="E485" s="3"/>
      <c r="F485" s="2"/>
      <c r="G485" s="2"/>
      <c r="H485" s="4"/>
      <c r="I485" s="4"/>
      <c r="J485" s="5"/>
      <c r="K485" s="5"/>
      <c r="L485" s="5"/>
      <c r="M485" s="6"/>
      <c r="N485" s="6"/>
      <c r="O485" s="6"/>
      <c r="P485" s="6"/>
      <c r="Q485" s="6"/>
      <c r="R485" s="6"/>
      <c r="S485" s="6"/>
      <c r="T485" s="6"/>
      <c r="U485" s="6"/>
      <c r="V485" s="7"/>
    </row>
    <row r="486" spans="1:22" s="190" customFormat="1">
      <c r="A486" s="268"/>
      <c r="B486" s="263"/>
      <c r="C486" s="2"/>
      <c r="D486" s="2"/>
      <c r="E486" s="3"/>
      <c r="F486" s="2"/>
      <c r="G486" s="2"/>
      <c r="H486" s="4"/>
      <c r="I486" s="4"/>
      <c r="J486" s="5"/>
      <c r="K486" s="5"/>
      <c r="L486" s="5"/>
      <c r="M486" s="6"/>
      <c r="N486" s="6"/>
      <c r="O486" s="6"/>
      <c r="P486" s="6"/>
      <c r="Q486" s="6"/>
      <c r="R486" s="6"/>
      <c r="S486" s="6"/>
      <c r="T486" s="6"/>
      <c r="U486" s="6"/>
      <c r="V486" s="7"/>
    </row>
    <row r="487" spans="1:22" s="190" customFormat="1">
      <c r="A487" s="268"/>
      <c r="B487" s="263"/>
      <c r="C487" s="2"/>
      <c r="D487" s="2"/>
      <c r="E487" s="3"/>
      <c r="F487" s="2"/>
      <c r="G487" s="2"/>
      <c r="H487" s="4"/>
      <c r="I487" s="4"/>
      <c r="J487" s="5"/>
      <c r="K487" s="5"/>
      <c r="L487" s="5"/>
      <c r="M487" s="6"/>
      <c r="N487" s="6"/>
      <c r="O487" s="6"/>
      <c r="P487" s="6"/>
      <c r="Q487" s="6"/>
      <c r="R487" s="6"/>
      <c r="S487" s="6"/>
      <c r="T487" s="6"/>
      <c r="U487" s="6"/>
      <c r="V487" s="7"/>
    </row>
    <row r="488" spans="1:22" s="190" customFormat="1">
      <c r="A488" s="268"/>
      <c r="B488" s="263"/>
      <c r="C488" s="2"/>
      <c r="D488" s="2"/>
      <c r="E488" s="3"/>
      <c r="F488" s="2"/>
      <c r="G488" s="2"/>
      <c r="H488" s="4"/>
      <c r="I488" s="4"/>
      <c r="J488" s="5"/>
      <c r="K488" s="5"/>
      <c r="L488" s="5"/>
      <c r="M488" s="6"/>
      <c r="N488" s="6"/>
      <c r="O488" s="6"/>
      <c r="P488" s="6"/>
      <c r="Q488" s="6"/>
      <c r="R488" s="6"/>
      <c r="S488" s="6"/>
      <c r="T488" s="6"/>
      <c r="U488" s="6"/>
      <c r="V488" s="7"/>
    </row>
    <row r="489" spans="1:22" s="190" customFormat="1">
      <c r="A489" s="268"/>
      <c r="B489" s="263"/>
      <c r="C489" s="2"/>
      <c r="D489" s="2"/>
      <c r="E489" s="3"/>
      <c r="F489" s="2"/>
      <c r="G489" s="2"/>
      <c r="H489" s="4"/>
      <c r="I489" s="4"/>
      <c r="J489" s="5"/>
      <c r="K489" s="5"/>
      <c r="L489" s="5"/>
      <c r="M489" s="6"/>
      <c r="N489" s="6"/>
      <c r="O489" s="6"/>
      <c r="P489" s="6"/>
      <c r="Q489" s="6"/>
      <c r="R489" s="6"/>
      <c r="S489" s="6"/>
      <c r="T489" s="6"/>
      <c r="U489" s="6"/>
      <c r="V489" s="7"/>
    </row>
    <row r="490" spans="1:22" s="190" customFormat="1">
      <c r="A490" s="268"/>
      <c r="B490" s="263"/>
      <c r="C490" s="2"/>
      <c r="D490" s="2"/>
      <c r="E490" s="3"/>
      <c r="F490" s="2"/>
      <c r="G490" s="2"/>
      <c r="H490" s="4"/>
      <c r="I490" s="4"/>
      <c r="J490" s="5"/>
      <c r="K490" s="5"/>
      <c r="L490" s="5"/>
      <c r="M490" s="6"/>
      <c r="N490" s="6"/>
      <c r="O490" s="6"/>
      <c r="P490" s="6"/>
      <c r="Q490" s="6"/>
      <c r="R490" s="6"/>
      <c r="S490" s="6"/>
      <c r="T490" s="6"/>
      <c r="U490" s="6"/>
      <c r="V490" s="7"/>
    </row>
    <row r="491" spans="1:22" s="190" customFormat="1">
      <c r="A491" s="268"/>
      <c r="B491" s="263"/>
      <c r="C491" s="2"/>
      <c r="D491" s="2"/>
      <c r="E491" s="3"/>
      <c r="F491" s="2"/>
      <c r="G491" s="2"/>
      <c r="H491" s="4"/>
      <c r="I491" s="4"/>
      <c r="J491" s="5"/>
      <c r="K491" s="5"/>
      <c r="L491" s="5"/>
      <c r="M491" s="6"/>
      <c r="N491" s="6"/>
      <c r="O491" s="6"/>
      <c r="P491" s="6"/>
      <c r="Q491" s="6"/>
      <c r="R491" s="6"/>
      <c r="S491" s="6"/>
      <c r="T491" s="6"/>
      <c r="U491" s="6"/>
      <c r="V491" s="7"/>
    </row>
    <row r="492" spans="1:22" s="190" customFormat="1">
      <c r="A492" s="268"/>
      <c r="B492" s="263"/>
      <c r="C492" s="2"/>
      <c r="D492" s="2"/>
      <c r="E492" s="3"/>
      <c r="F492" s="2"/>
      <c r="G492" s="2"/>
      <c r="H492" s="4"/>
      <c r="I492" s="4"/>
      <c r="J492" s="5"/>
      <c r="K492" s="5"/>
      <c r="L492" s="5"/>
      <c r="M492" s="6"/>
      <c r="N492" s="6"/>
      <c r="O492" s="6"/>
      <c r="P492" s="6"/>
      <c r="Q492" s="6"/>
      <c r="R492" s="6"/>
      <c r="S492" s="6"/>
      <c r="T492" s="6"/>
      <c r="U492" s="6"/>
      <c r="V492" s="7"/>
    </row>
    <row r="493" spans="1:22" s="190" customFormat="1">
      <c r="A493" s="268"/>
      <c r="B493" s="263"/>
      <c r="C493" s="2"/>
      <c r="D493" s="2"/>
      <c r="E493" s="3"/>
      <c r="F493" s="2"/>
      <c r="G493" s="2"/>
      <c r="H493" s="4"/>
      <c r="I493" s="4"/>
      <c r="J493" s="5"/>
      <c r="K493" s="5"/>
      <c r="L493" s="5"/>
      <c r="M493" s="6"/>
      <c r="N493" s="6"/>
      <c r="O493" s="6"/>
      <c r="P493" s="6"/>
      <c r="Q493" s="6"/>
      <c r="R493" s="6"/>
      <c r="S493" s="6"/>
      <c r="T493" s="6"/>
      <c r="U493" s="6"/>
      <c r="V493" s="7"/>
    </row>
    <row r="494" spans="1:22" s="190" customFormat="1">
      <c r="A494" s="268"/>
      <c r="B494" s="263"/>
      <c r="C494" s="2"/>
      <c r="D494" s="2"/>
      <c r="E494" s="3"/>
      <c r="F494" s="2"/>
      <c r="G494" s="2"/>
      <c r="H494" s="4"/>
      <c r="I494" s="4"/>
      <c r="J494" s="5"/>
      <c r="K494" s="5"/>
      <c r="L494" s="5"/>
      <c r="M494" s="6"/>
      <c r="N494" s="6"/>
      <c r="O494" s="6"/>
      <c r="P494" s="6"/>
      <c r="Q494" s="6"/>
      <c r="R494" s="6"/>
      <c r="S494" s="6"/>
      <c r="T494" s="6"/>
      <c r="U494" s="6"/>
      <c r="V494" s="7"/>
    </row>
    <row r="495" spans="1:22" s="190" customFormat="1">
      <c r="A495" s="268"/>
      <c r="B495" s="263"/>
      <c r="C495" s="2"/>
      <c r="D495" s="2"/>
      <c r="E495" s="3"/>
      <c r="F495" s="2"/>
      <c r="G495" s="2"/>
      <c r="H495" s="4"/>
      <c r="I495" s="4"/>
      <c r="J495" s="5"/>
      <c r="K495" s="5"/>
      <c r="L495" s="5"/>
      <c r="M495" s="6"/>
      <c r="N495" s="6"/>
      <c r="O495" s="6"/>
      <c r="P495" s="6"/>
      <c r="Q495" s="6"/>
      <c r="R495" s="6"/>
      <c r="S495" s="6"/>
      <c r="T495" s="6"/>
      <c r="U495" s="6"/>
      <c r="V495" s="7"/>
    </row>
    <row r="496" spans="1:22" s="190" customFormat="1">
      <c r="A496" s="268"/>
      <c r="B496" s="263"/>
      <c r="C496" s="2"/>
      <c r="D496" s="2"/>
      <c r="E496" s="3"/>
      <c r="F496" s="2"/>
      <c r="G496" s="2"/>
      <c r="H496" s="4"/>
      <c r="I496" s="4"/>
      <c r="J496" s="5"/>
      <c r="K496" s="5"/>
      <c r="L496" s="5"/>
      <c r="M496" s="6"/>
      <c r="N496" s="6"/>
      <c r="O496" s="6"/>
      <c r="P496" s="6"/>
      <c r="Q496" s="6"/>
      <c r="R496" s="6"/>
      <c r="S496" s="6"/>
      <c r="T496" s="6"/>
      <c r="U496" s="6"/>
      <c r="V496" s="7"/>
    </row>
    <row r="497" spans="1:22" s="190" customFormat="1">
      <c r="A497" s="268"/>
      <c r="B497" s="7"/>
      <c r="C497" s="2"/>
      <c r="D497" s="2"/>
      <c r="E497" s="3"/>
      <c r="F497" s="2"/>
      <c r="G497" s="2"/>
      <c r="H497" s="4"/>
      <c r="I497" s="4"/>
      <c r="J497" s="5"/>
      <c r="K497" s="5"/>
      <c r="L497" s="5"/>
      <c r="M497" s="6"/>
      <c r="N497" s="6"/>
      <c r="O497" s="6"/>
      <c r="P497" s="6"/>
      <c r="Q497" s="6"/>
      <c r="R497" s="6"/>
      <c r="S497" s="6"/>
      <c r="T497" s="6"/>
      <c r="U497" s="6"/>
      <c r="V497" s="7"/>
    </row>
    <row r="498" spans="1:22" s="190" customFormat="1">
      <c r="A498" s="268"/>
      <c r="B498" s="7"/>
      <c r="C498" s="2"/>
      <c r="D498" s="2"/>
      <c r="E498" s="3"/>
      <c r="F498" s="2"/>
      <c r="G498" s="2"/>
      <c r="H498" s="4"/>
      <c r="I498" s="4"/>
      <c r="J498" s="5"/>
      <c r="K498" s="5"/>
      <c r="L498" s="5"/>
      <c r="M498" s="6"/>
      <c r="N498" s="6"/>
      <c r="O498" s="6"/>
      <c r="P498" s="6"/>
      <c r="Q498" s="6"/>
      <c r="R498" s="6"/>
      <c r="S498" s="6"/>
      <c r="T498" s="6"/>
      <c r="U498" s="6"/>
      <c r="V498" s="7"/>
    </row>
    <row r="499" spans="1:22" s="190" customFormat="1">
      <c r="A499" s="268"/>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25:K328 J335:K342 J307:K317 J344:K358 J330:K333 J319:K323 J271:K305 K409:K422 K393:K407 K368:K391 K424:K444 K450:K456 K458:K467 K469:K475 K446:K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240F%CC&amp;kikan_cd=140000295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2015-05-05T14:39:43Z</dcterms:created>
  <dcterms:modified xsi:type="dcterms:W3CDTF">2015-05-05T14:39:49Z</dcterms:modified>
</cp:coreProperties>
</file>