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1田川\"/>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<sst xmlns="http://schemas.openxmlformats.org/spreadsheetml/2006/main" count="628" uniqueCount="467">
  <si>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</si>
  <si>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</si>
  <si>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</si>
  <si>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</si>
  <si>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</si>
  <si>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</si>
  <si>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</si>
  <si>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</si>
  <si>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</si>
  <si>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</si>
  <si>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</si>
  <si>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</si>
  <si>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</si>
  <si>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</si>
  <si>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</si>
  <si>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</si>
  <si>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</si>
  <si>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</si>
  <si>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</si>
  <si>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</si>
  <si>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</si>
  <si>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</si>
  <si>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</si>
  <si>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</si>
  <si>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</si>
  <si>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</si>
  <si>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</si>
  <si>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</si>
  <si>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</si>
  <si>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</si>
  <si>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</si>
  <si>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</si>
  <si>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</si>
  <si>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</si>
  <si>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</si>
  <si>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</si>
  <si>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</si>
  <si>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</si>
  <si>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</si>
  <si>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</si>
  <si>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</si>
  <si>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</si>
  <si>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</si>
  <si>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</si>
  <si>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</si>
  <si>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</si>
  <si>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</si>
  <si>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</si>
  <si>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</si>
  <si>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</si>
  <si>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</si>
  <si>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</si>
  <si>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</si>
  <si>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</si>
  <si>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</si>
  <si>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</si>
  <si>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</si>
  <si>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</si>
  <si>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</si>
  <si>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</si>
  <si>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</si>
  <si>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</si>
  <si>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</si>
  <si>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</si>
  <si>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</si>
  <si>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</si>
  <si>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</si>
  <si>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</si>
  <si>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</si>
  <si>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</si>
  <si>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</si>
  <si>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</si>
  <si>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</si>
  <si>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</si>
  <si>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</si>
  <si>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</si>
  <si>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</si>
  <si>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</si>
  <si>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</si>
  <si>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</si>
  <si>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</si>
  <si>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</si>
  <si>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</si>
  <si>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</si>
  <si>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</si>
  <si>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</si>
  <si>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</si>
  <si>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</si>
  <si>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</si>
  <si>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</si>
  <si>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</si>
  <si>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</si>
  <si>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</si>
  <si>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</si>
  <si>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</si>
  <si>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</si>
  <si>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</si>
  <si>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</si>
  <si>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</si>
  <si>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</si>
  <si>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</si>
  <si>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</si>
  <si>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</si>
  <si>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</si>
  <si>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</si>
  <si>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</si>
  <si>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</si>
  <si>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</si>
  <si>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</si>
  <si>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</si>
  <si>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</si>
  <si>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</si>
  <si>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</si>
  <si>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</si>
  <si>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</si>
  <si>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</si>
  <si>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</si>
  <si>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</si>
  <si>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</si>
  <si>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</si>
  <si>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</si>
  <si>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</si>
  <si>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</si>
  <si>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</si>
  <si>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</si>
  <si>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</si>
  <si>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</si>
  <si>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</si>
  <si>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</si>
  <si>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</si>
  <si>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</si>
  <si>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</si>
  <si>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</si>
  <si>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</si>
  <si>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</si>
  <si>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</si>
  <si>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</si>
  <si>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</si>
  <si>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</si>
  <si>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</si>
  <si>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</si>
  <si>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</si>
  <si>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</si>
  <si>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</si>
  <si>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</si>
  <si>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</si>
  <si>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</si>
  <si>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</si>
  <si>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</si>
  <si>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</si>
  <si>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</si>
  <si>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</si>
  <si>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</si>
  <si>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</si>
  <si>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</si>
  <si>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</si>
  <si>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</si>
  <si>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</si>
  <si>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</si>
  <si>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</si>
  <si>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</si>
  <si>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</si>
  <si>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</si>
  <si>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</si>
  <si>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</si>
  <si>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</si>
  <si>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</si>
  <si>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</si>
  <si>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</si>
  <si>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</si>
  <si>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</si>
  <si>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</si>
  <si>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</si>
  <si>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</si>
  <si>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</si>
  <si>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</si>
  <si>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</si>
  <si>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</si>
  <si>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</si>
  <si>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</si>
  <si>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</si>
  <si>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</si>
  <si>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</si>
  <si>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</si>
  <si>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</si>
  <si>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</si>
  <si>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</si>
  <si>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</si>
  <si>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</si>
  <si>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</si>
  <si>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</si>
  <si>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</si>
  <si>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</si>
  <si>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</si>
  <si>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</si>
  <si>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</si>
  <si>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</si>
  <si>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</si>
  <si>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</si>
  <si>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</si>
  <si>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</si>
  <si>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</si>
  <si>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</si>
  <si>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</si>
  <si>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</si>
  <si>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</si>
  <si>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</si>
  <si>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</si>
  <si>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</si>
  <si>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</si>
  <si>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</si>
  <si>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</si>
  <si>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</si>
  <si>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</si>
  <si>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</si>
  <si>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</si>
  <si>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</si>
  <si>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</si>
  <si>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</si>
  <si>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</si>
  <si>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</si>
  <si>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</si>
  <si>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</si>
  <si>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</si>
  <si>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</si>
  <si>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</si>
  <si>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</si>
  <si>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</si>
  <si>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</si>
  <si>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</si>
  <si>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</si>
  <si>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</si>
  <si>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</si>
  <si>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</si>
  <si>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</si>
  <si>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</si>
  <si>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</si>
  <si>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</si>
  <si>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</si>
  <si>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</si>
  <si>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</si>
  <si>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</si>
  <si>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</si>
  <si>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</si>
  <si>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</si>
  <si>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</si>
  <si>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</si>
  <si>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</si>
  <si>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</si>
  <si>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</si>
  <si>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</si>
  <si>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</si>
  <si>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</si>
  <si>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</si>
  <si>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</si>
  <si>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</si>
  <si>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</si>
  <si>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</si>
  <si>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</si>
  <si>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</si>
  <si>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</si>
  <si>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</si>
  <si>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</si>
  <si>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</si>
  <si>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</si>
  <si>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</si>
  <si>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</si>
  <si>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</si>
  <si>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</si>
  <si>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</si>
  <si>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</si>
  <si>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</si>
  <si>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</si>
  <si>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</si>
  <si>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</si>
  <si>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</si>
  <si>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</si>
  <si>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</si>
  <si>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</si>
  <si>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</si>
  <si>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</si>
  <si>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</si>
  <si>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</si>
  <si>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</si>
  <si>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</si>
  <si>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</si>
  <si>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</si>
  <si>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</si>
  <si>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</si>
  <si>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</si>
  <si>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</si>
  <si>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</si>
  <si>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</si>
  <si>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</si>
  <si>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</si>
  <si>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</si>
  <si>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</si>
  <si>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</si>
  <si>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</si>
  <si>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</si>
  <si>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</si>
  <si>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</si>
  <si>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</si>
  <si>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</si>
  <si>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</si>
  <si>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</si>
  <si>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</si>
  <si>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</si>
  <si>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</si>
  <si>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</si>
  <si>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</si>
  <si>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</si>
  <si>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</si>
  <si>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</si>
  <si>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</si>
  <si>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</si>
  <si>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</si>
  <si>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</si>
  <si>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</si>
  <si>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</si>
  <si>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</si>
  <si>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</si>
  <si>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</si>
  <si>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</si>
  <si>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</si>
  <si>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</si>
  <si>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</si>
  <si>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</si>
  <si>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</si>
  <si>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</si>
  <si>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</si>
  <si>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</si>
  <si>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</si>
  <si>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</si>
  <si>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</si>
  <si>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</si>
  <si>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</si>
  <si>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</si>
  <si>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</si>
  <si>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</si>
  <si>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</si>
  <si>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</si>
  <si>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</si>
  <si>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</si>
  <si>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</si>
  <si>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</si>
  <si>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</si>
  <si>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</si>
  <si>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</si>
  <si>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</si>
  <si>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</si>
  <si>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</si>
  <si>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</si>
  <si>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</si>
  <si>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</si>
  <si>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</si>
  <si>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</si>
  <si>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</si>
  <si>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</si>
  <si>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</si>
  <si>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</si>
  <si>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</si>
  <si>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</si>
  <si>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</si>
  <si>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</si>
  <si>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</si>
  <si>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</si>
  <si>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</si>
  <si>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</si>
  <si>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</si>
  <si>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</si>
  <si>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</si>
  <si>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</si>
  <si>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</si>
  <si>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</si>
  <si>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</si>
  <si>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</si>
  <si>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</si>
  <si>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</si>
  <si>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</si>
  <si>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</si>
  <si>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</si>
  <si>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</si>
  <si>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</si>
  <si>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</si>
  <si>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</si>
  <si>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</si>
  <si>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</si>
  <si>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</si>
  <si>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</si>
  <si>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</si>
  <si>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</si>
  <si>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</si>
  <si>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</si>
  <si>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</si>
  <si>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</si>
  <si>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</si>
  <si>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</si>
  <si>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</si>
  <si>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</si>
  <si>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</si>
  <si>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</si>
  <si>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</si>
  <si>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</si>
  <si>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</si>
  <si>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</si>
  <si>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</si>
  <si>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</si>
  <si>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</si>
  <si>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</si>
  <si>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</si>
  <si>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</si>
  <si>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</si>
  <si>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</si>
  <si>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</si>
  <si>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</si>
  <si>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</si>
  <si>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</si>
  <si>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</si>
  <si>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</si>
  <si>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</si>
  <si>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</si>
  <si>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</si>
  <si>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</si>
  <si>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</si>
  <si>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</si>
  <si>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</si>
  <si>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</si>
  <si>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</si>
  <si>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</si>
  <si>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</si>
  <si>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</si>
  <si>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</si>
  <si>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</si>
  <si>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方城療育園 </t>
    <phoneticPr fontId="3"/>
  </si>
  <si>
    <t>〒822-1212　福岡県田川郡福智町弁城４１９３－１５</t>
    <phoneticPr fontId="3"/>
  </si>
  <si>
    <t>慢性期</t>
  </si>
  <si>
    <t>-</t>
  </si>
  <si>
    <t>内科</t>
  </si>
  <si>
    <t>小児科</t>
  </si>
  <si>
    <t>精神科</t>
  </si>
  <si>
    <t>特殊疾患病棟入院料２</t>
  </si>
  <si>
    <t>DPCではない</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</si>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</sst>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228F%CC&amp;kikan_cd=14000047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466</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v>1</v>
      </c>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445</v>
      </c>
      <c r="D19" s="34"/>
      <c r="E19" s="34"/>
      <c r="F19" s="34"/>
      <c r="G19" s="34"/>
      <c r="H19" s="34"/>
      <c r="I19" s="34" t="s">
        <v>8</v>
      </c>
      <c r="J19" s="34"/>
      <c r="K19" s="265" t="s">
        <v>446</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447</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v>1</v>
      </c>
      <c r="L38" s="7"/>
      <c r="M38" s="7"/>
      <c r="N38" s="7"/>
      <c r="O38" s="7"/>
      <c r="P38" s="7"/>
      <c r="Q38" s="7"/>
      <c r="R38" s="7"/>
      <c r="S38" s="7"/>
      <c r="T38" s="7"/>
      <c r="U38" s="7"/>
    </row>
    <row r="39" spans="1:22" ht="17.25" customHeight="1">
      <c r="A39" s="266"/>
      <c r="B39" s="1"/>
      <c r="C39" s="3"/>
      <c r="D39" s="3"/>
      <c r="F39" s="3"/>
      <c r="G39" s="3"/>
      <c r="H39" s="57"/>
      <c r="I39" s="61" t="s">
        <v>36</v>
      </c>
      <c r="J39" s="62"/>
      <c r="K39" s="63" t="s">
        <v>436</v>
      </c>
      <c r="L39" s="7"/>
      <c r="M39" s="7"/>
      <c r="N39" s="7"/>
      <c r="O39" s="7"/>
      <c r="P39" s="7"/>
      <c r="Q39" s="7"/>
      <c r="R39" s="7"/>
      <c r="S39" s="7"/>
      <c r="T39" s="7"/>
      <c r="U39" s="7"/>
    </row>
    <row r="40" spans="1:22" s="70" customFormat="1" ht="27" customHeight="1">
      <c r="A40" s="266"/>
      <c r="B40" s="1"/>
      <c r="C40" s="64" t="s">
        <v>448</v>
      </c>
      <c r="D40" s="65"/>
      <c r="E40" s="66" t="s">
        <v>37</v>
      </c>
      <c r="F40" s="66"/>
      <c r="G40" s="66"/>
      <c r="H40" s="66"/>
      <c r="I40" s="67" t="s">
        <v>449</v>
      </c>
      <c r="J40" s="68">
        <v>50</v>
      </c>
      <c r="K40" s="69">
        <v>50</v>
      </c>
    </row>
    <row r="41" spans="1:22" s="70" customFormat="1" ht="27" customHeight="1">
      <c r="A41" s="266"/>
      <c r="B41" s="71"/>
      <c r="C41" s="72"/>
      <c r="D41" s="73"/>
      <c r="E41" s="66" t="s">
        <v>38</v>
      </c>
      <c r="F41" s="74"/>
      <c r="G41" s="74"/>
      <c r="H41" s="74"/>
      <c r="I41" s="75"/>
      <c r="J41" s="68">
        <v>48</v>
      </c>
      <c r="K41" s="69">
        <v>48</v>
      </c>
    </row>
    <row r="42" spans="1:22" s="70" customFormat="1" ht="27" customHeight="1">
      <c r="A42" s="266"/>
      <c r="B42" s="71"/>
      <c r="C42" s="64" t="s">
        <v>450</v>
      </c>
      <c r="D42" s="65"/>
      <c r="E42" s="76" t="s">
        <v>37</v>
      </c>
      <c r="F42" s="77"/>
      <c r="G42" s="77"/>
      <c r="H42" s="77"/>
      <c r="I42" s="75"/>
      <c r="J42" s="68">
        <v>0</v>
      </c>
      <c r="K42" s="69">
        <v>0</v>
      </c>
    </row>
    <row r="43" spans="1:22" s="70" customFormat="1" ht="27" customHeight="1">
      <c r="A43" s="266"/>
      <c r="B43" s="71"/>
      <c r="C43" s="78"/>
      <c r="D43" s="79"/>
      <c r="E43" s="72"/>
      <c r="F43" s="73"/>
      <c r="G43" s="80" t="s">
        <v>451</v>
      </c>
      <c r="H43" s="82"/>
      <c r="I43" s="75"/>
      <c r="J43" s="68">
        <v>0</v>
      </c>
      <c r="K43" s="69">
        <v>0</v>
      </c>
    </row>
    <row r="44" spans="1:22" s="70" customFormat="1" ht="27" customHeight="1">
      <c r="A44" s="266"/>
      <c r="B44" s="71"/>
      <c r="C44" s="78"/>
      <c r="D44" s="79"/>
      <c r="E44" s="76" t="s">
        <v>38</v>
      </c>
      <c r="F44" s="77"/>
      <c r="G44" s="77"/>
      <c r="H44" s="77"/>
      <c r="I44" s="75"/>
      <c r="J44" s="68">
        <v>0</v>
      </c>
      <c r="K44" s="69">
        <v>0</v>
      </c>
    </row>
    <row r="45" spans="1:22" s="70" customFormat="1" ht="27" customHeight="1">
      <c r="A45" s="266"/>
      <c r="B45" s="71"/>
      <c r="C45" s="72"/>
      <c r="D45" s="73"/>
      <c r="E45" s="72"/>
      <c r="F45" s="73"/>
      <c r="G45" s="80" t="s">
        <v>451</v>
      </c>
      <c r="H45" s="82"/>
      <c r="I45" s="83"/>
      <c r="J45" s="68">
        <v>0</v>
      </c>
      <c r="K45" s="69">
        <v>0</v>
      </c>
    </row>
    <row r="46" spans="1:22" s="70" customFormat="1" ht="71.25">
      <c r="A46" s="266"/>
      <c r="B46" s="71"/>
      <c r="C46" s="80" t="s">
        <v>39</v>
      </c>
      <c r="D46" s="81"/>
      <c r="E46" s="81"/>
      <c r="F46" s="81"/>
      <c r="G46" s="81"/>
      <c r="H46" s="84"/>
      <c r="I46" s="85" t="s">
        <v>40</v>
      </c>
      <c r="J46" s="68">
        <v>50</v>
      </c>
      <c r="K46" s="69">
        <v>50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v>1</v>
      </c>
      <c r="L52" s="7"/>
      <c r="M52" s="7"/>
      <c r="N52" s="7"/>
      <c r="O52" s="7"/>
      <c r="P52" s="7"/>
      <c r="Q52" s="7"/>
      <c r="R52" s="7"/>
      <c r="S52" s="7"/>
      <c r="T52" s="7"/>
      <c r="U52" s="7"/>
    </row>
    <row r="53" spans="1:21">
      <c r="A53" s="266"/>
      <c r="B53" s="1"/>
      <c r="C53" s="3"/>
      <c r="D53" s="3"/>
      <c r="F53" s="3"/>
      <c r="G53" s="3"/>
      <c r="H53" s="57"/>
      <c r="I53" s="61" t="s">
        <v>42</v>
      </c>
      <c r="J53" s="92"/>
      <c r="K53" s="93" t="s">
        <v>436</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437</v>
      </c>
    </row>
    <row r="55" spans="1:21" s="70" customFormat="1" ht="17.25" customHeight="1">
      <c r="A55" s="266"/>
      <c r="B55" s="1"/>
      <c r="C55" s="97"/>
      <c r="D55" s="98"/>
      <c r="E55" s="66" t="s">
        <v>45</v>
      </c>
      <c r="F55" s="66"/>
      <c r="G55" s="66"/>
      <c r="H55" s="66"/>
      <c r="I55" s="99"/>
      <c r="J55" s="100"/>
      <c r="K55" s="96" t="s">
        <v>438</v>
      </c>
    </row>
    <row r="56" spans="1:21" s="70" customFormat="1">
      <c r="A56" s="266"/>
      <c r="B56" s="1"/>
      <c r="C56" s="97"/>
      <c r="D56" s="98"/>
      <c r="E56" s="66"/>
      <c r="F56" s="66"/>
      <c r="G56" s="66"/>
      <c r="H56" s="66"/>
      <c r="I56" s="99"/>
      <c r="J56" s="100"/>
      <c r="K56" s="96" t="s">
        <v>439</v>
      </c>
    </row>
    <row r="57" spans="1:21" s="70" customFormat="1">
      <c r="A57" s="266"/>
      <c r="B57" s="1"/>
      <c r="C57" s="101"/>
      <c r="D57" s="102"/>
      <c r="E57" s="66"/>
      <c r="F57" s="66"/>
      <c r="G57" s="66"/>
      <c r="H57" s="66"/>
      <c r="I57" s="103"/>
      <c r="J57" s="104"/>
      <c r="K57" s="96" t="s">
        <v>440</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v>1</v>
      </c>
      <c r="L63" s="7"/>
      <c r="M63" s="7"/>
      <c r="N63" s="7"/>
      <c r="O63" s="7"/>
      <c r="P63" s="7"/>
      <c r="Q63" s="7"/>
      <c r="R63" s="7"/>
      <c r="S63" s="7"/>
      <c r="T63" s="7"/>
      <c r="U63" s="7"/>
    </row>
    <row r="64" spans="1:21" ht="17.25" customHeight="1">
      <c r="A64" s="266"/>
      <c r="B64" s="1"/>
      <c r="C64" s="3"/>
      <c r="D64" s="3"/>
      <c r="F64" s="3"/>
      <c r="G64" s="3"/>
      <c r="H64" s="57"/>
      <c r="I64" s="61" t="s">
        <v>36</v>
      </c>
      <c r="J64" s="62"/>
      <c r="K64" s="63" t="s">
        <v>436</v>
      </c>
      <c r="L64" s="7"/>
      <c r="M64" s="7"/>
      <c r="N64" s="7"/>
      <c r="O64" s="7"/>
      <c r="P64" s="7"/>
      <c r="Q64" s="7"/>
      <c r="R64" s="7"/>
      <c r="S64" s="7"/>
      <c r="T64" s="7"/>
      <c r="U64" s="7"/>
    </row>
    <row r="65" spans="1:21" s="70" customFormat="1" ht="30" customHeight="1">
      <c r="A65" s="266"/>
      <c r="B65" s="1"/>
      <c r="C65" s="76" t="s">
        <v>47</v>
      </c>
      <c r="D65" s="76"/>
      <c r="E65" s="76"/>
      <c r="F65" s="76"/>
      <c r="G65" s="76"/>
      <c r="H65" s="77"/>
      <c r="I65" s="94" t="s">
        <v>452</v>
      </c>
      <c r="J65" s="108"/>
      <c r="K65" s="109" t="s">
        <v>441</v>
      </c>
    </row>
    <row r="66" spans="1:21" s="70" customFormat="1" ht="30" customHeight="1">
      <c r="A66" s="266"/>
      <c r="B66" s="71"/>
      <c r="C66" s="101"/>
      <c r="D66" s="102"/>
      <c r="E66" s="66" t="s">
        <v>48</v>
      </c>
      <c r="F66" s="66"/>
      <c r="G66" s="66"/>
      <c r="H66" s="66"/>
      <c r="I66" s="99"/>
      <c r="J66" s="110"/>
      <c r="K66" s="69">
        <v>50</v>
      </c>
    </row>
    <row r="67" spans="1:21" s="70" customFormat="1" ht="30" customHeight="1">
      <c r="A67" s="266"/>
      <c r="B67" s="71"/>
      <c r="C67" s="76" t="s">
        <v>49</v>
      </c>
      <c r="D67" s="77"/>
      <c r="E67" s="77"/>
      <c r="F67" s="77"/>
      <c r="G67" s="77"/>
      <c r="H67" s="77"/>
      <c r="I67" s="99"/>
      <c r="J67" s="110"/>
      <c r="K67" s="96" t="s">
        <v>437</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48</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v>1</v>
      </c>
      <c r="L89" s="7"/>
      <c r="M89" s="7"/>
      <c r="N89" s="7"/>
      <c r="O89" s="7"/>
      <c r="P89" s="7"/>
      <c r="Q89" s="7"/>
      <c r="R89" s="7"/>
      <c r="S89" s="7"/>
      <c r="T89" s="7"/>
      <c r="U89" s="7"/>
    </row>
    <row r="90" spans="1:21" ht="17.25" customHeight="1">
      <c r="A90" s="266"/>
      <c r="B90" s="1"/>
      <c r="C90" s="3"/>
      <c r="D90" s="3"/>
      <c r="F90" s="3"/>
      <c r="G90" s="3"/>
      <c r="H90" s="57"/>
      <c r="I90" s="61" t="s">
        <v>36</v>
      </c>
      <c r="J90" s="62"/>
      <c r="K90" s="63" t="s">
        <v>436</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442</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v>1</v>
      </c>
      <c r="L97" s="7"/>
      <c r="M97" s="7"/>
      <c r="N97" s="7"/>
      <c r="O97" s="7"/>
      <c r="P97" s="7"/>
      <c r="Q97" s="7"/>
      <c r="R97" s="7"/>
      <c r="S97" s="7"/>
      <c r="T97" s="7"/>
      <c r="U97" s="7"/>
    </row>
    <row r="98" spans="1:21" ht="17.25" customHeight="1">
      <c r="A98" s="266"/>
      <c r="B98" s="1"/>
      <c r="C98" s="3"/>
      <c r="D98" s="3"/>
      <c r="F98" s="3"/>
      <c r="G98" s="3"/>
      <c r="H98" s="57"/>
      <c r="I98" s="61" t="s">
        <v>36</v>
      </c>
      <c r="J98" s="62"/>
      <c r="K98" s="63" t="s">
        <v>436</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443</v>
      </c>
      <c r="K99" s="131"/>
    </row>
    <row r="100" spans="1:21" s="70" customFormat="1" ht="37.15" customHeight="1">
      <c r="A100" s="266"/>
      <c r="B100" s="128"/>
      <c r="C100" s="80" t="s">
        <v>119</v>
      </c>
      <c r="D100" s="132"/>
      <c r="E100" s="132"/>
      <c r="F100" s="132"/>
      <c r="G100" s="132"/>
      <c r="H100" s="84"/>
      <c r="I100" s="133"/>
      <c r="J100" s="130" t="s">
        <v>443</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v>1</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436</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443</v>
      </c>
      <c r="K108" s="131"/>
    </row>
    <row r="109" spans="1:21" s="70" customFormat="1" ht="57">
      <c r="A109" s="266"/>
      <c r="B109" s="128"/>
      <c r="C109" s="80" t="s">
        <v>123</v>
      </c>
      <c r="D109" s="132"/>
      <c r="E109" s="132"/>
      <c r="F109" s="132"/>
      <c r="G109" s="132"/>
      <c r="H109" s="84"/>
      <c r="I109" s="138" t="s">
        <v>124</v>
      </c>
      <c r="J109" s="130" t="s">
        <v>443</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v>1</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436</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453</v>
      </c>
      <c r="J117" s="143">
        <v>18</v>
      </c>
      <c r="K117" s="144">
        <v>18</v>
      </c>
    </row>
    <row r="118" spans="1:21" s="70" customFormat="1" ht="20.25" customHeight="1" thickBot="1">
      <c r="A118" s="266"/>
      <c r="B118" s="123"/>
      <c r="C118" s="145"/>
      <c r="D118" s="145"/>
      <c r="E118" s="145"/>
      <c r="F118" s="145"/>
      <c r="G118" s="141" t="s">
        <v>128</v>
      </c>
      <c r="H118" s="146"/>
      <c r="I118" s="147"/>
      <c r="J118" s="148">
        <v>0.4</v>
      </c>
      <c r="K118" s="149">
        <v>0.4</v>
      </c>
    </row>
    <row r="119" spans="1:21" s="70" customFormat="1" ht="20.25" customHeight="1" thickBot="1">
      <c r="A119" s="266"/>
      <c r="B119" s="123"/>
      <c r="C119" s="145" t="s">
        <v>129</v>
      </c>
      <c r="D119" s="150"/>
      <c r="E119" s="150"/>
      <c r="F119" s="150"/>
      <c r="G119" s="151" t="s">
        <v>127</v>
      </c>
      <c r="H119" s="152"/>
      <c r="I119" s="147"/>
      <c r="J119" s="153">
        <v>2</v>
      </c>
      <c r="K119" s="154">
        <v>2</v>
      </c>
    </row>
    <row r="120" spans="1:21" s="70" customFormat="1" ht="20.25" customHeight="1" thickBot="1">
      <c r="A120" s="266"/>
      <c r="B120" s="123"/>
      <c r="C120" s="150"/>
      <c r="D120" s="150"/>
      <c r="E120" s="150"/>
      <c r="F120" s="150"/>
      <c r="G120" s="141" t="s">
        <v>128</v>
      </c>
      <c r="H120" s="146"/>
      <c r="I120" s="147"/>
      <c r="J120" s="148">
        <v>0</v>
      </c>
      <c r="K120" s="149">
        <v>0</v>
      </c>
    </row>
    <row r="121" spans="1:21" s="70" customFormat="1" ht="20.25" customHeight="1" thickBot="1">
      <c r="A121" s="266"/>
      <c r="B121" s="123"/>
      <c r="C121" s="145" t="s">
        <v>130</v>
      </c>
      <c r="D121" s="150"/>
      <c r="E121" s="150"/>
      <c r="F121" s="150"/>
      <c r="G121" s="151" t="s">
        <v>127</v>
      </c>
      <c r="H121" s="152"/>
      <c r="I121" s="147"/>
      <c r="J121" s="153">
        <v>24</v>
      </c>
      <c r="K121" s="154">
        <v>24</v>
      </c>
    </row>
    <row r="122" spans="1:21" s="70" customFormat="1" ht="20.25" customHeight="1" thickBot="1">
      <c r="A122" s="266"/>
      <c r="B122" s="123"/>
      <c r="C122" s="150"/>
      <c r="D122" s="150"/>
      <c r="E122" s="150"/>
      <c r="F122" s="150"/>
      <c r="G122" s="141" t="s">
        <v>128</v>
      </c>
      <c r="H122" s="146"/>
      <c r="I122" s="147"/>
      <c r="J122" s="148">
        <v>0.5</v>
      </c>
      <c r="K122" s="149">
        <v>0.5</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1</v>
      </c>
      <c r="K125" s="154">
        <v>1</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0</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1</v>
      </c>
      <c r="K131" s="154">
        <v>1</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0</v>
      </c>
      <c r="M139" s="144">
        <v>0</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0</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0</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0</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v>1</v>
      </c>
      <c r="L162" s="7"/>
      <c r="M162" s="7"/>
      <c r="N162" s="7"/>
      <c r="O162" s="7"/>
      <c r="P162" s="7"/>
      <c r="Q162" s="7"/>
      <c r="R162" s="7"/>
      <c r="S162" s="7"/>
      <c r="T162" s="7"/>
      <c r="U162" s="7"/>
    </row>
    <row r="163" spans="1:21">
      <c r="A163" s="266"/>
      <c r="B163" s="1"/>
      <c r="C163" s="3"/>
      <c r="D163" s="3"/>
      <c r="F163" s="3"/>
      <c r="G163" s="3"/>
      <c r="H163" s="57"/>
      <c r="I163" s="61" t="s">
        <v>36</v>
      </c>
      <c r="J163" s="62"/>
      <c r="K163" s="137" t="s">
        <v>436</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454</v>
      </c>
      <c r="J164" s="166" t="s">
        <v>443</v>
      </c>
      <c r="K164" s="131"/>
    </row>
    <row r="165" spans="1:21" s="70" customFormat="1" ht="18" customHeight="1" thickBot="1">
      <c r="A165" s="266"/>
      <c r="B165" s="167"/>
      <c r="C165" s="151" t="s">
        <v>143</v>
      </c>
      <c r="D165" s="151"/>
      <c r="E165" s="151"/>
      <c r="F165" s="152"/>
      <c r="G165" s="145" t="s">
        <v>144</v>
      </c>
      <c r="H165" s="168" t="s">
        <v>145</v>
      </c>
      <c r="I165" s="99"/>
      <c r="J165" s="153"/>
      <c r="K165" s="169"/>
    </row>
    <row r="166" spans="1:21" s="70" customFormat="1" ht="18" thickBot="1">
      <c r="A166" s="266"/>
      <c r="B166" s="167"/>
      <c r="C166" s="66"/>
      <c r="D166" s="66"/>
      <c r="E166" s="66"/>
      <c r="F166" s="74"/>
      <c r="G166" s="145"/>
      <c r="H166" s="170" t="s">
        <v>146</v>
      </c>
      <c r="I166" s="99"/>
      <c r="J166" s="148"/>
      <c r="K166" s="169"/>
    </row>
    <row r="167" spans="1:21" s="70" customFormat="1" ht="18" thickBot="1">
      <c r="A167" s="266"/>
      <c r="B167" s="167"/>
      <c r="C167" s="66"/>
      <c r="D167" s="66"/>
      <c r="E167" s="66"/>
      <c r="F167" s="74"/>
      <c r="G167" s="145" t="s">
        <v>147</v>
      </c>
      <c r="H167" s="168" t="s">
        <v>145</v>
      </c>
      <c r="I167" s="99"/>
      <c r="J167" s="153"/>
      <c r="K167" s="169"/>
    </row>
    <row r="168" spans="1:21" s="70" customFormat="1" ht="18" thickBot="1">
      <c r="A168" s="266"/>
      <c r="B168" s="167"/>
      <c r="C168" s="66"/>
      <c r="D168" s="66"/>
      <c r="E168" s="66"/>
      <c r="F168" s="74"/>
      <c r="G168" s="150"/>
      <c r="H168" s="170" t="s">
        <v>146</v>
      </c>
      <c r="I168" s="99"/>
      <c r="J168" s="148"/>
      <c r="K168" s="169"/>
    </row>
    <row r="169" spans="1:21" s="70" customFormat="1" ht="18" thickBot="1">
      <c r="A169" s="266"/>
      <c r="B169" s="167"/>
      <c r="C169" s="66"/>
      <c r="D169" s="66"/>
      <c r="E169" s="66"/>
      <c r="F169" s="74"/>
      <c r="G169" s="145" t="s">
        <v>148</v>
      </c>
      <c r="H169" s="168" t="s">
        <v>145</v>
      </c>
      <c r="I169" s="99"/>
      <c r="J169" s="153"/>
      <c r="K169" s="169"/>
    </row>
    <row r="170" spans="1:21" s="70" customFormat="1" ht="18" thickBot="1">
      <c r="A170" s="266"/>
      <c r="B170" s="167"/>
      <c r="C170" s="66"/>
      <c r="D170" s="66"/>
      <c r="E170" s="66"/>
      <c r="F170" s="74"/>
      <c r="G170" s="150"/>
      <c r="H170" s="170" t="s">
        <v>146</v>
      </c>
      <c r="I170" s="99"/>
      <c r="J170" s="148"/>
      <c r="K170" s="169"/>
    </row>
    <row r="171" spans="1:21" s="70" customFormat="1" ht="18" thickBot="1">
      <c r="A171" s="266"/>
      <c r="B171" s="167"/>
      <c r="C171" s="66"/>
      <c r="D171" s="66"/>
      <c r="E171" s="66"/>
      <c r="F171" s="74"/>
      <c r="G171" s="171" t="s">
        <v>149</v>
      </c>
      <c r="H171" s="168" t="s">
        <v>145</v>
      </c>
      <c r="I171" s="99"/>
      <c r="J171" s="153"/>
      <c r="K171" s="169"/>
    </row>
    <row r="172" spans="1:21" s="70" customFormat="1" ht="18" thickBot="1">
      <c r="A172" s="266"/>
      <c r="B172" s="167"/>
      <c r="C172" s="66"/>
      <c r="D172" s="66"/>
      <c r="E172" s="66"/>
      <c r="F172" s="74"/>
      <c r="G172" s="150"/>
      <c r="H172" s="170" t="s">
        <v>146</v>
      </c>
      <c r="I172" s="99"/>
      <c r="J172" s="148"/>
      <c r="K172" s="169"/>
    </row>
    <row r="173" spans="1:21" s="70" customFormat="1" ht="18" thickBot="1">
      <c r="A173" s="266"/>
      <c r="B173" s="167"/>
      <c r="C173" s="66"/>
      <c r="D173" s="66"/>
      <c r="E173" s="66"/>
      <c r="F173" s="74"/>
      <c r="G173" s="145" t="s">
        <v>150</v>
      </c>
      <c r="H173" s="168" t="s">
        <v>145</v>
      </c>
      <c r="I173" s="99"/>
      <c r="J173" s="153"/>
      <c r="K173" s="169"/>
    </row>
    <row r="174" spans="1:21" s="70" customFormat="1" ht="18" thickBot="1">
      <c r="A174" s="266"/>
      <c r="B174" s="167"/>
      <c r="C174" s="66"/>
      <c r="D174" s="66"/>
      <c r="E174" s="66"/>
      <c r="F174" s="74"/>
      <c r="G174" s="150"/>
      <c r="H174" s="170" t="s">
        <v>146</v>
      </c>
      <c r="I174" s="99"/>
      <c r="J174" s="148"/>
      <c r="K174" s="169"/>
    </row>
    <row r="175" spans="1:21" s="70" customFormat="1" ht="18" thickBot="1">
      <c r="A175" s="266"/>
      <c r="B175" s="167"/>
      <c r="C175" s="66"/>
      <c r="D175" s="66"/>
      <c r="E175" s="66"/>
      <c r="F175" s="74"/>
      <c r="G175" s="145" t="s">
        <v>140</v>
      </c>
      <c r="H175" s="168" t="s">
        <v>145</v>
      </c>
      <c r="I175" s="99"/>
      <c r="J175" s="153"/>
      <c r="K175" s="169"/>
    </row>
    <row r="176" spans="1:21" s="70" customFormat="1">
      <c r="A176" s="266"/>
      <c r="B176" s="167"/>
      <c r="C176" s="66"/>
      <c r="D176" s="66"/>
      <c r="E176" s="66"/>
      <c r="F176" s="74"/>
      <c r="G176" s="155"/>
      <c r="H176" s="172" t="s">
        <v>146</v>
      </c>
      <c r="I176" s="103"/>
      <c r="J176" s="157"/>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v>1</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436</v>
      </c>
      <c r="L183" s="7"/>
      <c r="M183" s="7"/>
      <c r="N183" s="7"/>
      <c r="O183" s="7"/>
      <c r="P183" s="7"/>
      <c r="Q183" s="7"/>
      <c r="R183" s="7"/>
      <c r="S183" s="7"/>
      <c r="T183" s="7"/>
      <c r="U183" s="7"/>
    </row>
    <row r="184" spans="1:21" s="70" customFormat="1" ht="23.1" customHeight="1">
      <c r="A184" s="266"/>
      <c r="B184" s="1"/>
      <c r="C184" s="64" t="s">
        <v>455</v>
      </c>
      <c r="D184" s="65"/>
      <c r="E184" s="174" t="s">
        <v>456</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0</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457</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458</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v>1</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436</v>
      </c>
      <c r="L207" s="7"/>
      <c r="M207" s="7"/>
      <c r="N207" s="7"/>
      <c r="O207" s="7"/>
      <c r="P207" s="7"/>
      <c r="Q207" s="7"/>
      <c r="R207" s="7"/>
      <c r="S207" s="7"/>
      <c r="T207" s="7"/>
      <c r="U207" s="7"/>
    </row>
    <row r="208" spans="1:21" s="70" customFormat="1" ht="17.25" customHeight="1" thickBot="1">
      <c r="A208" s="266"/>
      <c r="B208" s="71"/>
      <c r="C208" s="191" t="s">
        <v>459</v>
      </c>
      <c r="D208" s="76" t="s">
        <v>176</v>
      </c>
      <c r="E208" s="77"/>
      <c r="F208" s="77"/>
      <c r="G208" s="77"/>
      <c r="H208" s="77"/>
      <c r="I208" s="67" t="s">
        <v>177</v>
      </c>
      <c r="J208" s="192">
        <v>2</v>
      </c>
      <c r="K208" s="193">
        <v>2</v>
      </c>
    </row>
    <row r="209" spans="1:21" s="70" customFormat="1" ht="17.25" customHeight="1">
      <c r="A209" s="266"/>
      <c r="B209" s="71"/>
      <c r="C209" s="194"/>
      <c r="D209" s="195"/>
      <c r="E209" s="163" t="s">
        <v>178</v>
      </c>
      <c r="F209" s="163"/>
      <c r="G209" s="163"/>
      <c r="H209" s="163"/>
      <c r="I209" s="75"/>
      <c r="J209" s="153">
        <v>0</v>
      </c>
      <c r="K209" s="154">
        <v>0</v>
      </c>
    </row>
    <row r="210" spans="1:21" s="70" customFormat="1" ht="17.25" customHeight="1">
      <c r="A210" s="266"/>
      <c r="B210" s="71"/>
      <c r="C210" s="194"/>
      <c r="D210" s="196"/>
      <c r="E210" s="66" t="s">
        <v>179</v>
      </c>
      <c r="F210" s="74"/>
      <c r="G210" s="74"/>
      <c r="H210" s="74"/>
      <c r="I210" s="75"/>
      <c r="J210" s="143">
        <v>0</v>
      </c>
      <c r="K210" s="144">
        <v>0</v>
      </c>
    </row>
    <row r="211" spans="1:21" s="70" customFormat="1" ht="17.25" customHeight="1" thickBot="1">
      <c r="A211" s="266"/>
      <c r="B211" s="71"/>
      <c r="C211" s="194"/>
      <c r="D211" s="197"/>
      <c r="E211" s="141" t="s">
        <v>180</v>
      </c>
      <c r="F211" s="146"/>
      <c r="G211" s="146"/>
      <c r="H211" s="146"/>
      <c r="I211" s="75"/>
      <c r="J211" s="192">
        <v>2</v>
      </c>
      <c r="K211" s="193">
        <v>2</v>
      </c>
    </row>
    <row r="212" spans="1:21" s="70" customFormat="1" ht="18" customHeight="1" thickBot="1">
      <c r="A212" s="266"/>
      <c r="B212" s="1"/>
      <c r="C212" s="194"/>
      <c r="D212" s="145" t="s">
        <v>181</v>
      </c>
      <c r="E212" s="150"/>
      <c r="F212" s="150"/>
      <c r="G212" s="150"/>
      <c r="H212" s="150"/>
      <c r="I212" s="75"/>
      <c r="J212" s="198">
        <v>17394</v>
      </c>
      <c r="K212" s="199">
        <v>17394</v>
      </c>
    </row>
    <row r="213" spans="1:21" s="70" customFormat="1" ht="17.25" customHeight="1">
      <c r="A213" s="266"/>
      <c r="B213" s="128"/>
      <c r="C213" s="194"/>
      <c r="D213" s="151" t="s">
        <v>182</v>
      </c>
      <c r="E213" s="152"/>
      <c r="F213" s="152"/>
      <c r="G213" s="152"/>
      <c r="H213" s="152"/>
      <c r="I213" s="83"/>
      <c r="J213" s="153">
        <v>2</v>
      </c>
      <c r="K213" s="154">
        <v>2</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v>1</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436</v>
      </c>
      <c r="L220" s="7"/>
      <c r="M220" s="7"/>
      <c r="N220" s="7"/>
      <c r="O220" s="7"/>
      <c r="P220" s="7"/>
      <c r="Q220" s="7"/>
      <c r="R220" s="7"/>
      <c r="S220" s="7"/>
      <c r="T220" s="7"/>
      <c r="U220" s="7"/>
    </row>
    <row r="221" spans="1:21" s="70" customFormat="1" ht="17.25" customHeight="1" thickBot="1">
      <c r="A221" s="266"/>
      <c r="B221" s="128"/>
      <c r="C221" s="191" t="s">
        <v>460</v>
      </c>
      <c r="D221" s="141" t="s">
        <v>184</v>
      </c>
      <c r="E221" s="141"/>
      <c r="F221" s="141"/>
      <c r="G221" s="141"/>
      <c r="H221" s="141"/>
      <c r="I221" s="67" t="s">
        <v>185</v>
      </c>
      <c r="J221" s="192">
        <v>0</v>
      </c>
      <c r="K221" s="193">
        <v>0</v>
      </c>
    </row>
    <row r="222" spans="1:21" s="70" customFormat="1" ht="17.25" customHeight="1">
      <c r="A222" s="266"/>
      <c r="B222" s="128"/>
      <c r="C222" s="191"/>
      <c r="D222" s="201" t="s">
        <v>461</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0</v>
      </c>
      <c r="K223" s="144">
        <v>0</v>
      </c>
    </row>
    <row r="224" spans="1:21" s="70" customFormat="1" ht="17.25" customHeight="1">
      <c r="A224" s="266"/>
      <c r="B224" s="128"/>
      <c r="C224" s="191"/>
      <c r="D224" s="191"/>
      <c r="E224" s="66" t="s">
        <v>188</v>
      </c>
      <c r="F224" s="74"/>
      <c r="G224" s="74"/>
      <c r="H224" s="74"/>
      <c r="I224" s="99"/>
      <c r="J224" s="143">
        <v>0</v>
      </c>
      <c r="K224" s="144">
        <v>0</v>
      </c>
    </row>
    <row r="225" spans="1:11" s="70" customFormat="1" ht="17.25" customHeight="1">
      <c r="A225" s="266"/>
      <c r="B225" s="128"/>
      <c r="C225" s="191"/>
      <c r="D225" s="191"/>
      <c r="E225" s="66" t="s">
        <v>189</v>
      </c>
      <c r="F225" s="74"/>
      <c r="G225" s="74"/>
      <c r="H225" s="74"/>
      <c r="I225" s="99"/>
      <c r="J225" s="143">
        <v>0</v>
      </c>
      <c r="K225" s="144">
        <v>0</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0</v>
      </c>
      <c r="K228" s="199">
        <v>0</v>
      </c>
    </row>
    <row r="229" spans="1:11" s="70" customFormat="1" ht="17.25" customHeight="1">
      <c r="A229" s="266"/>
      <c r="B229" s="128"/>
      <c r="C229" s="191"/>
      <c r="D229" s="204" t="s">
        <v>462</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0</v>
      </c>
      <c r="K230" s="144">
        <v>0</v>
      </c>
    </row>
    <row r="231" spans="1:11" s="70" customFormat="1" ht="17.25" customHeight="1">
      <c r="A231" s="266"/>
      <c r="B231" s="128"/>
      <c r="C231" s="191"/>
      <c r="D231" s="191"/>
      <c r="E231" s="66" t="s">
        <v>194</v>
      </c>
      <c r="F231" s="74"/>
      <c r="G231" s="74"/>
      <c r="H231" s="74"/>
      <c r="I231" s="99"/>
      <c r="J231" s="143">
        <v>0</v>
      </c>
      <c r="K231" s="144">
        <v>0</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0</v>
      </c>
      <c r="K234" s="144">
        <v>0</v>
      </c>
    </row>
    <row r="235" spans="1:11" s="70" customFormat="1" ht="17.25" customHeight="1">
      <c r="A235" s="266"/>
      <c r="B235" s="128"/>
      <c r="C235" s="191"/>
      <c r="D235" s="191"/>
      <c r="E235" s="66" t="s">
        <v>198</v>
      </c>
      <c r="F235" s="74"/>
      <c r="G235" s="74"/>
      <c r="H235" s="74"/>
      <c r="I235" s="99"/>
      <c r="J235" s="143">
        <v>0</v>
      </c>
      <c r="K235" s="144">
        <v>0</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v>1</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436</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0</v>
      </c>
      <c r="K244" s="144">
        <v>0</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0</v>
      </c>
      <c r="K247" s="144">
        <v>0</v>
      </c>
    </row>
    <row r="248" spans="1:21" s="70" customFormat="1" ht="17.25" customHeight="1">
      <c r="A248" s="266"/>
      <c r="B248" s="1"/>
      <c r="C248" s="214"/>
      <c r="D248" s="215"/>
      <c r="E248" s="211" t="s">
        <v>205</v>
      </c>
      <c r="F248" s="132"/>
      <c r="G248" s="132"/>
      <c r="H248" s="84"/>
      <c r="I248" s="103"/>
      <c r="J248" s="143">
        <v>0</v>
      </c>
      <c r="K248" s="144">
        <v>0</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v>1</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436</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v>1</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436</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0</v>
      </c>
      <c r="K273" s="131"/>
      <c r="L273" s="7"/>
      <c r="M273" s="7"/>
      <c r="N273" s="7"/>
      <c r="O273" s="7"/>
      <c r="P273" s="7"/>
      <c r="Q273" s="7"/>
      <c r="R273" s="7"/>
      <c r="S273" s="7"/>
      <c r="T273" s="7"/>
      <c r="U273" s="7"/>
    </row>
    <row r="274" spans="1:21" ht="17.25" customHeight="1">
      <c r="A274" s="266"/>
      <c r="B274" s="1"/>
      <c r="C274" s="234"/>
      <c r="D274" s="235" t="s">
        <v>463</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463</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v>1</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436</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v>1</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436</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v>1</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436</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v>1</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436</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v>1</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436</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v>1</v>
      </c>
    </row>
    <row r="345" spans="1:21" s="1" customFormat="1" ht="17.25" customHeight="1">
      <c r="A345" s="266"/>
      <c r="C345" s="3"/>
      <c r="D345" s="3"/>
      <c r="E345" s="3"/>
      <c r="F345" s="3"/>
      <c r="G345" s="3"/>
      <c r="H345" s="57"/>
      <c r="I345" s="61" t="s">
        <v>36</v>
      </c>
      <c r="J345" s="62"/>
      <c r="K345" s="63" t="s">
        <v>436</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v>1</v>
      </c>
    </row>
    <row r="369" spans="1:11" s="1" customFormat="1" ht="17.25" customHeight="1">
      <c r="A369" s="266"/>
      <c r="C369" s="3"/>
      <c r="D369" s="3"/>
      <c r="E369" s="3"/>
      <c r="F369" s="3"/>
      <c r="G369" s="3"/>
      <c r="H369" s="57"/>
      <c r="I369" s="61" t="s">
        <v>36</v>
      </c>
      <c r="J369" s="62"/>
      <c r="K369" s="63" t="s">
        <v>436</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0</v>
      </c>
      <c r="K376" s="169"/>
    </row>
    <row r="377" spans="1:11" s="246" customFormat="1" ht="35.1" customHeight="1">
      <c r="A377" s="266"/>
      <c r="B377" s="71"/>
      <c r="C377" s="101"/>
      <c r="D377" s="253"/>
      <c r="E377" s="66" t="s">
        <v>320</v>
      </c>
      <c r="F377" s="74"/>
      <c r="G377" s="74"/>
      <c r="H377" s="74"/>
      <c r="I377" s="103"/>
      <c r="J377" s="143">
        <v>0</v>
      </c>
      <c r="K377" s="169"/>
    </row>
    <row r="378" spans="1:11" s="246" customFormat="1" ht="35.1" customHeight="1">
      <c r="A378" s="266"/>
      <c r="B378" s="71"/>
      <c r="C378" s="206" t="s">
        <v>321</v>
      </c>
      <c r="D378" s="219"/>
      <c r="E378" s="219"/>
      <c r="F378" s="219"/>
      <c r="G378" s="219"/>
      <c r="H378" s="220"/>
      <c r="I378" s="67" t="s">
        <v>322</v>
      </c>
      <c r="J378" s="143">
        <v>0</v>
      </c>
      <c r="K378" s="169"/>
    </row>
    <row r="379" spans="1:11" s="246" customFormat="1" ht="35.1" customHeight="1">
      <c r="A379" s="266"/>
      <c r="B379" s="71"/>
      <c r="C379" s="101"/>
      <c r="D379" s="253"/>
      <c r="E379" s="66" t="s">
        <v>320</v>
      </c>
      <c r="F379" s="74"/>
      <c r="G379" s="74"/>
      <c r="H379" s="74"/>
      <c r="I379" s="103"/>
      <c r="J379" s="143">
        <v>0</v>
      </c>
      <c r="K379" s="169"/>
    </row>
    <row r="380" spans="1:11" s="246" customFormat="1" ht="42.75">
      <c r="A380" s="266"/>
      <c r="B380" s="71"/>
      <c r="C380" s="80" t="s">
        <v>323</v>
      </c>
      <c r="D380" s="132"/>
      <c r="E380" s="132"/>
      <c r="F380" s="132"/>
      <c r="G380" s="132"/>
      <c r="H380" s="84"/>
      <c r="I380" s="124" t="s">
        <v>324</v>
      </c>
      <c r="J380" s="233">
        <v>0</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v>1</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436</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0</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v>0</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v>1</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436</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v>0</v>
      </c>
      <c r="K412" s="169"/>
    </row>
    <row r="413" spans="1:21" s="190" customFormat="1" ht="57">
      <c r="A413" s="266"/>
      <c r="B413" s="128"/>
      <c r="C413" s="80" t="s">
        <v>362</v>
      </c>
      <c r="D413" s="132"/>
      <c r="E413" s="132"/>
      <c r="F413" s="132"/>
      <c r="G413" s="132"/>
      <c r="H413" s="84"/>
      <c r="I413" s="124" t="s">
        <v>363</v>
      </c>
      <c r="J413" s="233">
        <v>0</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v>0</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v>1</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436</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0</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0</v>
      </c>
      <c r="K428" s="169"/>
    </row>
    <row r="429" spans="1:21" s="190" customFormat="1" ht="71.25">
      <c r="A429" s="266"/>
      <c r="B429" s="71"/>
      <c r="C429" s="97"/>
      <c r="D429" s="98"/>
      <c r="E429" s="80" t="s">
        <v>381</v>
      </c>
      <c r="F429" s="132"/>
      <c r="G429" s="132"/>
      <c r="H429" s="84"/>
      <c r="I429" s="124" t="s">
        <v>382</v>
      </c>
      <c r="J429" s="233">
        <v>0</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0</v>
      </c>
      <c r="K435" s="169"/>
    </row>
    <row r="436" spans="1:21" s="190" customFormat="1" ht="57">
      <c r="A436" s="266"/>
      <c r="B436" s="71"/>
      <c r="C436" s="66" t="s">
        <v>395</v>
      </c>
      <c r="D436" s="74"/>
      <c r="E436" s="74"/>
      <c r="F436" s="74"/>
      <c r="G436" s="74"/>
      <c r="H436" s="74"/>
      <c r="I436" s="124" t="s">
        <v>396</v>
      </c>
      <c r="J436" s="233">
        <v>0</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v>1</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436</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464</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465</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v>1</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436</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0</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v>1</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436</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t="s">
        <v>444</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228F%CC&amp;kikan_cd=140000478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2015-05-05T15:12:08Z</dcterms:created>
  <dcterms:modified xsi:type="dcterms:W3CDTF">2015-05-05T15:12:14Z</dcterms:modified>
</cp:coreProperties>
</file>