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<sst xmlns="http://schemas.openxmlformats.org/spreadsheetml/2006/main" count="661" uniqueCount="466">
  <si>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</si>
  <si>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</si>
  <si>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</si>
  <si>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</si>
  <si>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</si>
  <si>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</si>
  <si>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</si>
  <si>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</si>
  <si>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</si>
  <si>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</si>
  <si>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</si>
  <si>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</si>
  <si>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</si>
  <si>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</si>
  <si>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</si>
  <si>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</si>
  <si>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</si>
  <si>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</si>
  <si>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</si>
  <si>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</si>
  <si>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</si>
  <si>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</si>
  <si>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</si>
  <si>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</si>
  <si>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</si>
  <si>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</si>
  <si>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</si>
  <si>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</si>
  <si>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</si>
  <si>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</si>
  <si>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</si>
  <si>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</si>
  <si>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</si>
  <si>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</si>
  <si>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</si>
  <si>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</si>
  <si>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</si>
  <si>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</si>
  <si>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</si>
  <si>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</si>
  <si>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</si>
  <si>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</si>
  <si>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</si>
  <si>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</si>
  <si>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</si>
  <si>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</si>
  <si>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</si>
  <si>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</si>
  <si>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</si>
  <si>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</si>
  <si>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</si>
  <si>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</si>
  <si>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</si>
  <si>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</si>
  <si>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</si>
  <si>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</si>
  <si>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</si>
  <si>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</si>
  <si>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</si>
  <si>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</si>
  <si>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</si>
  <si>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</si>
  <si>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</si>
  <si>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</si>
  <si>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</si>
  <si>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</si>
  <si>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</si>
  <si>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</si>
  <si>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</si>
  <si>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</si>
  <si>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</si>
  <si>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</si>
  <si>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</si>
  <si>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</si>
  <si>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</si>
  <si>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</si>
  <si>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</si>
  <si>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</si>
  <si>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</si>
  <si>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</si>
  <si>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</si>
  <si>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</si>
  <si>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</si>
  <si>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</si>
  <si>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</si>
  <si>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</si>
  <si>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</si>
  <si>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</si>
  <si>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</si>
  <si>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</si>
  <si>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</si>
  <si>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</si>
  <si>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</si>
  <si>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</si>
  <si>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</si>
  <si>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</si>
  <si>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</si>
  <si>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</si>
  <si>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</si>
  <si>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</si>
  <si>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</si>
  <si>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</si>
  <si>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</si>
  <si>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</si>
  <si>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</si>
  <si>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</si>
  <si>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</si>
  <si>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</si>
  <si>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</si>
  <si>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</si>
  <si>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</si>
  <si>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</si>
  <si>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</si>
  <si>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</si>
  <si>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</si>
  <si>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</si>
  <si>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</si>
  <si>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</si>
  <si>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</si>
  <si>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</si>
  <si>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</si>
  <si>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</si>
  <si>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</si>
  <si>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</si>
  <si>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</si>
  <si>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</si>
  <si>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</si>
  <si>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</si>
  <si>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</si>
  <si>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</si>
  <si>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</si>
  <si>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</si>
  <si>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</si>
  <si>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</si>
  <si>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</si>
  <si>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</si>
  <si>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</si>
  <si>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</si>
  <si>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</si>
  <si>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</si>
  <si>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</si>
  <si>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</si>
  <si>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</si>
  <si>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</si>
  <si>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</si>
  <si>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</si>
  <si>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</si>
  <si>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</si>
  <si>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</si>
  <si>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</si>
  <si>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</si>
  <si>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</si>
  <si>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</si>
  <si>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</si>
  <si>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</si>
  <si>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</si>
  <si>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</si>
  <si>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</si>
  <si>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</si>
  <si>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</si>
  <si>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</si>
  <si>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</si>
  <si>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</si>
  <si>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</si>
  <si>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</si>
  <si>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</si>
  <si>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</si>
  <si>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</si>
  <si>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</si>
  <si>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</si>
  <si>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</si>
  <si>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</si>
  <si>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</si>
  <si>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</si>
  <si>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</si>
  <si>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</si>
  <si>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</si>
  <si>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</si>
  <si>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</si>
  <si>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</si>
  <si>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</si>
  <si>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</si>
  <si>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</si>
  <si>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</si>
  <si>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</si>
  <si>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</si>
  <si>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</si>
  <si>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</si>
  <si>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</si>
  <si>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</si>
  <si>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</si>
  <si>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</si>
  <si>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</si>
  <si>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</si>
  <si>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</si>
  <si>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</si>
  <si>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</si>
  <si>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</si>
  <si>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</si>
  <si>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</si>
  <si>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</si>
  <si>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</si>
  <si>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</si>
  <si>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</si>
  <si>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</si>
  <si>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</si>
  <si>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</si>
  <si>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</si>
  <si>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</si>
  <si>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</si>
  <si>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</si>
  <si>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</si>
  <si>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</si>
  <si>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</si>
  <si>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</si>
  <si>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</si>
  <si>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</si>
  <si>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</si>
  <si>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</si>
  <si>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</si>
  <si>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</si>
  <si>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</si>
  <si>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</si>
  <si>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</si>
  <si>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</si>
  <si>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</si>
  <si>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</si>
  <si>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</si>
  <si>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</si>
  <si>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</si>
  <si>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</si>
  <si>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</si>
  <si>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</si>
  <si>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</si>
  <si>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</si>
  <si>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</si>
  <si>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</si>
  <si>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</si>
  <si>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</si>
  <si>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</si>
  <si>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</si>
  <si>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</si>
  <si>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</si>
  <si>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</si>
  <si>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</si>
  <si>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</si>
  <si>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</si>
  <si>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</si>
  <si>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</si>
  <si>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</si>
  <si>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</si>
  <si>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</si>
  <si>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</si>
  <si>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</si>
  <si>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</si>
  <si>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</si>
  <si>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</si>
  <si>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</si>
  <si>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</si>
  <si>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</si>
  <si>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</si>
  <si>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</si>
  <si>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</si>
  <si>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</si>
  <si>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</si>
  <si>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</si>
  <si>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</si>
  <si>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</si>
  <si>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</si>
  <si>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</si>
  <si>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</si>
  <si>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</si>
  <si>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</si>
  <si>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</si>
  <si>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</si>
  <si>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</si>
  <si>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</si>
  <si>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</si>
  <si>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</si>
  <si>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</si>
  <si>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</si>
  <si>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</si>
  <si>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</si>
  <si>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</si>
  <si>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</si>
  <si>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</si>
  <si>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</si>
  <si>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</si>
  <si>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</si>
  <si>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</si>
  <si>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</si>
  <si>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</si>
  <si>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</si>
  <si>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</si>
  <si>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</si>
  <si>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</si>
  <si>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</si>
  <si>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</si>
  <si>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</si>
  <si>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</si>
  <si>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</si>
  <si>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</si>
  <si>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</si>
  <si>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</si>
  <si>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</si>
  <si>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</si>
  <si>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</si>
  <si>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</si>
  <si>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</si>
  <si>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</si>
  <si>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</si>
  <si>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</si>
  <si>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</si>
  <si>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</si>
  <si>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</si>
  <si>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</si>
  <si>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</si>
  <si>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</si>
  <si>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</si>
  <si>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</si>
  <si>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</si>
  <si>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</si>
  <si>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</si>
  <si>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</si>
  <si>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</si>
  <si>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</si>
  <si>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</si>
  <si>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</si>
  <si>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</si>
  <si>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</si>
  <si>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</si>
  <si>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</si>
  <si>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</si>
  <si>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</si>
  <si>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</si>
  <si>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</si>
  <si>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</si>
  <si>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</si>
  <si>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</si>
  <si>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</si>
  <si>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</si>
  <si>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</si>
  <si>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</si>
  <si>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</si>
  <si>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</si>
  <si>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</si>
  <si>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</si>
  <si>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</si>
  <si>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</si>
  <si>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</si>
  <si>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</si>
  <si>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</si>
  <si>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</si>
  <si>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</si>
  <si>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</si>
  <si>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</si>
  <si>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</si>
  <si>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</si>
  <si>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</si>
  <si>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</si>
  <si>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</si>
  <si>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</si>
  <si>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</si>
  <si>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</si>
  <si>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</si>
  <si>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</si>
  <si>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</si>
  <si>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</si>
  <si>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</si>
  <si>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</si>
  <si>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</si>
  <si>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</si>
  <si>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</si>
  <si>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</si>
  <si>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</si>
  <si>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</si>
  <si>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</si>
  <si>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</si>
  <si>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</si>
  <si>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</si>
  <si>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</si>
  <si>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</si>
  <si>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</si>
  <si>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</si>
  <si>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</si>
  <si>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</si>
  <si>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</si>
  <si>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</si>
  <si>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</si>
  <si>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</si>
  <si>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</si>
  <si>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</si>
  <si>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</si>
  <si>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</si>
  <si>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</si>
  <si>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</si>
  <si>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</si>
  <si>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</si>
  <si>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</si>
  <si>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</si>
  <si>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</si>
  <si>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</si>
  <si>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</si>
  <si>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</si>
  <si>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</si>
  <si>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</si>
  <si>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</si>
  <si>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</si>
  <si>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</si>
  <si>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</si>
  <si>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</si>
  <si>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</si>
  <si>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</si>
  <si>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</si>
  <si>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</si>
  <si>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</si>
  <si>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</si>
  <si>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</si>
  <si>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</si>
  <si>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</si>
  <si>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</si>
  <si>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</si>
  <si>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</si>
  <si>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</si>
  <si>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</si>
  <si>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</si>
  <si>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</si>
  <si>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</si>
  <si>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</si>
  <si>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</si>
  <si>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</si>
  <si>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</si>
  <si>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</si>
  <si>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</si>
  <si>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医療法人安倍病院</t>
  </si>
  <si>
    <t>医療法人安倍病院</t>
    <phoneticPr fontId="3"/>
  </si>
  <si>
    <t>〒823-0012　福岡県宮若市長井鶴２５０番地３</t>
    <phoneticPr fontId="3"/>
  </si>
  <si>
    <t>急性期</t>
  </si>
  <si>
    <t>内科</t>
  </si>
  <si>
    <t>-</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</si>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</sst>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79F%CC&amp;kikan_cd=1400002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435</v>
      </c>
      <c r="C3" s="10"/>
      <c r="D3" s="10"/>
      <c r="E3" s="10"/>
      <c r="F3" s="10"/>
      <c r="G3" s="10"/>
      <c r="H3" s="8"/>
    </row>
    <row r="4" spans="1:22">
      <c r="A4" s="266"/>
      <c r="B4" s="11" t="s">
        <v>436</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434</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434</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60</v>
      </c>
      <c r="K40" s="69">
        <v>60</v>
      </c>
    </row>
    <row r="41" spans="1:22" s="70" customFormat="1" ht="27" customHeight="1">
      <c r="A41" s="266"/>
      <c r="B41" s="71"/>
      <c r="C41" s="72"/>
      <c r="D41" s="73"/>
      <c r="E41" s="66" t="s">
        <v>38</v>
      </c>
      <c r="F41" s="74"/>
      <c r="G41" s="74"/>
      <c r="H41" s="74"/>
      <c r="I41" s="75"/>
      <c r="J41" s="68">
        <v>60</v>
      </c>
      <c r="K41" s="69">
        <v>60</v>
      </c>
    </row>
    <row r="42" spans="1:22" s="70" customFormat="1" ht="27" customHeight="1">
      <c r="A42" s="266"/>
      <c r="B42" s="71"/>
      <c r="C42" s="64" t="s">
        <v>449</v>
      </c>
      <c r="D42" s="65"/>
      <c r="E42" s="76" t="s">
        <v>37</v>
      </c>
      <c r="F42" s="77"/>
      <c r="G42" s="77"/>
      <c r="H42" s="77"/>
      <c r="I42" s="75"/>
      <c r="J42" s="68">
        <v>0</v>
      </c>
      <c r="K42" s="69">
        <v>0</v>
      </c>
    </row>
    <row r="43" spans="1:22" s="70" customFormat="1" ht="27" customHeight="1">
      <c r="A43" s="266"/>
      <c r="B43" s="71"/>
      <c r="C43" s="78"/>
      <c r="D43" s="79"/>
      <c r="E43" s="72"/>
      <c r="F43" s="73"/>
      <c r="G43" s="80" t="s">
        <v>450</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450</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434</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434</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70</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134</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434</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434</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434</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434</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14</v>
      </c>
      <c r="K117" s="144">
        <v>14</v>
      </c>
    </row>
    <row r="118" spans="1:21" s="70" customFormat="1" ht="20.25" customHeight="1" thickBot="1">
      <c r="A118" s="266"/>
      <c r="B118" s="123"/>
      <c r="C118" s="145"/>
      <c r="D118" s="145"/>
      <c r="E118" s="145"/>
      <c r="F118" s="145"/>
      <c r="G118" s="141" t="s">
        <v>128</v>
      </c>
      <c r="H118" s="146"/>
      <c r="I118" s="147"/>
      <c r="J118" s="148">
        <v>3</v>
      </c>
      <c r="K118" s="149">
        <v>3</v>
      </c>
    </row>
    <row r="119" spans="1:21" s="70" customFormat="1" ht="20.25" customHeight="1" thickBot="1">
      <c r="A119" s="266"/>
      <c r="B119" s="123"/>
      <c r="C119" s="145" t="s">
        <v>129</v>
      </c>
      <c r="D119" s="150"/>
      <c r="E119" s="150"/>
      <c r="F119" s="150"/>
      <c r="G119" s="151" t="s">
        <v>127</v>
      </c>
      <c r="H119" s="152"/>
      <c r="I119" s="147"/>
      <c r="J119" s="153">
        <v>28</v>
      </c>
      <c r="K119" s="154">
        <v>13</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10</v>
      </c>
      <c r="K121" s="154">
        <v>10</v>
      </c>
    </row>
    <row r="122" spans="1:21" s="70" customFormat="1" ht="20.25" customHeight="1" thickBot="1">
      <c r="A122" s="266"/>
      <c r="B122" s="123"/>
      <c r="C122" s="150"/>
      <c r="D122" s="150"/>
      <c r="E122" s="150"/>
      <c r="F122" s="150"/>
      <c r="G122" s="141" t="s">
        <v>128</v>
      </c>
      <c r="H122" s="146"/>
      <c r="I122" s="147"/>
      <c r="J122" s="148">
        <v>1</v>
      </c>
      <c r="K122" s="149">
        <v>1</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4</v>
      </c>
      <c r="K125" s="154">
        <v>4</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1</v>
      </c>
      <c r="K127" s="154">
        <v>1</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2</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15</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434</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442</v>
      </c>
      <c r="K164" s="131"/>
    </row>
    <row r="165" spans="1:21" s="70" customFormat="1" ht="18" customHeight="1" thickBot="1">
      <c r="A165" s="266"/>
      <c r="B165" s="167"/>
      <c r="C165" s="151" t="s">
        <v>143</v>
      </c>
      <c r="D165" s="151"/>
      <c r="E165" s="151"/>
      <c r="F165" s="152"/>
      <c r="G165" s="145" t="s">
        <v>144</v>
      </c>
      <c r="H165" s="168" t="s">
        <v>145</v>
      </c>
      <c r="I165" s="99"/>
      <c r="J165" s="153">
        <v>1</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3</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1</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434</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434</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863</v>
      </c>
      <c r="K208" s="193">
        <v>863</v>
      </c>
    </row>
    <row r="209" spans="1:21" s="70" customFormat="1" ht="17.25" customHeight="1">
      <c r="A209" s="266"/>
      <c r="B209" s="71"/>
      <c r="C209" s="194"/>
      <c r="D209" s="195"/>
      <c r="E209" s="163" t="s">
        <v>178</v>
      </c>
      <c r="F209" s="163"/>
      <c r="G209" s="163"/>
      <c r="H209" s="163"/>
      <c r="I209" s="75"/>
      <c r="J209" s="153">
        <v>85</v>
      </c>
      <c r="K209" s="154">
        <v>85</v>
      </c>
    </row>
    <row r="210" spans="1:21" s="70" customFormat="1" ht="17.25" customHeight="1">
      <c r="A210" s="266"/>
      <c r="B210" s="71"/>
      <c r="C210" s="194"/>
      <c r="D210" s="196"/>
      <c r="E210" s="66" t="s">
        <v>179</v>
      </c>
      <c r="F210" s="74"/>
      <c r="G210" s="74"/>
      <c r="H210" s="74"/>
      <c r="I210" s="75"/>
      <c r="J210" s="143">
        <v>23</v>
      </c>
      <c r="K210" s="144">
        <v>23</v>
      </c>
    </row>
    <row r="211" spans="1:21" s="70" customFormat="1" ht="17.25" customHeight="1" thickBot="1">
      <c r="A211" s="266"/>
      <c r="B211" s="71"/>
      <c r="C211" s="194"/>
      <c r="D211" s="197"/>
      <c r="E211" s="141" t="s">
        <v>180</v>
      </c>
      <c r="F211" s="146"/>
      <c r="G211" s="146"/>
      <c r="H211" s="146"/>
      <c r="I211" s="75"/>
      <c r="J211" s="192">
        <v>755</v>
      </c>
      <c r="K211" s="193">
        <v>755</v>
      </c>
    </row>
    <row r="212" spans="1:21" s="70" customFormat="1" ht="18" customHeight="1" thickBot="1">
      <c r="A212" s="266"/>
      <c r="B212" s="1"/>
      <c r="C212" s="194"/>
      <c r="D212" s="145" t="s">
        <v>181</v>
      </c>
      <c r="E212" s="150"/>
      <c r="F212" s="150"/>
      <c r="G212" s="150"/>
      <c r="H212" s="150"/>
      <c r="I212" s="75"/>
      <c r="J212" s="198">
        <v>673</v>
      </c>
      <c r="K212" s="199">
        <v>673</v>
      </c>
    </row>
    <row r="213" spans="1:21" s="70" customFormat="1" ht="17.25" customHeight="1">
      <c r="A213" s="266"/>
      <c r="B213" s="128"/>
      <c r="C213" s="194"/>
      <c r="D213" s="151" t="s">
        <v>182</v>
      </c>
      <c r="E213" s="152"/>
      <c r="F213" s="152"/>
      <c r="G213" s="152"/>
      <c r="H213" s="152"/>
      <c r="I213" s="83"/>
      <c r="J213" s="153">
        <v>859</v>
      </c>
      <c r="K213" s="154">
        <v>859</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434</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84</v>
      </c>
      <c r="K221" s="193">
        <v>84</v>
      </c>
    </row>
    <row r="222" spans="1:21" s="70" customFormat="1" ht="17.25" customHeight="1">
      <c r="A222" s="266"/>
      <c r="B222" s="128"/>
      <c r="C222" s="191"/>
      <c r="D222" s="201" t="s">
        <v>460</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59</v>
      </c>
      <c r="K223" s="144">
        <v>59</v>
      </c>
    </row>
    <row r="224" spans="1:21" s="70" customFormat="1" ht="17.25" customHeight="1">
      <c r="A224" s="266"/>
      <c r="B224" s="128"/>
      <c r="C224" s="191"/>
      <c r="D224" s="191"/>
      <c r="E224" s="66" t="s">
        <v>188</v>
      </c>
      <c r="F224" s="74"/>
      <c r="G224" s="74"/>
      <c r="H224" s="74"/>
      <c r="I224" s="99"/>
      <c r="J224" s="143">
        <v>5</v>
      </c>
      <c r="K224" s="144">
        <v>5</v>
      </c>
    </row>
    <row r="225" spans="1:11" s="70" customFormat="1" ht="17.25" customHeight="1">
      <c r="A225" s="266"/>
      <c r="B225" s="128"/>
      <c r="C225" s="191"/>
      <c r="D225" s="191"/>
      <c r="E225" s="66" t="s">
        <v>189</v>
      </c>
      <c r="F225" s="74"/>
      <c r="G225" s="74"/>
      <c r="H225" s="74"/>
      <c r="I225" s="99"/>
      <c r="J225" s="143">
        <v>20</v>
      </c>
      <c r="K225" s="144">
        <v>20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86</v>
      </c>
      <c r="K228" s="199">
        <v>86</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56</v>
      </c>
      <c r="K230" s="144">
        <v>56</v>
      </c>
    </row>
    <row r="231" spans="1:11" s="70" customFormat="1" ht="17.25" customHeight="1">
      <c r="A231" s="266"/>
      <c r="B231" s="128"/>
      <c r="C231" s="191"/>
      <c r="D231" s="191"/>
      <c r="E231" s="66" t="s">
        <v>194</v>
      </c>
      <c r="F231" s="74"/>
      <c r="G231" s="74"/>
      <c r="H231" s="74"/>
      <c r="I231" s="99"/>
      <c r="J231" s="143">
        <v>3</v>
      </c>
      <c r="K231" s="144">
        <v>3</v>
      </c>
    </row>
    <row r="232" spans="1:11" s="70" customFormat="1" ht="17.25" customHeight="1">
      <c r="A232" s="266"/>
      <c r="B232" s="128"/>
      <c r="C232" s="191"/>
      <c r="D232" s="191"/>
      <c r="E232" s="66" t="s">
        <v>195</v>
      </c>
      <c r="F232" s="74"/>
      <c r="G232" s="74"/>
      <c r="H232" s="74"/>
      <c r="I232" s="99"/>
      <c r="J232" s="143">
        <v>6</v>
      </c>
      <c r="K232" s="144">
        <v>6</v>
      </c>
    </row>
    <row r="233" spans="1:11" s="70" customFormat="1" ht="17.25" customHeight="1">
      <c r="A233" s="266"/>
      <c r="B233" s="128"/>
      <c r="C233" s="191"/>
      <c r="D233" s="191"/>
      <c r="E233" s="66" t="s">
        <v>196</v>
      </c>
      <c r="F233" s="74"/>
      <c r="G233" s="74"/>
      <c r="H233" s="74"/>
      <c r="I233" s="99"/>
      <c r="J233" s="143">
        <v>5</v>
      </c>
      <c r="K233" s="144">
        <v>5</v>
      </c>
    </row>
    <row r="234" spans="1:11" s="70" customFormat="1" ht="17.25" customHeight="1">
      <c r="A234" s="266"/>
      <c r="B234" s="128"/>
      <c r="C234" s="191"/>
      <c r="D234" s="191"/>
      <c r="E234" s="66" t="s">
        <v>197</v>
      </c>
      <c r="F234" s="74"/>
      <c r="G234" s="74"/>
      <c r="H234" s="74"/>
      <c r="I234" s="99"/>
      <c r="J234" s="143">
        <v>9</v>
      </c>
      <c r="K234" s="144">
        <v>9</v>
      </c>
    </row>
    <row r="235" spans="1:11" s="70" customFormat="1" ht="17.25" customHeight="1">
      <c r="A235" s="266"/>
      <c r="B235" s="128"/>
      <c r="C235" s="191"/>
      <c r="D235" s="191"/>
      <c r="E235" s="66" t="s">
        <v>198</v>
      </c>
      <c r="F235" s="74"/>
      <c r="G235" s="74"/>
      <c r="H235" s="74"/>
      <c r="I235" s="99"/>
      <c r="J235" s="143">
        <v>7</v>
      </c>
      <c r="K235" s="144">
        <v>7</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434</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86</v>
      </c>
      <c r="K244" s="144">
        <v>86</v>
      </c>
    </row>
    <row r="245" spans="1:21" s="70" customFormat="1" ht="17.25" customHeight="1">
      <c r="A245" s="266"/>
      <c r="B245" s="128"/>
      <c r="C245" s="209"/>
      <c r="D245" s="210"/>
      <c r="E245" s="211" t="s">
        <v>202</v>
      </c>
      <c r="F245" s="212"/>
      <c r="G245" s="212"/>
      <c r="H245" s="213"/>
      <c r="I245" s="99"/>
      <c r="J245" s="143">
        <v>21</v>
      </c>
      <c r="K245" s="144">
        <v>21</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63</v>
      </c>
      <c r="K247" s="144">
        <v>63</v>
      </c>
    </row>
    <row r="248" spans="1:21" s="70" customFormat="1" ht="17.25" customHeight="1">
      <c r="A248" s="266"/>
      <c r="B248" s="1"/>
      <c r="C248" s="214"/>
      <c r="D248" s="215"/>
      <c r="E248" s="211" t="s">
        <v>205</v>
      </c>
      <c r="F248" s="132"/>
      <c r="G248" s="132"/>
      <c r="H248" s="84"/>
      <c r="I248" s="103"/>
      <c r="J248" s="143">
        <v>2</v>
      </c>
      <c r="K248" s="144">
        <v>2</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434</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434</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37</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t="s">
        <v>443</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32</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434</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45</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434</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434</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434</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434</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434</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434</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202</v>
      </c>
      <c r="K376" s="169"/>
    </row>
    <row r="377" spans="1:11" s="246" customFormat="1" ht="35.1" customHeight="1">
      <c r="A377" s="266"/>
      <c r="B377" s="71"/>
      <c r="C377" s="101"/>
      <c r="D377" s="253"/>
      <c r="E377" s="66" t="s">
        <v>320</v>
      </c>
      <c r="F377" s="74"/>
      <c r="G377" s="74"/>
      <c r="H377" s="74"/>
      <c r="I377" s="103"/>
      <c r="J377" s="143">
        <v>20</v>
      </c>
      <c r="K377" s="169"/>
    </row>
    <row r="378" spans="1:11" s="246" customFormat="1" ht="35.1" customHeight="1">
      <c r="A378" s="266"/>
      <c r="B378" s="71"/>
      <c r="C378" s="206" t="s">
        <v>321</v>
      </c>
      <c r="D378" s="219"/>
      <c r="E378" s="219"/>
      <c r="F378" s="219"/>
      <c r="G378" s="219"/>
      <c r="H378" s="220"/>
      <c r="I378" s="67" t="s">
        <v>322</v>
      </c>
      <c r="J378" s="143">
        <v>39</v>
      </c>
      <c r="K378" s="169"/>
    </row>
    <row r="379" spans="1:11" s="246" customFormat="1" ht="35.1" customHeight="1">
      <c r="A379" s="266"/>
      <c r="B379" s="71"/>
      <c r="C379" s="101"/>
      <c r="D379" s="253"/>
      <c r="E379" s="66" t="s">
        <v>320</v>
      </c>
      <c r="F379" s="74"/>
      <c r="G379" s="74"/>
      <c r="H379" s="74"/>
      <c r="I379" s="103"/>
      <c r="J379" s="143">
        <v>35</v>
      </c>
      <c r="K379" s="169"/>
    </row>
    <row r="380" spans="1:11" s="246" customFormat="1" ht="42.75">
      <c r="A380" s="266"/>
      <c r="B380" s="71"/>
      <c r="C380" s="80" t="s">
        <v>323</v>
      </c>
      <c r="D380" s="132"/>
      <c r="E380" s="132"/>
      <c r="F380" s="132"/>
      <c r="G380" s="132"/>
      <c r="H380" s="84"/>
      <c r="I380" s="124" t="s">
        <v>324</v>
      </c>
      <c r="J380" s="233">
        <v>39</v>
      </c>
      <c r="K380" s="169"/>
    </row>
    <row r="381" spans="1:11" s="246" customFormat="1" ht="57">
      <c r="A381" s="266"/>
      <c r="B381" s="71"/>
      <c r="C381" s="80" t="s">
        <v>325</v>
      </c>
      <c r="D381" s="132"/>
      <c r="E381" s="132"/>
      <c r="F381" s="132"/>
      <c r="G381" s="132"/>
      <c r="H381" s="84"/>
      <c r="I381" s="124" t="s">
        <v>326</v>
      </c>
      <c r="J381" s="233" t="s">
        <v>443</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t="s">
        <v>443</v>
      </c>
      <c r="K383" s="169"/>
    </row>
    <row r="384" spans="1:11" s="88" customFormat="1" ht="57">
      <c r="A384" s="266"/>
      <c r="B384" s="71"/>
      <c r="C384" s="80" t="s">
        <v>331</v>
      </c>
      <c r="D384" s="132"/>
      <c r="E384" s="132"/>
      <c r="F384" s="132"/>
      <c r="G384" s="132"/>
      <c r="H384" s="84"/>
      <c r="I384" s="124" t="s">
        <v>332</v>
      </c>
      <c r="J384" s="233" t="s">
        <v>443</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434</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87</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434</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13</v>
      </c>
      <c r="K411" s="131"/>
    </row>
    <row r="412" spans="1:21" s="190" customFormat="1" ht="57">
      <c r="A412" s="266"/>
      <c r="B412" s="128"/>
      <c r="C412" s="80" t="s">
        <v>360</v>
      </c>
      <c r="D412" s="132"/>
      <c r="E412" s="132"/>
      <c r="F412" s="132"/>
      <c r="G412" s="132"/>
      <c r="H412" s="84"/>
      <c r="I412" s="124" t="s">
        <v>361</v>
      </c>
      <c r="J412" s="233">
        <v>16</v>
      </c>
      <c r="K412" s="169"/>
    </row>
    <row r="413" spans="1:21" s="190" customFormat="1" ht="57">
      <c r="A413" s="266"/>
      <c r="B413" s="128"/>
      <c r="C413" s="80" t="s">
        <v>362</v>
      </c>
      <c r="D413" s="132"/>
      <c r="E413" s="132"/>
      <c r="F413" s="132"/>
      <c r="G413" s="132"/>
      <c r="H413" s="84"/>
      <c r="I413" s="124" t="s">
        <v>363</v>
      </c>
      <c r="J413" s="233">
        <v>16</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443</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434</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49</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17</v>
      </c>
      <c r="K428" s="169"/>
    </row>
    <row r="429" spans="1:21" s="190" customFormat="1" ht="71.25">
      <c r="A429" s="266"/>
      <c r="B429" s="71"/>
      <c r="C429" s="97"/>
      <c r="D429" s="98"/>
      <c r="E429" s="80" t="s">
        <v>381</v>
      </c>
      <c r="F429" s="132"/>
      <c r="G429" s="132"/>
      <c r="H429" s="84"/>
      <c r="I429" s="124" t="s">
        <v>382</v>
      </c>
      <c r="J429" s="233">
        <v>33</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32</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434</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434</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t="s">
        <v>443</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434</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179F%CC&amp;kikan_cd=14000026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2015-05-05T14:48:42Z</dcterms:created>
  <dcterms:modified xsi:type="dcterms:W3CDTF">2015-05-05T14:48:48Z</dcterms:modified>
</cp:coreProperties>
</file>