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<sst xmlns="http://schemas.openxmlformats.org/spreadsheetml/2006/main" count="716" uniqueCount="467">
  <si>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</si>
  <si>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</si>
  <si>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</si>
  <si>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</si>
  <si>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</si>
  <si>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</si>
  <si>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</si>
  <si>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</si>
  <si>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</si>
  <si>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</si>
  <si>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</si>
  <si>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</si>
  <si>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</si>
  <si>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</si>
  <si>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</si>
  <si>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</si>
  <si>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</si>
  <si>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</si>
  <si>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</si>
  <si>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</si>
  <si>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</si>
  <si>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</si>
  <si>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</si>
  <si>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</si>
  <si>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</si>
  <si>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</si>
  <si>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</si>
  <si>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</si>
  <si>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</si>
  <si>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</si>
  <si>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</si>
  <si>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</si>
  <si>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</si>
  <si>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</si>
  <si>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</si>
  <si>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</si>
  <si>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</si>
  <si>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</si>
  <si>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</si>
  <si>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</si>
  <si>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</si>
  <si>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</si>
  <si>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</si>
  <si>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</si>
  <si>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</si>
  <si>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</si>
  <si>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</si>
  <si>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</si>
  <si>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</si>
  <si>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</si>
  <si>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</si>
  <si>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</si>
  <si>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</si>
  <si>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</si>
  <si>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</si>
  <si>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</si>
  <si>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</si>
  <si>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</si>
  <si>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</si>
  <si>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</si>
  <si>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</si>
  <si>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</si>
  <si>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</si>
  <si>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</si>
  <si>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</si>
  <si>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</si>
  <si>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</si>
  <si>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</si>
  <si>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</si>
  <si>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</si>
  <si>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</si>
  <si>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</si>
  <si>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</si>
  <si>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</si>
  <si>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</si>
  <si>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</si>
  <si>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</si>
  <si>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</si>
  <si>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</si>
  <si>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</si>
  <si>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</si>
  <si>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</si>
  <si>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</si>
  <si>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</si>
  <si>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</si>
  <si>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</si>
  <si>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</si>
  <si>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</si>
  <si>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</si>
  <si>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</si>
  <si>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</si>
  <si>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</si>
  <si>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</si>
  <si>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</si>
  <si>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</si>
  <si>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</si>
  <si>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</si>
  <si>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</si>
  <si>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</si>
  <si>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</si>
  <si>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</si>
  <si>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</si>
  <si>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</si>
  <si>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</si>
  <si>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</si>
  <si>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</si>
  <si>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</si>
  <si>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</si>
  <si>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</si>
  <si>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</si>
  <si>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</si>
  <si>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</si>
  <si>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</si>
  <si>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</si>
  <si>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</si>
  <si>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</si>
  <si>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</si>
  <si>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</si>
  <si>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</si>
  <si>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</si>
  <si>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</si>
  <si>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</si>
  <si>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</si>
  <si>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</si>
  <si>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</si>
  <si>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</si>
  <si>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</si>
  <si>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</si>
  <si>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</si>
  <si>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</si>
  <si>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</si>
  <si>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</si>
  <si>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</si>
  <si>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</si>
  <si>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</si>
  <si>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</si>
  <si>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</si>
  <si>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</si>
  <si>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</si>
  <si>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</si>
  <si>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</si>
  <si>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</si>
  <si>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</si>
  <si>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</si>
  <si>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</si>
  <si>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</si>
  <si>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</si>
  <si>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</si>
  <si>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</si>
  <si>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</si>
  <si>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</si>
  <si>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</si>
  <si>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</si>
  <si>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</si>
  <si>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</si>
  <si>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</si>
  <si>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</si>
  <si>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</si>
  <si>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</si>
  <si>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</si>
  <si>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</si>
  <si>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</si>
  <si>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</si>
  <si>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</si>
  <si>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</si>
  <si>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</si>
  <si>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</si>
  <si>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</si>
  <si>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</si>
  <si>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</si>
  <si>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</si>
  <si>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</si>
  <si>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</si>
  <si>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</si>
  <si>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</si>
  <si>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</si>
  <si>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</si>
  <si>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</si>
  <si>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</si>
  <si>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</si>
  <si>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</si>
  <si>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</si>
  <si>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</si>
  <si>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</si>
  <si>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</si>
  <si>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</si>
  <si>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</si>
  <si>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</si>
  <si>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</si>
  <si>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</si>
  <si>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</si>
  <si>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</si>
  <si>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</si>
  <si>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</si>
  <si>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</si>
  <si>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</si>
  <si>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</si>
  <si>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</si>
  <si>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</si>
  <si>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</si>
  <si>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</si>
  <si>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</si>
  <si>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</si>
  <si>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</si>
  <si>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</si>
  <si>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</si>
  <si>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</si>
  <si>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</si>
  <si>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</si>
  <si>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</si>
  <si>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</si>
  <si>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</si>
  <si>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</si>
  <si>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</si>
  <si>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</si>
  <si>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</si>
  <si>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</si>
  <si>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</si>
  <si>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</si>
  <si>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</si>
  <si>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</si>
  <si>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</si>
  <si>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</si>
  <si>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</si>
  <si>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</si>
  <si>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</si>
  <si>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</si>
  <si>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</si>
  <si>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</si>
  <si>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</si>
  <si>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</si>
  <si>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</si>
  <si>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</si>
  <si>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</si>
  <si>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</si>
  <si>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</si>
  <si>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</si>
  <si>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</si>
  <si>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</si>
  <si>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</si>
  <si>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</si>
  <si>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</si>
  <si>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</si>
  <si>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</si>
  <si>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</si>
  <si>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</si>
  <si>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</si>
  <si>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</si>
  <si>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</si>
  <si>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</si>
  <si>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</si>
  <si>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</si>
  <si>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</si>
  <si>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</si>
  <si>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</si>
  <si>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</si>
  <si>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</si>
  <si>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</si>
  <si>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</si>
  <si>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</si>
  <si>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</si>
  <si>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</si>
  <si>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</si>
  <si>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</si>
  <si>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</si>
  <si>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</si>
  <si>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</si>
  <si>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</si>
  <si>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</si>
  <si>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</si>
  <si>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</si>
  <si>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</si>
  <si>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</si>
  <si>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</si>
  <si>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</si>
  <si>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</si>
  <si>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</si>
  <si>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</si>
  <si>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</si>
  <si>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</si>
  <si>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</si>
  <si>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</si>
  <si>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</si>
  <si>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</si>
  <si>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</si>
  <si>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</si>
  <si>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</si>
  <si>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</si>
  <si>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</si>
  <si>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</si>
  <si>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</si>
  <si>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</si>
  <si>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</si>
  <si>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</si>
  <si>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</si>
  <si>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</si>
  <si>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</si>
  <si>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</si>
  <si>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</si>
  <si>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</si>
  <si>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</si>
  <si>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</si>
  <si>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</si>
  <si>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</si>
  <si>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</si>
  <si>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</si>
  <si>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</si>
  <si>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</si>
  <si>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</si>
  <si>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</si>
  <si>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</si>
  <si>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</si>
  <si>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</si>
  <si>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</si>
  <si>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</si>
  <si>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</si>
  <si>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</si>
  <si>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</si>
  <si>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</si>
  <si>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</si>
  <si>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</si>
  <si>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</si>
  <si>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</si>
  <si>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</si>
  <si>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</si>
  <si>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</si>
  <si>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</si>
  <si>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</si>
  <si>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</si>
  <si>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</si>
  <si>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</si>
  <si>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</si>
  <si>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</si>
  <si>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</si>
  <si>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</si>
  <si>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</si>
  <si>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</si>
  <si>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</si>
  <si>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</si>
  <si>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</si>
  <si>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</si>
  <si>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</si>
  <si>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</si>
  <si>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</si>
  <si>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</si>
  <si>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</si>
  <si>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</si>
  <si>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</si>
  <si>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</si>
  <si>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</si>
  <si>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</si>
  <si>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</si>
  <si>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</si>
  <si>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</si>
  <si>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</si>
  <si>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</si>
  <si>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</si>
  <si>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</si>
  <si>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</si>
  <si>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</si>
  <si>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</si>
  <si>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</si>
  <si>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</si>
  <si>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</si>
  <si>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</si>
  <si>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</si>
  <si>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</si>
  <si>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</si>
  <si>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</si>
  <si>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</si>
  <si>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</si>
  <si>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</si>
  <si>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</si>
  <si>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</si>
  <si>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</si>
  <si>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</si>
  <si>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</si>
  <si>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</si>
  <si>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</si>
  <si>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</si>
  <si>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</si>
  <si>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</si>
  <si>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</si>
  <si>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</si>
  <si>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</si>
  <si>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</si>
  <si>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</si>
  <si>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</si>
  <si>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</si>
  <si>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</si>
  <si>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</si>
  <si>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</si>
  <si>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</si>
  <si>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</si>
  <si>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</si>
  <si>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</si>
  <si>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</si>
  <si>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</si>
  <si>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</si>
  <si>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</si>
  <si>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</si>
  <si>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</si>
  <si>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</si>
  <si>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</si>
  <si>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</si>
  <si>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</si>
  <si>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</si>
  <si>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</si>
  <si>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</si>
  <si>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</si>
  <si>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</si>
  <si>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</si>
  <si>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</si>
  <si>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</si>
  <si>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</si>
  <si>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</si>
  <si>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</si>
  <si>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</si>
  <si>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</si>
  <si>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</si>
  <si>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</si>
  <si>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</si>
  <si>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</si>
  <si>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</si>
  <si>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</si>
  <si>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</si>
  <si>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</si>
  <si>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</si>
  <si>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</si>
  <si>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</si>
  <si>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</si>
  <si>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</si>
  <si>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</si>
  <si>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</si>
  <si>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医療法人幸親会 有明病院</t>
    <phoneticPr fontId="3"/>
  </si>
  <si>
    <t>〒836-0073　福岡県大牟田市船津町４４０－３</t>
    <phoneticPr fontId="3"/>
  </si>
  <si>
    <t>1病棟</t>
  </si>
  <si>
    <t>慢性期</t>
  </si>
  <si>
    <t>2病棟</t>
  </si>
  <si>
    <t>-</t>
  </si>
  <si>
    <t>内科</t>
  </si>
  <si>
    <t>消化器内科（胃腸内科）</t>
  </si>
  <si>
    <t>外科</t>
  </si>
  <si>
    <t>DPCではない</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</si>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</sst>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77F%CC&amp;kikan_cd=14000026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466</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5"/>
    </row>
    <row r="11" spans="1:22" s="20" customFormat="1">
      <c r="A11" s="274"/>
      <c r="B11" s="16"/>
      <c r="C11" s="18"/>
      <c r="D11" s="18"/>
      <c r="E11" s="18"/>
      <c r="F11" s="18"/>
      <c r="G11" s="18"/>
      <c r="H11" s="19"/>
      <c r="I11" s="26" t="s">
        <v>2</v>
      </c>
      <c r="J11" s="27"/>
      <c r="K11" s="28"/>
      <c r="L11" s="28"/>
    </row>
    <row r="12" spans="1:22" s="20" customFormat="1">
      <c r="A12" s="274"/>
      <c r="B12" s="29"/>
      <c r="C12" s="18"/>
      <c r="D12" s="18"/>
      <c r="E12" s="18"/>
      <c r="F12" s="18"/>
      <c r="G12" s="18"/>
      <c r="H12" s="19"/>
      <c r="I12" s="26" t="s">
        <v>3</v>
      </c>
      <c r="J12" s="27"/>
      <c r="K12" s="30"/>
      <c r="L12" s="30"/>
    </row>
    <row r="13" spans="1:22" s="20" customFormat="1">
      <c r="A13" s="274"/>
      <c r="B13" s="29"/>
      <c r="C13" s="18"/>
      <c r="D13" s="18"/>
      <c r="E13" s="18"/>
      <c r="F13" s="18"/>
      <c r="G13" s="18"/>
      <c r="H13" s="19"/>
      <c r="I13" s="26" t="s">
        <v>4</v>
      </c>
      <c r="J13" s="27"/>
      <c r="K13" s="31"/>
      <c r="L13" s="31"/>
    </row>
    <row r="14" spans="1:22" s="20" customFormat="1">
      <c r="A14" s="274"/>
      <c r="B14" s="16"/>
      <c r="C14" s="18"/>
      <c r="D14" s="18"/>
      <c r="E14" s="18"/>
      <c r="F14" s="18"/>
      <c r="G14" s="18"/>
      <c r="H14" s="19"/>
      <c r="I14" s="26" t="s">
        <v>5</v>
      </c>
      <c r="J14" s="27"/>
      <c r="K14" s="32" t="s">
        <v>436</v>
      </c>
      <c r="L14" s="32" t="s">
        <v>438</v>
      </c>
    </row>
    <row r="15" spans="1:22" s="20" customFormat="1">
      <c r="A15" s="274"/>
      <c r="B15" s="16"/>
      <c r="C15" s="18"/>
      <c r="D15" s="18"/>
      <c r="E15" s="18"/>
      <c r="F15" s="18"/>
      <c r="G15" s="18"/>
      <c r="H15" s="19"/>
      <c r="I15" s="26" t="s">
        <v>6</v>
      </c>
      <c r="J15" s="27"/>
      <c r="K15" s="33"/>
      <c r="L15" s="33"/>
      <c r="M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445</v>
      </c>
      <c r="D19" s="36"/>
      <c r="E19" s="36"/>
      <c r="F19" s="36"/>
      <c r="G19" s="36"/>
      <c r="H19" s="36"/>
      <c r="I19" s="36" t="s">
        <v>8</v>
      </c>
      <c r="J19" s="36"/>
      <c r="K19" s="273" t="s">
        <v>446</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447</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7"/>
      <c r="N38" s="7"/>
      <c r="O38" s="7"/>
      <c r="P38" s="7"/>
      <c r="Q38" s="7"/>
      <c r="R38" s="7"/>
      <c r="S38" s="7"/>
      <c r="T38" s="7"/>
      <c r="U38" s="7"/>
    </row>
    <row r="39" spans="1:22" ht="17.25" customHeight="1">
      <c r="A39" s="274"/>
      <c r="B39" s="1"/>
      <c r="C39" s="3"/>
      <c r="D39" s="3"/>
      <c r="F39" s="3"/>
      <c r="G39" s="3"/>
      <c r="H39" s="59"/>
      <c r="I39" s="63" t="s">
        <v>36</v>
      </c>
      <c r="J39" s="64"/>
      <c r="K39" s="65" t="s">
        <v>437</v>
      </c>
      <c r="L39" s="65" t="s">
        <v>437</v>
      </c>
      <c r="M39" s="7"/>
      <c r="N39" s="7"/>
      <c r="O39" s="7"/>
      <c r="P39" s="7"/>
      <c r="Q39" s="7"/>
      <c r="R39" s="7"/>
      <c r="S39" s="7"/>
      <c r="T39" s="7"/>
      <c r="U39" s="7"/>
    </row>
    <row r="40" spans="1:22" s="72" customFormat="1" ht="27" customHeight="1">
      <c r="A40" s="274"/>
      <c r="B40" s="1"/>
      <c r="C40" s="66" t="s">
        <v>448</v>
      </c>
      <c r="D40" s="67"/>
      <c r="E40" s="68" t="s">
        <v>37</v>
      </c>
      <c r="F40" s="68"/>
      <c r="G40" s="68"/>
      <c r="H40" s="68"/>
      <c r="I40" s="69" t="s">
        <v>449</v>
      </c>
      <c r="J40" s="70">
        <v>0</v>
      </c>
      <c r="K40" s="71">
        <v>0</v>
      </c>
      <c r="L40" s="71">
        <v>0</v>
      </c>
    </row>
    <row r="41" spans="1:22" s="72" customFormat="1" ht="27" customHeight="1">
      <c r="A41" s="274"/>
      <c r="B41" s="73"/>
      <c r="C41" s="74"/>
      <c r="D41" s="75"/>
      <c r="E41" s="68" t="s">
        <v>38</v>
      </c>
      <c r="F41" s="76"/>
      <c r="G41" s="76"/>
      <c r="H41" s="76"/>
      <c r="I41" s="77"/>
      <c r="J41" s="70">
        <v>0</v>
      </c>
      <c r="K41" s="71">
        <v>0</v>
      </c>
      <c r="L41" s="71">
        <v>0</v>
      </c>
    </row>
    <row r="42" spans="1:22" s="72" customFormat="1" ht="27" customHeight="1">
      <c r="A42" s="274"/>
      <c r="B42" s="73"/>
      <c r="C42" s="66" t="s">
        <v>450</v>
      </c>
      <c r="D42" s="67"/>
      <c r="E42" s="78" t="s">
        <v>37</v>
      </c>
      <c r="F42" s="79"/>
      <c r="G42" s="79"/>
      <c r="H42" s="79"/>
      <c r="I42" s="77"/>
      <c r="J42" s="70">
        <v>65</v>
      </c>
      <c r="K42" s="71">
        <v>26</v>
      </c>
      <c r="L42" s="71">
        <v>39</v>
      </c>
    </row>
    <row r="43" spans="1:22" s="72" customFormat="1" ht="27" customHeight="1">
      <c r="A43" s="274"/>
      <c r="B43" s="73"/>
      <c r="C43" s="80"/>
      <c r="D43" s="81"/>
      <c r="E43" s="74"/>
      <c r="F43" s="75"/>
      <c r="G43" s="82" t="s">
        <v>451</v>
      </c>
      <c r="H43" s="84"/>
      <c r="I43" s="77"/>
      <c r="J43" s="70">
        <v>8</v>
      </c>
      <c r="K43" s="71">
        <v>0</v>
      </c>
      <c r="L43" s="71">
        <v>8</v>
      </c>
    </row>
    <row r="44" spans="1:22" s="72" customFormat="1" ht="27" customHeight="1">
      <c r="A44" s="274"/>
      <c r="B44" s="73"/>
      <c r="C44" s="80"/>
      <c r="D44" s="81"/>
      <c r="E44" s="78" t="s">
        <v>38</v>
      </c>
      <c r="F44" s="79"/>
      <c r="G44" s="79"/>
      <c r="H44" s="79"/>
      <c r="I44" s="77"/>
      <c r="J44" s="70">
        <v>65</v>
      </c>
      <c r="K44" s="71">
        <v>26</v>
      </c>
      <c r="L44" s="71">
        <v>39</v>
      </c>
    </row>
    <row r="45" spans="1:22" s="72" customFormat="1" ht="27" customHeight="1">
      <c r="A45" s="274"/>
      <c r="B45" s="73"/>
      <c r="C45" s="74"/>
      <c r="D45" s="75"/>
      <c r="E45" s="74"/>
      <c r="F45" s="75"/>
      <c r="G45" s="82" t="s">
        <v>451</v>
      </c>
      <c r="H45" s="84"/>
      <c r="I45" s="85"/>
      <c r="J45" s="70">
        <v>8</v>
      </c>
      <c r="K45" s="71">
        <v>0</v>
      </c>
      <c r="L45" s="71">
        <v>8</v>
      </c>
    </row>
    <row r="46" spans="1:22" s="72" customFormat="1" ht="71.25">
      <c r="A46" s="274"/>
      <c r="B46" s="73"/>
      <c r="C46" s="82" t="s">
        <v>39</v>
      </c>
      <c r="D46" s="83"/>
      <c r="E46" s="83"/>
      <c r="F46" s="83"/>
      <c r="G46" s="83"/>
      <c r="H46" s="86"/>
      <c r="I46" s="87" t="s">
        <v>40</v>
      </c>
      <c r="J46" s="70">
        <v>0</v>
      </c>
      <c r="K46" s="71">
        <v>0</v>
      </c>
      <c r="L46" s="71">
        <v>0</v>
      </c>
    </row>
    <row r="47" spans="1:22" s="90" customFormat="1">
      <c r="A47" s="274"/>
      <c r="B47" s="17"/>
      <c r="C47" s="17"/>
      <c r="D47" s="17"/>
      <c r="E47" s="17"/>
      <c r="F47" s="17"/>
      <c r="G47" s="17"/>
      <c r="H47" s="13"/>
      <c r="I47" s="13"/>
      <c r="J47" s="88"/>
      <c r="K47" s="89"/>
      <c r="L47" s="89"/>
    </row>
    <row r="48" spans="1:22" s="72" customFormat="1">
      <c r="A48" s="274"/>
      <c r="B48" s="73"/>
      <c r="C48" s="58"/>
      <c r="D48" s="58"/>
      <c r="E48" s="58"/>
      <c r="F48" s="58"/>
      <c r="G48" s="58"/>
      <c r="H48" s="91"/>
      <c r="I48" s="91"/>
      <c r="J48" s="88"/>
      <c r="K48" s="92"/>
      <c r="L48" s="92"/>
    </row>
    <row r="49" spans="1:21" s="20" customFormat="1">
      <c r="A49" s="274"/>
      <c r="B49" s="1"/>
      <c r="C49" s="58"/>
      <c r="D49" s="3"/>
      <c r="E49" s="3"/>
      <c r="F49" s="3"/>
      <c r="G49" s="3"/>
      <c r="H49" s="59"/>
      <c r="I49" s="59"/>
      <c r="J49" s="60"/>
      <c r="K49" s="57"/>
      <c r="L49" s="57"/>
      <c r="M49" s="7"/>
    </row>
    <row r="50" spans="1:21" s="90" customFormat="1">
      <c r="A50" s="274"/>
      <c r="B50" s="17" t="s">
        <v>41</v>
      </c>
      <c r="C50" s="17"/>
      <c r="D50" s="17"/>
      <c r="E50" s="17"/>
      <c r="F50" s="17"/>
      <c r="G50" s="17"/>
      <c r="H50" s="13"/>
      <c r="I50" s="13"/>
      <c r="J50" s="88"/>
      <c r="K50" s="89"/>
      <c r="L50" s="89"/>
    </row>
    <row r="51" spans="1:21">
      <c r="A51" s="274"/>
      <c r="B51" s="17"/>
      <c r="C51" s="17"/>
      <c r="D51" s="17"/>
      <c r="E51" s="17"/>
      <c r="F51" s="17"/>
      <c r="G51" s="17"/>
      <c r="H51" s="13"/>
      <c r="I51" s="13"/>
      <c r="K51" s="61"/>
      <c r="L51" s="61"/>
      <c r="M51" s="7"/>
      <c r="N51" s="7"/>
      <c r="O51" s="7"/>
      <c r="P51" s="7"/>
      <c r="Q51" s="7"/>
      <c r="R51" s="7"/>
      <c r="S51" s="7"/>
      <c r="T51" s="7"/>
      <c r="U51" s="7"/>
    </row>
    <row r="52" spans="1:21">
      <c r="A52" s="274"/>
      <c r="B52" s="17"/>
      <c r="C52" s="3"/>
      <c r="D52" s="3"/>
      <c r="F52" s="3"/>
      <c r="G52" s="3"/>
      <c r="H52" s="59"/>
      <c r="I52" s="63"/>
      <c r="J52" s="93" t="s">
        <v>35</v>
      </c>
      <c r="K52" s="93" t="s">
        <v>436</v>
      </c>
      <c r="L52" s="93" t="s">
        <v>438</v>
      </c>
      <c r="M52" s="7"/>
      <c r="N52" s="7"/>
      <c r="O52" s="7"/>
      <c r="P52" s="7"/>
      <c r="Q52" s="7"/>
      <c r="R52" s="7"/>
      <c r="S52" s="7"/>
      <c r="T52" s="7"/>
      <c r="U52" s="7"/>
    </row>
    <row r="53" spans="1:21">
      <c r="A53" s="274"/>
      <c r="B53" s="1"/>
      <c r="C53" s="3"/>
      <c r="D53" s="3"/>
      <c r="F53" s="3"/>
      <c r="G53" s="3"/>
      <c r="H53" s="59"/>
      <c r="I53" s="63" t="s">
        <v>42</v>
      </c>
      <c r="J53" s="94"/>
      <c r="K53" s="95" t="s">
        <v>437</v>
      </c>
      <c r="L53" s="95" t="s">
        <v>437</v>
      </c>
      <c r="M53" s="7"/>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439</v>
      </c>
      <c r="L54" s="98" t="s">
        <v>439</v>
      </c>
    </row>
    <row r="55" spans="1:21" s="72" customFormat="1" ht="17.25" customHeight="1">
      <c r="A55" s="274"/>
      <c r="B55" s="1"/>
      <c r="C55" s="99"/>
      <c r="D55" s="100"/>
      <c r="E55" s="68" t="s">
        <v>45</v>
      </c>
      <c r="F55" s="68"/>
      <c r="G55" s="68"/>
      <c r="H55" s="68"/>
      <c r="I55" s="101"/>
      <c r="J55" s="102"/>
      <c r="K55" s="98" t="s">
        <v>440</v>
      </c>
      <c r="L55" s="98" t="s">
        <v>440</v>
      </c>
    </row>
    <row r="56" spans="1:21" s="72" customFormat="1">
      <c r="A56" s="274"/>
      <c r="B56" s="1"/>
      <c r="C56" s="99"/>
      <c r="D56" s="100"/>
      <c r="E56" s="68"/>
      <c r="F56" s="68"/>
      <c r="G56" s="68"/>
      <c r="H56" s="68"/>
      <c r="I56" s="101"/>
      <c r="J56" s="102"/>
      <c r="K56" s="98" t="s">
        <v>441</v>
      </c>
      <c r="L56" s="98" t="s">
        <v>441</v>
      </c>
    </row>
    <row r="57" spans="1:21" s="72" customFormat="1">
      <c r="A57" s="274"/>
      <c r="B57" s="1"/>
      <c r="C57" s="103"/>
      <c r="D57" s="104"/>
      <c r="E57" s="68"/>
      <c r="F57" s="68"/>
      <c r="G57" s="68"/>
      <c r="H57" s="68"/>
      <c r="I57" s="105"/>
      <c r="J57" s="106"/>
      <c r="K57" s="98" t="s">
        <v>442</v>
      </c>
      <c r="L57" s="98" t="s">
        <v>442</v>
      </c>
    </row>
    <row r="58" spans="1:21" s="90" customFormat="1">
      <c r="A58" s="274"/>
      <c r="B58" s="17"/>
      <c r="C58" s="17"/>
      <c r="D58" s="17"/>
      <c r="E58" s="17"/>
      <c r="F58" s="17"/>
      <c r="G58" s="17"/>
      <c r="H58" s="13"/>
      <c r="I58" s="13"/>
      <c r="J58" s="88"/>
      <c r="K58" s="89"/>
      <c r="L58" s="89"/>
    </row>
    <row r="59" spans="1:21" s="72" customFormat="1">
      <c r="A59" s="274"/>
      <c r="B59" s="73"/>
      <c r="C59" s="58"/>
      <c r="D59" s="58"/>
      <c r="E59" s="58"/>
      <c r="F59" s="58"/>
      <c r="G59" s="58"/>
      <c r="H59" s="91"/>
      <c r="I59" s="91"/>
      <c r="J59" s="88"/>
      <c r="K59" s="92"/>
      <c r="L59" s="92"/>
    </row>
    <row r="60" spans="1:21" s="20" customFormat="1">
      <c r="A60" s="274"/>
      <c r="B60" s="1"/>
      <c r="C60" s="58"/>
      <c r="D60" s="3"/>
      <c r="E60" s="3"/>
      <c r="F60" s="3"/>
      <c r="G60" s="3"/>
      <c r="H60" s="59"/>
      <c r="I60" s="59"/>
      <c r="J60" s="60"/>
      <c r="K60" s="57"/>
      <c r="L60" s="57"/>
      <c r="M60" s="7"/>
    </row>
    <row r="61" spans="1:21" s="90" customFormat="1">
      <c r="A61" s="274"/>
      <c r="B61" s="17" t="s">
        <v>46</v>
      </c>
      <c r="C61" s="107"/>
      <c r="D61" s="107"/>
      <c r="E61" s="107"/>
      <c r="F61" s="107"/>
      <c r="G61" s="107"/>
      <c r="H61" s="13"/>
      <c r="I61" s="13"/>
      <c r="J61" s="108"/>
      <c r="K61" s="109"/>
      <c r="L61" s="109"/>
    </row>
    <row r="62" spans="1:21">
      <c r="A62" s="274"/>
      <c r="B62" s="17"/>
      <c r="C62" s="17"/>
      <c r="D62" s="17"/>
      <c r="E62" s="17"/>
      <c r="F62" s="17"/>
      <c r="G62" s="17"/>
      <c r="H62" s="13"/>
      <c r="I62" s="13"/>
      <c r="K62" s="61"/>
      <c r="L62" s="61"/>
      <c r="M62" s="7"/>
      <c r="N62" s="7"/>
      <c r="O62" s="7"/>
      <c r="P62" s="7"/>
      <c r="Q62" s="7"/>
      <c r="R62" s="7"/>
      <c r="S62" s="7"/>
      <c r="T62" s="7"/>
      <c r="U62" s="7"/>
    </row>
    <row r="63" spans="1:21">
      <c r="A63" s="274"/>
      <c r="B63" s="17"/>
      <c r="C63" s="3"/>
      <c r="D63" s="3"/>
      <c r="F63" s="3"/>
      <c r="G63" s="3"/>
      <c r="H63" s="59"/>
      <c r="I63" s="59"/>
      <c r="J63" s="62" t="s">
        <v>35</v>
      </c>
      <c r="K63" s="62" t="s">
        <v>436</v>
      </c>
      <c r="L63" s="62" t="s">
        <v>438</v>
      </c>
      <c r="M63" s="7"/>
      <c r="N63" s="7"/>
      <c r="O63" s="7"/>
      <c r="P63" s="7"/>
      <c r="Q63" s="7"/>
      <c r="R63" s="7"/>
      <c r="S63" s="7"/>
      <c r="T63" s="7"/>
      <c r="U63" s="7"/>
    </row>
    <row r="64" spans="1:21" ht="17.25" customHeight="1">
      <c r="A64" s="274"/>
      <c r="B64" s="1"/>
      <c r="C64" s="3"/>
      <c r="D64" s="3"/>
      <c r="F64" s="3"/>
      <c r="G64" s="3"/>
      <c r="H64" s="59"/>
      <c r="I64" s="63" t="s">
        <v>36</v>
      </c>
      <c r="J64" s="64"/>
      <c r="K64" s="65" t="s">
        <v>437</v>
      </c>
      <c r="L64" s="65" t="s">
        <v>437</v>
      </c>
      <c r="M64" s="7"/>
      <c r="N64" s="7"/>
      <c r="O64" s="7"/>
      <c r="P64" s="7"/>
      <c r="Q64" s="7"/>
      <c r="R64" s="7"/>
      <c r="S64" s="7"/>
      <c r="T64" s="7"/>
      <c r="U64" s="7"/>
    </row>
    <row r="65" spans="1:21" s="72" customFormat="1" ht="30" customHeight="1">
      <c r="A65" s="274"/>
      <c r="B65" s="1"/>
      <c r="C65" s="78" t="s">
        <v>47</v>
      </c>
      <c r="D65" s="78"/>
      <c r="E65" s="78"/>
      <c r="F65" s="78"/>
      <c r="G65" s="78"/>
      <c r="H65" s="79"/>
      <c r="I65" s="96" t="s">
        <v>452</v>
      </c>
      <c r="J65" s="110"/>
      <c r="K65" s="111" t="s">
        <v>93</v>
      </c>
      <c r="L65" s="111" t="s">
        <v>98</v>
      </c>
    </row>
    <row r="66" spans="1:21" s="72" customFormat="1" ht="30" customHeight="1">
      <c r="A66" s="274"/>
      <c r="B66" s="73"/>
      <c r="C66" s="103"/>
      <c r="D66" s="104"/>
      <c r="E66" s="68" t="s">
        <v>48</v>
      </c>
      <c r="F66" s="68"/>
      <c r="G66" s="68"/>
      <c r="H66" s="68"/>
      <c r="I66" s="101"/>
      <c r="J66" s="112"/>
      <c r="K66" s="71">
        <v>26</v>
      </c>
      <c r="L66" s="71">
        <v>8</v>
      </c>
    </row>
    <row r="67" spans="1:21" s="72" customFormat="1" ht="30" customHeight="1">
      <c r="A67" s="274"/>
      <c r="B67" s="73"/>
      <c r="C67" s="78" t="s">
        <v>49</v>
      </c>
      <c r="D67" s="79"/>
      <c r="E67" s="79"/>
      <c r="F67" s="79"/>
      <c r="G67" s="79"/>
      <c r="H67" s="79"/>
      <c r="I67" s="101"/>
      <c r="J67" s="112"/>
      <c r="K67" s="98" t="s">
        <v>439</v>
      </c>
      <c r="L67" s="98" t="s">
        <v>439</v>
      </c>
    </row>
    <row r="68" spans="1:21" s="72" customFormat="1" ht="30" customHeight="1">
      <c r="A68" s="274"/>
      <c r="B68" s="73"/>
      <c r="C68" s="113"/>
      <c r="D68" s="114"/>
      <c r="E68" s="68" t="s">
        <v>50</v>
      </c>
      <c r="F68" s="76"/>
      <c r="G68" s="76"/>
      <c r="H68" s="76"/>
      <c r="I68" s="105"/>
      <c r="J68" s="115"/>
      <c r="K68" s="71"/>
      <c r="L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c r="L72" s="118" t="s">
        <v>53</v>
      </c>
      <c r="M72" s="119"/>
      <c r="N72" s="118" t="s">
        <v>54</v>
      </c>
      <c r="O72" s="119"/>
      <c r="P72" s="118" t="s">
        <v>55</v>
      </c>
      <c r="Q72" s="119"/>
      <c r="R72" s="118" t="s">
        <v>56</v>
      </c>
      <c r="S72" s="119"/>
      <c r="T72" s="120" t="s">
        <v>57</v>
      </c>
      <c r="U72" s="119"/>
    </row>
    <row r="73" spans="1:21" s="90" customFormat="1" ht="54">
      <c r="A73" s="274"/>
      <c r="B73" s="17"/>
      <c r="C73" s="17"/>
      <c r="D73" s="17"/>
      <c r="E73" s="17"/>
      <c r="F73" s="17"/>
      <c r="G73" s="17"/>
      <c r="H73" s="13"/>
      <c r="I73" s="13"/>
      <c r="J73" s="118" t="s">
        <v>58</v>
      </c>
      <c r="K73" s="121"/>
      <c r="L73" s="118" t="s">
        <v>59</v>
      </c>
      <c r="M73" s="121"/>
      <c r="N73" s="118" t="s">
        <v>60</v>
      </c>
      <c r="O73" s="119"/>
      <c r="P73" s="118" t="s">
        <v>61</v>
      </c>
      <c r="Q73" s="121"/>
      <c r="R73" s="118" t="s">
        <v>62</v>
      </c>
      <c r="S73" s="119"/>
      <c r="T73" s="118" t="s">
        <v>63</v>
      </c>
      <c r="U73" s="121"/>
    </row>
    <row r="74" spans="1:21" s="72" customFormat="1" ht="40.5">
      <c r="A74" s="274"/>
      <c r="B74" s="17"/>
      <c r="C74" s="58"/>
      <c r="D74" s="58"/>
      <c r="E74" s="58"/>
      <c r="F74" s="58"/>
      <c r="G74" s="58"/>
      <c r="H74" s="91"/>
      <c r="I74" s="91"/>
      <c r="J74" s="118" t="s">
        <v>64</v>
      </c>
      <c r="K74" s="119"/>
      <c r="L74" s="118" t="s">
        <v>65</v>
      </c>
      <c r="M74" s="119"/>
      <c r="N74" s="118" t="s">
        <v>66</v>
      </c>
      <c r="O74" s="119"/>
      <c r="P74" s="118" t="s">
        <v>67</v>
      </c>
      <c r="Q74" s="119"/>
      <c r="R74" s="118" t="s">
        <v>68</v>
      </c>
      <c r="S74" s="119"/>
      <c r="T74" s="120" t="s">
        <v>69</v>
      </c>
      <c r="U74" s="122"/>
    </row>
    <row r="75" spans="1:21" s="90" customFormat="1" ht="54">
      <c r="A75" s="274"/>
      <c r="B75" s="17"/>
      <c r="C75" s="17"/>
      <c r="D75" s="17"/>
      <c r="E75" s="17"/>
      <c r="F75" s="17"/>
      <c r="G75" s="17"/>
      <c r="H75" s="13"/>
      <c r="I75" s="13"/>
      <c r="J75" s="118" t="s">
        <v>70</v>
      </c>
      <c r="K75" s="119"/>
      <c r="L75" s="118" t="s">
        <v>71</v>
      </c>
      <c r="M75" s="119"/>
      <c r="N75" s="118" t="s">
        <v>72</v>
      </c>
      <c r="O75" s="119"/>
      <c r="P75" s="118" t="s">
        <v>73</v>
      </c>
      <c r="Q75" s="119"/>
      <c r="R75" s="118" t="s">
        <v>74</v>
      </c>
      <c r="S75" s="119"/>
      <c r="T75" s="120" t="s">
        <v>75</v>
      </c>
      <c r="U75" s="119"/>
    </row>
    <row r="76" spans="1:21" s="72" customFormat="1" ht="54">
      <c r="A76" s="274"/>
      <c r="B76" s="17"/>
      <c r="C76" s="58"/>
      <c r="D76" s="58"/>
      <c r="E76" s="58"/>
      <c r="F76" s="58"/>
      <c r="G76" s="58"/>
      <c r="H76" s="91"/>
      <c r="I76" s="91"/>
      <c r="J76" s="118" t="s">
        <v>76</v>
      </c>
      <c r="K76" s="119"/>
      <c r="L76" s="118" t="s">
        <v>77</v>
      </c>
      <c r="M76" s="119"/>
      <c r="N76" s="118" t="s">
        <v>78</v>
      </c>
      <c r="O76" s="119"/>
      <c r="P76" s="118" t="s">
        <v>79</v>
      </c>
      <c r="Q76" s="119"/>
      <c r="R76" s="118" t="s">
        <v>80</v>
      </c>
      <c r="S76" s="119"/>
      <c r="T76" s="120" t="s">
        <v>81</v>
      </c>
      <c r="U76" s="121"/>
    </row>
    <row r="77" spans="1:21" s="90" customFormat="1" ht="40.5">
      <c r="A77" s="274"/>
      <c r="B77" s="17"/>
      <c r="C77" s="17"/>
      <c r="D77" s="17"/>
      <c r="E77" s="17"/>
      <c r="F77" s="17"/>
      <c r="G77" s="17"/>
      <c r="H77" s="13"/>
      <c r="I77" s="13"/>
      <c r="J77" s="118" t="s">
        <v>82</v>
      </c>
      <c r="K77" s="119"/>
      <c r="L77" s="118" t="s">
        <v>83</v>
      </c>
      <c r="M77" s="119"/>
      <c r="N77" s="118" t="s">
        <v>84</v>
      </c>
      <c r="O77" s="119"/>
      <c r="P77" s="118" t="s">
        <v>85</v>
      </c>
      <c r="Q77" s="119"/>
      <c r="R77" s="118" t="s">
        <v>86</v>
      </c>
      <c r="S77" s="119"/>
      <c r="T77" s="118" t="s">
        <v>87</v>
      </c>
      <c r="U77" s="122"/>
    </row>
    <row r="78" spans="1:21" s="72" customFormat="1" ht="67.5">
      <c r="A78" s="274"/>
      <c r="B78" s="17"/>
      <c r="C78" s="58"/>
      <c r="D78" s="58"/>
      <c r="E78" s="58"/>
      <c r="F78" s="58"/>
      <c r="G78" s="58"/>
      <c r="H78" s="91"/>
      <c r="I78" s="91"/>
      <c r="J78" s="118" t="s">
        <v>88</v>
      </c>
      <c r="K78" s="119"/>
      <c r="L78" s="118" t="s">
        <v>89</v>
      </c>
      <c r="M78" s="119"/>
      <c r="N78" s="118" t="s">
        <v>90</v>
      </c>
      <c r="O78" s="119"/>
      <c r="P78" s="118" t="s">
        <v>91</v>
      </c>
      <c r="Q78" s="119"/>
      <c r="R78" s="118" t="s">
        <v>92</v>
      </c>
      <c r="S78" s="119"/>
      <c r="T78" s="92"/>
      <c r="U78" s="92"/>
    </row>
    <row r="79" spans="1:21" s="90" customFormat="1" ht="67.5">
      <c r="A79" s="274"/>
      <c r="B79" s="17"/>
      <c r="C79" s="17"/>
      <c r="D79" s="17"/>
      <c r="E79" s="17"/>
      <c r="F79" s="17"/>
      <c r="G79" s="17"/>
      <c r="H79" s="13"/>
      <c r="I79" s="13"/>
      <c r="J79" s="118" t="s">
        <v>93</v>
      </c>
      <c r="K79" s="119"/>
      <c r="L79" s="118" t="s">
        <v>94</v>
      </c>
      <c r="M79" s="119"/>
      <c r="N79" s="118" t="s">
        <v>95</v>
      </c>
      <c r="O79" s="119"/>
      <c r="P79" s="118" t="s">
        <v>96</v>
      </c>
      <c r="Q79" s="119"/>
      <c r="R79" s="118" t="s">
        <v>97</v>
      </c>
      <c r="S79" s="123"/>
      <c r="T79" s="92"/>
      <c r="U79" s="92"/>
    </row>
    <row r="80" spans="1:21" s="72" customFormat="1" ht="67.5">
      <c r="A80" s="274"/>
      <c r="B80" s="17"/>
      <c r="C80" s="58"/>
      <c r="D80" s="58"/>
      <c r="E80" s="58"/>
      <c r="F80" s="58"/>
      <c r="G80" s="58"/>
      <c r="H80" s="91"/>
      <c r="I80" s="91"/>
      <c r="J80" s="118" t="s">
        <v>98</v>
      </c>
      <c r="K80" s="119"/>
      <c r="L80" s="118" t="s">
        <v>99</v>
      </c>
      <c r="M80" s="119"/>
      <c r="N80" s="118" t="s">
        <v>100</v>
      </c>
      <c r="O80" s="119"/>
      <c r="P80" s="118" t="s">
        <v>101</v>
      </c>
      <c r="Q80" s="119"/>
      <c r="R80" s="118" t="s">
        <v>102</v>
      </c>
      <c r="S80" s="119"/>
      <c r="T80" s="92"/>
      <c r="U80" s="92"/>
    </row>
    <row r="81" spans="1:21" s="90" customFormat="1" ht="40.5">
      <c r="A81" s="274"/>
      <c r="B81" s="17"/>
      <c r="C81" s="17"/>
      <c r="D81" s="17"/>
      <c r="E81" s="17"/>
      <c r="F81" s="17"/>
      <c r="G81" s="17"/>
      <c r="H81" s="13"/>
      <c r="I81" s="13"/>
      <c r="J81" s="118" t="s">
        <v>103</v>
      </c>
      <c r="K81" s="119"/>
      <c r="L81" s="118" t="s">
        <v>104</v>
      </c>
      <c r="M81" s="119"/>
      <c r="N81" s="118" t="s">
        <v>105</v>
      </c>
      <c r="O81" s="119"/>
      <c r="P81" s="118" t="s">
        <v>106</v>
      </c>
      <c r="Q81" s="119"/>
      <c r="R81" s="118" t="s">
        <v>107</v>
      </c>
      <c r="S81" s="119"/>
      <c r="T81" s="92"/>
      <c r="U81" s="92"/>
    </row>
    <row r="82" spans="1:21" s="72" customFormat="1" ht="40.5">
      <c r="A82" s="274"/>
      <c r="B82" s="17"/>
      <c r="C82" s="58"/>
      <c r="D82" s="58"/>
      <c r="E82" s="58"/>
      <c r="F82" s="58"/>
      <c r="G82" s="58"/>
      <c r="H82" s="91"/>
      <c r="I82" s="91"/>
      <c r="J82" s="92"/>
      <c r="K82" s="92"/>
      <c r="L82" s="118" t="s">
        <v>108</v>
      </c>
      <c r="M82" s="119"/>
      <c r="N82" s="124" t="s">
        <v>109</v>
      </c>
      <c r="O82" s="119"/>
      <c r="P82" s="118" t="s">
        <v>110</v>
      </c>
      <c r="Q82" s="119"/>
      <c r="R82" s="124" t="s">
        <v>111</v>
      </c>
      <c r="S82" s="119"/>
      <c r="T82" s="92"/>
      <c r="U82" s="92"/>
    </row>
    <row r="83" spans="1:21" s="72" customFormat="1" ht="40.5">
      <c r="A83" s="274"/>
      <c r="B83" s="17"/>
      <c r="C83" s="58"/>
      <c r="D83" s="58"/>
      <c r="E83" s="58"/>
      <c r="F83" s="58"/>
      <c r="G83" s="58"/>
      <c r="H83" s="91"/>
      <c r="I83" s="91"/>
      <c r="J83" s="92"/>
      <c r="K83" s="92"/>
      <c r="L83" s="118" t="s">
        <v>112</v>
      </c>
      <c r="M83" s="119"/>
      <c r="N83" s="92"/>
      <c r="O83" s="92"/>
      <c r="P83" s="118" t="s">
        <v>113</v>
      </c>
      <c r="Q83" s="119"/>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7"/>
      <c r="N89" s="7"/>
      <c r="O89" s="7"/>
      <c r="P89" s="7"/>
      <c r="Q89" s="7"/>
      <c r="R89" s="7"/>
      <c r="S89" s="7"/>
      <c r="T89" s="7"/>
      <c r="U89" s="7"/>
    </row>
    <row r="90" spans="1:21" ht="17.25" customHeight="1">
      <c r="A90" s="274"/>
      <c r="B90" s="1"/>
      <c r="C90" s="3"/>
      <c r="D90" s="3"/>
      <c r="F90" s="3"/>
      <c r="G90" s="3"/>
      <c r="H90" s="59"/>
      <c r="I90" s="63" t="s">
        <v>36</v>
      </c>
      <c r="J90" s="64"/>
      <c r="K90" s="65" t="s">
        <v>437</v>
      </c>
      <c r="L90" s="65" t="s">
        <v>437</v>
      </c>
      <c r="M90" s="7"/>
      <c r="N90" s="7"/>
      <c r="O90" s="7"/>
      <c r="P90" s="7"/>
      <c r="Q90" s="7"/>
      <c r="R90" s="7"/>
      <c r="S90" s="7"/>
      <c r="T90" s="7"/>
      <c r="U90" s="7"/>
    </row>
    <row r="91" spans="1:21" s="72" customFormat="1" ht="99.75">
      <c r="A91" s="274"/>
      <c r="B91" s="1"/>
      <c r="C91" s="82" t="s">
        <v>114</v>
      </c>
      <c r="D91" s="83"/>
      <c r="E91" s="83"/>
      <c r="F91" s="83"/>
      <c r="G91" s="83"/>
      <c r="H91" s="84"/>
      <c r="I91" s="126" t="s">
        <v>115</v>
      </c>
      <c r="J91" s="127" t="s">
        <v>443</v>
      </c>
      <c r="K91" s="128"/>
      <c r="L91" s="129"/>
    </row>
    <row r="92" spans="1:21" s="90" customFormat="1">
      <c r="A92" s="274"/>
      <c r="B92" s="17"/>
      <c r="C92" s="17"/>
      <c r="D92" s="17"/>
      <c r="E92" s="17"/>
      <c r="F92" s="17"/>
      <c r="G92" s="17"/>
      <c r="H92" s="13"/>
      <c r="I92" s="13"/>
      <c r="J92" s="88"/>
      <c r="K92" s="109"/>
      <c r="L92" s="109"/>
    </row>
    <row r="93" spans="1:21" s="72" customFormat="1">
      <c r="A93" s="274"/>
      <c r="B93" s="73"/>
      <c r="C93" s="58"/>
      <c r="D93" s="58"/>
      <c r="E93" s="58"/>
      <c r="F93" s="58"/>
      <c r="G93" s="58"/>
      <c r="H93" s="91"/>
      <c r="I93" s="91"/>
      <c r="J93" s="88"/>
      <c r="K93" s="109"/>
      <c r="L93" s="109"/>
    </row>
    <row r="94" spans="1:21" s="90" customFormat="1">
      <c r="A94" s="274"/>
      <c r="B94" s="1"/>
      <c r="C94" s="3"/>
      <c r="D94" s="3"/>
      <c r="E94" s="3"/>
      <c r="F94" s="3"/>
      <c r="G94" s="3"/>
      <c r="H94" s="59"/>
      <c r="I94" s="59"/>
      <c r="J94" s="130"/>
      <c r="K94" s="109"/>
      <c r="L94" s="109"/>
    </row>
    <row r="95" spans="1:21" s="90" customFormat="1">
      <c r="A95" s="274"/>
      <c r="B95" s="17" t="s">
        <v>116</v>
      </c>
      <c r="C95" s="107"/>
      <c r="D95" s="107"/>
      <c r="E95" s="107"/>
      <c r="F95" s="107"/>
      <c r="G95" s="107"/>
      <c r="H95" s="13"/>
      <c r="I95" s="13"/>
      <c r="J95" s="108"/>
      <c r="K95" s="109"/>
      <c r="L95" s="109"/>
    </row>
    <row r="96" spans="1:21">
      <c r="A96" s="274"/>
      <c r="B96" s="17"/>
      <c r="C96" s="17"/>
      <c r="D96" s="17"/>
      <c r="E96" s="17"/>
      <c r="F96" s="17"/>
      <c r="G96" s="17"/>
      <c r="H96" s="13"/>
      <c r="I96" s="13"/>
      <c r="K96" s="61"/>
      <c r="L96" s="61"/>
      <c r="M96" s="7"/>
      <c r="N96" s="7"/>
      <c r="O96" s="7"/>
      <c r="P96" s="7"/>
      <c r="Q96" s="7"/>
      <c r="R96" s="7"/>
      <c r="S96" s="7"/>
      <c r="T96" s="7"/>
      <c r="U96" s="7"/>
    </row>
    <row r="97" spans="1:21">
      <c r="A97" s="274"/>
      <c r="B97" s="17"/>
      <c r="C97" s="3"/>
      <c r="D97" s="3"/>
      <c r="F97" s="3"/>
      <c r="G97" s="3"/>
      <c r="H97" s="59"/>
      <c r="I97" s="59"/>
      <c r="J97" s="62" t="s">
        <v>35</v>
      </c>
      <c r="K97" s="62" t="s">
        <v>436</v>
      </c>
      <c r="L97" s="62" t="s">
        <v>438</v>
      </c>
      <c r="M97" s="7"/>
      <c r="N97" s="7"/>
      <c r="O97" s="7"/>
      <c r="P97" s="7"/>
      <c r="Q97" s="7"/>
      <c r="R97" s="7"/>
      <c r="S97" s="7"/>
      <c r="T97" s="7"/>
      <c r="U97" s="7"/>
    </row>
    <row r="98" spans="1:21" ht="17.25" customHeight="1">
      <c r="A98" s="274"/>
      <c r="B98" s="1"/>
      <c r="C98" s="3"/>
      <c r="D98" s="3"/>
      <c r="F98" s="3"/>
      <c r="G98" s="3"/>
      <c r="H98" s="59"/>
      <c r="I98" s="63" t="s">
        <v>36</v>
      </c>
      <c r="J98" s="64"/>
      <c r="K98" s="65" t="s">
        <v>437</v>
      </c>
      <c r="L98" s="65" t="s">
        <v>437</v>
      </c>
      <c r="M98" s="7"/>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444</v>
      </c>
      <c r="K99" s="134"/>
      <c r="L99" s="135"/>
    </row>
    <row r="100" spans="1:21" s="72" customFormat="1" ht="37.15" customHeight="1">
      <c r="A100" s="274"/>
      <c r="B100" s="131"/>
      <c r="C100" s="82" t="s">
        <v>119</v>
      </c>
      <c r="D100" s="136"/>
      <c r="E100" s="136"/>
      <c r="F100" s="136"/>
      <c r="G100" s="136"/>
      <c r="H100" s="86"/>
      <c r="I100" s="137"/>
      <c r="J100" s="133" t="s">
        <v>444</v>
      </c>
      <c r="K100" s="138"/>
      <c r="L100" s="139"/>
    </row>
    <row r="101" spans="1:21" s="90" customFormat="1">
      <c r="A101" s="274"/>
      <c r="B101" s="17"/>
      <c r="C101" s="17"/>
      <c r="D101" s="17"/>
      <c r="E101" s="17"/>
      <c r="F101" s="17"/>
      <c r="G101" s="17"/>
      <c r="H101" s="13"/>
      <c r="I101" s="13"/>
      <c r="J101" s="88"/>
      <c r="K101" s="61"/>
      <c r="L101" s="61"/>
    </row>
    <row r="102" spans="1:21" s="72" customFormat="1">
      <c r="A102" s="274"/>
      <c r="B102" s="73"/>
      <c r="C102" s="58"/>
      <c r="D102" s="58"/>
      <c r="E102" s="58"/>
      <c r="F102" s="58"/>
      <c r="G102" s="58"/>
      <c r="H102" s="91"/>
      <c r="I102" s="91"/>
      <c r="J102" s="88"/>
      <c r="K102" s="92"/>
      <c r="L102" s="92"/>
    </row>
    <row r="103" spans="1:21" s="90" customFormat="1">
      <c r="A103" s="274"/>
      <c r="B103" s="131"/>
      <c r="C103" s="3"/>
      <c r="D103" s="3"/>
      <c r="E103" s="140"/>
      <c r="F103" s="140"/>
      <c r="G103" s="140"/>
      <c r="H103" s="141"/>
      <c r="I103" s="141"/>
      <c r="J103" s="88"/>
      <c r="K103" s="89"/>
      <c r="L103" s="89"/>
    </row>
    <row r="104" spans="1:21" s="90" customFormat="1">
      <c r="A104" s="274"/>
      <c r="B104" s="17" t="s">
        <v>120</v>
      </c>
      <c r="C104" s="107"/>
      <c r="D104" s="107"/>
      <c r="E104" s="107"/>
      <c r="F104" s="107"/>
      <c r="G104" s="13"/>
      <c r="H104" s="13"/>
      <c r="I104" s="13"/>
      <c r="J104" s="108"/>
      <c r="K104" s="109"/>
      <c r="L104" s="109"/>
    </row>
    <row r="105" spans="1:21">
      <c r="A105" s="274"/>
      <c r="B105" s="17"/>
      <c r="C105" s="17"/>
      <c r="D105" s="17"/>
      <c r="E105" s="17"/>
      <c r="F105" s="17"/>
      <c r="G105" s="17"/>
      <c r="H105" s="13"/>
      <c r="I105" s="13"/>
      <c r="K105" s="61"/>
      <c r="L105" s="61"/>
      <c r="M105" s="7"/>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7"/>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7"/>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444</v>
      </c>
      <c r="K108" s="134"/>
      <c r="L108" s="135"/>
    </row>
    <row r="109" spans="1:21" s="72" customFormat="1" ht="57">
      <c r="A109" s="274"/>
      <c r="B109" s="131"/>
      <c r="C109" s="82" t="s">
        <v>123</v>
      </c>
      <c r="D109" s="136"/>
      <c r="E109" s="136"/>
      <c r="F109" s="136"/>
      <c r="G109" s="136"/>
      <c r="H109" s="86"/>
      <c r="I109" s="143" t="s">
        <v>124</v>
      </c>
      <c r="J109" s="133" t="s">
        <v>444</v>
      </c>
      <c r="K109" s="138"/>
      <c r="L109" s="139"/>
    </row>
    <row r="110" spans="1:21" s="90" customFormat="1">
      <c r="A110" s="274"/>
      <c r="B110" s="17"/>
      <c r="C110" s="17"/>
      <c r="D110" s="17"/>
      <c r="E110" s="17"/>
      <c r="F110" s="17"/>
      <c r="G110" s="17"/>
      <c r="H110" s="13"/>
      <c r="I110" s="13"/>
      <c r="J110" s="88"/>
      <c r="K110" s="61"/>
      <c r="L110" s="61"/>
    </row>
    <row r="111" spans="1:21" s="72" customFormat="1">
      <c r="A111" s="274"/>
      <c r="B111" s="73"/>
      <c r="C111" s="58"/>
      <c r="D111" s="58"/>
      <c r="E111" s="58"/>
      <c r="F111" s="58"/>
      <c r="G111" s="58"/>
      <c r="H111" s="91"/>
      <c r="I111" s="91"/>
      <c r="J111" s="88"/>
      <c r="K111" s="92"/>
      <c r="L111" s="92"/>
    </row>
    <row r="112" spans="1:21" s="90" customFormat="1">
      <c r="A112" s="274"/>
      <c r="B112" s="1"/>
      <c r="C112" s="3"/>
      <c r="D112" s="3"/>
      <c r="E112" s="3"/>
      <c r="F112" s="3"/>
      <c r="G112" s="3"/>
      <c r="H112" s="59"/>
      <c r="I112" s="59"/>
      <c r="J112" s="108"/>
      <c r="K112" s="109"/>
      <c r="L112" s="109"/>
    </row>
    <row r="113" spans="1:21">
      <c r="A113" s="274"/>
      <c r="B113" s="17" t="s">
        <v>125</v>
      </c>
      <c r="C113" s="17"/>
      <c r="D113" s="17"/>
      <c r="E113" s="17"/>
      <c r="F113" s="17"/>
      <c r="G113" s="17"/>
      <c r="H113" s="13"/>
      <c r="I113" s="13"/>
      <c r="J113" s="144"/>
      <c r="K113" s="145"/>
      <c r="L113" s="145"/>
      <c r="M113" s="7"/>
      <c r="N113" s="7"/>
      <c r="O113" s="7"/>
      <c r="P113" s="7"/>
      <c r="Q113" s="7"/>
      <c r="R113" s="7"/>
      <c r="S113" s="7"/>
      <c r="T113" s="7"/>
      <c r="U113" s="7"/>
    </row>
    <row r="114" spans="1:21">
      <c r="A114" s="274"/>
      <c r="B114" s="17"/>
      <c r="C114" s="17"/>
      <c r="D114" s="17"/>
      <c r="E114" s="17"/>
      <c r="F114" s="17"/>
      <c r="G114" s="17"/>
      <c r="H114" s="13"/>
      <c r="I114" s="13"/>
      <c r="K114" s="61"/>
      <c r="L114" s="61"/>
      <c r="M114" s="7"/>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7"/>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7"/>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453</v>
      </c>
      <c r="J117" s="148">
        <v>5</v>
      </c>
      <c r="K117" s="149">
        <v>2</v>
      </c>
      <c r="L117" s="149">
        <v>2</v>
      </c>
    </row>
    <row r="118" spans="1:21" s="72" customFormat="1" ht="20.25" customHeight="1" thickBot="1">
      <c r="A118" s="274"/>
      <c r="B118" s="125"/>
      <c r="C118" s="150"/>
      <c r="D118" s="150"/>
      <c r="E118" s="150"/>
      <c r="F118" s="150"/>
      <c r="G118" s="146" t="s">
        <v>128</v>
      </c>
      <c r="H118" s="151"/>
      <c r="I118" s="152"/>
      <c r="J118" s="153">
        <v>0.5</v>
      </c>
      <c r="K118" s="154">
        <v>0</v>
      </c>
      <c r="L118" s="154">
        <v>0</v>
      </c>
    </row>
    <row r="119" spans="1:21" s="72" customFormat="1" ht="20.25" customHeight="1" thickBot="1">
      <c r="A119" s="274"/>
      <c r="B119" s="125"/>
      <c r="C119" s="150" t="s">
        <v>129</v>
      </c>
      <c r="D119" s="155"/>
      <c r="E119" s="155"/>
      <c r="F119" s="155"/>
      <c r="G119" s="156" t="s">
        <v>127</v>
      </c>
      <c r="H119" s="157"/>
      <c r="I119" s="152"/>
      <c r="J119" s="158">
        <v>13</v>
      </c>
      <c r="K119" s="159">
        <v>4</v>
      </c>
      <c r="L119" s="159">
        <v>7</v>
      </c>
    </row>
    <row r="120" spans="1:21" s="72" customFormat="1" ht="20.25" customHeight="1" thickBot="1">
      <c r="A120" s="274"/>
      <c r="B120" s="125"/>
      <c r="C120" s="155"/>
      <c r="D120" s="155"/>
      <c r="E120" s="155"/>
      <c r="F120" s="155"/>
      <c r="G120" s="146" t="s">
        <v>128</v>
      </c>
      <c r="H120" s="151"/>
      <c r="I120" s="152"/>
      <c r="J120" s="153">
        <v>0</v>
      </c>
      <c r="K120" s="154">
        <v>0</v>
      </c>
      <c r="L120" s="154">
        <v>0</v>
      </c>
    </row>
    <row r="121" spans="1:21" s="72" customFormat="1" ht="20.25" customHeight="1" thickBot="1">
      <c r="A121" s="274"/>
      <c r="B121" s="125"/>
      <c r="C121" s="150" t="s">
        <v>130</v>
      </c>
      <c r="D121" s="155"/>
      <c r="E121" s="155"/>
      <c r="F121" s="155"/>
      <c r="G121" s="156" t="s">
        <v>127</v>
      </c>
      <c r="H121" s="157"/>
      <c r="I121" s="152"/>
      <c r="J121" s="158">
        <v>19</v>
      </c>
      <c r="K121" s="159">
        <v>7</v>
      </c>
      <c r="L121" s="159">
        <v>12</v>
      </c>
    </row>
    <row r="122" spans="1:21" s="72" customFormat="1" ht="20.25" customHeight="1" thickBot="1">
      <c r="A122" s="274"/>
      <c r="B122" s="125"/>
      <c r="C122" s="155"/>
      <c r="D122" s="155"/>
      <c r="E122" s="155"/>
      <c r="F122" s="155"/>
      <c r="G122" s="146" t="s">
        <v>128</v>
      </c>
      <c r="H122" s="151"/>
      <c r="I122" s="152"/>
      <c r="J122" s="153">
        <v>1.2</v>
      </c>
      <c r="K122" s="154">
        <v>0.6</v>
      </c>
      <c r="L122" s="154">
        <v>0.6</v>
      </c>
    </row>
    <row r="123" spans="1:21" s="72" customFormat="1" ht="20.25" customHeight="1" thickBot="1">
      <c r="A123" s="274"/>
      <c r="B123" s="125"/>
      <c r="C123" s="150" t="s">
        <v>131</v>
      </c>
      <c r="D123" s="155"/>
      <c r="E123" s="155"/>
      <c r="F123" s="155"/>
      <c r="G123" s="156" t="s">
        <v>127</v>
      </c>
      <c r="H123" s="157"/>
      <c r="I123" s="152"/>
      <c r="J123" s="158">
        <v>0</v>
      </c>
      <c r="K123" s="159">
        <v>0</v>
      </c>
      <c r="L123" s="159">
        <v>0</v>
      </c>
    </row>
    <row r="124" spans="1:21" s="72" customFormat="1" ht="20.25" customHeight="1" thickBot="1">
      <c r="A124" s="274"/>
      <c r="B124" s="73"/>
      <c r="C124" s="155"/>
      <c r="D124" s="155"/>
      <c r="E124" s="155"/>
      <c r="F124" s="155"/>
      <c r="G124" s="146" t="s">
        <v>128</v>
      </c>
      <c r="H124" s="151"/>
      <c r="I124" s="152"/>
      <c r="J124" s="153">
        <v>0</v>
      </c>
      <c r="K124" s="154">
        <v>0</v>
      </c>
      <c r="L124" s="154">
        <v>0</v>
      </c>
    </row>
    <row r="125" spans="1:21" s="72" customFormat="1" ht="20.25" customHeight="1" thickBot="1">
      <c r="A125" s="274"/>
      <c r="B125" s="73"/>
      <c r="C125" s="150" t="s">
        <v>132</v>
      </c>
      <c r="D125" s="155"/>
      <c r="E125" s="155"/>
      <c r="F125" s="155"/>
      <c r="G125" s="156" t="s">
        <v>127</v>
      </c>
      <c r="H125" s="157"/>
      <c r="I125" s="152"/>
      <c r="J125" s="158">
        <v>4</v>
      </c>
      <c r="K125" s="159">
        <v>1</v>
      </c>
      <c r="L125" s="159">
        <v>1</v>
      </c>
    </row>
    <row r="126" spans="1:21" s="72" customFormat="1" ht="20.25" customHeight="1" thickBot="1">
      <c r="A126" s="274"/>
      <c r="B126" s="73"/>
      <c r="C126" s="155"/>
      <c r="D126" s="155"/>
      <c r="E126" s="155"/>
      <c r="F126" s="155"/>
      <c r="G126" s="146" t="s">
        <v>128</v>
      </c>
      <c r="H126" s="151"/>
      <c r="I126" s="152"/>
      <c r="J126" s="153">
        <v>0.2</v>
      </c>
      <c r="K126" s="154">
        <v>0</v>
      </c>
      <c r="L126" s="154">
        <v>0</v>
      </c>
    </row>
    <row r="127" spans="1:21" s="72" customFormat="1" ht="20.25" customHeight="1" thickBot="1">
      <c r="A127" s="274"/>
      <c r="B127" s="73"/>
      <c r="C127" s="150" t="s">
        <v>133</v>
      </c>
      <c r="D127" s="155"/>
      <c r="E127" s="155"/>
      <c r="F127" s="155"/>
      <c r="G127" s="156" t="s">
        <v>127</v>
      </c>
      <c r="H127" s="157"/>
      <c r="I127" s="152"/>
      <c r="J127" s="158">
        <v>0</v>
      </c>
      <c r="K127" s="159">
        <v>0</v>
      </c>
      <c r="L127" s="159">
        <v>0</v>
      </c>
    </row>
    <row r="128" spans="1:21" s="72" customFormat="1" ht="20.25" customHeight="1" thickBot="1">
      <c r="A128" s="274"/>
      <c r="B128" s="73"/>
      <c r="C128" s="155"/>
      <c r="D128" s="155"/>
      <c r="E128" s="155"/>
      <c r="F128" s="155"/>
      <c r="G128" s="146" t="s">
        <v>128</v>
      </c>
      <c r="H128" s="151"/>
      <c r="I128" s="152"/>
      <c r="J128" s="153">
        <v>0</v>
      </c>
      <c r="K128" s="154">
        <v>0</v>
      </c>
      <c r="L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row>
    <row r="130" spans="1:21" s="72" customFormat="1" ht="20.25" customHeight="1" thickBot="1">
      <c r="A130" s="274"/>
      <c r="B130" s="73"/>
      <c r="C130" s="155"/>
      <c r="D130" s="155"/>
      <c r="E130" s="155"/>
      <c r="F130" s="155"/>
      <c r="G130" s="146" t="s">
        <v>128</v>
      </c>
      <c r="H130" s="151"/>
      <c r="I130" s="152"/>
      <c r="J130" s="153">
        <v>0</v>
      </c>
      <c r="K130" s="154">
        <v>0</v>
      </c>
      <c r="L130" s="154">
        <v>0</v>
      </c>
    </row>
    <row r="131" spans="1:21" s="72" customFormat="1" ht="20.25" customHeight="1" thickBot="1">
      <c r="A131" s="274"/>
      <c r="B131" s="73"/>
      <c r="C131" s="150" t="s">
        <v>135</v>
      </c>
      <c r="D131" s="155"/>
      <c r="E131" s="155"/>
      <c r="F131" s="155"/>
      <c r="G131" s="156" t="s">
        <v>127</v>
      </c>
      <c r="H131" s="157"/>
      <c r="I131" s="152"/>
      <c r="J131" s="158">
        <v>1</v>
      </c>
      <c r="K131" s="159">
        <v>0</v>
      </c>
      <c r="L131" s="159">
        <v>0</v>
      </c>
    </row>
    <row r="132" spans="1:21" s="72" customFormat="1" ht="20.25" customHeight="1" thickBot="1">
      <c r="A132" s="274"/>
      <c r="B132" s="73"/>
      <c r="C132" s="155"/>
      <c r="D132" s="155"/>
      <c r="E132" s="155"/>
      <c r="F132" s="155"/>
      <c r="G132" s="146" t="s">
        <v>128</v>
      </c>
      <c r="H132" s="151"/>
      <c r="I132" s="152"/>
      <c r="J132" s="153">
        <v>0</v>
      </c>
      <c r="K132" s="154">
        <v>0</v>
      </c>
      <c r="L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row>
    <row r="134" spans="1:21" s="72" customFormat="1" ht="20.25" customHeight="1">
      <c r="A134" s="274"/>
      <c r="B134" s="73"/>
      <c r="C134" s="160"/>
      <c r="D134" s="160"/>
      <c r="E134" s="160"/>
      <c r="F134" s="160"/>
      <c r="G134" s="68" t="s">
        <v>128</v>
      </c>
      <c r="H134" s="76"/>
      <c r="I134" s="161"/>
      <c r="J134" s="162">
        <v>0</v>
      </c>
      <c r="K134" s="163">
        <v>0</v>
      </c>
      <c r="L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1</v>
      </c>
      <c r="M139" s="149">
        <v>0</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0.5</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2</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2</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0.2</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1</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7"/>
      <c r="N162" s="7"/>
      <c r="O162" s="7"/>
      <c r="P162" s="7"/>
      <c r="Q162" s="7"/>
      <c r="R162" s="7"/>
      <c r="S162" s="7"/>
      <c r="T162" s="7"/>
      <c r="U162" s="7"/>
    </row>
    <row r="163" spans="1:21">
      <c r="A163" s="274"/>
      <c r="B163" s="1"/>
      <c r="C163" s="3"/>
      <c r="D163" s="3"/>
      <c r="F163" s="3"/>
      <c r="G163" s="3"/>
      <c r="H163" s="59"/>
      <c r="I163" s="63" t="s">
        <v>36</v>
      </c>
      <c r="J163" s="64"/>
      <c r="K163" s="142" t="s">
        <v>437</v>
      </c>
      <c r="L163" s="142" t="s">
        <v>437</v>
      </c>
      <c r="M163" s="7"/>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454</v>
      </c>
      <c r="J164" s="171" t="s">
        <v>444</v>
      </c>
      <c r="K164" s="134"/>
      <c r="L164" s="135"/>
    </row>
    <row r="165" spans="1:21" s="72" customFormat="1" ht="18" customHeight="1" thickBot="1">
      <c r="A165" s="274"/>
      <c r="B165" s="172"/>
      <c r="C165" s="156" t="s">
        <v>143</v>
      </c>
      <c r="D165" s="156"/>
      <c r="E165" s="156"/>
      <c r="F165" s="157"/>
      <c r="G165" s="150" t="s">
        <v>144</v>
      </c>
      <c r="H165" s="173" t="s">
        <v>145</v>
      </c>
      <c r="I165" s="101"/>
      <c r="J165" s="158">
        <v>0</v>
      </c>
      <c r="K165" s="174"/>
      <c r="L165" s="175"/>
    </row>
    <row r="166" spans="1:21" s="72" customFormat="1" ht="18" thickBot="1">
      <c r="A166" s="274"/>
      <c r="B166" s="172"/>
      <c r="C166" s="68"/>
      <c r="D166" s="68"/>
      <c r="E166" s="68"/>
      <c r="F166" s="76"/>
      <c r="G166" s="150"/>
      <c r="H166" s="176" t="s">
        <v>146</v>
      </c>
      <c r="I166" s="101"/>
      <c r="J166" s="153">
        <v>0</v>
      </c>
      <c r="K166" s="174"/>
      <c r="L166" s="175"/>
    </row>
    <row r="167" spans="1:21" s="72" customFormat="1" ht="18" thickBot="1">
      <c r="A167" s="274"/>
      <c r="B167" s="172"/>
      <c r="C167" s="68"/>
      <c r="D167" s="68"/>
      <c r="E167" s="68"/>
      <c r="F167" s="76"/>
      <c r="G167" s="150" t="s">
        <v>147</v>
      </c>
      <c r="H167" s="173" t="s">
        <v>145</v>
      </c>
      <c r="I167" s="101"/>
      <c r="J167" s="158">
        <v>0</v>
      </c>
      <c r="K167" s="174"/>
      <c r="L167" s="175"/>
    </row>
    <row r="168" spans="1:21" s="72" customFormat="1" ht="18" thickBot="1">
      <c r="A168" s="274"/>
      <c r="B168" s="172"/>
      <c r="C168" s="68"/>
      <c r="D168" s="68"/>
      <c r="E168" s="68"/>
      <c r="F168" s="76"/>
      <c r="G168" s="155"/>
      <c r="H168" s="176" t="s">
        <v>146</v>
      </c>
      <c r="I168" s="101"/>
      <c r="J168" s="153">
        <v>0</v>
      </c>
      <c r="K168" s="174"/>
      <c r="L168" s="175"/>
    </row>
    <row r="169" spans="1:21" s="72" customFormat="1" ht="18" thickBot="1">
      <c r="A169" s="274"/>
      <c r="B169" s="172"/>
      <c r="C169" s="68"/>
      <c r="D169" s="68"/>
      <c r="E169" s="68"/>
      <c r="F169" s="76"/>
      <c r="G169" s="150" t="s">
        <v>148</v>
      </c>
      <c r="H169" s="173" t="s">
        <v>145</v>
      </c>
      <c r="I169" s="101"/>
      <c r="J169" s="158">
        <v>0</v>
      </c>
      <c r="K169" s="174"/>
      <c r="L169" s="175"/>
    </row>
    <row r="170" spans="1:21" s="72" customFormat="1" ht="18" thickBot="1">
      <c r="A170" s="274"/>
      <c r="B170" s="172"/>
      <c r="C170" s="68"/>
      <c r="D170" s="68"/>
      <c r="E170" s="68"/>
      <c r="F170" s="76"/>
      <c r="G170" s="155"/>
      <c r="H170" s="176" t="s">
        <v>146</v>
      </c>
      <c r="I170" s="101"/>
      <c r="J170" s="153">
        <v>0</v>
      </c>
      <c r="K170" s="174"/>
      <c r="L170" s="175"/>
    </row>
    <row r="171" spans="1:21" s="72" customFormat="1" ht="18" thickBot="1">
      <c r="A171" s="274"/>
      <c r="B171" s="172"/>
      <c r="C171" s="68"/>
      <c r="D171" s="68"/>
      <c r="E171" s="68"/>
      <c r="F171" s="76"/>
      <c r="G171" s="177" t="s">
        <v>149</v>
      </c>
      <c r="H171" s="173" t="s">
        <v>145</v>
      </c>
      <c r="I171" s="101"/>
      <c r="J171" s="158">
        <v>0</v>
      </c>
      <c r="K171" s="174"/>
      <c r="L171" s="175"/>
    </row>
    <row r="172" spans="1:21" s="72" customFormat="1" ht="18" thickBot="1">
      <c r="A172" s="274"/>
      <c r="B172" s="172"/>
      <c r="C172" s="68"/>
      <c r="D172" s="68"/>
      <c r="E172" s="68"/>
      <c r="F172" s="76"/>
      <c r="G172" s="155"/>
      <c r="H172" s="176" t="s">
        <v>146</v>
      </c>
      <c r="I172" s="101"/>
      <c r="J172" s="153">
        <v>0</v>
      </c>
      <c r="K172" s="174"/>
      <c r="L172" s="175"/>
    </row>
    <row r="173" spans="1:21" s="72" customFormat="1" ht="18" thickBot="1">
      <c r="A173" s="274"/>
      <c r="B173" s="172"/>
      <c r="C173" s="68"/>
      <c r="D173" s="68"/>
      <c r="E173" s="68"/>
      <c r="F173" s="76"/>
      <c r="G173" s="150" t="s">
        <v>150</v>
      </c>
      <c r="H173" s="173" t="s">
        <v>145</v>
      </c>
      <c r="I173" s="101"/>
      <c r="J173" s="158">
        <v>0</v>
      </c>
      <c r="K173" s="174"/>
      <c r="L173" s="175"/>
    </row>
    <row r="174" spans="1:21" s="72" customFormat="1" ht="18" thickBot="1">
      <c r="A174" s="274"/>
      <c r="B174" s="172"/>
      <c r="C174" s="68"/>
      <c r="D174" s="68"/>
      <c r="E174" s="68"/>
      <c r="F174" s="76"/>
      <c r="G174" s="155"/>
      <c r="H174" s="176" t="s">
        <v>146</v>
      </c>
      <c r="I174" s="101"/>
      <c r="J174" s="153">
        <v>0</v>
      </c>
      <c r="K174" s="174"/>
      <c r="L174" s="175"/>
    </row>
    <row r="175" spans="1:21" s="72" customFormat="1" ht="18" thickBot="1">
      <c r="A175" s="274"/>
      <c r="B175" s="172"/>
      <c r="C175" s="68"/>
      <c r="D175" s="68"/>
      <c r="E175" s="68"/>
      <c r="F175" s="76"/>
      <c r="G175" s="150" t="s">
        <v>140</v>
      </c>
      <c r="H175" s="173" t="s">
        <v>145</v>
      </c>
      <c r="I175" s="101"/>
      <c r="J175" s="158">
        <v>0</v>
      </c>
      <c r="K175" s="174"/>
      <c r="L175" s="175"/>
    </row>
    <row r="176" spans="1:21" s="72" customFormat="1">
      <c r="A176" s="274"/>
      <c r="B176" s="172"/>
      <c r="C176" s="68"/>
      <c r="D176" s="68"/>
      <c r="E176" s="68"/>
      <c r="F176" s="76"/>
      <c r="G176" s="160"/>
      <c r="H176" s="178" t="s">
        <v>146</v>
      </c>
      <c r="I176" s="105"/>
      <c r="J176" s="162">
        <v>0</v>
      </c>
      <c r="K176" s="138"/>
      <c r="L176" s="139"/>
    </row>
    <row r="177" spans="1:21" s="90" customFormat="1">
      <c r="A177" s="274"/>
      <c r="B177" s="17"/>
      <c r="C177" s="17"/>
      <c r="D177" s="17"/>
      <c r="E177" s="17"/>
      <c r="F177" s="17"/>
      <c r="G177" s="17"/>
      <c r="H177" s="13"/>
      <c r="I177" s="13"/>
      <c r="J177" s="88"/>
      <c r="K177" s="109"/>
      <c r="L177" s="109"/>
    </row>
    <row r="178" spans="1:21" s="72" customFormat="1">
      <c r="A178" s="274"/>
      <c r="B178" s="73"/>
      <c r="C178" s="58"/>
      <c r="D178" s="58"/>
      <c r="E178" s="58"/>
      <c r="F178" s="58"/>
      <c r="G178" s="58"/>
      <c r="H178" s="91"/>
      <c r="I178" s="91"/>
      <c r="J178" s="88"/>
      <c r="K178" s="92"/>
      <c r="L178" s="92"/>
    </row>
    <row r="179" spans="1:21" s="90" customFormat="1">
      <c r="A179" s="274"/>
      <c r="B179" s="172"/>
      <c r="C179" s="179"/>
      <c r="D179" s="179"/>
      <c r="E179" s="3"/>
      <c r="F179" s="3"/>
      <c r="G179" s="3"/>
      <c r="H179" s="59"/>
      <c r="I179" s="59"/>
      <c r="J179" s="108"/>
      <c r="K179" s="109"/>
      <c r="L179" s="109"/>
    </row>
    <row r="180" spans="1:21" s="90" customFormat="1">
      <c r="A180" s="274"/>
      <c r="B180" s="17" t="s">
        <v>151</v>
      </c>
      <c r="C180" s="17"/>
      <c r="D180" s="17"/>
      <c r="E180" s="17"/>
      <c r="F180" s="17"/>
      <c r="G180" s="17"/>
      <c r="H180" s="13"/>
      <c r="I180" s="13"/>
      <c r="J180" s="170"/>
      <c r="K180" s="109"/>
      <c r="L180" s="109"/>
    </row>
    <row r="181" spans="1:21">
      <c r="A181" s="274"/>
      <c r="B181" s="17"/>
      <c r="C181" s="17"/>
      <c r="D181" s="17"/>
      <c r="E181" s="17"/>
      <c r="F181" s="17"/>
      <c r="G181" s="17"/>
      <c r="H181" s="13"/>
      <c r="I181" s="13"/>
      <c r="K181" s="61"/>
      <c r="L181" s="61"/>
      <c r="M181" s="7"/>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7"/>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7"/>
      <c r="N183" s="7"/>
      <c r="O183" s="7"/>
      <c r="P183" s="7"/>
      <c r="Q183" s="7"/>
      <c r="R183" s="7"/>
      <c r="S183" s="7"/>
      <c r="T183" s="7"/>
      <c r="U183" s="7"/>
    </row>
    <row r="184" spans="1:21" s="72" customFormat="1" ht="23.1" customHeight="1">
      <c r="A184" s="274"/>
      <c r="B184" s="1"/>
      <c r="C184" s="66" t="s">
        <v>455</v>
      </c>
      <c r="D184" s="67"/>
      <c r="E184" s="180" t="s">
        <v>456</v>
      </c>
      <c r="F184" s="181"/>
      <c r="G184" s="68" t="s">
        <v>152</v>
      </c>
      <c r="H184" s="76"/>
      <c r="I184" s="69" t="s">
        <v>153</v>
      </c>
      <c r="J184" s="182">
        <v>0</v>
      </c>
      <c r="K184" s="134"/>
      <c r="L184" s="135"/>
    </row>
    <row r="185" spans="1:21" s="72" customFormat="1" ht="23.1" customHeight="1">
      <c r="A185" s="274"/>
      <c r="B185" s="172"/>
      <c r="C185" s="80"/>
      <c r="D185" s="81"/>
      <c r="E185" s="181"/>
      <c r="F185" s="181"/>
      <c r="G185" s="68" t="s">
        <v>154</v>
      </c>
      <c r="H185" s="76"/>
      <c r="I185" s="101"/>
      <c r="J185" s="182">
        <v>0</v>
      </c>
      <c r="K185" s="174"/>
      <c r="L185" s="175"/>
    </row>
    <row r="186" spans="1:21" s="72" customFormat="1" ht="23.1" customHeight="1">
      <c r="A186" s="274"/>
      <c r="B186" s="172"/>
      <c r="C186" s="80"/>
      <c r="D186" s="81"/>
      <c r="E186" s="181"/>
      <c r="F186" s="181"/>
      <c r="G186" s="68" t="s">
        <v>155</v>
      </c>
      <c r="H186" s="76"/>
      <c r="I186" s="101"/>
      <c r="J186" s="182">
        <v>0</v>
      </c>
      <c r="K186" s="174"/>
      <c r="L186" s="175"/>
    </row>
    <row r="187" spans="1:21" s="72" customFormat="1" ht="17.25" customHeight="1">
      <c r="A187" s="274"/>
      <c r="B187" s="172"/>
      <c r="C187" s="74"/>
      <c r="D187" s="75"/>
      <c r="E187" s="68" t="s">
        <v>140</v>
      </c>
      <c r="F187" s="76"/>
      <c r="G187" s="76"/>
      <c r="H187" s="76"/>
      <c r="I187" s="105"/>
      <c r="J187" s="182">
        <v>0</v>
      </c>
      <c r="K187" s="174"/>
      <c r="L187" s="175"/>
    </row>
    <row r="188" spans="1:21" s="72" customFormat="1" ht="23.1" customHeight="1">
      <c r="A188" s="274"/>
      <c r="B188" s="172"/>
      <c r="C188" s="66" t="s">
        <v>457</v>
      </c>
      <c r="D188" s="183"/>
      <c r="E188" s="68" t="s">
        <v>156</v>
      </c>
      <c r="F188" s="76"/>
      <c r="G188" s="76"/>
      <c r="H188" s="76"/>
      <c r="I188" s="69" t="s">
        <v>157</v>
      </c>
      <c r="J188" s="182">
        <v>0</v>
      </c>
      <c r="K188" s="174"/>
      <c r="L188" s="175"/>
    </row>
    <row r="189" spans="1:21" s="72" customFormat="1" ht="23.1" customHeight="1">
      <c r="A189" s="274"/>
      <c r="B189" s="172"/>
      <c r="C189" s="184"/>
      <c r="D189" s="185"/>
      <c r="E189" s="68" t="s">
        <v>158</v>
      </c>
      <c r="F189" s="76"/>
      <c r="G189" s="76"/>
      <c r="H189" s="76"/>
      <c r="I189" s="101"/>
      <c r="J189" s="182">
        <v>0</v>
      </c>
      <c r="K189" s="174"/>
      <c r="L189" s="175"/>
    </row>
    <row r="190" spans="1:21" s="72" customFormat="1" ht="23.1" customHeight="1">
      <c r="A190" s="274"/>
      <c r="B190" s="172"/>
      <c r="C190" s="186"/>
      <c r="D190" s="187"/>
      <c r="E190" s="68" t="s">
        <v>159</v>
      </c>
      <c r="F190" s="76"/>
      <c r="G190" s="76"/>
      <c r="H190" s="76"/>
      <c r="I190" s="105"/>
      <c r="J190" s="182">
        <v>0</v>
      </c>
      <c r="K190" s="174"/>
      <c r="L190" s="175"/>
    </row>
    <row r="191" spans="1:21" s="72" customFormat="1" ht="42.75">
      <c r="A191" s="274"/>
      <c r="B191" s="172"/>
      <c r="C191" s="66" t="s">
        <v>458</v>
      </c>
      <c r="D191" s="183"/>
      <c r="E191" s="68" t="s">
        <v>160</v>
      </c>
      <c r="F191" s="76"/>
      <c r="G191" s="76"/>
      <c r="H191" s="76"/>
      <c r="I191" s="126" t="s">
        <v>161</v>
      </c>
      <c r="J191" s="182">
        <v>0</v>
      </c>
      <c r="K191" s="174"/>
      <c r="L191" s="175"/>
    </row>
    <row r="192" spans="1:21" s="72" customFormat="1" ht="30" customHeight="1">
      <c r="A192" s="274"/>
      <c r="B192" s="172"/>
      <c r="C192" s="184"/>
      <c r="D192" s="185"/>
      <c r="E192" s="68" t="s">
        <v>162</v>
      </c>
      <c r="F192" s="76"/>
      <c r="G192" s="76"/>
      <c r="H192" s="76"/>
      <c r="I192" s="96" t="s">
        <v>163</v>
      </c>
      <c r="J192" s="182">
        <v>0</v>
      </c>
      <c r="K192" s="174"/>
      <c r="L192" s="175"/>
    </row>
    <row r="193" spans="1:21" s="72" customFormat="1" ht="30" customHeight="1">
      <c r="A193" s="274"/>
      <c r="B193" s="172"/>
      <c r="C193" s="184"/>
      <c r="D193" s="185"/>
      <c r="E193" s="68" t="s">
        <v>164</v>
      </c>
      <c r="F193" s="76"/>
      <c r="G193" s="76"/>
      <c r="H193" s="76"/>
      <c r="I193" s="188"/>
      <c r="J193" s="182">
        <v>0</v>
      </c>
      <c r="K193" s="174"/>
      <c r="L193" s="175"/>
    </row>
    <row r="194" spans="1:21" s="72" customFormat="1" ht="42.75">
      <c r="A194" s="274"/>
      <c r="B194" s="172"/>
      <c r="C194" s="184"/>
      <c r="D194" s="185"/>
      <c r="E194" s="68" t="s">
        <v>165</v>
      </c>
      <c r="F194" s="76"/>
      <c r="G194" s="76"/>
      <c r="H194" s="76"/>
      <c r="I194" s="126" t="s">
        <v>166</v>
      </c>
      <c r="J194" s="182">
        <v>0</v>
      </c>
      <c r="K194" s="174"/>
      <c r="L194" s="175"/>
    </row>
    <row r="195" spans="1:21" s="72" customFormat="1" ht="42.75">
      <c r="A195" s="274"/>
      <c r="B195" s="172"/>
      <c r="C195" s="184"/>
      <c r="D195" s="185"/>
      <c r="E195" s="68" t="s">
        <v>167</v>
      </c>
      <c r="F195" s="76"/>
      <c r="G195" s="76"/>
      <c r="H195" s="76"/>
      <c r="I195" s="126" t="s">
        <v>168</v>
      </c>
      <c r="J195" s="182">
        <v>0</v>
      </c>
      <c r="K195" s="174"/>
      <c r="L195" s="175"/>
    </row>
    <row r="196" spans="1:21" s="72" customFormat="1" ht="42.75">
      <c r="A196" s="274"/>
      <c r="B196" s="172"/>
      <c r="C196" s="184"/>
      <c r="D196" s="185"/>
      <c r="E196" s="68" t="s">
        <v>169</v>
      </c>
      <c r="F196" s="76"/>
      <c r="G196" s="76"/>
      <c r="H196" s="76"/>
      <c r="I196" s="126" t="s">
        <v>170</v>
      </c>
      <c r="J196" s="182">
        <v>0</v>
      </c>
      <c r="K196" s="174"/>
      <c r="L196" s="175"/>
    </row>
    <row r="197" spans="1:21" s="72" customFormat="1" ht="42.75">
      <c r="A197" s="274"/>
      <c r="B197" s="172"/>
      <c r="C197" s="186"/>
      <c r="D197" s="187"/>
      <c r="E197" s="68" t="s">
        <v>171</v>
      </c>
      <c r="F197" s="76"/>
      <c r="G197" s="76"/>
      <c r="H197" s="76"/>
      <c r="I197" s="126" t="s">
        <v>172</v>
      </c>
      <c r="J197" s="182">
        <v>0</v>
      </c>
      <c r="K197" s="138"/>
      <c r="L197" s="139"/>
    </row>
    <row r="198" spans="1:21" s="90" customFormat="1">
      <c r="A198" s="274"/>
      <c r="B198" s="17"/>
      <c r="C198" s="17"/>
      <c r="D198" s="17"/>
      <c r="E198" s="17"/>
      <c r="F198" s="17"/>
      <c r="G198" s="17"/>
      <c r="H198" s="13"/>
      <c r="I198" s="13"/>
      <c r="J198" s="88"/>
      <c r="K198" s="89"/>
      <c r="L198" s="89"/>
    </row>
    <row r="199" spans="1:21" s="72" customFormat="1">
      <c r="A199" s="274"/>
      <c r="B199" s="73"/>
      <c r="C199" s="58"/>
      <c r="D199" s="58"/>
      <c r="E199" s="58"/>
      <c r="F199" s="58"/>
      <c r="G199" s="58"/>
      <c r="H199" s="91"/>
      <c r="I199" s="91"/>
      <c r="J199" s="88"/>
      <c r="K199" s="92"/>
      <c r="L199" s="92"/>
    </row>
    <row r="200" spans="1:21" s="72" customFormat="1">
      <c r="A200" s="274"/>
      <c r="B200" s="131"/>
      <c r="C200" s="131"/>
      <c r="D200" s="58"/>
      <c r="E200" s="58"/>
      <c r="F200" s="58"/>
      <c r="G200" s="58"/>
      <c r="H200" s="91"/>
      <c r="I200" s="189" t="s">
        <v>173</v>
      </c>
      <c r="J200" s="88"/>
      <c r="K200" s="92"/>
      <c r="L200" s="92"/>
    </row>
    <row r="201" spans="1:21" s="72" customFormat="1" ht="36.75" customHeight="1">
      <c r="A201" s="274"/>
      <c r="B201" s="131"/>
      <c r="C201" s="131"/>
      <c r="D201" s="58"/>
      <c r="E201" s="58"/>
      <c r="F201" s="58"/>
      <c r="G201" s="58"/>
      <c r="H201" s="91"/>
      <c r="I201" s="91"/>
      <c r="J201" s="88"/>
      <c r="K201" s="92"/>
      <c r="L201" s="92"/>
    </row>
    <row r="202" spans="1:21" s="90" customFormat="1" ht="18.75">
      <c r="A202" s="274"/>
      <c r="B202" s="190" t="s">
        <v>174</v>
      </c>
      <c r="C202" s="191"/>
      <c r="D202" s="191"/>
      <c r="E202" s="53"/>
      <c r="F202" s="53"/>
      <c r="G202" s="53"/>
      <c r="H202" s="54"/>
      <c r="I202" s="54"/>
      <c r="J202" s="192"/>
      <c r="K202" s="109"/>
      <c r="L202" s="109"/>
    </row>
    <row r="203" spans="1:21" s="196" customFormat="1">
      <c r="A203" s="274"/>
      <c r="B203" s="193"/>
      <c r="C203" s="58"/>
      <c r="D203" s="3"/>
      <c r="E203" s="58"/>
      <c r="F203" s="58"/>
      <c r="G203" s="58"/>
      <c r="H203" s="194"/>
      <c r="I203" s="194"/>
      <c r="J203" s="108"/>
      <c r="K203" s="195"/>
      <c r="L203" s="195"/>
      <c r="M203" s="7"/>
    </row>
    <row r="204" spans="1:21" s="90" customFormat="1">
      <c r="A204" s="274"/>
      <c r="B204" s="193" t="s">
        <v>175</v>
      </c>
      <c r="C204" s="63"/>
      <c r="D204" s="63"/>
      <c r="E204" s="3"/>
      <c r="F204" s="3"/>
      <c r="G204" s="3"/>
      <c r="H204" s="59"/>
      <c r="I204" s="59"/>
      <c r="J204" s="108"/>
      <c r="K204" s="109"/>
      <c r="L204" s="109"/>
    </row>
    <row r="205" spans="1:21">
      <c r="A205" s="274"/>
      <c r="B205" s="17"/>
      <c r="C205" s="17"/>
      <c r="D205" s="17"/>
      <c r="E205" s="17"/>
      <c r="F205" s="17"/>
      <c r="G205" s="17"/>
      <c r="H205" s="13"/>
      <c r="I205" s="13"/>
      <c r="K205" s="61"/>
      <c r="L205" s="61"/>
      <c r="M205" s="7"/>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7"/>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7"/>
      <c r="N207" s="7"/>
      <c r="O207" s="7"/>
      <c r="P207" s="7"/>
      <c r="Q207" s="7"/>
      <c r="R207" s="7"/>
      <c r="S207" s="7"/>
      <c r="T207" s="7"/>
      <c r="U207" s="7"/>
    </row>
    <row r="208" spans="1:21" s="72" customFormat="1" ht="17.25" customHeight="1" thickBot="1">
      <c r="A208" s="274"/>
      <c r="B208" s="73"/>
      <c r="C208" s="197" t="s">
        <v>459</v>
      </c>
      <c r="D208" s="78" t="s">
        <v>176</v>
      </c>
      <c r="E208" s="79"/>
      <c r="F208" s="79"/>
      <c r="G208" s="79"/>
      <c r="H208" s="79"/>
      <c r="I208" s="69" t="s">
        <v>177</v>
      </c>
      <c r="J208" s="198">
        <v>155</v>
      </c>
      <c r="K208" s="199">
        <v>26</v>
      </c>
      <c r="L208" s="199">
        <v>129</v>
      </c>
    </row>
    <row r="209" spans="1:21" s="72" customFormat="1" ht="17.25" customHeight="1">
      <c r="A209" s="274"/>
      <c r="B209" s="73"/>
      <c r="C209" s="200"/>
      <c r="D209" s="201"/>
      <c r="E209" s="168" t="s">
        <v>178</v>
      </c>
      <c r="F209" s="168"/>
      <c r="G209" s="168"/>
      <c r="H209" s="168"/>
      <c r="I209" s="77"/>
      <c r="J209" s="158">
        <v>155</v>
      </c>
      <c r="K209" s="159">
        <v>26</v>
      </c>
      <c r="L209" s="159">
        <v>129</v>
      </c>
    </row>
    <row r="210" spans="1:21" s="72" customFormat="1" ht="17.25" customHeight="1">
      <c r="A210" s="274"/>
      <c r="B210" s="73"/>
      <c r="C210" s="200"/>
      <c r="D210" s="202"/>
      <c r="E210" s="68" t="s">
        <v>179</v>
      </c>
      <c r="F210" s="76"/>
      <c r="G210" s="76"/>
      <c r="H210" s="76"/>
      <c r="I210" s="77"/>
      <c r="J210" s="148">
        <v>0</v>
      </c>
      <c r="K210" s="149">
        <v>0</v>
      </c>
      <c r="L210" s="149">
        <v>0</v>
      </c>
    </row>
    <row r="211" spans="1:21" s="72" customFormat="1" ht="17.25" customHeight="1" thickBot="1">
      <c r="A211" s="274"/>
      <c r="B211" s="73"/>
      <c r="C211" s="200"/>
      <c r="D211" s="203"/>
      <c r="E211" s="146" t="s">
        <v>180</v>
      </c>
      <c r="F211" s="151"/>
      <c r="G211" s="151"/>
      <c r="H211" s="151"/>
      <c r="I211" s="77"/>
      <c r="J211" s="198">
        <v>0</v>
      </c>
      <c r="K211" s="199">
        <v>0</v>
      </c>
      <c r="L211" s="199">
        <v>0</v>
      </c>
    </row>
    <row r="212" spans="1:21" s="72" customFormat="1" ht="18" customHeight="1" thickBot="1">
      <c r="A212" s="274"/>
      <c r="B212" s="1"/>
      <c r="C212" s="200"/>
      <c r="D212" s="150" t="s">
        <v>181</v>
      </c>
      <c r="E212" s="155"/>
      <c r="F212" s="155"/>
      <c r="G212" s="155"/>
      <c r="H212" s="155"/>
      <c r="I212" s="77"/>
      <c r="J212" s="204">
        <v>22021</v>
      </c>
      <c r="K212" s="205">
        <v>9138</v>
      </c>
      <c r="L212" s="205">
        <v>12883</v>
      </c>
    </row>
    <row r="213" spans="1:21" s="72" customFormat="1" ht="17.25" customHeight="1">
      <c r="A213" s="274"/>
      <c r="B213" s="131"/>
      <c r="C213" s="200"/>
      <c r="D213" s="156" t="s">
        <v>182</v>
      </c>
      <c r="E213" s="157"/>
      <c r="F213" s="157"/>
      <c r="G213" s="157"/>
      <c r="H213" s="157"/>
      <c r="I213" s="85"/>
      <c r="J213" s="158">
        <v>153</v>
      </c>
      <c r="K213" s="159">
        <v>26</v>
      </c>
      <c r="L213" s="159">
        <v>127</v>
      </c>
    </row>
    <row r="214" spans="1:21" s="90" customFormat="1">
      <c r="A214" s="274"/>
      <c r="B214" s="17"/>
      <c r="C214" s="17"/>
      <c r="D214" s="17"/>
      <c r="E214" s="17"/>
      <c r="F214" s="17"/>
      <c r="G214" s="17"/>
      <c r="H214" s="13"/>
      <c r="I214" s="13"/>
      <c r="J214" s="88"/>
      <c r="K214" s="89"/>
      <c r="L214" s="89"/>
    </row>
    <row r="215" spans="1:21" s="72" customFormat="1">
      <c r="A215" s="274"/>
      <c r="B215" s="73"/>
      <c r="C215" s="58"/>
      <c r="D215" s="58"/>
      <c r="E215" s="58"/>
      <c r="F215" s="58"/>
      <c r="G215" s="58"/>
      <c r="H215" s="91"/>
      <c r="I215" s="91"/>
      <c r="J215" s="88"/>
      <c r="K215" s="92"/>
      <c r="L215" s="92"/>
    </row>
    <row r="216" spans="1:21" s="90" customFormat="1">
      <c r="A216" s="274"/>
      <c r="B216" s="131"/>
      <c r="C216" s="206"/>
      <c r="D216" s="3"/>
      <c r="E216" s="3"/>
      <c r="F216" s="3"/>
      <c r="H216" s="59"/>
      <c r="I216" s="59"/>
      <c r="J216" s="108"/>
      <c r="K216" s="109"/>
      <c r="L216" s="109"/>
    </row>
    <row r="217" spans="1:21" s="90" customFormat="1">
      <c r="A217" s="274"/>
      <c r="B217" s="193" t="s">
        <v>183</v>
      </c>
      <c r="C217" s="107"/>
      <c r="D217" s="107"/>
      <c r="E217" s="107"/>
      <c r="F217" s="107"/>
      <c r="G217" s="107"/>
      <c r="H217" s="13"/>
      <c r="I217" s="13"/>
      <c r="J217" s="108"/>
      <c r="K217" s="109"/>
      <c r="L217" s="109"/>
    </row>
    <row r="218" spans="1:21">
      <c r="A218" s="274"/>
      <c r="B218" s="17"/>
      <c r="C218" s="17"/>
      <c r="D218" s="17"/>
      <c r="E218" s="17"/>
      <c r="F218" s="17"/>
      <c r="G218" s="17"/>
      <c r="H218" s="13"/>
      <c r="I218" s="13"/>
      <c r="K218" s="61"/>
      <c r="L218" s="61"/>
      <c r="M218" s="7"/>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7"/>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7"/>
      <c r="N220" s="7"/>
      <c r="O220" s="7"/>
      <c r="P220" s="7"/>
      <c r="Q220" s="7"/>
      <c r="R220" s="7"/>
      <c r="S220" s="7"/>
      <c r="T220" s="7"/>
      <c r="U220" s="7"/>
    </row>
    <row r="221" spans="1:21" s="72" customFormat="1" ht="17.25" customHeight="1" thickBot="1">
      <c r="A221" s="274"/>
      <c r="B221" s="131"/>
      <c r="C221" s="197" t="s">
        <v>460</v>
      </c>
      <c r="D221" s="146" t="s">
        <v>184</v>
      </c>
      <c r="E221" s="146"/>
      <c r="F221" s="146"/>
      <c r="G221" s="146"/>
      <c r="H221" s="146"/>
      <c r="I221" s="69" t="s">
        <v>185</v>
      </c>
      <c r="J221" s="198">
        <v>10</v>
      </c>
      <c r="K221" s="199">
        <v>1</v>
      </c>
      <c r="L221" s="199">
        <v>9</v>
      </c>
    </row>
    <row r="222" spans="1:21" s="72" customFormat="1" ht="17.25" customHeight="1">
      <c r="A222" s="274"/>
      <c r="B222" s="131"/>
      <c r="C222" s="197"/>
      <c r="D222" s="207" t="s">
        <v>461</v>
      </c>
      <c r="E222" s="168" t="s">
        <v>186</v>
      </c>
      <c r="F222" s="168"/>
      <c r="G222" s="168"/>
      <c r="H222" s="168"/>
      <c r="I222" s="101"/>
      <c r="J222" s="158">
        <v>2</v>
      </c>
      <c r="K222" s="159">
        <v>1</v>
      </c>
      <c r="L222" s="159">
        <v>1</v>
      </c>
    </row>
    <row r="223" spans="1:21" s="72" customFormat="1" ht="17.25" customHeight="1">
      <c r="A223" s="274"/>
      <c r="B223" s="131"/>
      <c r="C223" s="197"/>
      <c r="D223" s="197"/>
      <c r="E223" s="68" t="s">
        <v>187</v>
      </c>
      <c r="F223" s="76"/>
      <c r="G223" s="76"/>
      <c r="H223" s="76"/>
      <c r="I223" s="101"/>
      <c r="J223" s="148">
        <v>5</v>
      </c>
      <c r="K223" s="149">
        <v>0</v>
      </c>
      <c r="L223" s="149">
        <v>5</v>
      </c>
    </row>
    <row r="224" spans="1:21" s="72" customFormat="1" ht="17.25" customHeight="1">
      <c r="A224" s="274"/>
      <c r="B224" s="131"/>
      <c r="C224" s="197"/>
      <c r="D224" s="197"/>
      <c r="E224" s="68" t="s">
        <v>188</v>
      </c>
      <c r="F224" s="76"/>
      <c r="G224" s="76"/>
      <c r="H224" s="76"/>
      <c r="I224" s="101"/>
      <c r="J224" s="148">
        <v>2</v>
      </c>
      <c r="K224" s="149">
        <v>0</v>
      </c>
      <c r="L224" s="149">
        <v>2</v>
      </c>
    </row>
    <row r="225" spans="1:12" s="72" customFormat="1" ht="17.25" customHeight="1">
      <c r="A225" s="274"/>
      <c r="B225" s="131"/>
      <c r="C225" s="197"/>
      <c r="D225" s="197"/>
      <c r="E225" s="68" t="s">
        <v>189</v>
      </c>
      <c r="F225" s="76"/>
      <c r="G225" s="76"/>
      <c r="H225" s="76"/>
      <c r="I225" s="101"/>
      <c r="J225" s="148">
        <v>1</v>
      </c>
      <c r="K225" s="149">
        <v>0</v>
      </c>
      <c r="L225" s="149">
        <v>1</v>
      </c>
    </row>
    <row r="226" spans="1:12" s="72" customFormat="1" ht="17.25" customHeight="1">
      <c r="A226" s="274"/>
      <c r="B226" s="131"/>
      <c r="C226" s="197"/>
      <c r="D226" s="197"/>
      <c r="E226" s="68" t="s">
        <v>190</v>
      </c>
      <c r="F226" s="76"/>
      <c r="G226" s="76"/>
      <c r="H226" s="76"/>
      <c r="I226" s="101"/>
      <c r="J226" s="148">
        <v>0</v>
      </c>
      <c r="K226" s="149">
        <v>0</v>
      </c>
      <c r="L226" s="149">
        <v>0</v>
      </c>
    </row>
    <row r="227" spans="1:12" s="72" customFormat="1" ht="17.25" customHeight="1" thickBot="1">
      <c r="A227" s="274"/>
      <c r="B227" s="131"/>
      <c r="C227" s="197"/>
      <c r="D227" s="208"/>
      <c r="E227" s="146" t="s">
        <v>140</v>
      </c>
      <c r="F227" s="151"/>
      <c r="G227" s="151"/>
      <c r="H227" s="151"/>
      <c r="I227" s="101"/>
      <c r="J227" s="198">
        <v>0</v>
      </c>
      <c r="K227" s="199">
        <v>0</v>
      </c>
      <c r="L227" s="199">
        <v>0</v>
      </c>
    </row>
    <row r="228" spans="1:12" s="72" customFormat="1" ht="18" customHeight="1" thickBot="1">
      <c r="A228" s="274"/>
      <c r="B228" s="131"/>
      <c r="C228" s="197"/>
      <c r="D228" s="150" t="s">
        <v>191</v>
      </c>
      <c r="E228" s="155"/>
      <c r="F228" s="155"/>
      <c r="G228" s="155"/>
      <c r="H228" s="155"/>
      <c r="I228" s="101"/>
      <c r="J228" s="209">
        <v>10</v>
      </c>
      <c r="K228" s="205">
        <v>1</v>
      </c>
      <c r="L228" s="205">
        <v>9</v>
      </c>
    </row>
    <row r="229" spans="1:12" s="72" customFormat="1" ht="17.25" customHeight="1">
      <c r="A229" s="274"/>
      <c r="B229" s="131"/>
      <c r="C229" s="197"/>
      <c r="D229" s="210" t="s">
        <v>462</v>
      </c>
      <c r="E229" s="156" t="s">
        <v>192</v>
      </c>
      <c r="F229" s="157"/>
      <c r="G229" s="157"/>
      <c r="H229" s="157"/>
      <c r="I229" s="101"/>
      <c r="J229" s="158">
        <v>2</v>
      </c>
      <c r="K229" s="159">
        <v>1</v>
      </c>
      <c r="L229" s="159">
        <v>1</v>
      </c>
    </row>
    <row r="230" spans="1:12" s="72" customFormat="1" ht="17.25" customHeight="1">
      <c r="A230" s="274"/>
      <c r="B230" s="131"/>
      <c r="C230" s="197"/>
      <c r="D230" s="197"/>
      <c r="E230" s="68" t="s">
        <v>193</v>
      </c>
      <c r="F230" s="76"/>
      <c r="G230" s="76"/>
      <c r="H230" s="76"/>
      <c r="I230" s="101"/>
      <c r="J230" s="148">
        <v>4</v>
      </c>
      <c r="K230" s="149">
        <v>0</v>
      </c>
      <c r="L230" s="149">
        <v>4</v>
      </c>
    </row>
    <row r="231" spans="1:12" s="72" customFormat="1" ht="17.25" customHeight="1">
      <c r="A231" s="274"/>
      <c r="B231" s="131"/>
      <c r="C231" s="197"/>
      <c r="D231" s="197"/>
      <c r="E231" s="68" t="s">
        <v>194</v>
      </c>
      <c r="F231" s="76"/>
      <c r="G231" s="76"/>
      <c r="H231" s="76"/>
      <c r="I231" s="101"/>
      <c r="J231" s="148">
        <v>1</v>
      </c>
      <c r="K231" s="149">
        <v>0</v>
      </c>
      <c r="L231" s="149">
        <v>1</v>
      </c>
    </row>
    <row r="232" spans="1:12" s="72" customFormat="1" ht="17.25" customHeight="1">
      <c r="A232" s="274"/>
      <c r="B232" s="131"/>
      <c r="C232" s="197"/>
      <c r="D232" s="197"/>
      <c r="E232" s="68" t="s">
        <v>195</v>
      </c>
      <c r="F232" s="76"/>
      <c r="G232" s="76"/>
      <c r="H232" s="76"/>
      <c r="I232" s="101"/>
      <c r="J232" s="148">
        <v>0</v>
      </c>
      <c r="K232" s="149">
        <v>0</v>
      </c>
      <c r="L232" s="149">
        <v>0</v>
      </c>
    </row>
    <row r="233" spans="1:12" s="72" customFormat="1" ht="17.25" customHeight="1">
      <c r="A233" s="274"/>
      <c r="B233" s="131"/>
      <c r="C233" s="197"/>
      <c r="D233" s="197"/>
      <c r="E233" s="68" t="s">
        <v>196</v>
      </c>
      <c r="F233" s="76"/>
      <c r="G233" s="76"/>
      <c r="H233" s="76"/>
      <c r="I233" s="101"/>
      <c r="J233" s="148">
        <v>0</v>
      </c>
      <c r="K233" s="149">
        <v>0</v>
      </c>
      <c r="L233" s="149">
        <v>0</v>
      </c>
    </row>
    <row r="234" spans="1:12" s="72" customFormat="1" ht="17.25" customHeight="1">
      <c r="A234" s="274"/>
      <c r="B234" s="131"/>
      <c r="C234" s="197"/>
      <c r="D234" s="197"/>
      <c r="E234" s="68" t="s">
        <v>197</v>
      </c>
      <c r="F234" s="76"/>
      <c r="G234" s="76"/>
      <c r="H234" s="76"/>
      <c r="I234" s="101"/>
      <c r="J234" s="148">
        <v>0</v>
      </c>
      <c r="K234" s="149">
        <v>0</v>
      </c>
      <c r="L234" s="149">
        <v>0</v>
      </c>
    </row>
    <row r="235" spans="1:12" s="72" customFormat="1" ht="17.25" customHeight="1">
      <c r="A235" s="274"/>
      <c r="B235" s="131"/>
      <c r="C235" s="197"/>
      <c r="D235" s="197"/>
      <c r="E235" s="68" t="s">
        <v>198</v>
      </c>
      <c r="F235" s="76"/>
      <c r="G235" s="76"/>
      <c r="H235" s="76"/>
      <c r="I235" s="101"/>
      <c r="J235" s="148">
        <v>3</v>
      </c>
      <c r="K235" s="149">
        <v>0</v>
      </c>
      <c r="L235" s="149">
        <v>3</v>
      </c>
    </row>
    <row r="236" spans="1:12" s="72" customFormat="1" ht="17.25" customHeight="1">
      <c r="A236" s="274"/>
      <c r="B236" s="131"/>
      <c r="C236" s="197"/>
      <c r="D236" s="197"/>
      <c r="E236" s="68" t="s">
        <v>140</v>
      </c>
      <c r="F236" s="76"/>
      <c r="G236" s="76"/>
      <c r="H236" s="76"/>
      <c r="I236" s="105"/>
      <c r="J236" s="148">
        <v>0</v>
      </c>
      <c r="K236" s="149">
        <v>0</v>
      </c>
      <c r="L236" s="149">
        <v>0</v>
      </c>
    </row>
    <row r="237" spans="1:12" s="90" customFormat="1">
      <c r="A237" s="274"/>
      <c r="B237" s="17"/>
      <c r="C237" s="17"/>
      <c r="D237" s="17"/>
      <c r="E237" s="17"/>
      <c r="F237" s="17"/>
      <c r="G237" s="17"/>
      <c r="H237" s="13"/>
      <c r="I237" s="13"/>
      <c r="J237" s="88"/>
      <c r="K237" s="89"/>
      <c r="L237" s="89"/>
    </row>
    <row r="238" spans="1:12" s="72" customFormat="1">
      <c r="A238" s="274"/>
      <c r="B238" s="73"/>
      <c r="C238" s="58"/>
      <c r="D238" s="58"/>
      <c r="E238" s="58"/>
      <c r="F238" s="58"/>
      <c r="G238" s="58"/>
      <c r="H238" s="91"/>
      <c r="I238" s="91"/>
      <c r="J238" s="88"/>
      <c r="K238" s="92"/>
      <c r="L238" s="92"/>
    </row>
    <row r="239" spans="1:12" s="3" customFormat="1">
      <c r="A239" s="274"/>
      <c r="B239" s="131"/>
      <c r="C239" s="211"/>
      <c r="D239" s="206"/>
      <c r="H239" s="59"/>
      <c r="I239" s="59"/>
      <c r="J239" s="108"/>
      <c r="K239" s="109"/>
      <c r="L239" s="109"/>
    </row>
    <row r="240" spans="1:12" s="3" customFormat="1">
      <c r="A240" s="274"/>
      <c r="B240" s="17" t="s">
        <v>199</v>
      </c>
      <c r="C240" s="107"/>
      <c r="D240" s="107"/>
      <c r="E240" s="107"/>
      <c r="F240" s="107"/>
      <c r="G240" s="107"/>
      <c r="H240" s="13"/>
      <c r="I240" s="13"/>
      <c r="J240" s="108"/>
      <c r="K240" s="109"/>
      <c r="L240" s="109"/>
    </row>
    <row r="241" spans="1:21">
      <c r="A241" s="274"/>
      <c r="B241" s="17"/>
      <c r="C241" s="17"/>
      <c r="D241" s="17"/>
      <c r="E241" s="17"/>
      <c r="F241" s="17"/>
      <c r="G241" s="17"/>
      <c r="H241" s="13"/>
      <c r="I241" s="13"/>
      <c r="K241" s="61"/>
      <c r="L241" s="61"/>
      <c r="M241" s="7"/>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7"/>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7"/>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8</v>
      </c>
      <c r="K244" s="149">
        <v>0</v>
      </c>
      <c r="L244" s="149">
        <v>8</v>
      </c>
    </row>
    <row r="245" spans="1:21" s="72" customFormat="1" ht="17.25" customHeight="1">
      <c r="A245" s="274"/>
      <c r="B245" s="131"/>
      <c r="C245" s="215"/>
      <c r="D245" s="216"/>
      <c r="E245" s="217" t="s">
        <v>202</v>
      </c>
      <c r="F245" s="218"/>
      <c r="G245" s="218"/>
      <c r="H245" s="219"/>
      <c r="I245" s="101"/>
      <c r="J245" s="148">
        <v>0</v>
      </c>
      <c r="K245" s="149">
        <v>0</v>
      </c>
      <c r="L245" s="149">
        <v>0</v>
      </c>
    </row>
    <row r="246" spans="1:21" s="72" customFormat="1" ht="17.25" customHeight="1">
      <c r="A246" s="274"/>
      <c r="B246" s="131"/>
      <c r="C246" s="215"/>
      <c r="D246" s="216"/>
      <c r="E246" s="217" t="s">
        <v>203</v>
      </c>
      <c r="F246" s="136"/>
      <c r="G246" s="136"/>
      <c r="H246" s="86"/>
      <c r="I246" s="101"/>
      <c r="J246" s="148">
        <v>0</v>
      </c>
      <c r="K246" s="149">
        <v>0</v>
      </c>
      <c r="L246" s="149">
        <v>0</v>
      </c>
    </row>
    <row r="247" spans="1:21" s="72" customFormat="1" ht="17.25" customHeight="1">
      <c r="A247" s="274"/>
      <c r="B247" s="131"/>
      <c r="C247" s="215"/>
      <c r="D247" s="216"/>
      <c r="E247" s="217" t="s">
        <v>204</v>
      </c>
      <c r="F247" s="136"/>
      <c r="G247" s="136"/>
      <c r="H247" s="86"/>
      <c r="I247" s="101"/>
      <c r="J247" s="148">
        <v>8</v>
      </c>
      <c r="K247" s="149">
        <v>0</v>
      </c>
      <c r="L247" s="149">
        <v>8</v>
      </c>
    </row>
    <row r="248" spans="1:21" s="72" customFormat="1" ht="17.25" customHeight="1">
      <c r="A248" s="274"/>
      <c r="B248" s="1"/>
      <c r="C248" s="220"/>
      <c r="D248" s="221"/>
      <c r="E248" s="217" t="s">
        <v>205</v>
      </c>
      <c r="F248" s="136"/>
      <c r="G248" s="136"/>
      <c r="H248" s="86"/>
      <c r="I248" s="105"/>
      <c r="J248" s="148">
        <v>0</v>
      </c>
      <c r="K248" s="149">
        <v>0</v>
      </c>
      <c r="L248" s="149">
        <v>0</v>
      </c>
    </row>
    <row r="249" spans="1:21" s="90" customFormat="1">
      <c r="A249" s="274"/>
      <c r="B249" s="17"/>
      <c r="C249" s="17"/>
      <c r="D249" s="17"/>
      <c r="E249" s="17"/>
      <c r="F249" s="17"/>
      <c r="G249" s="17"/>
      <c r="H249" s="13"/>
      <c r="I249" s="13"/>
      <c r="J249" s="88"/>
      <c r="K249" s="89"/>
      <c r="L249" s="89"/>
    </row>
    <row r="250" spans="1:21" s="72" customFormat="1">
      <c r="A250" s="274"/>
      <c r="B250" s="73"/>
      <c r="C250" s="58"/>
      <c r="D250" s="58"/>
      <c r="E250" s="58"/>
      <c r="F250" s="58"/>
      <c r="G250" s="58"/>
      <c r="H250" s="91"/>
      <c r="I250" s="91"/>
      <c r="J250" s="88"/>
      <c r="K250" s="92"/>
      <c r="L250" s="92"/>
    </row>
    <row r="251" spans="1:21" s="90" customFormat="1">
      <c r="A251" s="274"/>
      <c r="B251" s="1"/>
      <c r="C251" s="222"/>
      <c r="D251" s="3"/>
      <c r="E251" s="3"/>
      <c r="F251" s="3"/>
      <c r="G251" s="3"/>
      <c r="H251" s="223"/>
      <c r="I251" s="223"/>
      <c r="J251" s="108"/>
      <c r="K251" s="109"/>
      <c r="L251" s="109"/>
    </row>
    <row r="252" spans="1:21" s="3" customFormat="1">
      <c r="A252" s="274"/>
      <c r="B252" s="17" t="s">
        <v>206</v>
      </c>
      <c r="C252" s="107"/>
      <c r="D252" s="107"/>
      <c r="E252" s="107"/>
      <c r="F252" s="107"/>
      <c r="G252" s="107"/>
      <c r="H252" s="13"/>
      <c r="I252" s="13"/>
      <c r="J252" s="108"/>
      <c r="K252" s="109"/>
      <c r="L252" s="109"/>
    </row>
    <row r="253" spans="1:21" s="90" customFormat="1">
      <c r="A253" s="274"/>
      <c r="B253" s="131" t="s">
        <v>207</v>
      </c>
      <c r="C253" s="3"/>
      <c r="D253" s="3"/>
      <c r="E253" s="3"/>
      <c r="F253" s="3"/>
      <c r="G253" s="3"/>
      <c r="H253" s="59"/>
      <c r="I253" s="59"/>
      <c r="J253" s="108"/>
      <c r="K253" s="109"/>
      <c r="L253" s="109"/>
    </row>
    <row r="254" spans="1:21">
      <c r="A254" s="274"/>
      <c r="B254" s="17"/>
      <c r="C254" s="17"/>
      <c r="D254" s="17"/>
      <c r="E254" s="17"/>
      <c r="F254" s="17"/>
      <c r="G254" s="17"/>
      <c r="H254" s="13"/>
      <c r="I254" s="13"/>
      <c r="K254" s="61"/>
      <c r="L254" s="61"/>
      <c r="M254" s="7"/>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7"/>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7"/>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5"/>
    </row>
    <row r="258" spans="1:21" s="72" customFormat="1" ht="17.25" customHeight="1">
      <c r="A258" s="274"/>
      <c r="B258" s="131"/>
      <c r="C258" s="215"/>
      <c r="D258" s="227"/>
      <c r="E258" s="82" t="s">
        <v>210</v>
      </c>
      <c r="F258" s="83"/>
      <c r="G258" s="83"/>
      <c r="H258" s="84"/>
      <c r="I258" s="101"/>
      <c r="J258" s="148">
        <v>0</v>
      </c>
      <c r="K258" s="174"/>
      <c r="L258" s="175"/>
    </row>
    <row r="259" spans="1:21" s="72" customFormat="1" ht="17.25" customHeight="1" thickBot="1">
      <c r="A259" s="274"/>
      <c r="B259" s="131"/>
      <c r="C259" s="228"/>
      <c r="D259" s="229"/>
      <c r="E259" s="230" t="s">
        <v>211</v>
      </c>
      <c r="F259" s="231"/>
      <c r="G259" s="231"/>
      <c r="H259" s="232"/>
      <c r="I259" s="101"/>
      <c r="J259" s="198">
        <v>0</v>
      </c>
      <c r="K259" s="174"/>
      <c r="L259" s="175"/>
    </row>
    <row r="260" spans="1:21" s="72" customFormat="1" ht="17.25" customHeight="1">
      <c r="A260" s="274"/>
      <c r="B260" s="131"/>
      <c r="C260" s="233" t="s">
        <v>212</v>
      </c>
      <c r="D260" s="234"/>
      <c r="E260" s="234"/>
      <c r="F260" s="234"/>
      <c r="G260" s="234"/>
      <c r="H260" s="235"/>
      <c r="I260" s="101"/>
      <c r="J260" s="158">
        <v>21</v>
      </c>
      <c r="K260" s="174"/>
      <c r="L260" s="175"/>
    </row>
    <row r="261" spans="1:21" s="72" customFormat="1" ht="17.25" customHeight="1">
      <c r="A261" s="274"/>
      <c r="B261" s="131"/>
      <c r="C261" s="215"/>
      <c r="D261" s="227"/>
      <c r="E261" s="82" t="s">
        <v>213</v>
      </c>
      <c r="F261" s="83"/>
      <c r="G261" s="83"/>
      <c r="H261" s="84"/>
      <c r="I261" s="101"/>
      <c r="J261" s="148">
        <v>21</v>
      </c>
      <c r="K261" s="174"/>
      <c r="L261" s="175"/>
    </row>
    <row r="262" spans="1:21" s="72" customFormat="1" ht="17.25" customHeight="1">
      <c r="A262" s="274"/>
      <c r="B262" s="131"/>
      <c r="C262" s="220"/>
      <c r="D262" s="236"/>
      <c r="E262" s="82" t="s">
        <v>214</v>
      </c>
      <c r="F262" s="136"/>
      <c r="G262" s="136"/>
      <c r="H262" s="86"/>
      <c r="I262" s="105"/>
      <c r="J262" s="148">
        <v>0</v>
      </c>
      <c r="K262" s="138"/>
      <c r="L262" s="139"/>
    </row>
    <row r="263" spans="1:21" s="90" customFormat="1">
      <c r="A263" s="274"/>
      <c r="B263" s="17"/>
      <c r="C263" s="17"/>
      <c r="D263" s="17"/>
      <c r="E263" s="17"/>
      <c r="F263" s="17"/>
      <c r="G263" s="17"/>
      <c r="H263" s="13"/>
      <c r="I263" s="13"/>
      <c r="J263" s="88"/>
      <c r="K263" s="89"/>
      <c r="L263" s="89"/>
    </row>
    <row r="264" spans="1:21" s="72" customFormat="1">
      <c r="A264" s="274"/>
      <c r="B264" s="73"/>
      <c r="C264" s="58"/>
      <c r="D264" s="58"/>
      <c r="E264" s="58"/>
      <c r="F264" s="58"/>
      <c r="G264" s="58"/>
      <c r="H264" s="91"/>
      <c r="I264" s="91"/>
      <c r="J264" s="88"/>
      <c r="K264" s="92"/>
      <c r="L264" s="92"/>
    </row>
    <row r="265" spans="1:21" s="72" customFormat="1">
      <c r="A265" s="274"/>
      <c r="B265" s="131"/>
      <c r="C265" s="131"/>
      <c r="D265" s="58"/>
      <c r="E265" s="58"/>
      <c r="F265" s="58"/>
      <c r="G265" s="58"/>
      <c r="H265" s="91"/>
      <c r="I265" s="189" t="s">
        <v>173</v>
      </c>
      <c r="J265" s="88"/>
      <c r="K265" s="92"/>
      <c r="L265" s="92"/>
    </row>
    <row r="266" spans="1:21" s="72" customFormat="1" ht="36.75" customHeight="1">
      <c r="A266" s="274"/>
      <c r="B266" s="131"/>
      <c r="C266" s="131"/>
      <c r="D266" s="58"/>
      <c r="E266" s="58"/>
      <c r="F266" s="58"/>
      <c r="G266" s="58"/>
      <c r="H266" s="91"/>
      <c r="I266" s="91"/>
      <c r="J266" s="88"/>
      <c r="K266" s="92"/>
      <c r="L266" s="92"/>
    </row>
    <row r="267" spans="1:21" s="90" customFormat="1" ht="18.75">
      <c r="A267" s="274"/>
      <c r="B267" s="190" t="s">
        <v>215</v>
      </c>
      <c r="C267" s="237"/>
      <c r="D267" s="53"/>
      <c r="E267" s="53"/>
      <c r="F267" s="53"/>
      <c r="G267" s="53"/>
      <c r="H267" s="54"/>
      <c r="I267" s="54"/>
      <c r="J267" s="192"/>
      <c r="K267" s="109"/>
      <c r="L267" s="109"/>
    </row>
    <row r="268" spans="1:21" s="90" customFormat="1">
      <c r="A268" s="274"/>
      <c r="B268" s="131"/>
      <c r="C268" s="3"/>
      <c r="D268" s="3"/>
      <c r="E268" s="3"/>
      <c r="F268" s="3"/>
      <c r="G268" s="3"/>
      <c r="H268" s="59"/>
      <c r="I268" s="59"/>
      <c r="J268" s="108"/>
      <c r="K268" s="109"/>
      <c r="L268" s="109"/>
    </row>
    <row r="269" spans="1:21" s="90" customFormat="1">
      <c r="A269" s="274"/>
      <c r="B269" s="17" t="s">
        <v>216</v>
      </c>
      <c r="C269" s="238"/>
      <c r="D269" s="3"/>
      <c r="E269" s="3"/>
      <c r="F269" s="3"/>
      <c r="G269" s="3"/>
      <c r="H269" s="59"/>
      <c r="I269" s="59"/>
      <c r="J269" s="108"/>
      <c r="K269" s="109"/>
      <c r="L269" s="109"/>
    </row>
    <row r="270" spans="1:21">
      <c r="A270" s="274"/>
      <c r="B270" s="17"/>
      <c r="C270" s="17"/>
      <c r="D270" s="17"/>
      <c r="E270" s="17"/>
      <c r="F270" s="17"/>
      <c r="G270" s="17"/>
      <c r="H270" s="13"/>
      <c r="I270" s="13"/>
      <c r="K270" s="61"/>
      <c r="L270" s="61"/>
      <c r="M270" s="7"/>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7"/>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7"/>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c r="K273" s="134"/>
      <c r="L273" s="135"/>
      <c r="M273" s="7"/>
      <c r="N273" s="7"/>
      <c r="O273" s="7"/>
      <c r="P273" s="7"/>
      <c r="Q273" s="7"/>
      <c r="R273" s="7"/>
      <c r="S273" s="7"/>
      <c r="T273" s="7"/>
      <c r="U273" s="7"/>
    </row>
    <row r="274" spans="1:21" ht="17.25" customHeight="1">
      <c r="A274" s="274"/>
      <c r="B274" s="1"/>
      <c r="C274" s="240"/>
      <c r="D274" s="241" t="s">
        <v>463</v>
      </c>
      <c r="E274" s="68" t="s">
        <v>219</v>
      </c>
      <c r="F274" s="68"/>
      <c r="G274" s="68"/>
      <c r="H274" s="68"/>
      <c r="I274" s="101"/>
      <c r="J274" s="239"/>
      <c r="K274" s="174"/>
      <c r="L274" s="175"/>
      <c r="M274" s="7"/>
      <c r="N274" s="7"/>
      <c r="O274" s="7"/>
      <c r="P274" s="7"/>
      <c r="Q274" s="7"/>
      <c r="R274" s="7"/>
      <c r="S274" s="7"/>
      <c r="T274" s="7"/>
      <c r="U274" s="7"/>
    </row>
    <row r="275" spans="1:21" ht="17.25" customHeight="1">
      <c r="A275" s="274"/>
      <c r="B275" s="1"/>
      <c r="C275" s="240"/>
      <c r="D275" s="242"/>
      <c r="E275" s="68" t="s">
        <v>220</v>
      </c>
      <c r="F275" s="76"/>
      <c r="G275" s="76"/>
      <c r="H275" s="76"/>
      <c r="I275" s="101"/>
      <c r="J275" s="239"/>
      <c r="K275" s="174"/>
      <c r="L275" s="175"/>
      <c r="M275" s="7"/>
      <c r="N275" s="7"/>
      <c r="O275" s="7"/>
      <c r="P275" s="7"/>
      <c r="Q275" s="7"/>
      <c r="R275" s="7"/>
      <c r="S275" s="7"/>
      <c r="T275" s="7"/>
      <c r="U275" s="7"/>
    </row>
    <row r="276" spans="1:21" ht="17.25" customHeight="1">
      <c r="A276" s="274"/>
      <c r="B276" s="1"/>
      <c r="C276" s="240"/>
      <c r="D276" s="242"/>
      <c r="E276" s="68" t="s">
        <v>221</v>
      </c>
      <c r="F276" s="76"/>
      <c r="G276" s="76"/>
      <c r="H276" s="76"/>
      <c r="I276" s="101"/>
      <c r="J276" s="239"/>
      <c r="K276" s="174"/>
      <c r="L276" s="175"/>
      <c r="M276" s="7"/>
      <c r="N276" s="7"/>
      <c r="O276" s="7"/>
      <c r="P276" s="7"/>
      <c r="Q276" s="7"/>
      <c r="R276" s="7"/>
      <c r="S276" s="7"/>
      <c r="T276" s="7"/>
      <c r="U276" s="7"/>
    </row>
    <row r="277" spans="1:21">
      <c r="A277" s="274"/>
      <c r="B277" s="1"/>
      <c r="C277" s="240"/>
      <c r="D277" s="242"/>
      <c r="E277" s="68" t="s">
        <v>222</v>
      </c>
      <c r="F277" s="76"/>
      <c r="G277" s="76"/>
      <c r="H277" s="76"/>
      <c r="I277" s="101"/>
      <c r="J277" s="239"/>
      <c r="K277" s="174"/>
      <c r="L277" s="175"/>
      <c r="M277" s="7"/>
      <c r="N277" s="7"/>
      <c r="O277" s="7"/>
      <c r="P277" s="7"/>
      <c r="Q277" s="7"/>
      <c r="R277" s="7"/>
      <c r="S277" s="7"/>
      <c r="T277" s="7"/>
      <c r="U277" s="7"/>
    </row>
    <row r="278" spans="1:21" ht="17.25" customHeight="1">
      <c r="A278" s="274"/>
      <c r="B278" s="1"/>
      <c r="C278" s="240"/>
      <c r="D278" s="242"/>
      <c r="E278" s="68" t="s">
        <v>223</v>
      </c>
      <c r="F278" s="76"/>
      <c r="G278" s="76"/>
      <c r="H278" s="76"/>
      <c r="I278" s="101"/>
      <c r="J278" s="239"/>
      <c r="K278" s="174"/>
      <c r="L278" s="175"/>
      <c r="M278" s="7"/>
      <c r="N278" s="7"/>
      <c r="O278" s="7"/>
      <c r="P278" s="7"/>
      <c r="Q278" s="7"/>
      <c r="R278" s="7"/>
      <c r="S278" s="7"/>
      <c r="T278" s="7"/>
      <c r="U278" s="7"/>
    </row>
    <row r="279" spans="1:21" ht="17.25" customHeight="1">
      <c r="A279" s="274"/>
      <c r="B279" s="1"/>
      <c r="C279" s="240"/>
      <c r="D279" s="242"/>
      <c r="E279" s="68" t="s">
        <v>224</v>
      </c>
      <c r="F279" s="76"/>
      <c r="G279" s="76"/>
      <c r="H279" s="76"/>
      <c r="I279" s="101"/>
      <c r="J279" s="239"/>
      <c r="K279" s="174"/>
      <c r="L279" s="175"/>
      <c r="M279" s="7"/>
      <c r="N279" s="7"/>
      <c r="O279" s="7"/>
      <c r="P279" s="7"/>
      <c r="Q279" s="7"/>
      <c r="R279" s="7"/>
      <c r="S279" s="7"/>
      <c r="T279" s="7"/>
      <c r="U279" s="7"/>
    </row>
    <row r="280" spans="1:21">
      <c r="A280" s="274"/>
      <c r="B280" s="1"/>
      <c r="C280" s="240"/>
      <c r="D280" s="242"/>
      <c r="E280" s="68" t="s">
        <v>225</v>
      </c>
      <c r="F280" s="76"/>
      <c r="G280" s="76"/>
      <c r="H280" s="76"/>
      <c r="I280" s="101"/>
      <c r="J280" s="239"/>
      <c r="K280" s="174"/>
      <c r="L280" s="175"/>
      <c r="M280" s="7"/>
      <c r="N280" s="7"/>
      <c r="O280" s="7"/>
      <c r="P280" s="7"/>
      <c r="Q280" s="7"/>
      <c r="R280" s="7"/>
      <c r="S280" s="7"/>
      <c r="T280" s="7"/>
      <c r="U280" s="7"/>
    </row>
    <row r="281" spans="1:21" ht="17.25" customHeight="1">
      <c r="A281" s="274"/>
      <c r="B281" s="1"/>
      <c r="C281" s="240"/>
      <c r="D281" s="242"/>
      <c r="E281" s="68" t="s">
        <v>226</v>
      </c>
      <c r="F281" s="76"/>
      <c r="G281" s="76"/>
      <c r="H281" s="76"/>
      <c r="I281" s="101"/>
      <c r="J281" s="239"/>
      <c r="K281" s="174"/>
      <c r="L281" s="175"/>
      <c r="M281" s="7"/>
      <c r="N281" s="7"/>
      <c r="O281" s="7"/>
      <c r="P281" s="7"/>
      <c r="Q281" s="7"/>
      <c r="R281" s="7"/>
      <c r="S281" s="7"/>
      <c r="T281" s="7"/>
      <c r="U281" s="7"/>
    </row>
    <row r="282" spans="1:21">
      <c r="A282" s="274"/>
      <c r="B282" s="1"/>
      <c r="C282" s="240"/>
      <c r="D282" s="242"/>
      <c r="E282" s="68" t="s">
        <v>227</v>
      </c>
      <c r="F282" s="76"/>
      <c r="G282" s="76"/>
      <c r="H282" s="76"/>
      <c r="I282" s="101"/>
      <c r="J282" s="239"/>
      <c r="K282" s="174"/>
      <c r="L282" s="175"/>
      <c r="M282" s="7"/>
      <c r="N282" s="7"/>
      <c r="O282" s="7"/>
      <c r="P282" s="7"/>
      <c r="Q282" s="7"/>
      <c r="R282" s="7"/>
      <c r="S282" s="7"/>
      <c r="T282" s="7"/>
      <c r="U282" s="7"/>
    </row>
    <row r="283" spans="1:21" ht="17.25" customHeight="1">
      <c r="A283" s="274"/>
      <c r="B283" s="1"/>
      <c r="C283" s="240"/>
      <c r="D283" s="242"/>
      <c r="E283" s="68" t="s">
        <v>228</v>
      </c>
      <c r="F283" s="76"/>
      <c r="G283" s="76"/>
      <c r="H283" s="76"/>
      <c r="I283" s="101"/>
      <c r="J283" s="239"/>
      <c r="K283" s="174"/>
      <c r="L283" s="175"/>
      <c r="M283" s="7"/>
      <c r="N283" s="7"/>
      <c r="O283" s="7"/>
      <c r="P283" s="7"/>
      <c r="Q283" s="7"/>
      <c r="R283" s="7"/>
      <c r="S283" s="7"/>
      <c r="T283" s="7"/>
      <c r="U283" s="7"/>
    </row>
    <row r="284" spans="1:21">
      <c r="A284" s="274"/>
      <c r="B284" s="1"/>
      <c r="C284" s="240"/>
      <c r="D284" s="242"/>
      <c r="E284" s="68" t="s">
        <v>229</v>
      </c>
      <c r="F284" s="76"/>
      <c r="G284" s="76"/>
      <c r="H284" s="76"/>
      <c r="I284" s="101"/>
      <c r="J284" s="239"/>
      <c r="K284" s="174"/>
      <c r="L284" s="175"/>
      <c r="M284" s="7"/>
      <c r="N284" s="7"/>
      <c r="O284" s="7"/>
      <c r="P284" s="7"/>
      <c r="Q284" s="7"/>
      <c r="R284" s="7"/>
      <c r="S284" s="7"/>
      <c r="T284" s="7"/>
      <c r="U284" s="7"/>
    </row>
    <row r="285" spans="1:21">
      <c r="A285" s="274"/>
      <c r="B285" s="1"/>
      <c r="C285" s="240"/>
      <c r="D285" s="243"/>
      <c r="E285" s="68" t="s">
        <v>230</v>
      </c>
      <c r="F285" s="76"/>
      <c r="G285" s="76"/>
      <c r="H285" s="76"/>
      <c r="I285" s="105"/>
      <c r="J285" s="239"/>
      <c r="K285" s="174"/>
      <c r="L285" s="175"/>
      <c r="M285" s="7"/>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c r="K286" s="174"/>
      <c r="L286" s="175"/>
      <c r="M286" s="7"/>
      <c r="N286" s="7"/>
      <c r="O286" s="7"/>
      <c r="P286" s="7"/>
      <c r="Q286" s="7"/>
      <c r="R286" s="7"/>
      <c r="S286" s="7"/>
      <c r="T286" s="7"/>
      <c r="U286" s="7"/>
    </row>
    <row r="287" spans="1:21" ht="17.25" customHeight="1">
      <c r="A287" s="274"/>
      <c r="B287" s="1"/>
      <c r="C287" s="240"/>
      <c r="D287" s="241" t="s">
        <v>463</v>
      </c>
      <c r="E287" s="68" t="s">
        <v>219</v>
      </c>
      <c r="F287" s="76"/>
      <c r="G287" s="76"/>
      <c r="H287" s="76"/>
      <c r="I287" s="101"/>
      <c r="J287" s="239"/>
      <c r="K287" s="174"/>
      <c r="L287" s="175"/>
      <c r="M287" s="7"/>
      <c r="N287" s="7"/>
      <c r="O287" s="7"/>
      <c r="P287" s="7"/>
      <c r="Q287" s="7"/>
      <c r="R287" s="7"/>
      <c r="S287" s="7"/>
      <c r="T287" s="7"/>
      <c r="U287" s="7"/>
    </row>
    <row r="288" spans="1:21" ht="17.25" customHeight="1">
      <c r="A288" s="274"/>
      <c r="B288" s="1"/>
      <c r="C288" s="240"/>
      <c r="D288" s="242"/>
      <c r="E288" s="68" t="s">
        <v>220</v>
      </c>
      <c r="F288" s="76"/>
      <c r="G288" s="76"/>
      <c r="H288" s="76"/>
      <c r="I288" s="101"/>
      <c r="J288" s="239"/>
      <c r="K288" s="174"/>
      <c r="L288" s="175"/>
      <c r="M288" s="7"/>
      <c r="N288" s="7"/>
      <c r="O288" s="7"/>
      <c r="P288" s="7"/>
      <c r="Q288" s="7"/>
      <c r="R288" s="7"/>
      <c r="S288" s="7"/>
      <c r="T288" s="7"/>
      <c r="U288" s="7"/>
    </row>
    <row r="289" spans="1:21" ht="17.25" customHeight="1">
      <c r="A289" s="274"/>
      <c r="B289" s="1"/>
      <c r="C289" s="240"/>
      <c r="D289" s="242"/>
      <c r="E289" s="68" t="s">
        <v>221</v>
      </c>
      <c r="F289" s="76"/>
      <c r="G289" s="76"/>
      <c r="H289" s="76"/>
      <c r="I289" s="101"/>
      <c r="J289" s="239"/>
      <c r="K289" s="174"/>
      <c r="L289" s="175"/>
      <c r="M289" s="7"/>
      <c r="N289" s="7"/>
      <c r="O289" s="7"/>
      <c r="P289" s="7"/>
      <c r="Q289" s="7"/>
      <c r="R289" s="7"/>
      <c r="S289" s="7"/>
      <c r="T289" s="7"/>
      <c r="U289" s="7"/>
    </row>
    <row r="290" spans="1:21">
      <c r="A290" s="274"/>
      <c r="B290" s="1"/>
      <c r="C290" s="240"/>
      <c r="D290" s="242"/>
      <c r="E290" s="68" t="s">
        <v>222</v>
      </c>
      <c r="F290" s="76"/>
      <c r="G290" s="76"/>
      <c r="H290" s="76"/>
      <c r="I290" s="101"/>
      <c r="J290" s="239"/>
      <c r="K290" s="174"/>
      <c r="L290" s="175"/>
      <c r="M290" s="7"/>
      <c r="N290" s="7"/>
      <c r="O290" s="7"/>
      <c r="P290" s="7"/>
      <c r="Q290" s="7"/>
      <c r="R290" s="7"/>
      <c r="S290" s="7"/>
      <c r="T290" s="7"/>
      <c r="U290" s="7"/>
    </row>
    <row r="291" spans="1:21" ht="17.25" customHeight="1">
      <c r="A291" s="274"/>
      <c r="B291" s="1"/>
      <c r="C291" s="240"/>
      <c r="D291" s="242"/>
      <c r="E291" s="68" t="s">
        <v>223</v>
      </c>
      <c r="F291" s="76"/>
      <c r="G291" s="76"/>
      <c r="H291" s="76"/>
      <c r="I291" s="101"/>
      <c r="J291" s="239"/>
      <c r="K291" s="174"/>
      <c r="L291" s="175"/>
      <c r="M291" s="7"/>
      <c r="N291" s="7"/>
      <c r="O291" s="7"/>
      <c r="P291" s="7"/>
      <c r="Q291" s="7"/>
      <c r="R291" s="7"/>
      <c r="S291" s="7"/>
      <c r="T291" s="7"/>
      <c r="U291" s="7"/>
    </row>
    <row r="292" spans="1:21" ht="17.25" customHeight="1">
      <c r="A292" s="274"/>
      <c r="B292" s="1"/>
      <c r="C292" s="240"/>
      <c r="D292" s="242"/>
      <c r="E292" s="68" t="s">
        <v>224</v>
      </c>
      <c r="F292" s="76"/>
      <c r="G292" s="76"/>
      <c r="H292" s="76"/>
      <c r="I292" s="101"/>
      <c r="J292" s="239"/>
      <c r="K292" s="174"/>
      <c r="L292" s="175"/>
      <c r="M292" s="7"/>
      <c r="N292" s="7"/>
      <c r="O292" s="7"/>
      <c r="P292" s="7"/>
      <c r="Q292" s="7"/>
      <c r="R292" s="7"/>
      <c r="S292" s="7"/>
      <c r="T292" s="7"/>
      <c r="U292" s="7"/>
    </row>
    <row r="293" spans="1:21">
      <c r="A293" s="274"/>
      <c r="B293" s="1"/>
      <c r="C293" s="240"/>
      <c r="D293" s="242"/>
      <c r="E293" s="68" t="s">
        <v>225</v>
      </c>
      <c r="F293" s="76"/>
      <c r="G293" s="76"/>
      <c r="H293" s="76"/>
      <c r="I293" s="101"/>
      <c r="J293" s="239"/>
      <c r="K293" s="174"/>
      <c r="L293" s="175"/>
      <c r="M293" s="7"/>
      <c r="N293" s="7"/>
      <c r="O293" s="7"/>
      <c r="P293" s="7"/>
      <c r="Q293" s="7"/>
      <c r="R293" s="7"/>
      <c r="S293" s="7"/>
      <c r="T293" s="7"/>
      <c r="U293" s="7"/>
    </row>
    <row r="294" spans="1:21" ht="17.25" customHeight="1">
      <c r="A294" s="274"/>
      <c r="B294" s="1"/>
      <c r="C294" s="240"/>
      <c r="D294" s="242"/>
      <c r="E294" s="68" t="s">
        <v>226</v>
      </c>
      <c r="F294" s="76"/>
      <c r="G294" s="76"/>
      <c r="H294" s="76"/>
      <c r="I294" s="101"/>
      <c r="J294" s="239"/>
      <c r="K294" s="174"/>
      <c r="L294" s="175"/>
      <c r="M294" s="7"/>
      <c r="N294" s="7"/>
      <c r="O294" s="7"/>
      <c r="P294" s="7"/>
      <c r="Q294" s="7"/>
      <c r="R294" s="7"/>
      <c r="S294" s="7"/>
      <c r="T294" s="7"/>
      <c r="U294" s="7"/>
    </row>
    <row r="295" spans="1:21">
      <c r="A295" s="274"/>
      <c r="B295" s="1"/>
      <c r="C295" s="240"/>
      <c r="D295" s="242"/>
      <c r="E295" s="68" t="s">
        <v>227</v>
      </c>
      <c r="F295" s="76"/>
      <c r="G295" s="76"/>
      <c r="H295" s="76"/>
      <c r="I295" s="101"/>
      <c r="J295" s="239"/>
      <c r="K295" s="174"/>
      <c r="L295" s="175"/>
      <c r="M295" s="7"/>
      <c r="N295" s="7"/>
      <c r="O295" s="7"/>
      <c r="P295" s="7"/>
      <c r="Q295" s="7"/>
      <c r="R295" s="7"/>
      <c r="S295" s="7"/>
      <c r="T295" s="7"/>
      <c r="U295" s="7"/>
    </row>
    <row r="296" spans="1:21" ht="17.25" customHeight="1">
      <c r="A296" s="274"/>
      <c r="B296" s="1"/>
      <c r="C296" s="240"/>
      <c r="D296" s="242"/>
      <c r="E296" s="68" t="s">
        <v>228</v>
      </c>
      <c r="F296" s="76"/>
      <c r="G296" s="76"/>
      <c r="H296" s="76"/>
      <c r="I296" s="101"/>
      <c r="J296" s="239"/>
      <c r="K296" s="174"/>
      <c r="L296" s="175"/>
      <c r="M296" s="7"/>
      <c r="N296" s="7"/>
      <c r="O296" s="7"/>
      <c r="P296" s="7"/>
      <c r="Q296" s="7"/>
      <c r="R296" s="7"/>
      <c r="S296" s="7"/>
      <c r="T296" s="7"/>
      <c r="U296" s="7"/>
    </row>
    <row r="297" spans="1:21">
      <c r="A297" s="274"/>
      <c r="B297" s="1"/>
      <c r="C297" s="240"/>
      <c r="D297" s="242"/>
      <c r="E297" s="68" t="s">
        <v>229</v>
      </c>
      <c r="F297" s="76"/>
      <c r="G297" s="76"/>
      <c r="H297" s="76"/>
      <c r="I297" s="101"/>
      <c r="J297" s="239"/>
      <c r="K297" s="174"/>
      <c r="L297" s="175"/>
      <c r="M297" s="7"/>
      <c r="N297" s="7"/>
      <c r="O297" s="7"/>
      <c r="P297" s="7"/>
      <c r="Q297" s="7"/>
      <c r="R297" s="7"/>
      <c r="S297" s="7"/>
      <c r="T297" s="7"/>
      <c r="U297" s="7"/>
    </row>
    <row r="298" spans="1:21">
      <c r="A298" s="274"/>
      <c r="B298" s="1"/>
      <c r="C298" s="240"/>
      <c r="D298" s="243"/>
      <c r="E298" s="68" t="s">
        <v>230</v>
      </c>
      <c r="F298" s="76"/>
      <c r="G298" s="76"/>
      <c r="H298" s="76"/>
      <c r="I298" s="105"/>
      <c r="J298" s="239"/>
      <c r="K298" s="174"/>
      <c r="L298" s="175"/>
      <c r="M298" s="7"/>
      <c r="N298" s="7"/>
      <c r="O298" s="7"/>
      <c r="P298" s="7"/>
      <c r="Q298" s="7"/>
      <c r="R298" s="7"/>
      <c r="S298" s="7"/>
      <c r="T298" s="7"/>
      <c r="U298" s="7"/>
    </row>
    <row r="299" spans="1:21" ht="57">
      <c r="A299" s="274"/>
      <c r="B299" s="172"/>
      <c r="C299" s="82" t="s">
        <v>233</v>
      </c>
      <c r="D299" s="83"/>
      <c r="E299" s="83"/>
      <c r="F299" s="83"/>
      <c r="G299" s="83"/>
      <c r="H299" s="84"/>
      <c r="I299" s="126" t="s">
        <v>234</v>
      </c>
      <c r="J299" s="239"/>
      <c r="K299" s="174"/>
      <c r="L299" s="175"/>
      <c r="M299" s="7"/>
      <c r="N299" s="7"/>
      <c r="O299" s="7"/>
      <c r="P299" s="7"/>
      <c r="Q299" s="7"/>
      <c r="R299" s="7"/>
      <c r="S299" s="7"/>
      <c r="T299" s="7"/>
      <c r="U299" s="7"/>
    </row>
    <row r="300" spans="1:21" ht="57">
      <c r="A300" s="274"/>
      <c r="B300" s="172"/>
      <c r="C300" s="82" t="s">
        <v>235</v>
      </c>
      <c r="D300" s="136"/>
      <c r="E300" s="136"/>
      <c r="F300" s="136"/>
      <c r="G300" s="136"/>
      <c r="H300" s="86"/>
      <c r="I300" s="126" t="s">
        <v>236</v>
      </c>
      <c r="J300" s="239"/>
      <c r="K300" s="174"/>
      <c r="L300" s="175"/>
      <c r="M300" s="7"/>
      <c r="N300" s="7"/>
      <c r="O300" s="7"/>
      <c r="P300" s="7"/>
      <c r="Q300" s="7"/>
      <c r="R300" s="7"/>
      <c r="S300" s="7"/>
      <c r="T300" s="7"/>
      <c r="U300" s="7"/>
    </row>
    <row r="301" spans="1:21" ht="42.75">
      <c r="A301" s="274"/>
      <c r="B301" s="172"/>
      <c r="C301" s="82" t="s">
        <v>237</v>
      </c>
      <c r="D301" s="83"/>
      <c r="E301" s="83"/>
      <c r="F301" s="83"/>
      <c r="G301" s="83"/>
      <c r="H301" s="84"/>
      <c r="I301" s="244" t="s">
        <v>238</v>
      </c>
      <c r="J301" s="239"/>
      <c r="K301" s="138"/>
      <c r="L301" s="139"/>
      <c r="M301" s="7"/>
      <c r="N301" s="7"/>
      <c r="O301" s="7"/>
      <c r="P301" s="7"/>
      <c r="Q301" s="7"/>
      <c r="R301" s="7"/>
      <c r="S301" s="7"/>
      <c r="T301" s="7"/>
      <c r="U301" s="7"/>
    </row>
    <row r="302" spans="1:21" s="90" customFormat="1">
      <c r="A302" s="274"/>
      <c r="B302" s="17"/>
      <c r="C302" s="17"/>
      <c r="D302" s="17"/>
      <c r="E302" s="17"/>
      <c r="F302" s="17"/>
      <c r="G302" s="17"/>
      <c r="H302" s="13"/>
      <c r="I302" s="13"/>
      <c r="J302" s="88"/>
      <c r="K302" s="89"/>
      <c r="L302" s="89"/>
    </row>
    <row r="303" spans="1:21" s="72" customFormat="1">
      <c r="A303" s="274"/>
      <c r="B303" s="73"/>
      <c r="C303" s="58"/>
      <c r="D303" s="58"/>
      <c r="E303" s="58"/>
      <c r="F303" s="58"/>
      <c r="G303" s="58"/>
      <c r="H303" s="91"/>
      <c r="I303" s="91"/>
      <c r="J303" s="88"/>
      <c r="K303" s="92"/>
      <c r="L303" s="92"/>
    </row>
    <row r="304" spans="1:21">
      <c r="A304" s="274"/>
      <c r="B304" s="245"/>
      <c r="C304" s="3"/>
      <c r="D304" s="3"/>
      <c r="F304" s="3"/>
      <c r="G304" s="3"/>
      <c r="H304" s="59"/>
      <c r="I304" s="59"/>
      <c r="J304" s="108"/>
      <c r="K304" s="109"/>
      <c r="L304" s="109"/>
      <c r="M304" s="7"/>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7"/>
      <c r="N305" s="7"/>
      <c r="O305" s="7"/>
      <c r="P305" s="7"/>
      <c r="Q305" s="7"/>
      <c r="R305" s="7"/>
      <c r="S305" s="7"/>
      <c r="T305" s="7"/>
      <c r="U305" s="7"/>
    </row>
    <row r="306" spans="1:21">
      <c r="A306" s="274"/>
      <c r="B306" s="17"/>
      <c r="C306" s="17"/>
      <c r="D306" s="17"/>
      <c r="E306" s="17"/>
      <c r="F306" s="17"/>
      <c r="G306" s="17"/>
      <c r="H306" s="13"/>
      <c r="I306" s="13"/>
      <c r="K306" s="61"/>
      <c r="L306" s="61"/>
      <c r="M306" s="7"/>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7"/>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7"/>
      <c r="N308" s="7"/>
      <c r="O308" s="7"/>
      <c r="P308" s="7"/>
      <c r="Q308" s="7"/>
      <c r="R308" s="7"/>
      <c r="S308" s="7"/>
      <c r="T308" s="7"/>
      <c r="U308" s="7"/>
    </row>
    <row r="309" spans="1:21" ht="28.5">
      <c r="A309" s="274"/>
      <c r="B309" s="1"/>
      <c r="C309" s="82" t="s">
        <v>241</v>
      </c>
      <c r="D309" s="83"/>
      <c r="E309" s="83"/>
      <c r="F309" s="83"/>
      <c r="G309" s="83"/>
      <c r="H309" s="84"/>
      <c r="I309" s="244" t="s">
        <v>242</v>
      </c>
      <c r="J309" s="239"/>
      <c r="K309" s="134"/>
      <c r="L309" s="135"/>
      <c r="M309" s="7"/>
      <c r="N309" s="7"/>
      <c r="O309" s="7"/>
      <c r="P309" s="7"/>
      <c r="Q309" s="7"/>
      <c r="R309" s="7"/>
      <c r="S309" s="7"/>
      <c r="T309" s="7"/>
      <c r="U309" s="7"/>
    </row>
    <row r="310" spans="1:21" ht="71.25">
      <c r="A310" s="274"/>
      <c r="B310" s="248"/>
      <c r="C310" s="82" t="s">
        <v>243</v>
      </c>
      <c r="D310" s="136"/>
      <c r="E310" s="136"/>
      <c r="F310" s="136"/>
      <c r="G310" s="136"/>
      <c r="H310" s="86"/>
      <c r="I310" s="126" t="s">
        <v>244</v>
      </c>
      <c r="J310" s="239"/>
      <c r="K310" s="174"/>
      <c r="L310" s="175"/>
      <c r="M310" s="7"/>
      <c r="N310" s="7"/>
      <c r="O310" s="7"/>
      <c r="P310" s="7"/>
      <c r="Q310" s="7"/>
      <c r="R310" s="7"/>
      <c r="S310" s="7"/>
      <c r="T310" s="7"/>
      <c r="U310" s="7"/>
    </row>
    <row r="311" spans="1:21" ht="57">
      <c r="A311" s="274"/>
      <c r="B311" s="248"/>
      <c r="C311" s="82" t="s">
        <v>245</v>
      </c>
      <c r="D311" s="136"/>
      <c r="E311" s="136"/>
      <c r="F311" s="136"/>
      <c r="G311" s="136"/>
      <c r="H311" s="86"/>
      <c r="I311" s="126" t="s">
        <v>246</v>
      </c>
      <c r="J311" s="239"/>
      <c r="K311" s="174"/>
      <c r="L311" s="175"/>
      <c r="M311" s="7"/>
      <c r="N311" s="7"/>
      <c r="O311" s="7"/>
      <c r="P311" s="7"/>
      <c r="Q311" s="7"/>
      <c r="R311" s="7"/>
      <c r="S311" s="7"/>
      <c r="T311" s="7"/>
      <c r="U311" s="7"/>
    </row>
    <row r="312" spans="1:21" ht="42.75">
      <c r="A312" s="274"/>
      <c r="B312" s="248"/>
      <c r="C312" s="82" t="s">
        <v>247</v>
      </c>
      <c r="D312" s="136"/>
      <c r="E312" s="136"/>
      <c r="F312" s="136"/>
      <c r="G312" s="136"/>
      <c r="H312" s="86"/>
      <c r="I312" s="126" t="s">
        <v>248</v>
      </c>
      <c r="J312" s="239"/>
      <c r="K312" s="174"/>
      <c r="L312" s="175"/>
      <c r="M312" s="7"/>
      <c r="N312" s="7"/>
      <c r="O312" s="7"/>
      <c r="P312" s="7"/>
      <c r="Q312" s="7"/>
      <c r="R312" s="7"/>
      <c r="S312" s="7"/>
      <c r="T312" s="7"/>
      <c r="U312" s="7"/>
    </row>
    <row r="313" spans="1:21" ht="71.25">
      <c r="A313" s="274"/>
      <c r="B313" s="248"/>
      <c r="C313" s="82" t="s">
        <v>249</v>
      </c>
      <c r="D313" s="136"/>
      <c r="E313" s="136"/>
      <c r="F313" s="136"/>
      <c r="G313" s="136"/>
      <c r="H313" s="86"/>
      <c r="I313" s="126" t="s">
        <v>250</v>
      </c>
      <c r="J313" s="239"/>
      <c r="K313" s="174"/>
      <c r="L313" s="175"/>
      <c r="M313" s="7"/>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c r="K314" s="174"/>
      <c r="L314" s="175"/>
    </row>
    <row r="315" spans="1:21" s="196" customFormat="1" ht="57">
      <c r="A315" s="274"/>
      <c r="B315" s="248"/>
      <c r="C315" s="82" t="s">
        <v>253</v>
      </c>
      <c r="D315" s="136"/>
      <c r="E315" s="136"/>
      <c r="F315" s="136"/>
      <c r="G315" s="136"/>
      <c r="H315" s="86"/>
      <c r="I315" s="126" t="s">
        <v>254</v>
      </c>
      <c r="J315" s="239"/>
      <c r="K315" s="174"/>
      <c r="L315" s="175"/>
    </row>
    <row r="316" spans="1:21" s="196" customFormat="1" ht="85.5">
      <c r="A316" s="274"/>
      <c r="B316" s="248"/>
      <c r="C316" s="82" t="s">
        <v>255</v>
      </c>
      <c r="D316" s="136"/>
      <c r="E316" s="136"/>
      <c r="F316" s="136"/>
      <c r="G316" s="136"/>
      <c r="H316" s="86"/>
      <c r="I316" s="126" t="s">
        <v>256</v>
      </c>
      <c r="J316" s="239"/>
      <c r="K316" s="138"/>
      <c r="L316" s="139"/>
    </row>
    <row r="317" spans="1:21" s="90" customFormat="1">
      <c r="A317" s="274"/>
      <c r="B317" s="17"/>
      <c r="C317" s="17"/>
      <c r="D317" s="17"/>
      <c r="E317" s="17"/>
      <c r="F317" s="17"/>
      <c r="G317" s="17"/>
      <c r="H317" s="13"/>
      <c r="I317" s="13"/>
      <c r="J317" s="88"/>
      <c r="K317" s="89"/>
      <c r="L317" s="89"/>
    </row>
    <row r="318" spans="1:21">
      <c r="A318" s="274"/>
      <c r="B318" s="17"/>
      <c r="C318" s="17"/>
      <c r="D318" s="17"/>
      <c r="E318" s="17"/>
      <c r="F318" s="17"/>
      <c r="G318" s="17"/>
      <c r="H318" s="13"/>
      <c r="I318" s="13"/>
      <c r="K318" s="61"/>
      <c r="L318" s="61"/>
      <c r="M318" s="7"/>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7"/>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7"/>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c r="K321" s="134"/>
      <c r="L321" s="135"/>
    </row>
    <row r="322" spans="1:21" s="252" customFormat="1" ht="71.25">
      <c r="A322" s="274"/>
      <c r="B322" s="248"/>
      <c r="C322" s="249" t="s">
        <v>260</v>
      </c>
      <c r="D322" s="253"/>
      <c r="E322" s="253"/>
      <c r="F322" s="253"/>
      <c r="G322" s="253"/>
      <c r="H322" s="254"/>
      <c r="I322" s="126" t="s">
        <v>261</v>
      </c>
      <c r="J322" s="255"/>
      <c r="K322" s="138"/>
      <c r="L322" s="139"/>
    </row>
    <row r="323" spans="1:21" s="90" customFormat="1">
      <c r="A323" s="274"/>
      <c r="B323" s="17"/>
      <c r="C323" s="17"/>
      <c r="D323" s="17"/>
      <c r="E323" s="17"/>
      <c r="F323" s="17"/>
      <c r="G323" s="17"/>
      <c r="H323" s="13"/>
      <c r="I323" s="13"/>
      <c r="J323" s="88"/>
      <c r="K323" s="61"/>
      <c r="L323" s="61"/>
    </row>
    <row r="324" spans="1:21">
      <c r="A324" s="274"/>
      <c r="B324" s="17"/>
      <c r="C324" s="17"/>
      <c r="D324" s="17"/>
      <c r="E324" s="17"/>
      <c r="F324" s="17"/>
      <c r="G324" s="17"/>
      <c r="H324" s="13"/>
      <c r="I324" s="13"/>
      <c r="K324" s="61"/>
      <c r="L324" s="61"/>
      <c r="M324" s="7"/>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7"/>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7"/>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c r="K327" s="128"/>
      <c r="L327" s="129"/>
    </row>
    <row r="328" spans="1:21" s="90" customFormat="1">
      <c r="A328" s="274"/>
      <c r="B328" s="17"/>
      <c r="C328" s="17"/>
      <c r="D328" s="17"/>
      <c r="E328" s="17"/>
      <c r="F328" s="17"/>
      <c r="G328" s="17"/>
      <c r="H328" s="13"/>
      <c r="I328" s="13"/>
      <c r="J328" s="88"/>
      <c r="K328" s="89"/>
      <c r="L328" s="89"/>
    </row>
    <row r="329" spans="1:21">
      <c r="A329" s="274"/>
      <c r="B329" s="17"/>
      <c r="C329" s="17"/>
      <c r="D329" s="17"/>
      <c r="E329" s="17"/>
      <c r="F329" s="17"/>
      <c r="G329" s="17"/>
      <c r="H329" s="13"/>
      <c r="I329" s="13"/>
      <c r="K329" s="61"/>
      <c r="L329" s="61"/>
      <c r="M329" s="7"/>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7"/>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7"/>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row>
    <row r="333" spans="1:21" s="90" customFormat="1">
      <c r="A333" s="274"/>
      <c r="B333" s="17"/>
      <c r="C333" s="17"/>
      <c r="D333" s="17"/>
      <c r="E333" s="17"/>
      <c r="F333" s="17"/>
      <c r="G333" s="17"/>
      <c r="H333" s="13"/>
      <c r="I333" s="13"/>
      <c r="J333" s="88"/>
      <c r="K333" s="89"/>
      <c r="L333" s="89"/>
    </row>
    <row r="334" spans="1:21">
      <c r="A334" s="274"/>
      <c r="B334" s="17"/>
      <c r="C334" s="17"/>
      <c r="D334" s="17"/>
      <c r="E334" s="17"/>
      <c r="F334" s="17"/>
      <c r="G334" s="17"/>
      <c r="H334" s="13"/>
      <c r="I334" s="13"/>
      <c r="K334" s="61"/>
      <c r="L334" s="61"/>
      <c r="M334" s="7"/>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7"/>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7"/>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c r="K337" s="134"/>
      <c r="L337" s="135"/>
    </row>
    <row r="338" spans="1:21" s="252" customFormat="1" ht="57">
      <c r="A338" s="274"/>
      <c r="B338" s="248"/>
      <c r="C338" s="82" t="s">
        <v>271</v>
      </c>
      <c r="D338" s="136"/>
      <c r="E338" s="136"/>
      <c r="F338" s="136"/>
      <c r="G338" s="136"/>
      <c r="H338" s="86"/>
      <c r="I338" s="126" t="s">
        <v>272</v>
      </c>
      <c r="J338" s="239"/>
      <c r="K338" s="138"/>
      <c r="L338" s="139"/>
    </row>
    <row r="339" spans="1:21" s="90" customFormat="1">
      <c r="A339" s="274"/>
      <c r="B339" s="17"/>
      <c r="C339" s="17"/>
      <c r="D339" s="17"/>
      <c r="E339" s="17"/>
      <c r="F339" s="17"/>
      <c r="G339" s="17"/>
      <c r="H339" s="13"/>
      <c r="I339" s="13"/>
      <c r="J339" s="88"/>
      <c r="K339" s="89"/>
      <c r="L339" s="89"/>
    </row>
    <row r="340" spans="1:21" s="72" customFormat="1">
      <c r="A340" s="274"/>
      <c r="B340" s="73"/>
      <c r="C340" s="58"/>
      <c r="D340" s="58"/>
      <c r="E340" s="58"/>
      <c r="F340" s="58"/>
      <c r="G340" s="58"/>
      <c r="H340" s="91"/>
      <c r="I340" s="91"/>
      <c r="J340" s="88"/>
      <c r="K340" s="92"/>
      <c r="L340" s="92"/>
    </row>
    <row r="341" spans="1:21" s="252" customFormat="1">
      <c r="A341" s="274"/>
      <c r="B341" s="248"/>
      <c r="C341" s="3"/>
      <c r="D341" s="3"/>
      <c r="E341" s="3"/>
      <c r="F341" s="3"/>
      <c r="G341" s="3"/>
      <c r="H341" s="59"/>
      <c r="I341" s="59"/>
      <c r="J341" s="108"/>
      <c r="K341" s="109"/>
      <c r="L341" s="109"/>
    </row>
    <row r="342" spans="1:21" s="252" customFormat="1">
      <c r="A342" s="274"/>
      <c r="B342" s="17" t="s">
        <v>273</v>
      </c>
      <c r="C342" s="17"/>
      <c r="D342" s="17"/>
      <c r="E342" s="17"/>
      <c r="F342" s="17"/>
      <c r="G342" s="17"/>
      <c r="H342" s="13"/>
      <c r="I342" s="13"/>
      <c r="J342" s="108"/>
      <c r="K342" s="109"/>
      <c r="L342" s="109"/>
    </row>
    <row r="343" spans="1:21">
      <c r="A343" s="274"/>
      <c r="B343" s="17"/>
      <c r="C343" s="17"/>
      <c r="D343" s="17"/>
      <c r="E343" s="17"/>
      <c r="F343" s="17"/>
      <c r="G343" s="17"/>
      <c r="H343" s="13"/>
      <c r="I343" s="13"/>
      <c r="K343" s="61"/>
      <c r="L343" s="61"/>
      <c r="M343" s="7"/>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row>
    <row r="345" spans="1:21" s="1" customFormat="1" ht="17.25" customHeight="1">
      <c r="A345" s="274"/>
      <c r="C345" s="3"/>
      <c r="D345" s="3"/>
      <c r="E345" s="3"/>
      <c r="F345" s="3"/>
      <c r="G345" s="3"/>
      <c r="H345" s="59"/>
      <c r="I345" s="63" t="s">
        <v>36</v>
      </c>
      <c r="J345" s="64"/>
      <c r="K345" s="65" t="s">
        <v>437</v>
      </c>
      <c r="L345" s="65" t="s">
        <v>437</v>
      </c>
    </row>
    <row r="346" spans="1:21" s="252" customFormat="1" ht="71.25">
      <c r="A346" s="274"/>
      <c r="C346" s="68" t="s">
        <v>274</v>
      </c>
      <c r="D346" s="68"/>
      <c r="E346" s="68"/>
      <c r="F346" s="68"/>
      <c r="G346" s="68"/>
      <c r="H346" s="68"/>
      <c r="I346" s="126" t="s">
        <v>275</v>
      </c>
      <c r="J346" s="239"/>
      <c r="K346" s="134"/>
      <c r="L346" s="135"/>
    </row>
    <row r="347" spans="1:21" s="252" customFormat="1" ht="57">
      <c r="A347" s="274"/>
      <c r="B347" s="131"/>
      <c r="C347" s="68" t="s">
        <v>276</v>
      </c>
      <c r="D347" s="76"/>
      <c r="E347" s="76"/>
      <c r="F347" s="76"/>
      <c r="G347" s="76"/>
      <c r="H347" s="76"/>
      <c r="I347" s="126" t="s">
        <v>277</v>
      </c>
      <c r="J347" s="239"/>
      <c r="K347" s="174"/>
      <c r="L347" s="175"/>
    </row>
    <row r="348" spans="1:21" s="252" customFormat="1" ht="57">
      <c r="A348" s="274"/>
      <c r="B348" s="131"/>
      <c r="C348" s="68" t="s">
        <v>278</v>
      </c>
      <c r="D348" s="76"/>
      <c r="E348" s="76"/>
      <c r="F348" s="76"/>
      <c r="G348" s="76"/>
      <c r="H348" s="76"/>
      <c r="I348" s="126" t="s">
        <v>279</v>
      </c>
      <c r="J348" s="239"/>
      <c r="K348" s="174"/>
      <c r="L348" s="175"/>
    </row>
    <row r="349" spans="1:21" s="252" customFormat="1" ht="71.25">
      <c r="A349" s="274"/>
      <c r="B349" s="131"/>
      <c r="C349" s="68" t="s">
        <v>280</v>
      </c>
      <c r="D349" s="76"/>
      <c r="E349" s="76"/>
      <c r="F349" s="76"/>
      <c r="G349" s="76"/>
      <c r="H349" s="76"/>
      <c r="I349" s="126" t="s">
        <v>281</v>
      </c>
      <c r="J349" s="239"/>
      <c r="K349" s="174"/>
      <c r="L349" s="175"/>
    </row>
    <row r="350" spans="1:21" s="252" customFormat="1" ht="71.25">
      <c r="A350" s="274"/>
      <c r="B350" s="131"/>
      <c r="C350" s="68" t="s">
        <v>282</v>
      </c>
      <c r="D350" s="76"/>
      <c r="E350" s="76"/>
      <c r="F350" s="76"/>
      <c r="G350" s="76"/>
      <c r="H350" s="76"/>
      <c r="I350" s="126" t="s">
        <v>283</v>
      </c>
      <c r="J350" s="239"/>
      <c r="K350" s="174"/>
      <c r="L350" s="175"/>
    </row>
    <row r="351" spans="1:21" s="252" customFormat="1" ht="85.5">
      <c r="A351" s="274"/>
      <c r="B351" s="131"/>
      <c r="C351" s="68" t="s">
        <v>284</v>
      </c>
      <c r="D351" s="76"/>
      <c r="E351" s="76"/>
      <c r="F351" s="76"/>
      <c r="G351" s="76"/>
      <c r="H351" s="76"/>
      <c r="I351" s="126" t="s">
        <v>285</v>
      </c>
      <c r="J351" s="255"/>
      <c r="K351" s="174"/>
      <c r="L351" s="175"/>
    </row>
    <row r="352" spans="1:21" s="252" customFormat="1" ht="71.25">
      <c r="A352" s="274"/>
      <c r="B352" s="131"/>
      <c r="C352" s="68" t="s">
        <v>286</v>
      </c>
      <c r="D352" s="76"/>
      <c r="E352" s="76"/>
      <c r="F352" s="76"/>
      <c r="G352" s="76"/>
      <c r="H352" s="76"/>
      <c r="I352" s="126" t="s">
        <v>287</v>
      </c>
      <c r="J352" s="255"/>
      <c r="K352" s="174"/>
      <c r="L352" s="175"/>
    </row>
    <row r="353" spans="1:21" s="252" customFormat="1" ht="57">
      <c r="A353" s="274"/>
      <c r="B353" s="131"/>
      <c r="C353" s="68" t="s">
        <v>288</v>
      </c>
      <c r="D353" s="76"/>
      <c r="E353" s="76"/>
      <c r="F353" s="76"/>
      <c r="G353" s="76"/>
      <c r="H353" s="76"/>
      <c r="I353" s="126" t="s">
        <v>289</v>
      </c>
      <c r="J353" s="255"/>
      <c r="K353" s="174"/>
      <c r="L353" s="175"/>
    </row>
    <row r="354" spans="1:21" s="252" customFormat="1" ht="57">
      <c r="A354" s="274"/>
      <c r="B354" s="131"/>
      <c r="C354" s="68" t="s">
        <v>290</v>
      </c>
      <c r="D354" s="76"/>
      <c r="E354" s="76"/>
      <c r="F354" s="76"/>
      <c r="G354" s="76"/>
      <c r="H354" s="76"/>
      <c r="I354" s="143" t="s">
        <v>291</v>
      </c>
      <c r="J354" s="239"/>
      <c r="K354" s="174"/>
      <c r="L354" s="175"/>
    </row>
    <row r="355" spans="1:21" s="252" customFormat="1" ht="42.75">
      <c r="A355" s="274"/>
      <c r="B355" s="131"/>
      <c r="C355" s="68" t="s">
        <v>292</v>
      </c>
      <c r="D355" s="76"/>
      <c r="E355" s="76"/>
      <c r="F355" s="76"/>
      <c r="G355" s="76"/>
      <c r="H355" s="76"/>
      <c r="I355" s="143" t="s">
        <v>293</v>
      </c>
      <c r="J355" s="255"/>
      <c r="K355" s="174"/>
      <c r="L355" s="175"/>
    </row>
    <row r="356" spans="1:21" s="252" customFormat="1" ht="71.25">
      <c r="A356" s="274"/>
      <c r="B356" s="131"/>
      <c r="C356" s="68" t="s">
        <v>294</v>
      </c>
      <c r="D356" s="76"/>
      <c r="E356" s="76"/>
      <c r="F356" s="76"/>
      <c r="G356" s="76"/>
      <c r="H356" s="76"/>
      <c r="I356" s="143" t="s">
        <v>295</v>
      </c>
      <c r="J356" s="239"/>
      <c r="K356" s="174"/>
      <c r="L356" s="175"/>
    </row>
    <row r="357" spans="1:21" s="252" customFormat="1" ht="57">
      <c r="A357" s="274"/>
      <c r="B357" s="131"/>
      <c r="C357" s="68" t="s">
        <v>296</v>
      </c>
      <c r="D357" s="76"/>
      <c r="E357" s="76"/>
      <c r="F357" s="76"/>
      <c r="G357" s="76"/>
      <c r="H357" s="76"/>
      <c r="I357" s="143" t="s">
        <v>297</v>
      </c>
      <c r="J357" s="239"/>
      <c r="K357" s="174"/>
      <c r="L357" s="175"/>
    </row>
    <row r="358" spans="1:21" s="252" customFormat="1" ht="57">
      <c r="A358" s="274"/>
      <c r="B358" s="131"/>
      <c r="C358" s="68" t="s">
        <v>298</v>
      </c>
      <c r="D358" s="76"/>
      <c r="E358" s="76"/>
      <c r="F358" s="76"/>
      <c r="G358" s="76"/>
      <c r="H358" s="76"/>
      <c r="I358" s="143" t="s">
        <v>299</v>
      </c>
      <c r="J358" s="239"/>
      <c r="K358" s="138"/>
      <c r="L358" s="139"/>
    </row>
    <row r="359" spans="1:21" s="90" customFormat="1" ht="34.5" customHeight="1">
      <c r="A359" s="274"/>
      <c r="B359" s="131"/>
      <c r="C359" s="68" t="s">
        <v>300</v>
      </c>
      <c r="D359" s="256"/>
      <c r="E359" s="256"/>
      <c r="F359" s="256"/>
      <c r="G359" s="256"/>
      <c r="H359" s="256"/>
      <c r="I359" s="69" t="s">
        <v>301</v>
      </c>
      <c r="J359" s="97"/>
      <c r="K359" s="98"/>
      <c r="L359" s="98"/>
    </row>
    <row r="360" spans="1:21" s="90" customFormat="1" ht="34.5" customHeight="1">
      <c r="A360" s="274"/>
      <c r="B360" s="131"/>
      <c r="C360" s="68" t="s">
        <v>302</v>
      </c>
      <c r="D360" s="256"/>
      <c r="E360" s="256"/>
      <c r="F360" s="256"/>
      <c r="G360" s="256"/>
      <c r="H360" s="256"/>
      <c r="I360" s="101"/>
      <c r="J360" s="102"/>
      <c r="K360" s="257"/>
      <c r="L360" s="257"/>
    </row>
    <row r="361" spans="1:21" s="90" customFormat="1" ht="34.5" customHeight="1">
      <c r="A361" s="274"/>
      <c r="B361" s="131"/>
      <c r="C361" s="68" t="s">
        <v>303</v>
      </c>
      <c r="D361" s="76"/>
      <c r="E361" s="76"/>
      <c r="F361" s="76"/>
      <c r="G361" s="76"/>
      <c r="H361" s="76"/>
      <c r="I361" s="101"/>
      <c r="J361" s="102"/>
      <c r="K361" s="257"/>
      <c r="L361" s="257"/>
    </row>
    <row r="362" spans="1:21" s="90" customFormat="1" ht="35.1" customHeight="1">
      <c r="A362" s="274"/>
      <c r="B362" s="131"/>
      <c r="C362" s="68" t="s">
        <v>304</v>
      </c>
      <c r="D362" s="76"/>
      <c r="E362" s="76"/>
      <c r="F362" s="76"/>
      <c r="G362" s="76"/>
      <c r="H362" s="76"/>
      <c r="I362" s="105"/>
      <c r="J362" s="106"/>
      <c r="K362" s="257"/>
      <c r="L362" s="257"/>
    </row>
    <row r="363" spans="1:21" s="90" customFormat="1">
      <c r="A363" s="274"/>
      <c r="B363" s="17"/>
      <c r="C363" s="17"/>
      <c r="D363" s="17"/>
      <c r="E363" s="17"/>
      <c r="F363" s="17"/>
      <c r="G363" s="17"/>
      <c r="H363" s="13"/>
      <c r="I363" s="13"/>
      <c r="J363" s="88"/>
      <c r="K363" s="89"/>
      <c r="L363" s="89"/>
    </row>
    <row r="364" spans="1:21" s="72" customFormat="1">
      <c r="A364" s="274"/>
      <c r="B364" s="73"/>
      <c r="C364" s="58"/>
      <c r="D364" s="58"/>
      <c r="E364" s="58"/>
      <c r="F364" s="58"/>
      <c r="G364" s="58"/>
      <c r="H364" s="91"/>
      <c r="I364" s="91"/>
      <c r="J364" s="88"/>
      <c r="K364" s="92"/>
      <c r="L364" s="92"/>
    </row>
    <row r="365" spans="1:21" s="90" customFormat="1">
      <c r="A365" s="274"/>
      <c r="B365" s="131"/>
      <c r="C365" s="3"/>
      <c r="D365" s="3"/>
      <c r="E365" s="3"/>
      <c r="F365" s="3"/>
      <c r="G365" s="3"/>
      <c r="H365" s="59"/>
      <c r="I365" s="59"/>
      <c r="J365" s="108"/>
      <c r="K365" s="109"/>
      <c r="L365" s="109"/>
    </row>
    <row r="366" spans="1:21" s="90" customFormat="1">
      <c r="A366" s="274"/>
      <c r="B366" s="17" t="s">
        <v>305</v>
      </c>
      <c r="C366" s="17"/>
      <c r="D366" s="17"/>
      <c r="E366" s="17"/>
      <c r="F366" s="17"/>
      <c r="G366" s="17"/>
      <c r="H366" s="13"/>
      <c r="I366" s="13"/>
      <c r="J366" s="108"/>
      <c r="K366" s="109"/>
      <c r="L366" s="109"/>
    </row>
    <row r="367" spans="1:21">
      <c r="A367" s="274"/>
      <c r="B367" s="17"/>
      <c r="C367" s="17"/>
      <c r="D367" s="17"/>
      <c r="E367" s="17"/>
      <c r="F367" s="17"/>
      <c r="G367" s="17"/>
      <c r="H367" s="13"/>
      <c r="I367" s="13"/>
      <c r="K367" s="61"/>
      <c r="L367" s="61"/>
      <c r="M367" s="7"/>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row>
    <row r="369" spans="1:12" s="1" customFormat="1" ht="17.25" customHeight="1">
      <c r="A369" s="274"/>
      <c r="C369" s="3"/>
      <c r="D369" s="3"/>
      <c r="E369" s="3"/>
      <c r="F369" s="3"/>
      <c r="G369" s="3"/>
      <c r="H369" s="59"/>
      <c r="I369" s="63" t="s">
        <v>36</v>
      </c>
      <c r="J369" s="64"/>
      <c r="K369" s="65" t="s">
        <v>437</v>
      </c>
      <c r="L369" s="65" t="s">
        <v>437</v>
      </c>
    </row>
    <row r="370" spans="1:12" s="252" customFormat="1" ht="57">
      <c r="A370" s="274"/>
      <c r="C370" s="68" t="s">
        <v>306</v>
      </c>
      <c r="D370" s="68"/>
      <c r="E370" s="68"/>
      <c r="F370" s="68"/>
      <c r="G370" s="68"/>
      <c r="H370" s="68"/>
      <c r="I370" s="244" t="s">
        <v>307</v>
      </c>
      <c r="J370" s="239"/>
      <c r="K370" s="134"/>
      <c r="L370" s="135"/>
    </row>
    <row r="371" spans="1:12" s="252" customFormat="1" ht="57">
      <c r="A371" s="274"/>
      <c r="B371" s="73"/>
      <c r="C371" s="68" t="s">
        <v>308</v>
      </c>
      <c r="D371" s="76"/>
      <c r="E371" s="76"/>
      <c r="F371" s="76"/>
      <c r="G371" s="76"/>
      <c r="H371" s="76"/>
      <c r="I371" s="244" t="s">
        <v>309</v>
      </c>
      <c r="J371" s="239"/>
      <c r="K371" s="174"/>
      <c r="L371" s="175"/>
    </row>
    <row r="372" spans="1:12" s="252" customFormat="1" ht="71.25">
      <c r="A372" s="274"/>
      <c r="B372" s="73"/>
      <c r="C372" s="68" t="s">
        <v>310</v>
      </c>
      <c r="D372" s="76"/>
      <c r="E372" s="76"/>
      <c r="F372" s="76"/>
      <c r="G372" s="76"/>
      <c r="H372" s="76"/>
      <c r="I372" s="244" t="s">
        <v>311</v>
      </c>
      <c r="J372" s="239"/>
      <c r="K372" s="174"/>
      <c r="L372" s="175"/>
    </row>
    <row r="373" spans="1:12" s="252" customFormat="1" ht="57">
      <c r="A373" s="274"/>
      <c r="B373" s="73"/>
      <c r="C373" s="68" t="s">
        <v>312</v>
      </c>
      <c r="D373" s="76"/>
      <c r="E373" s="76"/>
      <c r="F373" s="76"/>
      <c r="G373" s="76"/>
      <c r="H373" s="76"/>
      <c r="I373" s="258" t="s">
        <v>313</v>
      </c>
      <c r="J373" s="239"/>
      <c r="K373" s="174"/>
      <c r="L373" s="175"/>
    </row>
    <row r="374" spans="1:12" s="252" customFormat="1" ht="71.25">
      <c r="A374" s="274"/>
      <c r="B374" s="73"/>
      <c r="C374" s="68" t="s">
        <v>314</v>
      </c>
      <c r="D374" s="76"/>
      <c r="E374" s="76"/>
      <c r="F374" s="76"/>
      <c r="G374" s="76"/>
      <c r="H374" s="76"/>
      <c r="I374" s="244" t="s">
        <v>315</v>
      </c>
      <c r="J374" s="239"/>
      <c r="K374" s="174"/>
      <c r="L374" s="175"/>
    </row>
    <row r="375" spans="1:12" s="252" customFormat="1" ht="71.25">
      <c r="A375" s="274"/>
      <c r="B375" s="73"/>
      <c r="C375" s="68" t="s">
        <v>316</v>
      </c>
      <c r="D375" s="76"/>
      <c r="E375" s="76"/>
      <c r="F375" s="76"/>
      <c r="G375" s="76"/>
      <c r="H375" s="76"/>
      <c r="I375" s="244" t="s">
        <v>317</v>
      </c>
      <c r="J375" s="239"/>
      <c r="K375" s="174"/>
      <c r="L375" s="175"/>
    </row>
    <row r="376" spans="1:12" s="252" customFormat="1" ht="35.1" customHeight="1">
      <c r="A376" s="274"/>
      <c r="B376" s="73"/>
      <c r="C376" s="212" t="s">
        <v>318</v>
      </c>
      <c r="D376" s="225"/>
      <c r="E376" s="225"/>
      <c r="F376" s="225"/>
      <c r="G376" s="225"/>
      <c r="H376" s="226"/>
      <c r="I376" s="69" t="s">
        <v>319</v>
      </c>
      <c r="J376" s="148">
        <v>0</v>
      </c>
      <c r="K376" s="174"/>
      <c r="L376" s="175"/>
    </row>
    <row r="377" spans="1:12" s="252" customFormat="1" ht="35.1" customHeight="1">
      <c r="A377" s="274"/>
      <c r="B377" s="73"/>
      <c r="C377" s="103"/>
      <c r="D377" s="259"/>
      <c r="E377" s="68" t="s">
        <v>320</v>
      </c>
      <c r="F377" s="76"/>
      <c r="G377" s="76"/>
      <c r="H377" s="76"/>
      <c r="I377" s="105"/>
      <c r="J377" s="148">
        <v>0</v>
      </c>
      <c r="K377" s="174"/>
      <c r="L377" s="175"/>
    </row>
    <row r="378" spans="1:12" s="252" customFormat="1" ht="35.1" customHeight="1">
      <c r="A378" s="274"/>
      <c r="B378" s="73"/>
      <c r="C378" s="212" t="s">
        <v>321</v>
      </c>
      <c r="D378" s="225"/>
      <c r="E378" s="225"/>
      <c r="F378" s="225"/>
      <c r="G378" s="225"/>
      <c r="H378" s="226"/>
      <c r="I378" s="69" t="s">
        <v>322</v>
      </c>
      <c r="J378" s="148">
        <v>0</v>
      </c>
      <c r="K378" s="174"/>
      <c r="L378" s="175"/>
    </row>
    <row r="379" spans="1:12" s="252" customFormat="1" ht="35.1" customHeight="1">
      <c r="A379" s="274"/>
      <c r="B379" s="73"/>
      <c r="C379" s="103"/>
      <c r="D379" s="259"/>
      <c r="E379" s="68" t="s">
        <v>320</v>
      </c>
      <c r="F379" s="76"/>
      <c r="G379" s="76"/>
      <c r="H379" s="76"/>
      <c r="I379" s="105"/>
      <c r="J379" s="148">
        <v>0</v>
      </c>
      <c r="K379" s="174"/>
      <c r="L379" s="175"/>
    </row>
    <row r="380" spans="1:12" s="252" customFormat="1" ht="42.75">
      <c r="A380" s="274"/>
      <c r="B380" s="73"/>
      <c r="C380" s="82" t="s">
        <v>323</v>
      </c>
      <c r="D380" s="136"/>
      <c r="E380" s="136"/>
      <c r="F380" s="136"/>
      <c r="G380" s="136"/>
      <c r="H380" s="86"/>
      <c r="I380" s="126" t="s">
        <v>324</v>
      </c>
      <c r="J380" s="239">
        <v>0</v>
      </c>
      <c r="K380" s="174"/>
      <c r="L380" s="175"/>
    </row>
    <row r="381" spans="1:12" s="252" customFormat="1" ht="57">
      <c r="A381" s="274"/>
      <c r="B381" s="73"/>
      <c r="C381" s="82" t="s">
        <v>325</v>
      </c>
      <c r="D381" s="136"/>
      <c r="E381" s="136"/>
      <c r="F381" s="136"/>
      <c r="G381" s="136"/>
      <c r="H381" s="86"/>
      <c r="I381" s="126" t="s">
        <v>326</v>
      </c>
      <c r="J381" s="239"/>
      <c r="K381" s="174"/>
      <c r="L381" s="175"/>
    </row>
    <row r="382" spans="1:12" s="252" customFormat="1" ht="57">
      <c r="A382" s="274"/>
      <c r="B382" s="73"/>
      <c r="C382" s="82" t="s">
        <v>327</v>
      </c>
      <c r="D382" s="136"/>
      <c r="E382" s="136"/>
      <c r="F382" s="136"/>
      <c r="G382" s="136"/>
      <c r="H382" s="86"/>
      <c r="I382" s="126" t="s">
        <v>328</v>
      </c>
      <c r="J382" s="239"/>
      <c r="K382" s="174"/>
      <c r="L382" s="175"/>
    </row>
    <row r="383" spans="1:12" s="90" customFormat="1" ht="57">
      <c r="A383" s="274"/>
      <c r="B383" s="73"/>
      <c r="C383" s="82" t="s">
        <v>329</v>
      </c>
      <c r="D383" s="136"/>
      <c r="E383" s="136"/>
      <c r="F383" s="136"/>
      <c r="G383" s="136"/>
      <c r="H383" s="86"/>
      <c r="I383" s="126" t="s">
        <v>330</v>
      </c>
      <c r="J383" s="239"/>
      <c r="K383" s="174"/>
      <c r="L383" s="175"/>
    </row>
    <row r="384" spans="1:12" s="90" customFormat="1" ht="57">
      <c r="A384" s="274"/>
      <c r="B384" s="73"/>
      <c r="C384" s="82" t="s">
        <v>331</v>
      </c>
      <c r="D384" s="136"/>
      <c r="E384" s="136"/>
      <c r="F384" s="136"/>
      <c r="G384" s="136"/>
      <c r="H384" s="86"/>
      <c r="I384" s="126" t="s">
        <v>332</v>
      </c>
      <c r="J384" s="239"/>
      <c r="K384" s="174"/>
      <c r="L384" s="175"/>
    </row>
    <row r="385" spans="1:21" s="90" customFormat="1" ht="42.75">
      <c r="A385" s="274"/>
      <c r="B385" s="73"/>
      <c r="C385" s="82" t="s">
        <v>333</v>
      </c>
      <c r="D385" s="136"/>
      <c r="E385" s="136"/>
      <c r="F385" s="136"/>
      <c r="G385" s="136"/>
      <c r="H385" s="86"/>
      <c r="I385" s="260" t="s">
        <v>334</v>
      </c>
      <c r="J385" s="239"/>
      <c r="K385" s="174"/>
      <c r="L385" s="175"/>
    </row>
    <row r="386" spans="1:21" s="90" customFormat="1" ht="57">
      <c r="A386" s="274"/>
      <c r="B386" s="73"/>
      <c r="C386" s="82" t="s">
        <v>335</v>
      </c>
      <c r="D386" s="136"/>
      <c r="E386" s="136"/>
      <c r="F386" s="136"/>
      <c r="G386" s="136"/>
      <c r="H386" s="86"/>
      <c r="I386" s="126" t="s">
        <v>336</v>
      </c>
      <c r="J386" s="239"/>
      <c r="K386" s="174"/>
      <c r="L386" s="175"/>
    </row>
    <row r="387" spans="1:21" s="90" customFormat="1" ht="85.5">
      <c r="A387" s="274"/>
      <c r="B387" s="73"/>
      <c r="C387" s="82" t="s">
        <v>337</v>
      </c>
      <c r="D387" s="136"/>
      <c r="E387" s="136"/>
      <c r="F387" s="136"/>
      <c r="G387" s="136"/>
      <c r="H387" s="86"/>
      <c r="I387" s="126" t="s">
        <v>338</v>
      </c>
      <c r="J387" s="239"/>
      <c r="K387" s="138"/>
      <c r="L387" s="139"/>
    </row>
    <row r="388" spans="1:21" s="90" customFormat="1">
      <c r="A388" s="274"/>
      <c r="B388" s="17"/>
      <c r="C388" s="17"/>
      <c r="D388" s="17"/>
      <c r="E388" s="17"/>
      <c r="F388" s="17"/>
      <c r="G388" s="17"/>
      <c r="H388" s="13"/>
      <c r="I388" s="13"/>
      <c r="J388" s="88"/>
      <c r="K388" s="89"/>
      <c r="L388" s="89"/>
    </row>
    <row r="389" spans="1:21" s="72" customFormat="1">
      <c r="A389" s="274"/>
      <c r="B389" s="73"/>
      <c r="C389" s="58"/>
      <c r="D389" s="58"/>
      <c r="E389" s="58"/>
      <c r="F389" s="58"/>
      <c r="G389" s="58"/>
      <c r="H389" s="91"/>
      <c r="I389" s="91"/>
      <c r="J389" s="88"/>
      <c r="K389" s="92"/>
      <c r="L389" s="92"/>
    </row>
    <row r="390" spans="1:21" s="90" customFormat="1">
      <c r="A390" s="274"/>
      <c r="B390" s="73"/>
      <c r="C390" s="3"/>
      <c r="D390" s="3"/>
      <c r="E390" s="140"/>
      <c r="F390" s="140"/>
      <c r="G390" s="140"/>
      <c r="H390" s="141"/>
      <c r="I390" s="141"/>
      <c r="J390" s="88"/>
      <c r="K390" s="89"/>
      <c r="L390" s="89"/>
    </row>
    <row r="391" spans="1:21" s="90" customFormat="1">
      <c r="A391" s="274"/>
      <c r="B391" s="17" t="s">
        <v>339</v>
      </c>
      <c r="C391" s="107"/>
      <c r="D391" s="107"/>
      <c r="E391" s="107"/>
      <c r="F391" s="107"/>
      <c r="G391" s="107"/>
      <c r="H391" s="13"/>
      <c r="I391" s="13"/>
      <c r="J391" s="88"/>
      <c r="K391" s="89"/>
      <c r="L391" s="89"/>
    </row>
    <row r="392" spans="1:21">
      <c r="A392" s="274"/>
      <c r="B392" s="17"/>
      <c r="C392" s="17"/>
      <c r="D392" s="17"/>
      <c r="E392" s="17"/>
      <c r="F392" s="17"/>
      <c r="G392" s="17"/>
      <c r="H392" s="13"/>
      <c r="I392" s="13"/>
      <c r="K392" s="61"/>
      <c r="L392" s="61"/>
      <c r="M392" s="7"/>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7"/>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7"/>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c r="K395" s="134"/>
      <c r="L395" s="135"/>
    </row>
    <row r="396" spans="1:21" s="196" customFormat="1" ht="71.25">
      <c r="A396" s="274"/>
      <c r="B396" s="131"/>
      <c r="C396" s="68" t="s">
        <v>342</v>
      </c>
      <c r="D396" s="76"/>
      <c r="E396" s="76"/>
      <c r="F396" s="76"/>
      <c r="G396" s="76"/>
      <c r="H396" s="76"/>
      <c r="I396" s="126" t="s">
        <v>343</v>
      </c>
      <c r="J396" s="239"/>
      <c r="K396" s="174"/>
      <c r="L396" s="175"/>
    </row>
    <row r="397" spans="1:21" s="196" customFormat="1" ht="85.5">
      <c r="A397" s="274"/>
      <c r="B397" s="131"/>
      <c r="C397" s="68" t="s">
        <v>344</v>
      </c>
      <c r="D397" s="76"/>
      <c r="E397" s="76"/>
      <c r="F397" s="76"/>
      <c r="G397" s="76"/>
      <c r="H397" s="76"/>
      <c r="I397" s="126" t="s">
        <v>345</v>
      </c>
      <c r="J397" s="239"/>
      <c r="K397" s="174"/>
      <c r="L397" s="175"/>
    </row>
    <row r="398" spans="1:21" s="196" customFormat="1" ht="35.1" customHeight="1">
      <c r="A398" s="274"/>
      <c r="B398" s="131"/>
      <c r="C398" s="68" t="s">
        <v>346</v>
      </c>
      <c r="D398" s="76"/>
      <c r="E398" s="76"/>
      <c r="F398" s="76"/>
      <c r="G398" s="76"/>
      <c r="H398" s="76"/>
      <c r="I398" s="69" t="s">
        <v>347</v>
      </c>
      <c r="J398" s="239"/>
      <c r="K398" s="174"/>
      <c r="L398" s="175"/>
    </row>
    <row r="399" spans="1:21" s="196" customFormat="1" ht="35.1" customHeight="1">
      <c r="A399" s="274"/>
      <c r="B399" s="131"/>
      <c r="C399" s="68" t="s">
        <v>348</v>
      </c>
      <c r="D399" s="76"/>
      <c r="E399" s="76"/>
      <c r="F399" s="76"/>
      <c r="G399" s="76"/>
      <c r="H399" s="76"/>
      <c r="I399" s="105"/>
      <c r="J399" s="239"/>
      <c r="K399" s="174"/>
      <c r="L399" s="175"/>
    </row>
    <row r="400" spans="1:21" s="196" customFormat="1" ht="85.5">
      <c r="A400" s="274"/>
      <c r="B400" s="131"/>
      <c r="C400" s="68" t="s">
        <v>349</v>
      </c>
      <c r="D400" s="76"/>
      <c r="E400" s="76"/>
      <c r="F400" s="76"/>
      <c r="G400" s="76"/>
      <c r="H400" s="76"/>
      <c r="I400" s="126" t="s">
        <v>350</v>
      </c>
      <c r="J400" s="239"/>
      <c r="K400" s="174"/>
      <c r="L400" s="175"/>
    </row>
    <row r="401" spans="1:21" s="196" customFormat="1" ht="71.25">
      <c r="A401" s="274"/>
      <c r="B401" s="131"/>
      <c r="C401" s="68" t="s">
        <v>351</v>
      </c>
      <c r="D401" s="76"/>
      <c r="E401" s="76"/>
      <c r="F401" s="76"/>
      <c r="G401" s="76"/>
      <c r="H401" s="76"/>
      <c r="I401" s="126" t="s">
        <v>352</v>
      </c>
      <c r="J401" s="239"/>
      <c r="K401" s="174"/>
      <c r="L401" s="175"/>
    </row>
    <row r="402" spans="1:21" s="196" customFormat="1" ht="71.25">
      <c r="A402" s="274"/>
      <c r="B402" s="131"/>
      <c r="C402" s="68" t="s">
        <v>353</v>
      </c>
      <c r="D402" s="76"/>
      <c r="E402" s="76"/>
      <c r="F402" s="76"/>
      <c r="G402" s="76"/>
      <c r="H402" s="76"/>
      <c r="I402" s="126" t="s">
        <v>354</v>
      </c>
      <c r="J402" s="239"/>
      <c r="K402" s="174"/>
      <c r="L402" s="175"/>
    </row>
    <row r="403" spans="1:21" s="196" customFormat="1" ht="71.25">
      <c r="A403" s="274"/>
      <c r="B403" s="131"/>
      <c r="C403" s="68" t="s">
        <v>355</v>
      </c>
      <c r="D403" s="76"/>
      <c r="E403" s="76"/>
      <c r="F403" s="76"/>
      <c r="G403" s="76"/>
      <c r="H403" s="76"/>
      <c r="I403" s="126" t="s">
        <v>356</v>
      </c>
      <c r="J403" s="239"/>
      <c r="K403" s="138"/>
      <c r="L403" s="139"/>
    </row>
    <row r="404" spans="1:21" s="90" customFormat="1">
      <c r="A404" s="274"/>
      <c r="B404" s="17"/>
      <c r="C404" s="17"/>
      <c r="D404" s="17"/>
      <c r="E404" s="17"/>
      <c r="F404" s="17"/>
      <c r="G404" s="17"/>
      <c r="H404" s="13"/>
      <c r="I404" s="13"/>
      <c r="J404" s="88"/>
      <c r="K404" s="89"/>
      <c r="L404" s="89"/>
    </row>
    <row r="405" spans="1:21" s="72" customFormat="1">
      <c r="A405" s="274"/>
      <c r="B405" s="73"/>
      <c r="C405" s="58"/>
      <c r="D405" s="58"/>
      <c r="E405" s="58"/>
      <c r="F405" s="58"/>
      <c r="G405" s="58"/>
      <c r="H405" s="91"/>
      <c r="I405" s="91"/>
      <c r="J405" s="88"/>
      <c r="K405" s="92"/>
      <c r="L405" s="92"/>
    </row>
    <row r="406" spans="1:21" s="252" customFormat="1">
      <c r="A406" s="274"/>
      <c r="B406" s="131"/>
      <c r="C406" s="3"/>
      <c r="D406" s="3"/>
      <c r="E406" s="3"/>
      <c r="F406" s="3"/>
      <c r="G406" s="3"/>
      <c r="H406" s="59"/>
      <c r="I406" s="59"/>
      <c r="J406" s="108"/>
      <c r="K406" s="109"/>
      <c r="L406" s="109"/>
    </row>
    <row r="407" spans="1:21" s="252" customFormat="1">
      <c r="A407" s="274"/>
      <c r="B407" s="17" t="s">
        <v>357</v>
      </c>
      <c r="C407" s="3"/>
      <c r="D407" s="3"/>
      <c r="E407" s="3"/>
      <c r="F407" s="3"/>
      <c r="G407" s="3"/>
      <c r="H407" s="59"/>
      <c r="I407" s="59"/>
      <c r="J407" s="108"/>
      <c r="K407" s="109"/>
      <c r="L407" s="109"/>
    </row>
    <row r="408" spans="1:21">
      <c r="A408" s="274"/>
      <c r="B408" s="17"/>
      <c r="C408" s="17"/>
      <c r="D408" s="17"/>
      <c r="E408" s="17"/>
      <c r="F408" s="17"/>
      <c r="G408" s="17"/>
      <c r="H408" s="13"/>
      <c r="I408" s="13"/>
      <c r="K408" s="61"/>
      <c r="L408" s="61"/>
      <c r="M408" s="7"/>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7"/>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7"/>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c r="K411" s="134"/>
      <c r="L411" s="135"/>
    </row>
    <row r="412" spans="1:21" s="196" customFormat="1" ht="57">
      <c r="A412" s="274"/>
      <c r="B412" s="131"/>
      <c r="C412" s="82" t="s">
        <v>360</v>
      </c>
      <c r="D412" s="136"/>
      <c r="E412" s="136"/>
      <c r="F412" s="136"/>
      <c r="G412" s="136"/>
      <c r="H412" s="86"/>
      <c r="I412" s="126" t="s">
        <v>361</v>
      </c>
      <c r="J412" s="239"/>
      <c r="K412" s="174"/>
      <c r="L412" s="175"/>
    </row>
    <row r="413" spans="1:21" s="196" customFormat="1" ht="57">
      <c r="A413" s="274"/>
      <c r="B413" s="131"/>
      <c r="C413" s="82" t="s">
        <v>362</v>
      </c>
      <c r="D413" s="136"/>
      <c r="E413" s="136"/>
      <c r="F413" s="136"/>
      <c r="G413" s="136"/>
      <c r="H413" s="86"/>
      <c r="I413" s="126" t="s">
        <v>363</v>
      </c>
      <c r="J413" s="239"/>
      <c r="K413" s="174"/>
      <c r="L413" s="175"/>
    </row>
    <row r="414" spans="1:21" s="196" customFormat="1" ht="57">
      <c r="A414" s="274"/>
      <c r="B414" s="131"/>
      <c r="C414" s="82" t="s">
        <v>364</v>
      </c>
      <c r="D414" s="136"/>
      <c r="E414" s="136"/>
      <c r="F414" s="136"/>
      <c r="G414" s="136"/>
      <c r="H414" s="86"/>
      <c r="I414" s="126" t="s">
        <v>365</v>
      </c>
      <c r="J414" s="239"/>
      <c r="K414" s="174"/>
      <c r="L414" s="175"/>
    </row>
    <row r="415" spans="1:21" s="196" customFormat="1" ht="85.5">
      <c r="A415" s="274"/>
      <c r="B415" s="131"/>
      <c r="C415" s="82" t="s">
        <v>366</v>
      </c>
      <c r="D415" s="136"/>
      <c r="E415" s="136"/>
      <c r="F415" s="136"/>
      <c r="G415" s="136"/>
      <c r="H415" s="86"/>
      <c r="I415" s="126" t="s">
        <v>367</v>
      </c>
      <c r="J415" s="239"/>
      <c r="K415" s="174"/>
      <c r="L415" s="175"/>
    </row>
    <row r="416" spans="1:21" s="196" customFormat="1" ht="71.25">
      <c r="A416" s="274"/>
      <c r="B416" s="131"/>
      <c r="C416" s="82" t="s">
        <v>368</v>
      </c>
      <c r="D416" s="136"/>
      <c r="E416" s="136"/>
      <c r="F416" s="136"/>
      <c r="G416" s="136"/>
      <c r="H416" s="86"/>
      <c r="I416" s="126" t="s">
        <v>369</v>
      </c>
      <c r="J416" s="239"/>
      <c r="K416" s="174"/>
      <c r="L416" s="175"/>
    </row>
    <row r="417" spans="1:21" s="196" customFormat="1" ht="85.5">
      <c r="A417" s="274"/>
      <c r="B417" s="131"/>
      <c r="C417" s="82" t="s">
        <v>370</v>
      </c>
      <c r="D417" s="136"/>
      <c r="E417" s="136"/>
      <c r="F417" s="136"/>
      <c r="G417" s="136"/>
      <c r="H417" s="86"/>
      <c r="I417" s="126" t="s">
        <v>371</v>
      </c>
      <c r="J417" s="239"/>
      <c r="K417" s="174"/>
      <c r="L417" s="175"/>
    </row>
    <row r="418" spans="1:21" s="196" customFormat="1" ht="71.25">
      <c r="A418" s="274"/>
      <c r="B418" s="131"/>
      <c r="C418" s="82" t="s">
        <v>372</v>
      </c>
      <c r="D418" s="136"/>
      <c r="E418" s="136"/>
      <c r="F418" s="136"/>
      <c r="G418" s="136"/>
      <c r="H418" s="86"/>
      <c r="I418" s="126" t="s">
        <v>373</v>
      </c>
      <c r="J418" s="239"/>
      <c r="K418" s="138"/>
      <c r="L418" s="139"/>
    </row>
    <row r="419" spans="1:21" s="90" customFormat="1">
      <c r="A419" s="274"/>
      <c r="B419" s="17"/>
      <c r="C419" s="17"/>
      <c r="D419" s="17"/>
      <c r="E419" s="17"/>
      <c r="F419" s="17"/>
      <c r="G419" s="17"/>
      <c r="H419" s="13"/>
      <c r="I419" s="13"/>
      <c r="J419" s="88"/>
      <c r="K419" s="89"/>
      <c r="L419" s="89"/>
    </row>
    <row r="420" spans="1:21" s="72" customFormat="1">
      <c r="A420" s="274"/>
      <c r="B420" s="73"/>
      <c r="C420" s="58"/>
      <c r="D420" s="58"/>
      <c r="E420" s="58"/>
      <c r="F420" s="58"/>
      <c r="G420" s="58"/>
      <c r="H420" s="91"/>
      <c r="I420" s="91"/>
      <c r="J420" s="88"/>
      <c r="K420" s="92"/>
      <c r="L420" s="92"/>
    </row>
    <row r="421" spans="1:21" s="252" customFormat="1">
      <c r="A421" s="274"/>
      <c r="B421" s="131"/>
      <c r="C421" s="3"/>
      <c r="D421" s="3"/>
      <c r="E421" s="3"/>
      <c r="F421" s="3"/>
      <c r="G421" s="3"/>
      <c r="H421" s="59"/>
      <c r="I421" s="59"/>
      <c r="J421" s="108"/>
      <c r="K421" s="109"/>
      <c r="L421" s="109"/>
    </row>
    <row r="422" spans="1:21" s="252" customFormat="1">
      <c r="A422" s="274"/>
      <c r="B422" s="17" t="s">
        <v>374</v>
      </c>
      <c r="C422" s="3"/>
      <c r="D422" s="3"/>
      <c r="E422" s="3"/>
      <c r="F422" s="3"/>
      <c r="G422" s="3"/>
      <c r="H422" s="59"/>
      <c r="I422" s="59"/>
      <c r="J422" s="108"/>
      <c r="K422" s="109"/>
      <c r="L422" s="109"/>
    </row>
    <row r="423" spans="1:21">
      <c r="A423" s="274"/>
      <c r="B423" s="17"/>
      <c r="C423" s="17"/>
      <c r="D423" s="17"/>
      <c r="E423" s="17"/>
      <c r="F423" s="17"/>
      <c r="G423" s="17"/>
      <c r="H423" s="13"/>
      <c r="I423" s="13"/>
      <c r="K423" s="61"/>
      <c r="L423" s="61"/>
      <c r="M423" s="7"/>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7"/>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7"/>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c r="K426" s="134"/>
      <c r="L426" s="135"/>
    </row>
    <row r="427" spans="1:21" s="196" customFormat="1" ht="57">
      <c r="A427" s="274"/>
      <c r="B427" s="73"/>
      <c r="C427" s="215"/>
      <c r="D427" s="261"/>
      <c r="E427" s="82" t="s">
        <v>377</v>
      </c>
      <c r="F427" s="136"/>
      <c r="G427" s="136"/>
      <c r="H427" s="86"/>
      <c r="I427" s="126" t="s">
        <v>378</v>
      </c>
      <c r="J427" s="239"/>
      <c r="K427" s="174"/>
      <c r="L427" s="175"/>
    </row>
    <row r="428" spans="1:21" s="196" customFormat="1" ht="57">
      <c r="A428" s="274"/>
      <c r="B428" s="73"/>
      <c r="C428" s="215"/>
      <c r="D428" s="261"/>
      <c r="E428" s="82" t="s">
        <v>379</v>
      </c>
      <c r="F428" s="136"/>
      <c r="G428" s="136"/>
      <c r="H428" s="86"/>
      <c r="I428" s="126" t="s">
        <v>380</v>
      </c>
      <c r="J428" s="239"/>
      <c r="K428" s="174"/>
      <c r="L428" s="175"/>
    </row>
    <row r="429" spans="1:21" s="196" customFormat="1" ht="71.25">
      <c r="A429" s="274"/>
      <c r="B429" s="73"/>
      <c r="C429" s="99"/>
      <c r="D429" s="100"/>
      <c r="E429" s="82" t="s">
        <v>381</v>
      </c>
      <c r="F429" s="136"/>
      <c r="G429" s="136"/>
      <c r="H429" s="86"/>
      <c r="I429" s="126" t="s">
        <v>382</v>
      </c>
      <c r="J429" s="239"/>
      <c r="K429" s="174"/>
      <c r="L429" s="175"/>
    </row>
    <row r="430" spans="1:21" s="196" customFormat="1" ht="57">
      <c r="A430" s="274"/>
      <c r="B430" s="73"/>
      <c r="C430" s="215"/>
      <c r="D430" s="261"/>
      <c r="E430" s="82" t="s">
        <v>383</v>
      </c>
      <c r="F430" s="136"/>
      <c r="G430" s="136"/>
      <c r="H430" s="86"/>
      <c r="I430" s="126" t="s">
        <v>384</v>
      </c>
      <c r="J430" s="239"/>
      <c r="K430" s="174"/>
      <c r="L430" s="175"/>
    </row>
    <row r="431" spans="1:21" s="196" customFormat="1" ht="57">
      <c r="A431" s="274"/>
      <c r="B431" s="73"/>
      <c r="C431" s="215"/>
      <c r="D431" s="261"/>
      <c r="E431" s="82" t="s">
        <v>385</v>
      </c>
      <c r="F431" s="136"/>
      <c r="G431" s="136"/>
      <c r="H431" s="86"/>
      <c r="I431" s="126" t="s">
        <v>386</v>
      </c>
      <c r="J431" s="239"/>
      <c r="K431" s="174"/>
      <c r="L431" s="175"/>
    </row>
    <row r="432" spans="1:21" s="196" customFormat="1" ht="42.75">
      <c r="A432" s="274"/>
      <c r="B432" s="73"/>
      <c r="C432" s="215"/>
      <c r="D432" s="261"/>
      <c r="E432" s="82" t="s">
        <v>387</v>
      </c>
      <c r="F432" s="136"/>
      <c r="G432" s="136"/>
      <c r="H432" s="86"/>
      <c r="I432" s="126" t="s">
        <v>388</v>
      </c>
      <c r="J432" s="239"/>
      <c r="K432" s="174"/>
      <c r="L432" s="175"/>
    </row>
    <row r="433" spans="1:21" s="196" customFormat="1" ht="57">
      <c r="A433" s="274"/>
      <c r="B433" s="73"/>
      <c r="C433" s="215"/>
      <c r="D433" s="261"/>
      <c r="E433" s="82" t="s">
        <v>389</v>
      </c>
      <c r="F433" s="136"/>
      <c r="G433" s="136"/>
      <c r="H433" s="86"/>
      <c r="I433" s="126" t="s">
        <v>390</v>
      </c>
      <c r="J433" s="239"/>
      <c r="K433" s="174"/>
      <c r="L433" s="175"/>
    </row>
    <row r="434" spans="1:21" s="196" customFormat="1" ht="57">
      <c r="A434" s="274"/>
      <c r="B434" s="73"/>
      <c r="C434" s="220"/>
      <c r="D434" s="262"/>
      <c r="E434" s="82" t="s">
        <v>391</v>
      </c>
      <c r="F434" s="136"/>
      <c r="G434" s="136"/>
      <c r="H434" s="86"/>
      <c r="I434" s="126" t="s">
        <v>392</v>
      </c>
      <c r="J434" s="239"/>
      <c r="K434" s="174"/>
      <c r="L434" s="175"/>
    </row>
    <row r="435" spans="1:21" s="196" customFormat="1" ht="57">
      <c r="A435" s="274"/>
      <c r="B435" s="73"/>
      <c r="C435" s="68" t="s">
        <v>393</v>
      </c>
      <c r="D435" s="76"/>
      <c r="E435" s="76"/>
      <c r="F435" s="76"/>
      <c r="G435" s="76"/>
      <c r="H435" s="76"/>
      <c r="I435" s="126" t="s">
        <v>394</v>
      </c>
      <c r="J435" s="239"/>
      <c r="K435" s="174"/>
      <c r="L435" s="175"/>
    </row>
    <row r="436" spans="1:21" s="196" customFormat="1" ht="57">
      <c r="A436" s="274"/>
      <c r="B436" s="73"/>
      <c r="C436" s="68" t="s">
        <v>395</v>
      </c>
      <c r="D436" s="76"/>
      <c r="E436" s="76"/>
      <c r="F436" s="76"/>
      <c r="G436" s="76"/>
      <c r="H436" s="76"/>
      <c r="I436" s="126" t="s">
        <v>396</v>
      </c>
      <c r="J436" s="239"/>
      <c r="K436" s="174"/>
      <c r="L436" s="175"/>
    </row>
    <row r="437" spans="1:21" s="196" customFormat="1" ht="57">
      <c r="A437" s="274"/>
      <c r="B437" s="73"/>
      <c r="C437" s="68" t="s">
        <v>397</v>
      </c>
      <c r="D437" s="76"/>
      <c r="E437" s="76"/>
      <c r="F437" s="76"/>
      <c r="G437" s="76"/>
      <c r="H437" s="76"/>
      <c r="I437" s="126" t="s">
        <v>398</v>
      </c>
      <c r="J437" s="239"/>
      <c r="K437" s="174"/>
      <c r="L437" s="175"/>
    </row>
    <row r="438" spans="1:21" s="196" customFormat="1" ht="42.75">
      <c r="A438" s="274"/>
      <c r="B438" s="73"/>
      <c r="C438" s="68" t="s">
        <v>399</v>
      </c>
      <c r="D438" s="76"/>
      <c r="E438" s="76"/>
      <c r="F438" s="76"/>
      <c r="G438" s="76"/>
      <c r="H438" s="76"/>
      <c r="I438" s="126" t="s">
        <v>400</v>
      </c>
      <c r="J438" s="239"/>
      <c r="K438" s="174"/>
      <c r="L438" s="175"/>
    </row>
    <row r="439" spans="1:21" s="196" customFormat="1" ht="57">
      <c r="A439" s="274"/>
      <c r="B439" s="73"/>
      <c r="C439" s="68" t="s">
        <v>401</v>
      </c>
      <c r="D439" s="76"/>
      <c r="E439" s="76"/>
      <c r="F439" s="76"/>
      <c r="G439" s="76"/>
      <c r="H439" s="76"/>
      <c r="I439" s="126" t="s">
        <v>402</v>
      </c>
      <c r="J439" s="239"/>
      <c r="K439" s="174"/>
      <c r="L439" s="175"/>
    </row>
    <row r="440" spans="1:21" s="196" customFormat="1" ht="57">
      <c r="A440" s="274"/>
      <c r="B440" s="73"/>
      <c r="C440" s="68" t="s">
        <v>403</v>
      </c>
      <c r="D440" s="76"/>
      <c r="E440" s="76"/>
      <c r="F440" s="76"/>
      <c r="G440" s="76"/>
      <c r="H440" s="76"/>
      <c r="I440" s="126" t="s">
        <v>404</v>
      </c>
      <c r="J440" s="239"/>
      <c r="K440" s="174"/>
      <c r="L440" s="175"/>
    </row>
    <row r="441" spans="1:21" s="196" customFormat="1" ht="71.25">
      <c r="A441" s="274"/>
      <c r="B441" s="73"/>
      <c r="C441" s="68" t="s">
        <v>405</v>
      </c>
      <c r="D441" s="76"/>
      <c r="E441" s="76"/>
      <c r="F441" s="76"/>
      <c r="G441" s="76"/>
      <c r="H441" s="76"/>
      <c r="I441" s="126" t="s">
        <v>406</v>
      </c>
      <c r="J441" s="239"/>
      <c r="K441" s="138"/>
      <c r="L441" s="139"/>
    </row>
    <row r="442" spans="1:21" s="90" customFormat="1">
      <c r="A442" s="274"/>
      <c r="B442" s="17"/>
      <c r="C442" s="17"/>
      <c r="D442" s="17"/>
      <c r="E442" s="17"/>
      <c r="F442" s="17"/>
      <c r="G442" s="17"/>
      <c r="H442" s="13"/>
      <c r="I442" s="13"/>
      <c r="J442" s="88"/>
      <c r="K442" s="89"/>
      <c r="L442" s="89"/>
    </row>
    <row r="443" spans="1:21" s="72" customFormat="1">
      <c r="A443" s="274"/>
      <c r="B443" s="73"/>
      <c r="C443" s="58"/>
      <c r="D443" s="58"/>
      <c r="E443" s="58"/>
      <c r="F443" s="58"/>
      <c r="G443" s="58"/>
      <c r="H443" s="91"/>
      <c r="I443" s="91"/>
      <c r="J443" s="88"/>
      <c r="K443" s="92"/>
      <c r="L443" s="92"/>
    </row>
    <row r="444" spans="1:21" s="252" customFormat="1">
      <c r="A444" s="274"/>
      <c r="B444" s="131"/>
      <c r="C444" s="3"/>
      <c r="D444" s="3"/>
      <c r="E444" s="3"/>
      <c r="F444" s="3"/>
      <c r="G444" s="3"/>
      <c r="H444" s="59"/>
      <c r="I444" s="59"/>
      <c r="J444" s="108"/>
      <c r="K444" s="109"/>
      <c r="L444" s="109"/>
    </row>
    <row r="445" spans="1:21">
      <c r="A445" s="274"/>
      <c r="B445" s="17"/>
      <c r="C445" s="17"/>
      <c r="D445" s="17"/>
      <c r="E445" s="17"/>
      <c r="F445" s="17"/>
      <c r="G445" s="17"/>
      <c r="H445" s="13"/>
      <c r="I445" s="13"/>
      <c r="K445" s="61"/>
      <c r="L445" s="61"/>
      <c r="M445" s="7"/>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7"/>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7"/>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row>
    <row r="449" spans="1:21" s="72" customFormat="1" ht="42.75">
      <c r="A449" s="274"/>
      <c r="B449" s="73"/>
      <c r="C449" s="68" t="s">
        <v>409</v>
      </c>
      <c r="D449" s="76"/>
      <c r="E449" s="76"/>
      <c r="F449" s="76"/>
      <c r="G449" s="76"/>
      <c r="H449" s="76"/>
      <c r="I449" s="126" t="s">
        <v>410</v>
      </c>
      <c r="J449" s="263"/>
      <c r="K449" s="264"/>
      <c r="L449" s="264"/>
    </row>
    <row r="450" spans="1:21" s="72" customFormat="1" ht="35.1" customHeight="1">
      <c r="A450" s="274"/>
      <c r="B450" s="73"/>
      <c r="C450" s="212" t="s">
        <v>411</v>
      </c>
      <c r="D450" s="225"/>
      <c r="E450" s="225"/>
      <c r="F450" s="225"/>
      <c r="G450" s="225"/>
      <c r="H450" s="226"/>
      <c r="I450" s="69" t="s">
        <v>464</v>
      </c>
      <c r="J450" s="148">
        <v>0</v>
      </c>
      <c r="K450" s="149"/>
      <c r="L450" s="149"/>
    </row>
    <row r="451" spans="1:21" s="72" customFormat="1" ht="35.1" customHeight="1">
      <c r="A451" s="274"/>
      <c r="B451" s="73"/>
      <c r="C451" s="215"/>
      <c r="D451" s="261"/>
      <c r="E451" s="82" t="s">
        <v>412</v>
      </c>
      <c r="F451" s="83"/>
      <c r="G451" s="83"/>
      <c r="H451" s="84"/>
      <c r="I451" s="101"/>
      <c r="J451" s="148">
        <v>0</v>
      </c>
      <c r="K451" s="149"/>
      <c r="L451" s="149"/>
    </row>
    <row r="452" spans="1:21" s="72" customFormat="1" ht="45" customHeight="1">
      <c r="A452" s="274"/>
      <c r="B452" s="73"/>
      <c r="C452" s="220"/>
      <c r="D452" s="265"/>
      <c r="E452" s="82" t="s">
        <v>465</v>
      </c>
      <c r="F452" s="136"/>
      <c r="G452" s="136"/>
      <c r="H452" s="86"/>
      <c r="I452" s="105"/>
      <c r="J452" s="148">
        <v>0</v>
      </c>
      <c r="K452" s="149"/>
      <c r="L452" s="149"/>
    </row>
    <row r="453" spans="1:21" s="90" customFormat="1">
      <c r="A453" s="274"/>
      <c r="B453" s="17"/>
      <c r="C453" s="58"/>
      <c r="D453" s="58"/>
      <c r="E453" s="17"/>
      <c r="F453" s="17"/>
      <c r="G453" s="17"/>
      <c r="H453" s="13"/>
      <c r="I453" s="13"/>
      <c r="J453" s="88"/>
      <c r="K453" s="89"/>
      <c r="L453" s="89"/>
    </row>
    <row r="454" spans="1:21" s="72" customFormat="1">
      <c r="A454" s="274"/>
      <c r="B454" s="73"/>
      <c r="C454" s="58"/>
      <c r="D454" s="58"/>
      <c r="E454" s="58"/>
      <c r="F454" s="58"/>
      <c r="G454" s="58"/>
      <c r="H454" s="91"/>
      <c r="I454" s="91"/>
      <c r="J454" s="88"/>
      <c r="K454" s="92"/>
      <c r="L454" s="92"/>
    </row>
    <row r="455" spans="1:21" s="90" customFormat="1">
      <c r="A455" s="274"/>
      <c r="B455" s="73"/>
      <c r="C455" s="3"/>
      <c r="D455" s="3"/>
      <c r="E455" s="3"/>
      <c r="F455" s="3"/>
      <c r="G455" s="3"/>
      <c r="H455" s="59"/>
      <c r="I455" s="59"/>
      <c r="J455" s="108"/>
      <c r="K455" s="109"/>
      <c r="L455" s="109"/>
    </row>
    <row r="456" spans="1:21" s="90" customFormat="1">
      <c r="A456" s="274"/>
      <c r="B456" s="17" t="s">
        <v>413</v>
      </c>
      <c r="C456" s="3"/>
      <c r="D456" s="3"/>
      <c r="E456" s="3"/>
      <c r="F456" s="3"/>
      <c r="G456" s="3"/>
      <c r="H456" s="59"/>
      <c r="I456" s="59"/>
      <c r="J456" s="108"/>
      <c r="K456" s="109"/>
      <c r="L456" s="109"/>
    </row>
    <row r="457" spans="1:21">
      <c r="A457" s="274"/>
      <c r="B457" s="17"/>
      <c r="C457" s="17"/>
      <c r="D457" s="17"/>
      <c r="E457" s="17"/>
      <c r="F457" s="17"/>
      <c r="G457" s="17"/>
      <c r="H457" s="13"/>
      <c r="I457" s="13"/>
      <c r="K457" s="61"/>
      <c r="L457" s="61"/>
      <c r="M457" s="7"/>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7"/>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7"/>
      <c r="N459" s="7"/>
      <c r="O459" s="7"/>
      <c r="P459" s="7"/>
      <c r="Q459" s="7"/>
      <c r="R459" s="7"/>
      <c r="S459" s="7"/>
      <c r="T459" s="7"/>
      <c r="U459" s="7"/>
    </row>
    <row r="460" spans="1:21" s="72" customFormat="1" ht="57">
      <c r="A460" s="274"/>
      <c r="B460" s="1"/>
      <c r="C460" s="82" t="s">
        <v>414</v>
      </c>
      <c r="D460" s="83"/>
      <c r="E460" s="83"/>
      <c r="F460" s="83"/>
      <c r="G460" s="83"/>
      <c r="H460" s="84"/>
      <c r="I460" s="126" t="s">
        <v>415</v>
      </c>
      <c r="J460" s="255"/>
      <c r="K460" s="266"/>
      <c r="L460" s="267"/>
    </row>
    <row r="461" spans="1:21" s="196" customFormat="1" ht="85.5">
      <c r="A461" s="274"/>
      <c r="B461" s="131"/>
      <c r="C461" s="82" t="s">
        <v>416</v>
      </c>
      <c r="D461" s="136"/>
      <c r="E461" s="136"/>
      <c r="F461" s="136"/>
      <c r="G461" s="136"/>
      <c r="H461" s="86"/>
      <c r="I461" s="126" t="s">
        <v>417</v>
      </c>
      <c r="J461" s="239"/>
      <c r="K461" s="268"/>
      <c r="L461" s="269"/>
    </row>
    <row r="462" spans="1:21" s="196" customFormat="1" ht="42.75">
      <c r="A462" s="274"/>
      <c r="B462" s="131"/>
      <c r="C462" s="82" t="s">
        <v>418</v>
      </c>
      <c r="D462" s="136"/>
      <c r="E462" s="136"/>
      <c r="F462" s="136"/>
      <c r="G462" s="136"/>
      <c r="H462" s="86"/>
      <c r="I462" s="126" t="s">
        <v>419</v>
      </c>
      <c r="J462" s="239"/>
      <c r="K462" s="268"/>
      <c r="L462" s="269"/>
    </row>
    <row r="463" spans="1:21" s="196" customFormat="1" ht="71.25">
      <c r="A463" s="274"/>
      <c r="B463" s="131"/>
      <c r="C463" s="82" t="s">
        <v>420</v>
      </c>
      <c r="D463" s="136"/>
      <c r="E463" s="136"/>
      <c r="F463" s="136"/>
      <c r="G463" s="136"/>
      <c r="H463" s="86"/>
      <c r="I463" s="126" t="s">
        <v>421</v>
      </c>
      <c r="J463" s="239"/>
      <c r="K463" s="270"/>
      <c r="L463" s="271"/>
    </row>
    <row r="464" spans="1:21" s="90" customFormat="1">
      <c r="A464" s="274"/>
      <c r="B464" s="17"/>
      <c r="C464" s="17"/>
      <c r="D464" s="17"/>
      <c r="E464" s="17"/>
      <c r="F464" s="17"/>
      <c r="G464" s="17"/>
      <c r="H464" s="13"/>
      <c r="I464" s="13"/>
      <c r="J464" s="88"/>
      <c r="K464" s="89"/>
      <c r="L464" s="89"/>
    </row>
    <row r="465" spans="1:22" s="72" customFormat="1">
      <c r="A465" s="274"/>
      <c r="B465" s="73"/>
      <c r="C465" s="58"/>
      <c r="D465" s="58"/>
      <c r="E465" s="58"/>
      <c r="F465" s="58"/>
      <c r="G465" s="58"/>
      <c r="H465" s="91"/>
      <c r="I465" s="91"/>
      <c r="J465" s="88"/>
      <c r="K465" s="92"/>
      <c r="L465" s="92"/>
    </row>
    <row r="466" spans="1:22" s="252" customFormat="1">
      <c r="A466" s="274"/>
      <c r="C466" s="3"/>
      <c r="D466" s="3"/>
      <c r="E466" s="3"/>
      <c r="F466" s="3"/>
      <c r="G466" s="3"/>
      <c r="H466" s="59"/>
      <c r="I466" s="59"/>
      <c r="J466" s="108"/>
      <c r="K466" s="109"/>
      <c r="L466" s="109"/>
    </row>
    <row r="467" spans="1:22" s="252" customFormat="1">
      <c r="A467" s="274"/>
      <c r="B467" s="17" t="s">
        <v>422</v>
      </c>
      <c r="C467" s="3"/>
      <c r="D467" s="3"/>
      <c r="E467" s="3"/>
      <c r="F467" s="3"/>
      <c r="G467" s="3"/>
      <c r="H467" s="59"/>
      <c r="I467" s="59"/>
      <c r="J467" s="108"/>
      <c r="K467" s="109"/>
      <c r="L467" s="109"/>
    </row>
    <row r="468" spans="1:22">
      <c r="A468" s="274"/>
      <c r="B468" s="17"/>
      <c r="C468" s="17"/>
      <c r="D468" s="17"/>
      <c r="E468" s="17"/>
      <c r="F468" s="17"/>
      <c r="G468" s="17"/>
      <c r="H468" s="13"/>
      <c r="I468" s="13"/>
      <c r="K468" s="61"/>
      <c r="L468" s="61"/>
      <c r="M468" s="7"/>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7"/>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7"/>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c r="K471" s="266"/>
      <c r="L471" s="267"/>
    </row>
    <row r="472" spans="1:22" s="196" customFormat="1" ht="57">
      <c r="A472" s="274"/>
      <c r="B472" s="131"/>
      <c r="C472" s="82" t="s">
        <v>425</v>
      </c>
      <c r="D472" s="136"/>
      <c r="E472" s="136"/>
      <c r="F472" s="136"/>
      <c r="G472" s="136"/>
      <c r="H472" s="86"/>
      <c r="I472" s="126" t="s">
        <v>426</v>
      </c>
      <c r="J472" s="239"/>
      <c r="K472" s="268"/>
      <c r="L472" s="269"/>
    </row>
    <row r="473" spans="1:22" s="196" customFormat="1" ht="57">
      <c r="A473" s="274"/>
      <c r="B473" s="131"/>
      <c r="C473" s="82" t="s">
        <v>427</v>
      </c>
      <c r="D473" s="136"/>
      <c r="E473" s="136"/>
      <c r="F473" s="136"/>
      <c r="G473" s="136"/>
      <c r="H473" s="86"/>
      <c r="I473" s="126" t="s">
        <v>428</v>
      </c>
      <c r="J473" s="239"/>
      <c r="K473" s="268"/>
      <c r="L473" s="269"/>
    </row>
    <row r="474" spans="1:22" s="196" customFormat="1" ht="57">
      <c r="A474" s="274"/>
      <c r="B474" s="131"/>
      <c r="C474" s="82" t="s">
        <v>429</v>
      </c>
      <c r="D474" s="136"/>
      <c r="E474" s="136"/>
      <c r="F474" s="136"/>
      <c r="G474" s="136"/>
      <c r="H474" s="86"/>
      <c r="I474" s="126" t="s">
        <v>430</v>
      </c>
      <c r="J474" s="239">
        <v>0</v>
      </c>
      <c r="K474" s="268"/>
      <c r="L474" s="269"/>
    </row>
    <row r="475" spans="1:22" s="196" customFormat="1" ht="57">
      <c r="A475" s="274"/>
      <c r="B475" s="131"/>
      <c r="C475" s="82" t="s">
        <v>431</v>
      </c>
      <c r="D475" s="136"/>
      <c r="E475" s="136"/>
      <c r="F475" s="136"/>
      <c r="G475" s="136"/>
      <c r="H475" s="86"/>
      <c r="I475" s="126" t="s">
        <v>432</v>
      </c>
      <c r="J475" s="239"/>
      <c r="K475" s="270"/>
      <c r="L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L10"/>
    <mergeCell ref="I11:J11"/>
    <mergeCell ref="I12:J12"/>
    <mergeCell ref="I13:J13"/>
    <mergeCell ref="I14:J14"/>
  </mergeCells>
  <phoneticPr fontId="3"/>
  <conditionalFormatting sqref="J325:L328 J335:L342 J307:L317 J344:L358 J330:L333 J319:L323 J271:L305 K409:L422 K393:L407 K368:L391 K424:L444 K450:L456 K458:L467 K469:L475 K446:L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477F%CC&amp;kikan_cd=140000260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2015-05-05T15:11:06Z</dcterms:created>
  <dcterms:modified xsi:type="dcterms:W3CDTF">2015-05-05T15:11:11Z</dcterms:modified>
</cp:coreProperties>
</file>