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<sst xmlns="http://schemas.openxmlformats.org/spreadsheetml/2006/main" count="729" uniqueCount="469">
  <si>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</si>
  <si>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</si>
  <si>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</si>
  <si>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</si>
  <si>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</si>
  <si>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</si>
  <si>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</si>
  <si>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</si>
  <si>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</si>
  <si>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</si>
  <si>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</si>
  <si>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</si>
  <si>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</si>
  <si>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</si>
  <si>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</si>
  <si>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</si>
  <si>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</si>
  <si>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</si>
  <si>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</si>
  <si>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</si>
  <si>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</si>
  <si>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</si>
  <si>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</si>
  <si>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</si>
  <si>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</si>
  <si>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</si>
  <si>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</si>
  <si>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</si>
  <si>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</si>
  <si>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</si>
  <si>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</si>
  <si>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</si>
  <si>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</si>
  <si>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</si>
  <si>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</si>
  <si>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</si>
  <si>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</si>
  <si>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</si>
  <si>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</si>
  <si>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</si>
  <si>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</si>
  <si>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</si>
  <si>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</si>
  <si>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</si>
  <si>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</si>
  <si>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</si>
  <si>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</si>
  <si>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</si>
  <si>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</si>
  <si>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</si>
  <si>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</si>
  <si>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</si>
  <si>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</si>
  <si>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</si>
  <si>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</si>
  <si>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</si>
  <si>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</si>
  <si>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</si>
  <si>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</si>
  <si>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</si>
  <si>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</si>
  <si>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</si>
  <si>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</si>
  <si>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</si>
  <si>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</si>
  <si>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</si>
  <si>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</si>
  <si>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</si>
  <si>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</si>
  <si>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</si>
  <si>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</si>
  <si>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</si>
  <si>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</si>
  <si>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</si>
  <si>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</si>
  <si>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</si>
  <si>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</si>
  <si>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</si>
  <si>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</si>
  <si>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</si>
  <si>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</si>
  <si>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</si>
  <si>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</si>
  <si>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</si>
  <si>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</si>
  <si>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</si>
  <si>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</si>
  <si>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</si>
  <si>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</si>
  <si>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</si>
  <si>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</si>
  <si>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</si>
  <si>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</si>
  <si>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</si>
  <si>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</si>
  <si>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</si>
  <si>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</si>
  <si>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</si>
  <si>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</si>
  <si>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</si>
  <si>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</si>
  <si>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</si>
  <si>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</si>
  <si>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</si>
  <si>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</si>
  <si>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</si>
  <si>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</si>
  <si>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</si>
  <si>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</si>
  <si>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</si>
  <si>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</si>
  <si>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</si>
  <si>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</si>
  <si>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</si>
  <si>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</si>
  <si>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</si>
  <si>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</si>
  <si>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</si>
  <si>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</si>
  <si>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</si>
  <si>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</si>
  <si>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</si>
  <si>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</si>
  <si>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</si>
  <si>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</si>
  <si>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</si>
  <si>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</si>
  <si>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</si>
  <si>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</si>
  <si>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</si>
  <si>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</si>
  <si>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</si>
  <si>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</si>
  <si>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</si>
  <si>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</si>
  <si>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</si>
  <si>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</si>
  <si>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</si>
  <si>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</si>
  <si>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</si>
  <si>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</si>
  <si>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</si>
  <si>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</si>
  <si>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</si>
  <si>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</si>
  <si>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</si>
  <si>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</si>
  <si>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</si>
  <si>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</si>
  <si>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</si>
  <si>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</si>
  <si>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</si>
  <si>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</si>
  <si>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</si>
  <si>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</si>
  <si>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</si>
  <si>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</si>
  <si>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</si>
  <si>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</si>
  <si>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</si>
  <si>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</si>
  <si>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</si>
  <si>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</si>
  <si>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</si>
  <si>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</si>
  <si>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</si>
  <si>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</si>
  <si>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</si>
  <si>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</si>
  <si>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</si>
  <si>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</si>
  <si>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</si>
  <si>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</si>
  <si>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</si>
  <si>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</si>
  <si>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</si>
  <si>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</si>
  <si>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</si>
  <si>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</si>
  <si>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</si>
  <si>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</si>
  <si>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</si>
  <si>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</si>
  <si>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</si>
  <si>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</si>
  <si>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</si>
  <si>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</si>
  <si>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</si>
  <si>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</si>
  <si>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</si>
  <si>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</si>
  <si>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</si>
  <si>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</si>
  <si>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</si>
  <si>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</si>
  <si>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</si>
  <si>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</si>
  <si>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</si>
  <si>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</si>
  <si>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</si>
  <si>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</si>
  <si>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</si>
  <si>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</si>
  <si>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</si>
  <si>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</si>
  <si>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</si>
  <si>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</si>
  <si>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</si>
  <si>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</si>
  <si>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</si>
  <si>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</si>
  <si>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</si>
  <si>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</si>
  <si>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</si>
  <si>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</si>
  <si>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</si>
  <si>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</si>
  <si>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</si>
  <si>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</si>
  <si>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</si>
  <si>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</si>
  <si>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</si>
  <si>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</si>
  <si>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</si>
  <si>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</si>
  <si>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</si>
  <si>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</si>
  <si>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</si>
  <si>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</si>
  <si>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</si>
  <si>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</si>
  <si>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</si>
  <si>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</si>
  <si>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</si>
  <si>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</si>
  <si>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</si>
  <si>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</si>
  <si>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</si>
  <si>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</si>
  <si>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</si>
  <si>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</si>
  <si>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</si>
  <si>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</si>
  <si>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</si>
  <si>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</si>
  <si>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</si>
  <si>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</si>
  <si>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</si>
  <si>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</si>
  <si>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</si>
  <si>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</si>
  <si>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</si>
  <si>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</si>
  <si>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</si>
  <si>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</si>
  <si>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</si>
  <si>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</si>
  <si>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</si>
  <si>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</si>
  <si>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</si>
  <si>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</si>
  <si>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</si>
  <si>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</si>
  <si>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</si>
  <si>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</si>
  <si>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</si>
  <si>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</si>
  <si>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</si>
  <si>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</si>
  <si>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</si>
  <si>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</si>
  <si>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</si>
  <si>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</si>
  <si>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</si>
  <si>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</si>
  <si>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</si>
  <si>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</si>
  <si>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</si>
  <si>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</si>
  <si>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</si>
  <si>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</si>
  <si>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</si>
  <si>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</si>
  <si>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</si>
  <si>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</si>
  <si>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</si>
  <si>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</si>
  <si>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</si>
  <si>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</si>
  <si>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</si>
  <si>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</si>
  <si>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</si>
  <si>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</si>
  <si>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</si>
  <si>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</si>
  <si>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</si>
  <si>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</si>
  <si>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</si>
  <si>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</si>
  <si>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</si>
  <si>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</si>
  <si>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</si>
  <si>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</si>
  <si>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</si>
  <si>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</si>
  <si>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</si>
  <si>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</si>
  <si>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</si>
  <si>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</si>
  <si>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</si>
  <si>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</si>
  <si>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</si>
  <si>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</si>
  <si>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</si>
  <si>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</si>
  <si>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</si>
  <si>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</si>
  <si>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</si>
  <si>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</si>
  <si>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</si>
  <si>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</si>
  <si>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</si>
  <si>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</si>
  <si>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</si>
  <si>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</si>
  <si>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</si>
  <si>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</si>
  <si>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</si>
  <si>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</si>
  <si>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</si>
  <si>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</si>
  <si>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</si>
  <si>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</si>
  <si>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</si>
  <si>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</si>
  <si>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</si>
  <si>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</si>
  <si>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</si>
  <si>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</si>
  <si>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</si>
  <si>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</si>
  <si>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</si>
  <si>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</si>
  <si>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</si>
  <si>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</si>
  <si>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</si>
  <si>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</si>
  <si>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</si>
  <si>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</si>
  <si>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</si>
  <si>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</si>
  <si>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</si>
  <si>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</si>
  <si>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</si>
  <si>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</si>
  <si>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</si>
  <si>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</si>
  <si>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</si>
  <si>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</si>
  <si>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</si>
  <si>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</si>
  <si>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</si>
  <si>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</si>
  <si>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</si>
  <si>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</si>
  <si>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</si>
  <si>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</si>
  <si>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</si>
  <si>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</si>
  <si>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</si>
  <si>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</si>
  <si>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</si>
  <si>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</si>
  <si>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</si>
  <si>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</si>
  <si>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</si>
  <si>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</si>
  <si>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</si>
  <si>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</si>
  <si>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</si>
  <si>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</si>
  <si>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</si>
  <si>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</si>
  <si>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</si>
  <si>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</si>
  <si>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</si>
  <si>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</si>
  <si>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</si>
  <si>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</si>
  <si>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</si>
  <si>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</si>
  <si>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</si>
  <si>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</si>
  <si>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</si>
  <si>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</si>
  <si>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</si>
  <si>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</si>
  <si>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</si>
  <si>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</si>
  <si>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</si>
  <si>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</si>
  <si>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</si>
  <si>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</si>
  <si>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</si>
  <si>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</si>
  <si>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</si>
  <si>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</si>
  <si>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</si>
  <si>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</si>
  <si>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</si>
  <si>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</si>
  <si>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</si>
  <si>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</si>
  <si>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</si>
  <si>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</si>
  <si>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</si>
  <si>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</si>
  <si>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</si>
  <si>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</si>
  <si>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</si>
  <si>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</si>
  <si>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</si>
  <si>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</si>
  <si>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</si>
  <si>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</si>
  <si>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</si>
  <si>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</si>
  <si>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</si>
  <si>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</si>
  <si>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</si>
  <si>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</si>
  <si>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</si>
  <si>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</si>
  <si>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</si>
  <si>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菅原病院</t>
    <phoneticPr fontId="3"/>
  </si>
  <si>
    <t>〒836-0072　福岡県大牟田市上屋敷町１―１―３</t>
    <phoneticPr fontId="3"/>
  </si>
  <si>
    <t>療養病棟</t>
  </si>
  <si>
    <t>慢性期</t>
  </si>
  <si>
    <t>-</t>
  </si>
  <si>
    <t>内科</t>
  </si>
  <si>
    <t>呼吸器内科</t>
  </si>
  <si>
    <t>循環器内科</t>
  </si>
  <si>
    <t>未確認</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</si>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</sst>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512F%CC&amp;kikan_cd=1400002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468</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447</v>
      </c>
      <c r="D19" s="34"/>
      <c r="E19" s="34"/>
      <c r="F19" s="34"/>
      <c r="G19" s="34"/>
      <c r="H19" s="34"/>
      <c r="I19" s="34" t="s">
        <v>8</v>
      </c>
      <c r="J19" s="34"/>
      <c r="K19" s="265" t="s">
        <v>448</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449</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450</v>
      </c>
      <c r="D40" s="65"/>
      <c r="E40" s="66" t="s">
        <v>37</v>
      </c>
      <c r="F40" s="66"/>
      <c r="G40" s="66"/>
      <c r="H40" s="66"/>
      <c r="I40" s="67" t="s">
        <v>451</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452</v>
      </c>
      <c r="D42" s="65"/>
      <c r="E42" s="76" t="s">
        <v>37</v>
      </c>
      <c r="F42" s="77"/>
      <c r="G42" s="77"/>
      <c r="H42" s="77"/>
      <c r="I42" s="75"/>
      <c r="J42" s="68">
        <v>60</v>
      </c>
      <c r="K42" s="69">
        <v>60</v>
      </c>
    </row>
    <row r="43" spans="1:22" s="70" customFormat="1" ht="27" customHeight="1">
      <c r="A43" s="266"/>
      <c r="B43" s="71"/>
      <c r="C43" s="78"/>
      <c r="D43" s="79"/>
      <c r="E43" s="72"/>
      <c r="F43" s="73"/>
      <c r="G43" s="80" t="s">
        <v>453</v>
      </c>
      <c r="H43" s="82"/>
      <c r="I43" s="75"/>
      <c r="J43" s="68">
        <v>60</v>
      </c>
      <c r="K43" s="69">
        <v>60</v>
      </c>
    </row>
    <row r="44" spans="1:22" s="70" customFormat="1" ht="27" customHeight="1">
      <c r="A44" s="266"/>
      <c r="B44" s="71"/>
      <c r="C44" s="78"/>
      <c r="D44" s="79"/>
      <c r="E44" s="76" t="s">
        <v>38</v>
      </c>
      <c r="F44" s="77"/>
      <c r="G44" s="77"/>
      <c r="H44" s="77"/>
      <c r="I44" s="75"/>
      <c r="J44" s="68">
        <v>60</v>
      </c>
      <c r="K44" s="69">
        <v>60</v>
      </c>
    </row>
    <row r="45" spans="1:22" s="70" customFormat="1" ht="27" customHeight="1">
      <c r="A45" s="266"/>
      <c r="B45" s="71"/>
      <c r="C45" s="72"/>
      <c r="D45" s="73"/>
      <c r="E45" s="72"/>
      <c r="F45" s="73"/>
      <c r="G45" s="80" t="s">
        <v>453</v>
      </c>
      <c r="H45" s="82"/>
      <c r="I45" s="83"/>
      <c r="J45" s="68">
        <v>60</v>
      </c>
      <c r="K45" s="69">
        <v>60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454</v>
      </c>
      <c r="J65" s="108"/>
      <c r="K65" s="109" t="s">
        <v>98</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t="s">
        <v>442</v>
      </c>
      <c r="L72" s="116" t="s">
        <v>53</v>
      </c>
      <c r="M72" s="117" t="s">
        <v>442</v>
      </c>
      <c r="N72" s="116" t="s">
        <v>54</v>
      </c>
      <c r="O72" s="117" t="s">
        <v>442</v>
      </c>
      <c r="P72" s="116" t="s">
        <v>55</v>
      </c>
      <c r="Q72" s="117" t="s">
        <v>442</v>
      </c>
      <c r="R72" s="116" t="s">
        <v>56</v>
      </c>
      <c r="S72" s="117" t="s">
        <v>442</v>
      </c>
      <c r="T72" s="118" t="s">
        <v>57</v>
      </c>
      <c r="U72" s="117" t="s">
        <v>442</v>
      </c>
    </row>
    <row r="73" spans="1:21" s="88" customFormat="1" ht="54">
      <c r="A73" s="266"/>
      <c r="B73" s="17"/>
      <c r="C73" s="17"/>
      <c r="D73" s="17"/>
      <c r="E73" s="17"/>
      <c r="F73" s="17"/>
      <c r="G73" s="17"/>
      <c r="H73" s="13"/>
      <c r="I73" s="13"/>
      <c r="J73" s="116" t="s">
        <v>58</v>
      </c>
      <c r="K73" s="119" t="s">
        <v>442</v>
      </c>
      <c r="L73" s="116" t="s">
        <v>59</v>
      </c>
      <c r="M73" s="119" t="s">
        <v>442</v>
      </c>
      <c r="N73" s="116" t="s">
        <v>60</v>
      </c>
      <c r="O73" s="117" t="s">
        <v>442</v>
      </c>
      <c r="P73" s="116" t="s">
        <v>61</v>
      </c>
      <c r="Q73" s="119" t="s">
        <v>442</v>
      </c>
      <c r="R73" s="116" t="s">
        <v>62</v>
      </c>
      <c r="S73" s="117" t="s">
        <v>442</v>
      </c>
      <c r="T73" s="116" t="s">
        <v>63</v>
      </c>
      <c r="U73" s="119" t="s">
        <v>442</v>
      </c>
    </row>
    <row r="74" spans="1:21" s="70" customFormat="1" ht="40.5">
      <c r="A74" s="266"/>
      <c r="B74" s="17"/>
      <c r="C74" s="56"/>
      <c r="D74" s="56"/>
      <c r="E74" s="56"/>
      <c r="F74" s="56"/>
      <c r="G74" s="56"/>
      <c r="H74" s="89"/>
      <c r="I74" s="89"/>
      <c r="J74" s="116" t="s">
        <v>64</v>
      </c>
      <c r="K74" s="117" t="s">
        <v>442</v>
      </c>
      <c r="L74" s="116" t="s">
        <v>65</v>
      </c>
      <c r="M74" s="117" t="s">
        <v>442</v>
      </c>
      <c r="N74" s="116" t="s">
        <v>66</v>
      </c>
      <c r="O74" s="117" t="s">
        <v>442</v>
      </c>
      <c r="P74" s="116" t="s">
        <v>67</v>
      </c>
      <c r="Q74" s="117" t="s">
        <v>442</v>
      </c>
      <c r="R74" s="116" t="s">
        <v>68</v>
      </c>
      <c r="S74" s="117" t="s">
        <v>442</v>
      </c>
      <c r="T74" s="118" t="s">
        <v>69</v>
      </c>
      <c r="U74" s="120" t="s">
        <v>442</v>
      </c>
    </row>
    <row r="75" spans="1:21" s="88" customFormat="1" ht="54">
      <c r="A75" s="266"/>
      <c r="B75" s="17"/>
      <c r="C75" s="17"/>
      <c r="D75" s="17"/>
      <c r="E75" s="17"/>
      <c r="F75" s="17"/>
      <c r="G75" s="17"/>
      <c r="H75" s="13"/>
      <c r="I75" s="13"/>
      <c r="J75" s="116" t="s">
        <v>70</v>
      </c>
      <c r="K75" s="117" t="s">
        <v>442</v>
      </c>
      <c r="L75" s="116" t="s">
        <v>71</v>
      </c>
      <c r="M75" s="117" t="s">
        <v>442</v>
      </c>
      <c r="N75" s="116" t="s">
        <v>72</v>
      </c>
      <c r="O75" s="117" t="s">
        <v>442</v>
      </c>
      <c r="P75" s="116" t="s">
        <v>73</v>
      </c>
      <c r="Q75" s="117" t="s">
        <v>442</v>
      </c>
      <c r="R75" s="116" t="s">
        <v>74</v>
      </c>
      <c r="S75" s="117" t="s">
        <v>442</v>
      </c>
      <c r="T75" s="118" t="s">
        <v>75</v>
      </c>
      <c r="U75" s="117" t="s">
        <v>442</v>
      </c>
    </row>
    <row r="76" spans="1:21" s="70" customFormat="1" ht="54">
      <c r="A76" s="266"/>
      <c r="B76" s="17"/>
      <c r="C76" s="56"/>
      <c r="D76" s="56"/>
      <c r="E76" s="56"/>
      <c r="F76" s="56"/>
      <c r="G76" s="56"/>
      <c r="H76" s="89"/>
      <c r="I76" s="89"/>
      <c r="J76" s="116" t="s">
        <v>76</v>
      </c>
      <c r="K76" s="117" t="s">
        <v>442</v>
      </c>
      <c r="L76" s="116" t="s">
        <v>77</v>
      </c>
      <c r="M76" s="117" t="s">
        <v>442</v>
      </c>
      <c r="N76" s="116" t="s">
        <v>78</v>
      </c>
      <c r="O76" s="117" t="s">
        <v>442</v>
      </c>
      <c r="P76" s="116" t="s">
        <v>79</v>
      </c>
      <c r="Q76" s="117" t="s">
        <v>442</v>
      </c>
      <c r="R76" s="116" t="s">
        <v>80</v>
      </c>
      <c r="S76" s="117" t="s">
        <v>442</v>
      </c>
      <c r="T76" s="118" t="s">
        <v>81</v>
      </c>
      <c r="U76" s="119" t="s">
        <v>442</v>
      </c>
    </row>
    <row r="77" spans="1:21" s="88" customFormat="1" ht="40.5">
      <c r="A77" s="266"/>
      <c r="B77" s="17"/>
      <c r="C77" s="17"/>
      <c r="D77" s="17"/>
      <c r="E77" s="17"/>
      <c r="F77" s="17"/>
      <c r="G77" s="17"/>
      <c r="H77" s="13"/>
      <c r="I77" s="13"/>
      <c r="J77" s="116" t="s">
        <v>82</v>
      </c>
      <c r="K77" s="117" t="s">
        <v>442</v>
      </c>
      <c r="L77" s="116" t="s">
        <v>83</v>
      </c>
      <c r="M77" s="117" t="s">
        <v>442</v>
      </c>
      <c r="N77" s="116" t="s">
        <v>84</v>
      </c>
      <c r="O77" s="117" t="s">
        <v>442</v>
      </c>
      <c r="P77" s="116" t="s">
        <v>85</v>
      </c>
      <c r="Q77" s="117" t="s">
        <v>442</v>
      </c>
      <c r="R77" s="116" t="s">
        <v>86</v>
      </c>
      <c r="S77" s="117" t="s">
        <v>442</v>
      </c>
      <c r="T77" s="116" t="s">
        <v>87</v>
      </c>
      <c r="U77" s="120" t="s">
        <v>442</v>
      </c>
    </row>
    <row r="78" spans="1:21" s="70" customFormat="1" ht="67.5">
      <c r="A78" s="266"/>
      <c r="B78" s="17"/>
      <c r="C78" s="56"/>
      <c r="D78" s="56"/>
      <c r="E78" s="56"/>
      <c r="F78" s="56"/>
      <c r="G78" s="56"/>
      <c r="H78" s="89"/>
      <c r="I78" s="89"/>
      <c r="J78" s="116" t="s">
        <v>88</v>
      </c>
      <c r="K78" s="117" t="s">
        <v>442</v>
      </c>
      <c r="L78" s="116" t="s">
        <v>89</v>
      </c>
      <c r="M78" s="117" t="s">
        <v>442</v>
      </c>
      <c r="N78" s="116" t="s">
        <v>90</v>
      </c>
      <c r="O78" s="117" t="s">
        <v>442</v>
      </c>
      <c r="P78" s="116" t="s">
        <v>91</v>
      </c>
      <c r="Q78" s="117" t="s">
        <v>442</v>
      </c>
      <c r="R78" s="116" t="s">
        <v>92</v>
      </c>
      <c r="S78" s="117" t="s">
        <v>442</v>
      </c>
      <c r="T78" s="90"/>
      <c r="U78" s="90"/>
    </row>
    <row r="79" spans="1:21" s="88" customFormat="1" ht="67.5">
      <c r="A79" s="266"/>
      <c r="B79" s="17"/>
      <c r="C79" s="17"/>
      <c r="D79" s="17"/>
      <c r="E79" s="17"/>
      <c r="F79" s="17"/>
      <c r="G79" s="17"/>
      <c r="H79" s="13"/>
      <c r="I79" s="13"/>
      <c r="J79" s="116" t="s">
        <v>93</v>
      </c>
      <c r="K79" s="117" t="s">
        <v>442</v>
      </c>
      <c r="L79" s="116" t="s">
        <v>94</v>
      </c>
      <c r="M79" s="117" t="s">
        <v>442</v>
      </c>
      <c r="N79" s="116" t="s">
        <v>95</v>
      </c>
      <c r="O79" s="117" t="s">
        <v>442</v>
      </c>
      <c r="P79" s="116" t="s">
        <v>96</v>
      </c>
      <c r="Q79" s="117" t="s">
        <v>442</v>
      </c>
      <c r="R79" s="116" t="s">
        <v>97</v>
      </c>
      <c r="S79" s="121" t="s">
        <v>442</v>
      </c>
      <c r="T79" s="90"/>
      <c r="U79" s="90"/>
    </row>
    <row r="80" spans="1:21" s="70" customFormat="1" ht="67.5">
      <c r="A80" s="266"/>
      <c r="B80" s="17"/>
      <c r="C80" s="56"/>
      <c r="D80" s="56"/>
      <c r="E80" s="56"/>
      <c r="F80" s="56"/>
      <c r="G80" s="56"/>
      <c r="H80" s="89"/>
      <c r="I80" s="89"/>
      <c r="J80" s="116" t="s">
        <v>98</v>
      </c>
      <c r="K80" s="117" t="s">
        <v>442</v>
      </c>
      <c r="L80" s="116" t="s">
        <v>99</v>
      </c>
      <c r="M80" s="117" t="s">
        <v>442</v>
      </c>
      <c r="N80" s="116" t="s">
        <v>100</v>
      </c>
      <c r="O80" s="117" t="s">
        <v>442</v>
      </c>
      <c r="P80" s="116" t="s">
        <v>101</v>
      </c>
      <c r="Q80" s="117" t="s">
        <v>442</v>
      </c>
      <c r="R80" s="116" t="s">
        <v>102</v>
      </c>
      <c r="S80" s="117" t="s">
        <v>442</v>
      </c>
      <c r="T80" s="90"/>
      <c r="U80" s="90"/>
    </row>
    <row r="81" spans="1:21" s="88" customFormat="1" ht="40.5">
      <c r="A81" s="266"/>
      <c r="B81" s="17"/>
      <c r="C81" s="17"/>
      <c r="D81" s="17"/>
      <c r="E81" s="17"/>
      <c r="F81" s="17"/>
      <c r="G81" s="17"/>
      <c r="H81" s="13"/>
      <c r="I81" s="13"/>
      <c r="J81" s="116" t="s">
        <v>103</v>
      </c>
      <c r="K81" s="117" t="s">
        <v>442</v>
      </c>
      <c r="L81" s="116" t="s">
        <v>104</v>
      </c>
      <c r="M81" s="117" t="s">
        <v>442</v>
      </c>
      <c r="N81" s="116" t="s">
        <v>105</v>
      </c>
      <c r="O81" s="117" t="s">
        <v>442</v>
      </c>
      <c r="P81" s="116" t="s">
        <v>106</v>
      </c>
      <c r="Q81" s="117" t="s">
        <v>442</v>
      </c>
      <c r="R81" s="116" t="s">
        <v>107</v>
      </c>
      <c r="S81" s="117" t="s">
        <v>442</v>
      </c>
      <c r="T81" s="90"/>
      <c r="U81" s="90"/>
    </row>
    <row r="82" spans="1:21" s="70" customFormat="1" ht="40.5">
      <c r="A82" s="266"/>
      <c r="B82" s="17"/>
      <c r="C82" s="56"/>
      <c r="D82" s="56"/>
      <c r="E82" s="56"/>
      <c r="F82" s="56"/>
      <c r="G82" s="56"/>
      <c r="H82" s="89"/>
      <c r="I82" s="89"/>
      <c r="J82" s="90"/>
      <c r="K82" s="90"/>
      <c r="L82" s="116" t="s">
        <v>108</v>
      </c>
      <c r="M82" s="117" t="s">
        <v>442</v>
      </c>
      <c r="N82" s="122" t="s">
        <v>109</v>
      </c>
      <c r="O82" s="117" t="s">
        <v>442</v>
      </c>
      <c r="P82" s="116" t="s">
        <v>110</v>
      </c>
      <c r="Q82" s="117" t="s">
        <v>442</v>
      </c>
      <c r="R82" s="122" t="s">
        <v>111</v>
      </c>
      <c r="S82" s="117" t="s">
        <v>442</v>
      </c>
      <c r="T82" s="90"/>
      <c r="U82" s="90"/>
    </row>
    <row r="83" spans="1:21" s="70" customFormat="1" ht="40.5">
      <c r="A83" s="266"/>
      <c r="B83" s="17"/>
      <c r="C83" s="56"/>
      <c r="D83" s="56"/>
      <c r="E83" s="56"/>
      <c r="F83" s="56"/>
      <c r="G83" s="56"/>
      <c r="H83" s="89"/>
      <c r="I83" s="89"/>
      <c r="J83" s="90"/>
      <c r="K83" s="90"/>
      <c r="L83" s="116" t="s">
        <v>112</v>
      </c>
      <c r="M83" s="117" t="s">
        <v>442</v>
      </c>
      <c r="N83" s="90"/>
      <c r="O83" s="90"/>
      <c r="P83" s="116" t="s">
        <v>113</v>
      </c>
      <c r="Q83" s="117" t="s">
        <v>442</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443</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444</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444</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455</v>
      </c>
      <c r="J117" s="143">
        <v>13</v>
      </c>
      <c r="K117" s="144">
        <v>11</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8</v>
      </c>
      <c r="K119" s="154">
        <v>7</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9</v>
      </c>
      <c r="K121" s="154">
        <v>9</v>
      </c>
    </row>
    <row r="122" spans="1:21" s="70" customFormat="1" ht="20.25" customHeight="1" thickBot="1">
      <c r="A122" s="266"/>
      <c r="B122" s="123"/>
      <c r="C122" s="150"/>
      <c r="D122" s="150"/>
      <c r="E122" s="150"/>
      <c r="F122" s="150"/>
      <c r="G122" s="141" t="s">
        <v>128</v>
      </c>
      <c r="H122" s="146"/>
      <c r="I122" s="147"/>
      <c r="J122" s="148">
        <v>1.2</v>
      </c>
      <c r="K122" s="149">
        <v>1.2</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7</v>
      </c>
      <c r="K125" s="154">
        <v>7</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1</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456</v>
      </c>
      <c r="J164" s="166" t="s">
        <v>445</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457</v>
      </c>
      <c r="D184" s="65"/>
      <c r="E184" s="174" t="s">
        <v>458</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459</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460</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461</v>
      </c>
      <c r="D208" s="76" t="s">
        <v>176</v>
      </c>
      <c r="E208" s="77"/>
      <c r="F208" s="77"/>
      <c r="G208" s="77"/>
      <c r="H208" s="77"/>
      <c r="I208" s="67" t="s">
        <v>177</v>
      </c>
      <c r="J208" s="192">
        <v>92</v>
      </c>
      <c r="K208" s="193">
        <v>92</v>
      </c>
    </row>
    <row r="209" spans="1:21" s="70" customFormat="1" ht="17.25" customHeight="1">
      <c r="A209" s="266"/>
      <c r="B209" s="71"/>
      <c r="C209" s="194"/>
      <c r="D209" s="195"/>
      <c r="E209" s="163" t="s">
        <v>178</v>
      </c>
      <c r="F209" s="163"/>
      <c r="G209" s="163"/>
      <c r="H209" s="163"/>
      <c r="I209" s="75"/>
      <c r="J209" s="153">
        <v>68</v>
      </c>
      <c r="K209" s="154">
        <v>68</v>
      </c>
    </row>
    <row r="210" spans="1:21" s="70" customFormat="1" ht="17.25" customHeight="1">
      <c r="A210" s="266"/>
      <c r="B210" s="71"/>
      <c r="C210" s="194"/>
      <c r="D210" s="196"/>
      <c r="E210" s="66" t="s">
        <v>179</v>
      </c>
      <c r="F210" s="74"/>
      <c r="G210" s="74"/>
      <c r="H210" s="74"/>
      <c r="I210" s="75"/>
      <c r="J210" s="143">
        <v>4</v>
      </c>
      <c r="K210" s="144">
        <v>4</v>
      </c>
    </row>
    <row r="211" spans="1:21" s="70" customFormat="1" ht="17.25" customHeight="1" thickBot="1">
      <c r="A211" s="266"/>
      <c r="B211" s="71"/>
      <c r="C211" s="194"/>
      <c r="D211" s="197"/>
      <c r="E211" s="141" t="s">
        <v>180</v>
      </c>
      <c r="F211" s="146"/>
      <c r="G211" s="146"/>
      <c r="H211" s="146"/>
      <c r="I211" s="75"/>
      <c r="J211" s="192">
        <v>20</v>
      </c>
      <c r="K211" s="193">
        <v>20</v>
      </c>
    </row>
    <row r="212" spans="1:21" s="70" customFormat="1" ht="18" customHeight="1" thickBot="1">
      <c r="A212" s="266"/>
      <c r="B212" s="1"/>
      <c r="C212" s="194"/>
      <c r="D212" s="145" t="s">
        <v>181</v>
      </c>
      <c r="E212" s="150"/>
      <c r="F212" s="150"/>
      <c r="G212" s="150"/>
      <c r="H212" s="150"/>
      <c r="I212" s="75"/>
      <c r="J212" s="198">
        <v>18665</v>
      </c>
      <c r="K212" s="199">
        <v>18665</v>
      </c>
    </row>
    <row r="213" spans="1:21" s="70" customFormat="1" ht="17.25" customHeight="1">
      <c r="A213" s="266"/>
      <c r="B213" s="128"/>
      <c r="C213" s="194"/>
      <c r="D213" s="151" t="s">
        <v>182</v>
      </c>
      <c r="E213" s="152"/>
      <c r="F213" s="152"/>
      <c r="G213" s="152"/>
      <c r="H213" s="152"/>
      <c r="I213" s="83"/>
      <c r="J213" s="153">
        <v>97</v>
      </c>
      <c r="K213" s="154">
        <v>97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462</v>
      </c>
      <c r="D221" s="141" t="s">
        <v>184</v>
      </c>
      <c r="E221" s="141"/>
      <c r="F221" s="141"/>
      <c r="G221" s="141"/>
      <c r="H221" s="141"/>
      <c r="I221" s="67" t="s">
        <v>185</v>
      </c>
      <c r="J221" s="192">
        <v>8</v>
      </c>
      <c r="K221" s="193">
        <v>8</v>
      </c>
    </row>
    <row r="222" spans="1:21" s="70" customFormat="1" ht="17.25" customHeight="1">
      <c r="A222" s="266"/>
      <c r="B222" s="128"/>
      <c r="C222" s="191"/>
      <c r="D222" s="201" t="s">
        <v>463</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v>
      </c>
      <c r="K223" s="144">
        <v>5</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8</v>
      </c>
      <c r="K228" s="199">
        <v>8</v>
      </c>
    </row>
    <row r="229" spans="1:11" s="70" customFormat="1" ht="17.25" customHeight="1">
      <c r="A229" s="266"/>
      <c r="B229" s="128"/>
      <c r="C229" s="191"/>
      <c r="D229" s="204" t="s">
        <v>464</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6</v>
      </c>
      <c r="K230" s="144">
        <v>6</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8</v>
      </c>
      <c r="K244" s="144">
        <v>8</v>
      </c>
    </row>
    <row r="245" spans="1:21" s="70" customFormat="1" ht="17.25" customHeight="1">
      <c r="A245" s="266"/>
      <c r="B245" s="128"/>
      <c r="C245" s="209"/>
      <c r="D245" s="210"/>
      <c r="E245" s="211" t="s">
        <v>202</v>
      </c>
      <c r="F245" s="212"/>
      <c r="G245" s="212"/>
      <c r="H245" s="213"/>
      <c r="I245" s="99"/>
      <c r="J245" s="143">
        <v>4</v>
      </c>
      <c r="K245" s="144">
        <v>4</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v>
      </c>
      <c r="K247" s="144">
        <v>2</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465</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465</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14</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12</v>
      </c>
      <c r="K378" s="169"/>
    </row>
    <row r="379" spans="1:11" s="246" customFormat="1" ht="35.1" customHeight="1">
      <c r="A379" s="266"/>
      <c r="B379" s="71"/>
      <c r="C379" s="101"/>
      <c r="D379" s="253"/>
      <c r="E379" s="66" t="s">
        <v>320</v>
      </c>
      <c r="F379" s="74"/>
      <c r="G379" s="74"/>
      <c r="H379" s="74"/>
      <c r="I379" s="103"/>
      <c r="J379" s="143">
        <v>2</v>
      </c>
      <c r="K379" s="169"/>
    </row>
    <row r="380" spans="1:11" s="246" customFormat="1" ht="42.75">
      <c r="A380" s="266"/>
      <c r="B380" s="71"/>
      <c r="C380" s="80" t="s">
        <v>323</v>
      </c>
      <c r="D380" s="132"/>
      <c r="E380" s="132"/>
      <c r="F380" s="132"/>
      <c r="G380" s="132"/>
      <c r="H380" s="84"/>
      <c r="I380" s="124" t="s">
        <v>324</v>
      </c>
      <c r="J380" s="233">
        <v>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446</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t="s">
        <v>446</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446</v>
      </c>
      <c r="K401" s="169"/>
    </row>
    <row r="402" spans="1:21" s="190" customFormat="1" ht="71.25">
      <c r="A402" s="266"/>
      <c r="B402" s="128"/>
      <c r="C402" s="66" t="s">
        <v>353</v>
      </c>
      <c r="D402" s="74"/>
      <c r="E402" s="74"/>
      <c r="F402" s="74"/>
      <c r="G402" s="74"/>
      <c r="H402" s="74"/>
      <c r="I402" s="124" t="s">
        <v>354</v>
      </c>
      <c r="J402" s="233" t="s">
        <v>446</v>
      </c>
      <c r="K402" s="169"/>
    </row>
    <row r="403" spans="1:21" s="190" customFormat="1" ht="71.25">
      <c r="A403" s="266"/>
      <c r="B403" s="128"/>
      <c r="C403" s="66" t="s">
        <v>355</v>
      </c>
      <c r="D403" s="74"/>
      <c r="E403" s="74"/>
      <c r="F403" s="74"/>
      <c r="G403" s="74"/>
      <c r="H403" s="74"/>
      <c r="I403" s="124" t="s">
        <v>356</v>
      </c>
      <c r="J403" s="233" t="s">
        <v>446</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446</v>
      </c>
      <c r="K415" s="169"/>
    </row>
    <row r="416" spans="1:21" s="190" customFormat="1" ht="71.25">
      <c r="A416" s="266"/>
      <c r="B416" s="128"/>
      <c r="C416" s="80" t="s">
        <v>368</v>
      </c>
      <c r="D416" s="132"/>
      <c r="E416" s="132"/>
      <c r="F416" s="132"/>
      <c r="G416" s="132"/>
      <c r="H416" s="84"/>
      <c r="I416" s="124" t="s">
        <v>369</v>
      </c>
      <c r="J416" s="233" t="s">
        <v>446</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33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13</v>
      </c>
      <c r="K428" s="169"/>
    </row>
    <row r="429" spans="1:21" s="190" customFormat="1" ht="71.25">
      <c r="A429" s="266"/>
      <c r="B429" s="71"/>
      <c r="C429" s="97"/>
      <c r="D429" s="98"/>
      <c r="E429" s="80" t="s">
        <v>381</v>
      </c>
      <c r="F429" s="132"/>
      <c r="G429" s="132"/>
      <c r="H429" s="84"/>
      <c r="I429" s="124" t="s">
        <v>382</v>
      </c>
      <c r="J429" s="233">
        <v>13</v>
      </c>
      <c r="K429" s="169"/>
    </row>
    <row r="430" spans="1:21" s="190" customFormat="1" ht="57">
      <c r="A430" s="266"/>
      <c r="B430" s="71"/>
      <c r="C430" s="209"/>
      <c r="D430" s="255"/>
      <c r="E430" s="80" t="s">
        <v>383</v>
      </c>
      <c r="F430" s="132"/>
      <c r="G430" s="132"/>
      <c r="H430" s="84"/>
      <c r="I430" s="124" t="s">
        <v>384</v>
      </c>
      <c r="J430" s="233" t="s">
        <v>446</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446</v>
      </c>
      <c r="K435" s="169"/>
    </row>
    <row r="436" spans="1:21" s="190" customFormat="1" ht="57">
      <c r="A436" s="266"/>
      <c r="B436" s="71"/>
      <c r="C436" s="66" t="s">
        <v>395</v>
      </c>
      <c r="D436" s="74"/>
      <c r="E436" s="74"/>
      <c r="F436" s="74"/>
      <c r="G436" s="74"/>
      <c r="H436" s="74"/>
      <c r="I436" s="124" t="s">
        <v>396</v>
      </c>
      <c r="J436" s="233" t="s">
        <v>446</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466</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467</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c r="K460" s="260"/>
    </row>
    <row r="461" spans="1:21" s="190" customFormat="1" ht="85.5">
      <c r="A461" s="266"/>
      <c r="B461" s="128"/>
      <c r="C461" s="80" t="s">
        <v>416</v>
      </c>
      <c r="D461" s="132"/>
      <c r="E461" s="132"/>
      <c r="F461" s="132"/>
      <c r="G461" s="132"/>
      <c r="H461" s="84"/>
      <c r="I461" s="124" t="s">
        <v>417</v>
      </c>
      <c r="J461" s="233" t="s">
        <v>446</v>
      </c>
      <c r="K461" s="261"/>
    </row>
    <row r="462" spans="1:21" s="190" customFormat="1" ht="42.75">
      <c r="A462" s="266"/>
      <c r="B462" s="128"/>
      <c r="C462" s="80" t="s">
        <v>418</v>
      </c>
      <c r="D462" s="132"/>
      <c r="E462" s="132"/>
      <c r="F462" s="132"/>
      <c r="G462" s="132"/>
      <c r="H462" s="84"/>
      <c r="I462" s="124" t="s">
        <v>419</v>
      </c>
      <c r="J462" s="233" t="s">
        <v>446</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512F%CC&amp;kikan_cd=14000026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2015-05-05T14:39:25Z</dcterms:created>
  <dcterms:modified xsi:type="dcterms:W3CDTF">2015-05-05T14:39:30Z</dcterms:modified>
</cp:coreProperties>
</file>