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<sst xmlns="http://schemas.openxmlformats.org/spreadsheetml/2006/main" count="738" uniqueCount="464">
  <si>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</si>
  <si>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</si>
  <si>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</si>
  <si>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</si>
  <si>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</si>
  <si>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</si>
  <si>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</si>
  <si>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</si>
  <si>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</si>
  <si>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</si>
  <si>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</si>
  <si>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</si>
  <si>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</si>
  <si>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</si>
  <si>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</si>
  <si>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</si>
  <si>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</si>
  <si>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</si>
  <si>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</si>
  <si>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</si>
  <si>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</si>
  <si>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</si>
  <si>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</si>
  <si>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</si>
  <si>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</si>
  <si>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</si>
  <si>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</si>
  <si>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</si>
  <si>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</si>
  <si>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</si>
  <si>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</si>
  <si>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</si>
  <si>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</si>
  <si>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</si>
  <si>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</si>
  <si>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</si>
  <si>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</si>
  <si>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</si>
  <si>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</si>
  <si>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</si>
  <si>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</si>
  <si>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</si>
  <si>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</si>
  <si>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</si>
  <si>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</si>
  <si>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</si>
  <si>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</si>
  <si>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</si>
  <si>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</si>
  <si>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</si>
  <si>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</si>
  <si>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</si>
  <si>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</si>
  <si>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</si>
  <si>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</si>
  <si>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</si>
  <si>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</si>
  <si>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</si>
  <si>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</si>
  <si>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</si>
  <si>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</si>
  <si>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</si>
  <si>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</si>
  <si>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</si>
  <si>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</si>
  <si>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</si>
  <si>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</si>
  <si>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</si>
  <si>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</si>
  <si>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</si>
  <si>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</si>
  <si>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</si>
  <si>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</si>
  <si>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</si>
  <si>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</si>
  <si>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</si>
  <si>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</si>
  <si>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</si>
  <si>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</si>
  <si>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</si>
  <si>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</si>
  <si>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</si>
  <si>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</si>
  <si>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</si>
  <si>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</si>
  <si>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</si>
  <si>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</si>
  <si>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</si>
  <si>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</si>
  <si>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</si>
  <si>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</si>
  <si>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</si>
  <si>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</si>
  <si>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</si>
  <si>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</si>
  <si>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</si>
  <si>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</si>
  <si>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</si>
  <si>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</si>
  <si>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</si>
  <si>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</si>
  <si>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</si>
  <si>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</si>
  <si>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</si>
  <si>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</si>
  <si>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</si>
  <si>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</si>
  <si>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</si>
  <si>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</si>
  <si>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</si>
  <si>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</si>
  <si>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</si>
  <si>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</si>
  <si>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</si>
  <si>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</si>
  <si>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</si>
  <si>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</si>
  <si>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</si>
  <si>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</si>
  <si>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</si>
  <si>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</si>
  <si>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</si>
  <si>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</si>
  <si>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</si>
  <si>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</si>
  <si>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</si>
  <si>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</si>
  <si>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</si>
  <si>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</si>
  <si>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</si>
  <si>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</si>
  <si>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</si>
  <si>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</si>
  <si>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</si>
  <si>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</si>
  <si>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</si>
  <si>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</si>
  <si>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</si>
  <si>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</si>
  <si>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</si>
  <si>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</si>
  <si>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</si>
  <si>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</si>
  <si>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</si>
  <si>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</si>
  <si>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</si>
  <si>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</si>
  <si>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</si>
  <si>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</si>
  <si>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</si>
  <si>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</si>
  <si>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</si>
  <si>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</si>
  <si>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</si>
  <si>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</si>
  <si>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</si>
  <si>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</si>
  <si>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</si>
  <si>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</si>
  <si>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</si>
  <si>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</si>
  <si>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</si>
  <si>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</si>
  <si>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</si>
  <si>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</si>
  <si>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</si>
  <si>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</si>
  <si>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</si>
  <si>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</si>
  <si>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</si>
  <si>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</si>
  <si>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</si>
  <si>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</si>
  <si>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</si>
  <si>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</si>
  <si>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</si>
  <si>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</si>
  <si>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</si>
  <si>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</si>
  <si>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</si>
  <si>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</si>
  <si>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</si>
  <si>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</si>
  <si>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</si>
  <si>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</si>
  <si>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</si>
  <si>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</si>
  <si>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</si>
  <si>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</si>
  <si>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</si>
  <si>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</si>
  <si>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</si>
  <si>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</si>
  <si>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</si>
  <si>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</si>
  <si>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</si>
  <si>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</si>
  <si>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</si>
  <si>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</si>
  <si>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</si>
  <si>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</si>
  <si>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</si>
  <si>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</si>
  <si>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</si>
  <si>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</si>
  <si>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</si>
  <si>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</si>
  <si>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</si>
  <si>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</si>
  <si>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</si>
  <si>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</si>
  <si>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</si>
  <si>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</si>
  <si>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</si>
  <si>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</si>
  <si>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</si>
  <si>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</si>
  <si>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</si>
  <si>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</si>
  <si>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</si>
  <si>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</si>
  <si>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</si>
  <si>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</si>
  <si>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</si>
  <si>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</si>
  <si>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</si>
  <si>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</si>
  <si>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</si>
  <si>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</si>
  <si>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</si>
  <si>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</si>
  <si>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</si>
  <si>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</si>
  <si>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</si>
  <si>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</si>
  <si>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</si>
  <si>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</si>
  <si>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</si>
  <si>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</si>
  <si>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</si>
  <si>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</si>
  <si>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</si>
  <si>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</si>
  <si>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</si>
  <si>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</si>
  <si>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</si>
  <si>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</si>
  <si>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</si>
  <si>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</si>
  <si>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</si>
  <si>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</si>
  <si>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</si>
  <si>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</si>
  <si>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</si>
  <si>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</si>
  <si>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</si>
  <si>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</si>
  <si>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</si>
  <si>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</si>
  <si>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</si>
  <si>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</si>
  <si>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</si>
  <si>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</si>
  <si>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</si>
  <si>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</si>
  <si>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</si>
  <si>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</si>
  <si>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</si>
  <si>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</si>
  <si>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</si>
  <si>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</si>
  <si>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</si>
  <si>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</si>
  <si>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</si>
  <si>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</si>
  <si>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</si>
  <si>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</si>
  <si>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</si>
  <si>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</si>
  <si>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</si>
  <si>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</si>
  <si>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</si>
  <si>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</si>
  <si>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</si>
  <si>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</si>
  <si>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</si>
  <si>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</si>
  <si>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</si>
  <si>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</si>
  <si>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</si>
  <si>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</si>
  <si>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</si>
  <si>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</si>
  <si>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</si>
  <si>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</si>
  <si>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</si>
  <si>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</si>
  <si>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</si>
  <si>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</si>
  <si>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</si>
  <si>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</si>
  <si>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</si>
  <si>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</si>
  <si>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</si>
  <si>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</si>
  <si>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</si>
  <si>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</si>
  <si>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</si>
  <si>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</si>
  <si>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</si>
  <si>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</si>
  <si>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</si>
  <si>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</si>
  <si>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</si>
  <si>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</si>
  <si>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</si>
  <si>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</si>
  <si>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</si>
  <si>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</si>
  <si>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</si>
  <si>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</si>
  <si>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</si>
  <si>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</si>
  <si>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</si>
  <si>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</si>
  <si>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</si>
  <si>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</si>
  <si>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</si>
  <si>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</si>
  <si>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</si>
  <si>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</si>
  <si>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</si>
  <si>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</si>
  <si>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</si>
  <si>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</si>
  <si>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</si>
  <si>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</si>
  <si>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</si>
  <si>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</si>
  <si>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</si>
  <si>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</si>
  <si>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</si>
  <si>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</si>
  <si>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</si>
  <si>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</si>
  <si>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</si>
  <si>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</si>
  <si>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</si>
  <si>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</si>
  <si>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</si>
  <si>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</si>
  <si>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</si>
  <si>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</si>
  <si>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</si>
  <si>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</si>
  <si>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</si>
  <si>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</si>
  <si>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</si>
  <si>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</si>
  <si>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</si>
  <si>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</si>
  <si>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</si>
  <si>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</si>
  <si>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</si>
  <si>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</si>
  <si>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</si>
  <si>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</si>
  <si>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</si>
  <si>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</si>
  <si>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</si>
  <si>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</si>
  <si>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</si>
  <si>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</si>
  <si>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</si>
  <si>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</si>
  <si>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</si>
  <si>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</si>
  <si>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</si>
  <si>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</si>
  <si>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</si>
  <si>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</si>
  <si>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</si>
  <si>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</si>
  <si>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</si>
  <si>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</si>
  <si>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</si>
  <si>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</si>
  <si>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</si>
  <si>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</si>
  <si>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</si>
  <si>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</si>
  <si>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</si>
  <si>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</si>
  <si>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</si>
  <si>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</si>
  <si>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</si>
  <si>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</si>
  <si>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</si>
  <si>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</si>
  <si>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</si>
  <si>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</si>
  <si>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</si>
  <si>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</si>
  <si>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</si>
  <si>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</si>
  <si>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</si>
  <si>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</si>
  <si>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</si>
  <si>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</si>
  <si>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</si>
  <si>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</si>
  <si>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</si>
  <si>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</si>
  <si>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</si>
  <si>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</si>
  <si>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</si>
  <si>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</si>
  <si>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</si>
  <si>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</si>
  <si>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</si>
  <si>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</si>
  <si>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</si>
  <si>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</si>
  <si>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</si>
  <si>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</si>
  <si>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</si>
  <si>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</si>
  <si>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</si>
  <si>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</si>
  <si>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</si>
  <si>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</si>
  <si>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</si>
  <si>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</si>
  <si>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</si>
  <si>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河野粕屋病院</t>
    <phoneticPr fontId="3"/>
  </si>
  <si>
    <t>〒811-2101　福岡県粕屋郡宇美町大字宇美１０－２</t>
    <phoneticPr fontId="3"/>
  </si>
  <si>
    <t>無回答</t>
  </si>
  <si>
    <t xml:space="preserve"> </t>
  </si>
  <si>
    <t>内科</t>
  </si>
  <si>
    <t>-</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</si>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</sst>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80F%CC&amp;kikan_cd=14000021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463</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t="s">
        <v>437</v>
      </c>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442</v>
      </c>
      <c r="D19" s="34"/>
      <c r="E19" s="34"/>
      <c r="F19" s="34"/>
      <c r="G19" s="34"/>
      <c r="H19" s="34"/>
      <c r="I19" s="34" t="s">
        <v>8</v>
      </c>
      <c r="J19" s="34"/>
      <c r="K19" s="265" t="s">
        <v>443</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444</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c r="L38" s="7"/>
      <c r="M38" s="7"/>
      <c r="N38" s="7"/>
      <c r="O38" s="7"/>
      <c r="P38" s="7"/>
      <c r="Q38" s="7"/>
      <c r="R38" s="7"/>
      <c r="S38" s="7"/>
      <c r="T38" s="7"/>
      <c r="U38" s="7"/>
    </row>
    <row r="39" spans="1:22" ht="17.25" customHeight="1">
      <c r="A39" s="266"/>
      <c r="B39" s="1"/>
      <c r="C39" s="3"/>
      <c r="D39" s="3"/>
      <c r="F39" s="3"/>
      <c r="G39" s="3"/>
      <c r="H39" s="57"/>
      <c r="I39" s="61" t="s">
        <v>36</v>
      </c>
      <c r="J39" s="62"/>
      <c r="K39" s="63" t="s">
        <v>436</v>
      </c>
      <c r="L39" s="7"/>
      <c r="M39" s="7"/>
      <c r="N39" s="7"/>
      <c r="O39" s="7"/>
      <c r="P39" s="7"/>
      <c r="Q39" s="7"/>
      <c r="R39" s="7"/>
      <c r="S39" s="7"/>
      <c r="T39" s="7"/>
      <c r="U39" s="7"/>
    </row>
    <row r="40" spans="1:22" s="70" customFormat="1" ht="27" customHeight="1">
      <c r="A40" s="266"/>
      <c r="B40" s="1"/>
      <c r="C40" s="64" t="s">
        <v>445</v>
      </c>
      <c r="D40" s="65"/>
      <c r="E40" s="66" t="s">
        <v>37</v>
      </c>
      <c r="F40" s="66"/>
      <c r="G40" s="66"/>
      <c r="H40" s="66"/>
      <c r="I40" s="67" t="s">
        <v>446</v>
      </c>
      <c r="J40" s="68">
        <v>0</v>
      </c>
      <c r="K40" s="69">
        <v>0</v>
      </c>
    </row>
    <row r="41" spans="1:22" s="70" customFormat="1" ht="27" customHeight="1">
      <c r="A41" s="266"/>
      <c r="B41" s="71"/>
      <c r="C41" s="72"/>
      <c r="D41" s="73"/>
      <c r="E41" s="66" t="s">
        <v>38</v>
      </c>
      <c r="F41" s="74"/>
      <c r="G41" s="74"/>
      <c r="H41" s="74"/>
      <c r="I41" s="75"/>
      <c r="J41" s="68">
        <v>0</v>
      </c>
      <c r="K41" s="69">
        <v>0</v>
      </c>
    </row>
    <row r="42" spans="1:22" s="70" customFormat="1" ht="27" customHeight="1">
      <c r="A42" s="266"/>
      <c r="B42" s="71"/>
      <c r="C42" s="64" t="s">
        <v>447</v>
      </c>
      <c r="D42" s="65"/>
      <c r="E42" s="76" t="s">
        <v>37</v>
      </c>
      <c r="F42" s="77"/>
      <c r="G42" s="77"/>
      <c r="H42" s="77"/>
      <c r="I42" s="75"/>
      <c r="J42" s="68">
        <v>23</v>
      </c>
      <c r="K42" s="69">
        <v>23</v>
      </c>
    </row>
    <row r="43" spans="1:22" s="70" customFormat="1" ht="27" customHeight="1">
      <c r="A43" s="266"/>
      <c r="B43" s="71"/>
      <c r="C43" s="78"/>
      <c r="D43" s="79"/>
      <c r="E43" s="72"/>
      <c r="F43" s="73"/>
      <c r="G43" s="80" t="s">
        <v>448</v>
      </c>
      <c r="H43" s="82"/>
      <c r="I43" s="75"/>
      <c r="J43" s="68">
        <v>23</v>
      </c>
      <c r="K43" s="69">
        <v>23</v>
      </c>
    </row>
    <row r="44" spans="1:22" s="70" customFormat="1" ht="27" customHeight="1">
      <c r="A44" s="266"/>
      <c r="B44" s="71"/>
      <c r="C44" s="78"/>
      <c r="D44" s="79"/>
      <c r="E44" s="76" t="s">
        <v>38</v>
      </c>
      <c r="F44" s="77"/>
      <c r="G44" s="77"/>
      <c r="H44" s="77"/>
      <c r="I44" s="75"/>
      <c r="J44" s="68">
        <v>20</v>
      </c>
      <c r="K44" s="69">
        <v>20</v>
      </c>
    </row>
    <row r="45" spans="1:22" s="70" customFormat="1" ht="27" customHeight="1">
      <c r="A45" s="266"/>
      <c r="B45" s="71"/>
      <c r="C45" s="72"/>
      <c r="D45" s="73"/>
      <c r="E45" s="72"/>
      <c r="F45" s="73"/>
      <c r="G45" s="80" t="s">
        <v>448</v>
      </c>
      <c r="H45" s="82"/>
      <c r="I45" s="83"/>
      <c r="J45" s="68">
        <v>20</v>
      </c>
      <c r="K45" s="69">
        <v>20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c r="L52" s="7"/>
      <c r="M52" s="7"/>
      <c r="N52" s="7"/>
      <c r="O52" s="7"/>
      <c r="P52" s="7"/>
      <c r="Q52" s="7"/>
      <c r="R52" s="7"/>
      <c r="S52" s="7"/>
      <c r="T52" s="7"/>
      <c r="U52" s="7"/>
    </row>
    <row r="53" spans="1:21">
      <c r="A53" s="266"/>
      <c r="B53" s="1"/>
      <c r="C53" s="3"/>
      <c r="D53" s="3"/>
      <c r="F53" s="3"/>
      <c r="G53" s="3"/>
      <c r="H53" s="57"/>
      <c r="I53" s="61" t="s">
        <v>42</v>
      </c>
      <c r="J53" s="92"/>
      <c r="K53" s="93" t="s">
        <v>436</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c r="L63" s="7"/>
      <c r="M63" s="7"/>
      <c r="N63" s="7"/>
      <c r="O63" s="7"/>
      <c r="P63" s="7"/>
      <c r="Q63" s="7"/>
      <c r="R63" s="7"/>
      <c r="S63" s="7"/>
      <c r="T63" s="7"/>
      <c r="U63" s="7"/>
    </row>
    <row r="64" spans="1:21" ht="17.25" customHeight="1">
      <c r="A64" s="266"/>
      <c r="B64" s="1"/>
      <c r="C64" s="3"/>
      <c r="D64" s="3"/>
      <c r="F64" s="3"/>
      <c r="G64" s="3"/>
      <c r="H64" s="57"/>
      <c r="I64" s="61" t="s">
        <v>36</v>
      </c>
      <c r="J64" s="62"/>
      <c r="K64" s="63" t="s">
        <v>436</v>
      </c>
      <c r="L64" s="7"/>
      <c r="M64" s="7"/>
      <c r="N64" s="7"/>
      <c r="O64" s="7"/>
      <c r="P64" s="7"/>
      <c r="Q64" s="7"/>
      <c r="R64" s="7"/>
      <c r="S64" s="7"/>
      <c r="T64" s="7"/>
      <c r="U64" s="7"/>
    </row>
    <row r="65" spans="1:21" s="70" customFormat="1" ht="30" customHeight="1">
      <c r="A65" s="266"/>
      <c r="B65" s="1"/>
      <c r="C65" s="76" t="s">
        <v>47</v>
      </c>
      <c r="D65" s="76"/>
      <c r="E65" s="76"/>
      <c r="F65" s="76"/>
      <c r="G65" s="76"/>
      <c r="H65" s="77"/>
      <c r="I65" s="94" t="s">
        <v>449</v>
      </c>
      <c r="J65" s="108"/>
      <c r="K65" s="109" t="s">
        <v>98</v>
      </c>
    </row>
    <row r="66" spans="1:21" s="70" customFormat="1" ht="30" customHeight="1">
      <c r="A66" s="266"/>
      <c r="B66" s="71"/>
      <c r="C66" s="101"/>
      <c r="D66" s="102"/>
      <c r="E66" s="66" t="s">
        <v>48</v>
      </c>
      <c r="F66" s="66"/>
      <c r="G66" s="66"/>
      <c r="H66" s="66"/>
      <c r="I66" s="99"/>
      <c r="J66" s="110"/>
      <c r="K66" s="69">
        <v>23</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22</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c r="L89" s="7"/>
      <c r="M89" s="7"/>
      <c r="N89" s="7"/>
      <c r="O89" s="7"/>
      <c r="P89" s="7"/>
      <c r="Q89" s="7"/>
      <c r="R89" s="7"/>
      <c r="S89" s="7"/>
      <c r="T89" s="7"/>
      <c r="U89" s="7"/>
    </row>
    <row r="90" spans="1:21" ht="17.25" customHeight="1">
      <c r="A90" s="266"/>
      <c r="B90" s="1"/>
      <c r="C90" s="3"/>
      <c r="D90" s="3"/>
      <c r="F90" s="3"/>
      <c r="G90" s="3"/>
      <c r="H90" s="57"/>
      <c r="I90" s="61" t="s">
        <v>36</v>
      </c>
      <c r="J90" s="62"/>
      <c r="K90" s="63" t="s">
        <v>436</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440</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c r="L97" s="7"/>
      <c r="M97" s="7"/>
      <c r="N97" s="7"/>
      <c r="O97" s="7"/>
      <c r="P97" s="7"/>
      <c r="Q97" s="7"/>
      <c r="R97" s="7"/>
      <c r="S97" s="7"/>
      <c r="T97" s="7"/>
      <c r="U97" s="7"/>
    </row>
    <row r="98" spans="1:21" ht="17.25" customHeight="1">
      <c r="A98" s="266"/>
      <c r="B98" s="1"/>
      <c r="C98" s="3"/>
      <c r="D98" s="3"/>
      <c r="F98" s="3"/>
      <c r="G98" s="3"/>
      <c r="H98" s="57"/>
      <c r="I98" s="61" t="s">
        <v>36</v>
      </c>
      <c r="J98" s="62"/>
      <c r="K98" s="63" t="s">
        <v>436</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440</v>
      </c>
      <c r="K99" s="131"/>
    </row>
    <row r="100" spans="1:21" s="70" customFormat="1" ht="37.15" customHeight="1">
      <c r="A100" s="266"/>
      <c r="B100" s="128"/>
      <c r="C100" s="80" t="s">
        <v>119</v>
      </c>
      <c r="D100" s="132"/>
      <c r="E100" s="132"/>
      <c r="F100" s="132"/>
      <c r="G100" s="132"/>
      <c r="H100" s="84"/>
      <c r="I100" s="133"/>
      <c r="J100" s="130" t="s">
        <v>440</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436</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440</v>
      </c>
      <c r="K108" s="131"/>
    </row>
    <row r="109" spans="1:21" s="70" customFormat="1" ht="57">
      <c r="A109" s="266"/>
      <c r="B109" s="128"/>
      <c r="C109" s="80" t="s">
        <v>123</v>
      </c>
      <c r="D109" s="132"/>
      <c r="E109" s="132"/>
      <c r="F109" s="132"/>
      <c r="G109" s="132"/>
      <c r="H109" s="84"/>
      <c r="I109" s="138" t="s">
        <v>124</v>
      </c>
      <c r="J109" s="130" t="s">
        <v>440</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436</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450</v>
      </c>
      <c r="J117" s="143" t="s">
        <v>440</v>
      </c>
      <c r="K117" s="144">
        <v>30</v>
      </c>
    </row>
    <row r="118" spans="1:21" s="70" customFormat="1" ht="20.25" customHeight="1" thickBot="1">
      <c r="A118" s="266"/>
      <c r="B118" s="123"/>
      <c r="C118" s="145"/>
      <c r="D118" s="145"/>
      <c r="E118" s="145"/>
      <c r="F118" s="145"/>
      <c r="G118" s="141" t="s">
        <v>128</v>
      </c>
      <c r="H118" s="146"/>
      <c r="I118" s="147"/>
      <c r="J118" s="148" t="s">
        <v>440</v>
      </c>
      <c r="K118" s="149">
        <v>0</v>
      </c>
    </row>
    <row r="119" spans="1:21" s="70" customFormat="1" ht="20.25" customHeight="1" thickBot="1">
      <c r="A119" s="266"/>
      <c r="B119" s="123"/>
      <c r="C119" s="145" t="s">
        <v>129</v>
      </c>
      <c r="D119" s="150"/>
      <c r="E119" s="150"/>
      <c r="F119" s="150"/>
      <c r="G119" s="151" t="s">
        <v>127</v>
      </c>
      <c r="H119" s="152"/>
      <c r="I119" s="147"/>
      <c r="J119" s="153" t="s">
        <v>440</v>
      </c>
      <c r="K119" s="154">
        <v>42</v>
      </c>
    </row>
    <row r="120" spans="1:21" s="70" customFormat="1" ht="20.25" customHeight="1" thickBot="1">
      <c r="A120" s="266"/>
      <c r="B120" s="123"/>
      <c r="C120" s="150"/>
      <c r="D120" s="150"/>
      <c r="E120" s="150"/>
      <c r="F120" s="150"/>
      <c r="G120" s="141" t="s">
        <v>128</v>
      </c>
      <c r="H120" s="146"/>
      <c r="I120" s="147"/>
      <c r="J120" s="148" t="s">
        <v>440</v>
      </c>
      <c r="K120" s="149">
        <v>0.5</v>
      </c>
    </row>
    <row r="121" spans="1:21" s="70" customFormat="1" ht="20.25" customHeight="1" thickBot="1">
      <c r="A121" s="266"/>
      <c r="B121" s="123"/>
      <c r="C121" s="145" t="s">
        <v>130</v>
      </c>
      <c r="D121" s="150"/>
      <c r="E121" s="150"/>
      <c r="F121" s="150"/>
      <c r="G121" s="151" t="s">
        <v>127</v>
      </c>
      <c r="H121" s="152"/>
      <c r="I121" s="147"/>
      <c r="J121" s="153" t="s">
        <v>440</v>
      </c>
      <c r="K121" s="154">
        <v>30</v>
      </c>
    </row>
    <row r="122" spans="1:21" s="70" customFormat="1" ht="20.25" customHeight="1" thickBot="1">
      <c r="A122" s="266"/>
      <c r="B122" s="123"/>
      <c r="C122" s="150"/>
      <c r="D122" s="150"/>
      <c r="E122" s="150"/>
      <c r="F122" s="150"/>
      <c r="G122" s="141" t="s">
        <v>128</v>
      </c>
      <c r="H122" s="146"/>
      <c r="I122" s="147"/>
      <c r="J122" s="148" t="s">
        <v>440</v>
      </c>
      <c r="K122" s="149">
        <v>0</v>
      </c>
    </row>
    <row r="123" spans="1:21" s="70" customFormat="1" ht="20.25" customHeight="1" thickBot="1">
      <c r="A123" s="266"/>
      <c r="B123" s="123"/>
      <c r="C123" s="145" t="s">
        <v>131</v>
      </c>
      <c r="D123" s="150"/>
      <c r="E123" s="150"/>
      <c r="F123" s="150"/>
      <c r="G123" s="151" t="s">
        <v>127</v>
      </c>
      <c r="H123" s="152"/>
      <c r="I123" s="147"/>
      <c r="J123" s="153" t="s">
        <v>440</v>
      </c>
      <c r="K123" s="154">
        <v>0</v>
      </c>
    </row>
    <row r="124" spans="1:21" s="70" customFormat="1" ht="20.25" customHeight="1" thickBot="1">
      <c r="A124" s="266"/>
      <c r="B124" s="71"/>
      <c r="C124" s="150"/>
      <c r="D124" s="150"/>
      <c r="E124" s="150"/>
      <c r="F124" s="150"/>
      <c r="G124" s="141" t="s">
        <v>128</v>
      </c>
      <c r="H124" s="146"/>
      <c r="I124" s="147"/>
      <c r="J124" s="148" t="s">
        <v>440</v>
      </c>
      <c r="K124" s="149">
        <v>0</v>
      </c>
    </row>
    <row r="125" spans="1:21" s="70" customFormat="1" ht="20.25" customHeight="1" thickBot="1">
      <c r="A125" s="266"/>
      <c r="B125" s="71"/>
      <c r="C125" s="145" t="s">
        <v>132</v>
      </c>
      <c r="D125" s="150"/>
      <c r="E125" s="150"/>
      <c r="F125" s="150"/>
      <c r="G125" s="151" t="s">
        <v>127</v>
      </c>
      <c r="H125" s="152"/>
      <c r="I125" s="147"/>
      <c r="J125" s="153" t="s">
        <v>440</v>
      </c>
      <c r="K125" s="154">
        <v>0</v>
      </c>
    </row>
    <row r="126" spans="1:21" s="70" customFormat="1" ht="20.25" customHeight="1" thickBot="1">
      <c r="A126" s="266"/>
      <c r="B126" s="71"/>
      <c r="C126" s="150"/>
      <c r="D126" s="150"/>
      <c r="E126" s="150"/>
      <c r="F126" s="150"/>
      <c r="G126" s="141" t="s">
        <v>128</v>
      </c>
      <c r="H126" s="146"/>
      <c r="I126" s="147"/>
      <c r="J126" s="148" t="s">
        <v>440</v>
      </c>
      <c r="K126" s="149">
        <v>0</v>
      </c>
    </row>
    <row r="127" spans="1:21" s="70" customFormat="1" ht="20.25" customHeight="1" thickBot="1">
      <c r="A127" s="266"/>
      <c r="B127" s="71"/>
      <c r="C127" s="145" t="s">
        <v>133</v>
      </c>
      <c r="D127" s="150"/>
      <c r="E127" s="150"/>
      <c r="F127" s="150"/>
      <c r="G127" s="151" t="s">
        <v>127</v>
      </c>
      <c r="H127" s="152"/>
      <c r="I127" s="147"/>
      <c r="J127" s="153" t="s">
        <v>440</v>
      </c>
      <c r="K127" s="154">
        <v>2</v>
      </c>
    </row>
    <row r="128" spans="1:21" s="70" customFormat="1" ht="20.25" customHeight="1" thickBot="1">
      <c r="A128" s="266"/>
      <c r="B128" s="71"/>
      <c r="C128" s="150"/>
      <c r="D128" s="150"/>
      <c r="E128" s="150"/>
      <c r="F128" s="150"/>
      <c r="G128" s="141" t="s">
        <v>128</v>
      </c>
      <c r="H128" s="146"/>
      <c r="I128" s="147"/>
      <c r="J128" s="148" t="s">
        <v>440</v>
      </c>
      <c r="K128" s="149">
        <v>2</v>
      </c>
    </row>
    <row r="129" spans="1:21" s="70" customFormat="1" ht="20.25" customHeight="1" thickBot="1">
      <c r="A129" s="266"/>
      <c r="B129" s="71"/>
      <c r="C129" s="145" t="s">
        <v>134</v>
      </c>
      <c r="D129" s="150"/>
      <c r="E129" s="150"/>
      <c r="F129" s="150"/>
      <c r="G129" s="151" t="s">
        <v>127</v>
      </c>
      <c r="H129" s="152"/>
      <c r="I129" s="147"/>
      <c r="J129" s="153" t="s">
        <v>440</v>
      </c>
      <c r="K129" s="154">
        <v>0</v>
      </c>
    </row>
    <row r="130" spans="1:21" s="70" customFormat="1" ht="20.25" customHeight="1" thickBot="1">
      <c r="A130" s="266"/>
      <c r="B130" s="71"/>
      <c r="C130" s="150"/>
      <c r="D130" s="150"/>
      <c r="E130" s="150"/>
      <c r="F130" s="150"/>
      <c r="G130" s="141" t="s">
        <v>128</v>
      </c>
      <c r="H130" s="146"/>
      <c r="I130" s="147"/>
      <c r="J130" s="148" t="s">
        <v>440</v>
      </c>
      <c r="K130" s="149">
        <v>0</v>
      </c>
    </row>
    <row r="131" spans="1:21" s="70" customFormat="1" ht="20.25" customHeight="1" thickBot="1">
      <c r="A131" s="266"/>
      <c r="B131" s="71"/>
      <c r="C131" s="145" t="s">
        <v>135</v>
      </c>
      <c r="D131" s="150"/>
      <c r="E131" s="150"/>
      <c r="F131" s="150"/>
      <c r="G131" s="151" t="s">
        <v>127</v>
      </c>
      <c r="H131" s="152"/>
      <c r="I131" s="147"/>
      <c r="J131" s="153" t="s">
        <v>440</v>
      </c>
      <c r="K131" s="154">
        <v>2</v>
      </c>
    </row>
    <row r="132" spans="1:21" s="70" customFormat="1" ht="20.25" customHeight="1" thickBot="1">
      <c r="A132" s="266"/>
      <c r="B132" s="71"/>
      <c r="C132" s="150"/>
      <c r="D132" s="150"/>
      <c r="E132" s="150"/>
      <c r="F132" s="150"/>
      <c r="G132" s="141" t="s">
        <v>128</v>
      </c>
      <c r="H132" s="146"/>
      <c r="I132" s="147"/>
      <c r="J132" s="148" t="s">
        <v>440</v>
      </c>
      <c r="K132" s="149">
        <v>2</v>
      </c>
    </row>
    <row r="133" spans="1:21" s="70" customFormat="1" ht="20.25" customHeight="1" thickBot="1">
      <c r="A133" s="266"/>
      <c r="B133" s="71"/>
      <c r="C133" s="145" t="s">
        <v>136</v>
      </c>
      <c r="D133" s="150"/>
      <c r="E133" s="150"/>
      <c r="F133" s="150"/>
      <c r="G133" s="151" t="s">
        <v>127</v>
      </c>
      <c r="H133" s="152"/>
      <c r="I133" s="147"/>
      <c r="J133" s="153" t="s">
        <v>440</v>
      </c>
      <c r="K133" s="154">
        <v>0</v>
      </c>
    </row>
    <row r="134" spans="1:21" s="70" customFormat="1" ht="20.25" customHeight="1">
      <c r="A134" s="266"/>
      <c r="B134" s="71"/>
      <c r="C134" s="155"/>
      <c r="D134" s="155"/>
      <c r="E134" s="155"/>
      <c r="F134" s="155"/>
      <c r="G134" s="66" t="s">
        <v>128</v>
      </c>
      <c r="H134" s="74"/>
      <c r="I134" s="156"/>
      <c r="J134" s="157" t="s">
        <v>440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t="s">
        <v>440</v>
      </c>
      <c r="L139" s="144" t="s">
        <v>440</v>
      </c>
      <c r="M139" s="144" t="s">
        <v>440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t="s">
        <v>440</v>
      </c>
      <c r="L140" s="149" t="s">
        <v>440</v>
      </c>
      <c r="M140" s="149" t="s">
        <v>440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t="s">
        <v>440</v>
      </c>
      <c r="L141" s="154" t="s">
        <v>440</v>
      </c>
      <c r="M141" s="154" t="s">
        <v>440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t="s">
        <v>440</v>
      </c>
      <c r="L142" s="149" t="s">
        <v>440</v>
      </c>
      <c r="M142" s="149" t="s">
        <v>440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t="s">
        <v>440</v>
      </c>
      <c r="L143" s="154" t="s">
        <v>440</v>
      </c>
      <c r="M143" s="154" t="s">
        <v>440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t="s">
        <v>440</v>
      </c>
      <c r="L144" s="149" t="s">
        <v>440</v>
      </c>
      <c r="M144" s="149" t="s">
        <v>440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t="s">
        <v>440</v>
      </c>
      <c r="L145" s="154" t="s">
        <v>440</v>
      </c>
      <c r="M145" s="154" t="s">
        <v>440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t="s">
        <v>440</v>
      </c>
      <c r="L146" s="149" t="s">
        <v>440</v>
      </c>
      <c r="M146" s="149" t="s">
        <v>440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t="s">
        <v>440</v>
      </c>
      <c r="L147" s="154" t="s">
        <v>440</v>
      </c>
      <c r="M147" s="154" t="s">
        <v>440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t="s">
        <v>440</v>
      </c>
      <c r="L148" s="149" t="s">
        <v>440</v>
      </c>
      <c r="M148" s="149" t="s">
        <v>440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t="s">
        <v>440</v>
      </c>
      <c r="L149" s="154" t="s">
        <v>440</v>
      </c>
      <c r="M149" s="154" t="s">
        <v>440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t="s">
        <v>440</v>
      </c>
      <c r="L150" s="149" t="s">
        <v>440</v>
      </c>
      <c r="M150" s="149" t="s">
        <v>440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t="s">
        <v>440</v>
      </c>
      <c r="L151" s="154" t="s">
        <v>440</v>
      </c>
      <c r="M151" s="154" t="s">
        <v>440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t="s">
        <v>440</v>
      </c>
      <c r="L152" s="149" t="s">
        <v>440</v>
      </c>
      <c r="M152" s="149" t="s">
        <v>440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t="s">
        <v>440</v>
      </c>
      <c r="L153" s="154" t="s">
        <v>440</v>
      </c>
      <c r="M153" s="154" t="s">
        <v>440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t="s">
        <v>440</v>
      </c>
      <c r="L154" s="149" t="s">
        <v>440</v>
      </c>
      <c r="M154" s="149" t="s">
        <v>440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t="s">
        <v>440</v>
      </c>
      <c r="L155" s="154" t="s">
        <v>440</v>
      </c>
      <c r="M155" s="154" t="s">
        <v>440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t="s">
        <v>440</v>
      </c>
      <c r="L156" s="158" t="s">
        <v>440</v>
      </c>
      <c r="M156" s="158" t="s">
        <v>440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c r="L162" s="7"/>
      <c r="M162" s="7"/>
      <c r="N162" s="7"/>
      <c r="O162" s="7"/>
      <c r="P162" s="7"/>
      <c r="Q162" s="7"/>
      <c r="R162" s="7"/>
      <c r="S162" s="7"/>
      <c r="T162" s="7"/>
      <c r="U162" s="7"/>
    </row>
    <row r="163" spans="1:21">
      <c r="A163" s="266"/>
      <c r="B163" s="1"/>
      <c r="C163" s="3"/>
      <c r="D163" s="3"/>
      <c r="F163" s="3"/>
      <c r="G163" s="3"/>
      <c r="H163" s="57"/>
      <c r="I163" s="61" t="s">
        <v>36</v>
      </c>
      <c r="J163" s="62"/>
      <c r="K163" s="137" t="s">
        <v>436</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451</v>
      </c>
      <c r="J164" s="166" t="s">
        <v>440</v>
      </c>
      <c r="K164" s="131"/>
    </row>
    <row r="165" spans="1:21" s="70" customFormat="1" ht="18" customHeight="1" thickBot="1">
      <c r="A165" s="266"/>
      <c r="B165" s="167"/>
      <c r="C165" s="151" t="s">
        <v>143</v>
      </c>
      <c r="D165" s="151"/>
      <c r="E165" s="151"/>
      <c r="F165" s="152"/>
      <c r="G165" s="145" t="s">
        <v>144</v>
      </c>
      <c r="H165" s="168" t="s">
        <v>145</v>
      </c>
      <c r="I165" s="99"/>
      <c r="J165" s="153" t="s">
        <v>440</v>
      </c>
      <c r="K165" s="169"/>
    </row>
    <row r="166" spans="1:21" s="70" customFormat="1" ht="18" thickBot="1">
      <c r="A166" s="266"/>
      <c r="B166" s="167"/>
      <c r="C166" s="66"/>
      <c r="D166" s="66"/>
      <c r="E166" s="66"/>
      <c r="F166" s="74"/>
      <c r="G166" s="145"/>
      <c r="H166" s="170" t="s">
        <v>146</v>
      </c>
      <c r="I166" s="99"/>
      <c r="J166" s="148" t="s">
        <v>440</v>
      </c>
      <c r="K166" s="169"/>
    </row>
    <row r="167" spans="1:21" s="70" customFormat="1" ht="18" thickBot="1">
      <c r="A167" s="266"/>
      <c r="B167" s="167"/>
      <c r="C167" s="66"/>
      <c r="D167" s="66"/>
      <c r="E167" s="66"/>
      <c r="F167" s="74"/>
      <c r="G167" s="145" t="s">
        <v>147</v>
      </c>
      <c r="H167" s="168" t="s">
        <v>145</v>
      </c>
      <c r="I167" s="99"/>
      <c r="J167" s="153" t="s">
        <v>440</v>
      </c>
      <c r="K167" s="169"/>
    </row>
    <row r="168" spans="1:21" s="70" customFormat="1" ht="18" thickBot="1">
      <c r="A168" s="266"/>
      <c r="B168" s="167"/>
      <c r="C168" s="66"/>
      <c r="D168" s="66"/>
      <c r="E168" s="66"/>
      <c r="F168" s="74"/>
      <c r="G168" s="150"/>
      <c r="H168" s="170" t="s">
        <v>146</v>
      </c>
      <c r="I168" s="99"/>
      <c r="J168" s="148" t="s">
        <v>440</v>
      </c>
      <c r="K168" s="169"/>
    </row>
    <row r="169" spans="1:21" s="70" customFormat="1" ht="18" thickBot="1">
      <c r="A169" s="266"/>
      <c r="B169" s="167"/>
      <c r="C169" s="66"/>
      <c r="D169" s="66"/>
      <c r="E169" s="66"/>
      <c r="F169" s="74"/>
      <c r="G169" s="145" t="s">
        <v>148</v>
      </c>
      <c r="H169" s="168" t="s">
        <v>145</v>
      </c>
      <c r="I169" s="99"/>
      <c r="J169" s="153" t="s">
        <v>440</v>
      </c>
      <c r="K169" s="169"/>
    </row>
    <row r="170" spans="1:21" s="70" customFormat="1" ht="18" thickBot="1">
      <c r="A170" s="266"/>
      <c r="B170" s="167"/>
      <c r="C170" s="66"/>
      <c r="D170" s="66"/>
      <c r="E170" s="66"/>
      <c r="F170" s="74"/>
      <c r="G170" s="150"/>
      <c r="H170" s="170" t="s">
        <v>146</v>
      </c>
      <c r="I170" s="99"/>
      <c r="J170" s="148" t="s">
        <v>440</v>
      </c>
      <c r="K170" s="169"/>
    </row>
    <row r="171" spans="1:21" s="70" customFormat="1" ht="18" thickBot="1">
      <c r="A171" s="266"/>
      <c r="B171" s="167"/>
      <c r="C171" s="66"/>
      <c r="D171" s="66"/>
      <c r="E171" s="66"/>
      <c r="F171" s="74"/>
      <c r="G171" s="171" t="s">
        <v>149</v>
      </c>
      <c r="H171" s="168" t="s">
        <v>145</v>
      </c>
      <c r="I171" s="99"/>
      <c r="J171" s="153" t="s">
        <v>440</v>
      </c>
      <c r="K171" s="169"/>
    </row>
    <row r="172" spans="1:21" s="70" customFormat="1" ht="18" thickBot="1">
      <c r="A172" s="266"/>
      <c r="B172" s="167"/>
      <c r="C172" s="66"/>
      <c r="D172" s="66"/>
      <c r="E172" s="66"/>
      <c r="F172" s="74"/>
      <c r="G172" s="150"/>
      <c r="H172" s="170" t="s">
        <v>146</v>
      </c>
      <c r="I172" s="99"/>
      <c r="J172" s="148" t="s">
        <v>440</v>
      </c>
      <c r="K172" s="169"/>
    </row>
    <row r="173" spans="1:21" s="70" customFormat="1" ht="18" thickBot="1">
      <c r="A173" s="266"/>
      <c r="B173" s="167"/>
      <c r="C173" s="66"/>
      <c r="D173" s="66"/>
      <c r="E173" s="66"/>
      <c r="F173" s="74"/>
      <c r="G173" s="145" t="s">
        <v>150</v>
      </c>
      <c r="H173" s="168" t="s">
        <v>145</v>
      </c>
      <c r="I173" s="99"/>
      <c r="J173" s="153" t="s">
        <v>440</v>
      </c>
      <c r="K173" s="169"/>
    </row>
    <row r="174" spans="1:21" s="70" customFormat="1" ht="18" thickBot="1">
      <c r="A174" s="266"/>
      <c r="B174" s="167"/>
      <c r="C174" s="66"/>
      <c r="D174" s="66"/>
      <c r="E174" s="66"/>
      <c r="F174" s="74"/>
      <c r="G174" s="150"/>
      <c r="H174" s="170" t="s">
        <v>146</v>
      </c>
      <c r="I174" s="99"/>
      <c r="J174" s="148" t="s">
        <v>440</v>
      </c>
      <c r="K174" s="169"/>
    </row>
    <row r="175" spans="1:21" s="70" customFormat="1" ht="18" thickBot="1">
      <c r="A175" s="266"/>
      <c r="B175" s="167"/>
      <c r="C175" s="66"/>
      <c r="D175" s="66"/>
      <c r="E175" s="66"/>
      <c r="F175" s="74"/>
      <c r="G175" s="145" t="s">
        <v>140</v>
      </c>
      <c r="H175" s="168" t="s">
        <v>145</v>
      </c>
      <c r="I175" s="99"/>
      <c r="J175" s="153" t="s">
        <v>440</v>
      </c>
      <c r="K175" s="169"/>
    </row>
    <row r="176" spans="1:21" s="70" customFormat="1">
      <c r="A176" s="266"/>
      <c r="B176" s="167"/>
      <c r="C176" s="66"/>
      <c r="D176" s="66"/>
      <c r="E176" s="66"/>
      <c r="F176" s="74"/>
      <c r="G176" s="155"/>
      <c r="H176" s="172" t="s">
        <v>146</v>
      </c>
      <c r="I176" s="103"/>
      <c r="J176" s="157" t="s">
        <v>440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436</v>
      </c>
      <c r="L183" s="7"/>
      <c r="M183" s="7"/>
      <c r="N183" s="7"/>
      <c r="O183" s="7"/>
      <c r="P183" s="7"/>
      <c r="Q183" s="7"/>
      <c r="R183" s="7"/>
      <c r="S183" s="7"/>
      <c r="T183" s="7"/>
      <c r="U183" s="7"/>
    </row>
    <row r="184" spans="1:21" s="70" customFormat="1" ht="23.1" customHeight="1">
      <c r="A184" s="266"/>
      <c r="B184" s="1"/>
      <c r="C184" s="64" t="s">
        <v>452</v>
      </c>
      <c r="D184" s="65"/>
      <c r="E184" s="174" t="s">
        <v>453</v>
      </c>
      <c r="F184" s="175"/>
      <c r="G184" s="66" t="s">
        <v>152</v>
      </c>
      <c r="H184" s="74"/>
      <c r="I184" s="67" t="s">
        <v>153</v>
      </c>
      <c r="J184" s="176" t="s">
        <v>440</v>
      </c>
      <c r="K184" s="131"/>
    </row>
    <row r="185" spans="1:21" s="70" customFormat="1" ht="23.1" customHeight="1">
      <c r="A185" s="266"/>
      <c r="B185" s="167"/>
      <c r="C185" s="78"/>
      <c r="D185" s="79"/>
      <c r="E185" s="175"/>
      <c r="F185" s="175"/>
      <c r="G185" s="66" t="s">
        <v>154</v>
      </c>
      <c r="H185" s="74"/>
      <c r="I185" s="99"/>
      <c r="J185" s="176" t="s">
        <v>440</v>
      </c>
      <c r="K185" s="169"/>
    </row>
    <row r="186" spans="1:21" s="70" customFormat="1" ht="23.1" customHeight="1">
      <c r="A186" s="266"/>
      <c r="B186" s="167"/>
      <c r="C186" s="78"/>
      <c r="D186" s="79"/>
      <c r="E186" s="175"/>
      <c r="F186" s="175"/>
      <c r="G186" s="66" t="s">
        <v>155</v>
      </c>
      <c r="H186" s="74"/>
      <c r="I186" s="99"/>
      <c r="J186" s="176" t="s">
        <v>440</v>
      </c>
      <c r="K186" s="169"/>
    </row>
    <row r="187" spans="1:21" s="70" customFormat="1" ht="17.25" customHeight="1">
      <c r="A187" s="266"/>
      <c r="B187" s="167"/>
      <c r="C187" s="72"/>
      <c r="D187" s="73"/>
      <c r="E187" s="66" t="s">
        <v>140</v>
      </c>
      <c r="F187" s="74"/>
      <c r="G187" s="74"/>
      <c r="H187" s="74"/>
      <c r="I187" s="103"/>
      <c r="J187" s="176" t="s">
        <v>440</v>
      </c>
      <c r="K187" s="169"/>
    </row>
    <row r="188" spans="1:21" s="70" customFormat="1" ht="23.1" customHeight="1">
      <c r="A188" s="266"/>
      <c r="B188" s="167"/>
      <c r="C188" s="64" t="s">
        <v>454</v>
      </c>
      <c r="D188" s="177"/>
      <c r="E188" s="66" t="s">
        <v>156</v>
      </c>
      <c r="F188" s="74"/>
      <c r="G188" s="74"/>
      <c r="H188" s="74"/>
      <c r="I188" s="67" t="s">
        <v>157</v>
      </c>
      <c r="J188" s="176" t="s">
        <v>440</v>
      </c>
      <c r="K188" s="169"/>
    </row>
    <row r="189" spans="1:21" s="70" customFormat="1" ht="23.1" customHeight="1">
      <c r="A189" s="266"/>
      <c r="B189" s="167"/>
      <c r="C189" s="178"/>
      <c r="D189" s="179"/>
      <c r="E189" s="66" t="s">
        <v>158</v>
      </c>
      <c r="F189" s="74"/>
      <c r="G189" s="74"/>
      <c r="H189" s="74"/>
      <c r="I189" s="99"/>
      <c r="J189" s="176" t="s">
        <v>440</v>
      </c>
      <c r="K189" s="169"/>
    </row>
    <row r="190" spans="1:21" s="70" customFormat="1" ht="23.1" customHeight="1">
      <c r="A190" s="266"/>
      <c r="B190" s="167"/>
      <c r="C190" s="180"/>
      <c r="D190" s="181"/>
      <c r="E190" s="66" t="s">
        <v>159</v>
      </c>
      <c r="F190" s="74"/>
      <c r="G190" s="74"/>
      <c r="H190" s="74"/>
      <c r="I190" s="103"/>
      <c r="J190" s="176" t="s">
        <v>440</v>
      </c>
      <c r="K190" s="169"/>
    </row>
    <row r="191" spans="1:21" s="70" customFormat="1" ht="42.75">
      <c r="A191" s="266"/>
      <c r="B191" s="167"/>
      <c r="C191" s="64" t="s">
        <v>455</v>
      </c>
      <c r="D191" s="177"/>
      <c r="E191" s="66" t="s">
        <v>160</v>
      </c>
      <c r="F191" s="74"/>
      <c r="G191" s="74"/>
      <c r="H191" s="74"/>
      <c r="I191" s="124" t="s">
        <v>161</v>
      </c>
      <c r="J191" s="176" t="s">
        <v>440</v>
      </c>
      <c r="K191" s="169"/>
    </row>
    <row r="192" spans="1:21" s="70" customFormat="1" ht="30" customHeight="1">
      <c r="A192" s="266"/>
      <c r="B192" s="167"/>
      <c r="C192" s="178"/>
      <c r="D192" s="179"/>
      <c r="E192" s="66" t="s">
        <v>162</v>
      </c>
      <c r="F192" s="74"/>
      <c r="G192" s="74"/>
      <c r="H192" s="74"/>
      <c r="I192" s="94" t="s">
        <v>163</v>
      </c>
      <c r="J192" s="176" t="s">
        <v>440</v>
      </c>
      <c r="K192" s="169"/>
    </row>
    <row r="193" spans="1:21" s="70" customFormat="1" ht="30" customHeight="1">
      <c r="A193" s="266"/>
      <c r="B193" s="167"/>
      <c r="C193" s="178"/>
      <c r="D193" s="179"/>
      <c r="E193" s="66" t="s">
        <v>164</v>
      </c>
      <c r="F193" s="74"/>
      <c r="G193" s="74"/>
      <c r="H193" s="74"/>
      <c r="I193" s="182"/>
      <c r="J193" s="176" t="s">
        <v>440</v>
      </c>
      <c r="K193" s="169"/>
    </row>
    <row r="194" spans="1:21" s="70" customFormat="1" ht="42.75">
      <c r="A194" s="266"/>
      <c r="B194" s="167"/>
      <c r="C194" s="178"/>
      <c r="D194" s="179"/>
      <c r="E194" s="66" t="s">
        <v>165</v>
      </c>
      <c r="F194" s="74"/>
      <c r="G194" s="74"/>
      <c r="H194" s="74"/>
      <c r="I194" s="124" t="s">
        <v>166</v>
      </c>
      <c r="J194" s="176" t="s">
        <v>440</v>
      </c>
      <c r="K194" s="169"/>
    </row>
    <row r="195" spans="1:21" s="70" customFormat="1" ht="42.75">
      <c r="A195" s="266"/>
      <c r="B195" s="167"/>
      <c r="C195" s="178"/>
      <c r="D195" s="179"/>
      <c r="E195" s="66" t="s">
        <v>167</v>
      </c>
      <c r="F195" s="74"/>
      <c r="G195" s="74"/>
      <c r="H195" s="74"/>
      <c r="I195" s="124" t="s">
        <v>168</v>
      </c>
      <c r="J195" s="176" t="s">
        <v>440</v>
      </c>
      <c r="K195" s="169"/>
    </row>
    <row r="196" spans="1:21" s="70" customFormat="1" ht="42.75">
      <c r="A196" s="266"/>
      <c r="B196" s="167"/>
      <c r="C196" s="178"/>
      <c r="D196" s="179"/>
      <c r="E196" s="66" t="s">
        <v>169</v>
      </c>
      <c r="F196" s="74"/>
      <c r="G196" s="74"/>
      <c r="H196" s="74"/>
      <c r="I196" s="124" t="s">
        <v>170</v>
      </c>
      <c r="J196" s="176" t="s">
        <v>440</v>
      </c>
      <c r="K196" s="169"/>
    </row>
    <row r="197" spans="1:21" s="70" customFormat="1" ht="42.75">
      <c r="A197" s="266"/>
      <c r="B197" s="167"/>
      <c r="C197" s="180"/>
      <c r="D197" s="181"/>
      <c r="E197" s="66" t="s">
        <v>171</v>
      </c>
      <c r="F197" s="74"/>
      <c r="G197" s="74"/>
      <c r="H197" s="74"/>
      <c r="I197" s="124" t="s">
        <v>172</v>
      </c>
      <c r="J197" s="176" t="s">
        <v>440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436</v>
      </c>
      <c r="L207" s="7"/>
      <c r="M207" s="7"/>
      <c r="N207" s="7"/>
      <c r="O207" s="7"/>
      <c r="P207" s="7"/>
      <c r="Q207" s="7"/>
      <c r="R207" s="7"/>
      <c r="S207" s="7"/>
      <c r="T207" s="7"/>
      <c r="U207" s="7"/>
    </row>
    <row r="208" spans="1:21" s="70" customFormat="1" ht="17.25" customHeight="1" thickBot="1">
      <c r="A208" s="266"/>
      <c r="B208" s="71"/>
      <c r="C208" s="191" t="s">
        <v>456</v>
      </c>
      <c r="D208" s="76" t="s">
        <v>176</v>
      </c>
      <c r="E208" s="77"/>
      <c r="F208" s="77"/>
      <c r="G208" s="77"/>
      <c r="H208" s="77"/>
      <c r="I208" s="67" t="s">
        <v>177</v>
      </c>
      <c r="J208" s="192">
        <v>8</v>
      </c>
      <c r="K208" s="193">
        <v>8</v>
      </c>
    </row>
    <row r="209" spans="1:21" s="70" customFormat="1" ht="17.25" customHeight="1">
      <c r="A209" s="266"/>
      <c r="B209" s="71"/>
      <c r="C209" s="194"/>
      <c r="D209" s="195"/>
      <c r="E209" s="163" t="s">
        <v>178</v>
      </c>
      <c r="F209" s="163"/>
      <c r="G209" s="163"/>
      <c r="H209" s="163"/>
      <c r="I209" s="75"/>
      <c r="J209" s="153">
        <v>8</v>
      </c>
      <c r="K209" s="154">
        <v>8</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0</v>
      </c>
      <c r="K211" s="193">
        <v>0</v>
      </c>
    </row>
    <row r="212" spans="1:21" s="70" customFormat="1" ht="18" customHeight="1" thickBot="1">
      <c r="A212" s="266"/>
      <c r="B212" s="1"/>
      <c r="C212" s="194"/>
      <c r="D212" s="145" t="s">
        <v>181</v>
      </c>
      <c r="E212" s="150"/>
      <c r="F212" s="150"/>
      <c r="G212" s="150"/>
      <c r="H212" s="150"/>
      <c r="I212" s="75"/>
      <c r="J212" s="198">
        <v>7616</v>
      </c>
      <c r="K212" s="199">
        <v>7616</v>
      </c>
    </row>
    <row r="213" spans="1:21" s="70" customFormat="1" ht="17.25" customHeight="1">
      <c r="A213" s="266"/>
      <c r="B213" s="128"/>
      <c r="C213" s="194"/>
      <c r="D213" s="151" t="s">
        <v>182</v>
      </c>
      <c r="E213" s="152"/>
      <c r="F213" s="152"/>
      <c r="G213" s="152"/>
      <c r="H213" s="152"/>
      <c r="I213" s="83"/>
      <c r="J213" s="153">
        <v>7</v>
      </c>
      <c r="K213" s="154">
        <v>7</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436</v>
      </c>
      <c r="L220" s="7"/>
      <c r="M220" s="7"/>
      <c r="N220" s="7"/>
      <c r="O220" s="7"/>
      <c r="P220" s="7"/>
      <c r="Q220" s="7"/>
      <c r="R220" s="7"/>
      <c r="S220" s="7"/>
      <c r="T220" s="7"/>
      <c r="U220" s="7"/>
    </row>
    <row r="221" spans="1:21" s="70" customFormat="1" ht="17.25" customHeight="1" thickBot="1">
      <c r="A221" s="266"/>
      <c r="B221" s="128"/>
      <c r="C221" s="191" t="s">
        <v>457</v>
      </c>
      <c r="D221" s="141" t="s">
        <v>184</v>
      </c>
      <c r="E221" s="141"/>
      <c r="F221" s="141"/>
      <c r="G221" s="141"/>
      <c r="H221" s="141"/>
      <c r="I221" s="67" t="s">
        <v>185</v>
      </c>
      <c r="J221" s="192">
        <v>0</v>
      </c>
      <c r="K221" s="193">
        <v>0</v>
      </c>
    </row>
    <row r="222" spans="1:21" s="70" customFormat="1" ht="17.25" customHeight="1">
      <c r="A222" s="266"/>
      <c r="B222" s="128"/>
      <c r="C222" s="191"/>
      <c r="D222" s="201" t="s">
        <v>458</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0</v>
      </c>
      <c r="K223" s="144">
        <v>0</v>
      </c>
    </row>
    <row r="224" spans="1:21" s="70" customFormat="1" ht="17.25" customHeight="1">
      <c r="A224" s="266"/>
      <c r="B224" s="128"/>
      <c r="C224" s="191"/>
      <c r="D224" s="191"/>
      <c r="E224" s="66" t="s">
        <v>188</v>
      </c>
      <c r="F224" s="74"/>
      <c r="G224" s="74"/>
      <c r="H224" s="74"/>
      <c r="I224" s="99"/>
      <c r="J224" s="143">
        <v>0</v>
      </c>
      <c r="K224" s="144">
        <v>0</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0</v>
      </c>
      <c r="K228" s="199">
        <v>0</v>
      </c>
    </row>
    <row r="229" spans="1:11" s="70" customFormat="1" ht="17.25" customHeight="1">
      <c r="A229" s="266"/>
      <c r="B229" s="128"/>
      <c r="C229" s="191"/>
      <c r="D229" s="204" t="s">
        <v>459</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0</v>
      </c>
      <c r="K230" s="144">
        <v>0</v>
      </c>
    </row>
    <row r="231" spans="1:11" s="70" customFormat="1" ht="17.25" customHeight="1">
      <c r="A231" s="266"/>
      <c r="B231" s="128"/>
      <c r="C231" s="191"/>
      <c r="D231" s="191"/>
      <c r="E231" s="66" t="s">
        <v>194</v>
      </c>
      <c r="F231" s="74"/>
      <c r="G231" s="74"/>
      <c r="H231" s="74"/>
      <c r="I231" s="99"/>
      <c r="J231" s="143">
        <v>0</v>
      </c>
      <c r="K231" s="144">
        <v>0</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436</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0</v>
      </c>
      <c r="K244" s="144">
        <v>0</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0</v>
      </c>
      <c r="K247" s="144">
        <v>0</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436</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t="s">
        <v>440</v>
      </c>
      <c r="K257" s="131"/>
    </row>
    <row r="258" spans="1:21" s="70" customFormat="1" ht="17.25" customHeight="1">
      <c r="A258" s="266"/>
      <c r="B258" s="128"/>
      <c r="C258" s="209"/>
      <c r="D258" s="221"/>
      <c r="E258" s="80" t="s">
        <v>210</v>
      </c>
      <c r="F258" s="81"/>
      <c r="G258" s="81"/>
      <c r="H258" s="82"/>
      <c r="I258" s="99"/>
      <c r="J258" s="143" t="s">
        <v>440</v>
      </c>
      <c r="K258" s="169"/>
    </row>
    <row r="259" spans="1:21" s="70" customFormat="1" ht="17.25" customHeight="1" thickBot="1">
      <c r="A259" s="266"/>
      <c r="B259" s="128"/>
      <c r="C259" s="222"/>
      <c r="D259" s="223"/>
      <c r="E259" s="224" t="s">
        <v>211</v>
      </c>
      <c r="F259" s="225"/>
      <c r="G259" s="225"/>
      <c r="H259" s="226"/>
      <c r="I259" s="99"/>
      <c r="J259" s="192" t="s">
        <v>440</v>
      </c>
      <c r="K259" s="169"/>
    </row>
    <row r="260" spans="1:21" s="70" customFormat="1" ht="17.25" customHeight="1">
      <c r="A260" s="266"/>
      <c r="B260" s="128"/>
      <c r="C260" s="227" t="s">
        <v>212</v>
      </c>
      <c r="D260" s="228"/>
      <c r="E260" s="228"/>
      <c r="F260" s="228"/>
      <c r="G260" s="228"/>
      <c r="H260" s="229"/>
      <c r="I260" s="99"/>
      <c r="J260" s="153" t="s">
        <v>440</v>
      </c>
      <c r="K260" s="169"/>
    </row>
    <row r="261" spans="1:21" s="70" customFormat="1" ht="17.25" customHeight="1">
      <c r="A261" s="266"/>
      <c r="B261" s="128"/>
      <c r="C261" s="209"/>
      <c r="D261" s="221"/>
      <c r="E261" s="80" t="s">
        <v>213</v>
      </c>
      <c r="F261" s="81"/>
      <c r="G261" s="81"/>
      <c r="H261" s="82"/>
      <c r="I261" s="99"/>
      <c r="J261" s="143" t="s">
        <v>440</v>
      </c>
      <c r="K261" s="169"/>
    </row>
    <row r="262" spans="1:21" s="70" customFormat="1" ht="17.25" customHeight="1">
      <c r="A262" s="266"/>
      <c r="B262" s="128"/>
      <c r="C262" s="214"/>
      <c r="D262" s="230"/>
      <c r="E262" s="80" t="s">
        <v>214</v>
      </c>
      <c r="F262" s="132"/>
      <c r="G262" s="132"/>
      <c r="H262" s="84"/>
      <c r="I262" s="103"/>
      <c r="J262" s="143" t="s">
        <v>440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436</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460</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460</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436</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436</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436</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436</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436</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t="s">
        <v>441</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row>
    <row r="345" spans="1:21" s="1" customFormat="1" ht="17.25" customHeight="1">
      <c r="A345" s="266"/>
      <c r="C345" s="3"/>
      <c r="D345" s="3"/>
      <c r="E345" s="3"/>
      <c r="F345" s="3"/>
      <c r="G345" s="3"/>
      <c r="H345" s="57"/>
      <c r="I345" s="61" t="s">
        <v>36</v>
      </c>
      <c r="J345" s="62"/>
      <c r="K345" s="63" t="s">
        <v>436</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row>
    <row r="369" spans="1:11" s="1" customFormat="1" ht="17.25" customHeight="1">
      <c r="A369" s="266"/>
      <c r="C369" s="3"/>
      <c r="D369" s="3"/>
      <c r="E369" s="3"/>
      <c r="F369" s="3"/>
      <c r="G369" s="3"/>
      <c r="H369" s="57"/>
      <c r="I369" s="61" t="s">
        <v>36</v>
      </c>
      <c r="J369" s="62"/>
      <c r="K369" s="63" t="s">
        <v>436</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t="s">
        <v>440</v>
      </c>
      <c r="K376" s="169"/>
    </row>
    <row r="377" spans="1:11" s="246" customFormat="1" ht="35.1" customHeight="1">
      <c r="A377" s="266"/>
      <c r="B377" s="71"/>
      <c r="C377" s="101"/>
      <c r="D377" s="253"/>
      <c r="E377" s="66" t="s">
        <v>320</v>
      </c>
      <c r="F377" s="74"/>
      <c r="G377" s="74"/>
      <c r="H377" s="74"/>
      <c r="I377" s="103"/>
      <c r="J377" s="143" t="s">
        <v>440</v>
      </c>
      <c r="K377" s="169"/>
    </row>
    <row r="378" spans="1:11" s="246" customFormat="1" ht="35.1" customHeight="1">
      <c r="A378" s="266"/>
      <c r="B378" s="71"/>
      <c r="C378" s="206" t="s">
        <v>321</v>
      </c>
      <c r="D378" s="219"/>
      <c r="E378" s="219"/>
      <c r="F378" s="219"/>
      <c r="G378" s="219"/>
      <c r="H378" s="220"/>
      <c r="I378" s="67" t="s">
        <v>322</v>
      </c>
      <c r="J378" s="143" t="s">
        <v>440</v>
      </c>
      <c r="K378" s="169"/>
    </row>
    <row r="379" spans="1:11" s="246" customFormat="1" ht="35.1" customHeight="1">
      <c r="A379" s="266"/>
      <c r="B379" s="71"/>
      <c r="C379" s="101"/>
      <c r="D379" s="253"/>
      <c r="E379" s="66" t="s">
        <v>320</v>
      </c>
      <c r="F379" s="74"/>
      <c r="G379" s="74"/>
      <c r="H379" s="74"/>
      <c r="I379" s="103"/>
      <c r="J379" s="143" t="s">
        <v>440</v>
      </c>
      <c r="K379" s="169"/>
    </row>
    <row r="380" spans="1:11" s="246" customFormat="1" ht="42.75">
      <c r="A380" s="266"/>
      <c r="B380" s="71"/>
      <c r="C380" s="80" t="s">
        <v>323</v>
      </c>
      <c r="D380" s="132"/>
      <c r="E380" s="132"/>
      <c r="F380" s="132"/>
      <c r="G380" s="132"/>
      <c r="H380" s="84"/>
      <c r="I380" s="124" t="s">
        <v>324</v>
      </c>
      <c r="J380" s="233" t="s">
        <v>440</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436</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436</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436</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0</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0</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436</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461</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462</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436</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22</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436</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580F%CC&amp;kikan_cd=140000219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2015-05-05T14:58:48Z</dcterms:created>
  <dcterms:modified xsi:type="dcterms:W3CDTF">2015-05-05T14:58:54Z</dcterms:modified>
</cp:coreProperties>
</file>