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12" sheetId="1" r:id="rId1"/>
  </sheets>
  <definedNames>
    <definedName name="_xlnm.Print_Area" localSheetId="0">'12'!$A$1:$N$93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<sst xmlns="http://schemas.openxmlformats.org/spreadsheetml/2006/main" count="88" uniqueCount="74">
  <si>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</si>
  <si>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</si>
  <si>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</si>
  <si>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</si>
  <si>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</si>
  <si>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</si>
  <si>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</si>
  <si>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</si>
  <si>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</si>
  <si>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</si>
  <si>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</si>
  <si>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</si>
  <si>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</si>
  <si>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</si>
  <si>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</si>
  <si>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</si>
  <si>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</si>
  <si>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</si>
  <si>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</si>
  <si>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</si>
  <si>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</si>
  <si>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</si>
  <si>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</si>
  <si>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</si>
  <si>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</si>
  <si>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</si>
  <si>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</si>
  <si>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</si>
  <si>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</si>
  <si>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</si>
  <si>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</si>
  <si>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</si>
  <si>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</si>
  <si>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</si>
  <si>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</si>
  <si>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</si>
  <si>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</si>
  <si>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</si>
  <si>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</si>
  <si>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</si>
  <si>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</si>
  <si>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</si>
  <si>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</si>
  <si>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</si>
  <si>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</si>
  <si>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</si>
  <si>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</si>
  <si>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</si>
  <si>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</si>
  <si>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</si>
  <si>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</si>
  <si>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</si>
  <si>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</si>
  <si>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</si>
  <si>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</si>
  <si>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</si>
  <si>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</si>
  <si>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</si>
  <si>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</si>
  <si>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</si>
  <si>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</si>
  <si>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</si>
  <si>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</si>
  <si>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</si>
  <si>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</si>
  <si>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</si>
  <si>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</si>
  <si>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</si>
  <si>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</si>
  <si>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</si>
  <si>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</si>
  <si>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４月</t>
  </si>
  <si>
    <t>５月</t>
  </si>
  <si>
    <t>６月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</si>
</sst>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2">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190" fontId="17" fillId="0" borderId="14" xfId="0" applyNumberFormat="1" applyFont="1" applyBorder="1" applyAlignment="1">
      <alignment horizontal="center" vertical="center" wrapText="1"/>
    </xf>
    <xf numFmtId="191" fontId="17" fillId="0" borderId="13" xfId="0" applyNumberFormat="1" applyFont="1" applyBorder="1" applyAlignment="1">
      <alignment horizontal="center" vertical="center" wrapText="1"/>
    </xf>
    <xf numFmtId="0" fontId="20" fillId="0" borderId="0" xfId="0" applyFont="1" applyAlignment="1">
      <alignment horizontal="center" vertical="center"/>
    </xf>
    <xf numFmtId="0" fontId="17" fillId="0" borderId="0" xfId="0" applyFont="1" applyAlignment="1">
      <alignment horizontal="distributed"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7" fillId="0" borderId="0" xfId="0" applyFont="1" applyBorder="1" applyAlignment="1">
      <alignment horizontal="distributed" vertical="center"/>
    </xf>
    <xf numFmtId="0" fontId="15" fillId="0" borderId="0" xfId="0" applyFont="1" applyAlignment="1">
      <alignment horizontal="right" vertical="center"/>
    </xf>
    <xf numFmtId="0" fontId="15" fillId="0" borderId="0" xfId="0" applyFont="1" applyAlignment="1">
      <alignmen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62</v>
      </c>
      <c r="N1" s="56"/>
    </row>
    <row r="2" spans="1:14" ht="13.5" customHeight="1">
      <c r="A2" s="57"/>
      <c r="B2" s="57"/>
      <c r="C2" s="57"/>
      <c r="D2" s="57"/>
      <c r="M2" s="56"/>
      <c r="N2" s="56"/>
    </row>
    <row r="3" spans="1:14" ht="13.5" customHeight="1">
      <c r="A3" s="8"/>
      <c r="B3" s="8"/>
      <c r="C3" s="8"/>
      <c r="D3" s="8"/>
      <c r="F3" s="50"/>
      <c r="G3" s="50"/>
      <c r="H3" s="50"/>
      <c r="I3" s="50"/>
      <c r="J3" s="50"/>
      <c r="K3" s="50"/>
      <c r="L3" s="50"/>
      <c r="M3" s="50"/>
      <c r="N3" s="50"/>
    </row>
    <row r="4" spans="1:14" ht="13.5" customHeight="1">
      <c r="A4" s="8"/>
      <c r="B4" s="8"/>
      <c r="C4" s="8"/>
      <c r="D4" s="8"/>
      <c r="F4" s="50"/>
      <c r="G4" s="50"/>
      <c r="H4" s="50"/>
      <c r="I4" s="50"/>
      <c r="J4" s="50"/>
      <c r="K4" s="50"/>
      <c r="L4" s="50"/>
      <c r="M4" s="50"/>
      <c r="N4" s="50"/>
    </row>
    <row r="5" spans="1:14" ht="13.5" customHeight="1">
      <c r="A5" s="66" t="s">
        <v>61</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64</v>
      </c>
    </row>
    <row r="10" ht="15">
      <c r="A10" s="11" t="s">
        <v>65</v>
      </c>
    </row>
    <row r="11" ht="13.5" customHeight="1"/>
    <row r="12" ht="15.75" thickBot="1">
      <c r="N12" s="32" t="s">
        <v>56</v>
      </c>
    </row>
    <row r="13" spans="1:14" ht="12" customHeight="1">
      <c r="A13" s="58" t="s">
        <v>66</v>
      </c>
      <c r="B13" s="59"/>
      <c r="C13" s="59"/>
      <c r="D13" s="59"/>
      <c r="E13" s="59"/>
      <c r="F13" s="59" t="s">
        <v>57</v>
      </c>
      <c r="G13" s="59"/>
      <c r="H13" s="59"/>
      <c r="I13" s="59" t="s">
        <v>59</v>
      </c>
      <c r="J13" s="59"/>
      <c r="K13" s="59"/>
      <c r="L13" s="59" t="s">
        <v>58</v>
      </c>
      <c r="M13" s="59"/>
      <c r="N13" s="64"/>
    </row>
    <row r="14" spans="1:14" ht="12" customHeight="1">
      <c r="A14" s="60"/>
      <c r="B14" s="61"/>
      <c r="C14" s="61"/>
      <c r="D14" s="61"/>
      <c r="E14" s="61"/>
      <c r="F14" s="63"/>
      <c r="G14" s="63"/>
      <c r="H14" s="63"/>
      <c r="I14" s="63"/>
      <c r="J14" s="63"/>
      <c r="K14" s="63"/>
      <c r="L14" s="63"/>
      <c r="M14" s="63"/>
      <c r="N14" s="65"/>
    </row>
    <row r="15" spans="1:14" ht="13.5" customHeight="1">
      <c r="A15" s="60"/>
      <c r="B15" s="61"/>
      <c r="C15" s="61"/>
      <c r="D15" s="61"/>
      <c r="E15" s="61"/>
      <c r="F15" s="49" t="s">
        <v>70</v>
      </c>
      <c r="G15" s="49" t="s">
        <v>70</v>
      </c>
      <c r="H15" s="49" t="s">
        <v>70</v>
      </c>
      <c r="I15" s="47" t="s">
        <v>70</v>
      </c>
      <c r="J15" s="49" t="s">
        <v>70</v>
      </c>
      <c r="K15" s="49" t="s">
        <v>70</v>
      </c>
      <c r="L15" s="47" t="s">
        <v>70</v>
      </c>
      <c r="M15" s="49" t="s">
        <v>70</v>
      </c>
      <c r="N15" s="49" t="s">
        <v>70</v>
      </c>
    </row>
    <row r="16" spans="1:14" ht="13.5" customHeight="1">
      <c r="A16" s="62"/>
      <c r="B16" s="63"/>
      <c r="C16" s="63"/>
      <c r="D16" s="63"/>
      <c r="E16" s="63"/>
      <c r="F16" s="48" t="s">
        <v>71</v>
      </c>
      <c r="G16" s="48" t="s">
        <v>72</v>
      </c>
      <c r="H16" s="48" t="s">
        <v>73</v>
      </c>
      <c r="I16" s="48" t="s">
        <v>71</v>
      </c>
      <c r="J16" s="48" t="s">
        <v>72</v>
      </c>
      <c r="K16" s="48" t="s">
        <v>73</v>
      </c>
      <c r="L16" s="48" t="s">
        <v>71</v>
      </c>
      <c r="M16" s="48" t="s">
        <v>72</v>
      </c>
      <c r="N16" s="48" t="s">
        <v>73</v>
      </c>
    </row>
    <row r="17" spans="1:14" ht="13.5" customHeight="1">
      <c r="A17" s="12"/>
      <c r="B17" s="12"/>
      <c r="C17" s="12"/>
      <c r="D17" s="12"/>
      <c r="E17" s="13"/>
      <c r="F17" s="14"/>
      <c r="G17" s="14"/>
      <c r="H17" s="14"/>
      <c r="I17" s="15"/>
      <c r="J17" s="14"/>
      <c r="K17" s="16"/>
      <c r="L17" s="14"/>
      <c r="M17" s="14"/>
      <c r="N17" s="14"/>
    </row>
    <row r="18" spans="1:14" ht="13.5" customHeight="1">
      <c r="A18" s="55" t="s">
        <v>50</v>
      </c>
      <c r="B18" s="55"/>
      <c r="C18" s="55"/>
      <c r="D18" s="55"/>
      <c r="E18" s="17"/>
      <c r="F18" s="34">
        <v>7723</v>
      </c>
      <c r="G18" s="35">
        <v>7725</v>
      </c>
      <c r="H18" s="36">
        <v>7725</v>
      </c>
      <c r="I18" s="37">
        <v>92</v>
      </c>
      <c r="J18" s="35">
        <v>92</v>
      </c>
      <c r="K18" s="36">
        <v>91</v>
      </c>
      <c r="L18" s="34">
        <v>95</v>
      </c>
      <c r="M18" s="35">
        <v>95</v>
      </c>
      <c r="N18" s="35">
        <v>94</v>
      </c>
    </row>
    <row r="19" spans="1:14" ht="13.5" customHeight="1">
      <c r="A19" s="55" t="s">
        <v>51</v>
      </c>
      <c r="B19" s="55"/>
      <c r="C19" s="55"/>
      <c r="D19" s="55"/>
      <c r="E19" s="17"/>
      <c r="F19" s="38">
        <v>3.09</v>
      </c>
      <c r="G19" s="39">
        <v>3.1</v>
      </c>
      <c r="H19" s="40">
        <v>3.1</v>
      </c>
      <c r="I19" s="41">
        <v>2.91</v>
      </c>
      <c r="J19" s="39">
        <v>2.93</v>
      </c>
      <c r="K19" s="40">
        <v>2.96</v>
      </c>
      <c r="L19" s="38">
        <v>2.87</v>
      </c>
      <c r="M19" s="39">
        <v>2.85</v>
      </c>
      <c r="N19" s="39">
        <v>2.83</v>
      </c>
    </row>
    <row r="20" spans="1:14" ht="13.5" customHeight="1">
      <c r="A20" s="55" t="s">
        <v>52</v>
      </c>
      <c r="B20" s="55"/>
      <c r="C20" s="55"/>
      <c r="D20" s="55"/>
      <c r="E20" s="17"/>
      <c r="F20" s="38">
        <v>1.34</v>
      </c>
      <c r="G20" s="39">
        <v>1.36</v>
      </c>
      <c r="H20" s="40">
        <v>1.36</v>
      </c>
      <c r="I20" s="41">
        <v>1.09</v>
      </c>
      <c r="J20" s="39">
        <v>1.15</v>
      </c>
      <c r="K20" s="40">
        <v>1.19</v>
      </c>
      <c r="L20" s="38">
        <v>0.95</v>
      </c>
      <c r="M20" s="39">
        <v>0.88</v>
      </c>
      <c r="N20" s="39">
        <v>0.98</v>
      </c>
    </row>
    <row r="21" spans="1:14" ht="13.5" customHeight="1">
      <c r="A21" s="55" t="s">
        <v>53</v>
      </c>
      <c r="B21" s="55"/>
      <c r="C21" s="55"/>
      <c r="D21" s="55"/>
      <c r="E21" s="17"/>
      <c r="F21" s="42">
        <v>55.8</v>
      </c>
      <c r="G21" s="43">
        <v>55.9</v>
      </c>
      <c r="H21" s="44">
        <v>55.8</v>
      </c>
      <c r="I21" s="45">
        <v>57.2</v>
      </c>
      <c r="J21" s="43">
        <v>55.7</v>
      </c>
      <c r="K21" s="44">
        <v>55.8</v>
      </c>
      <c r="L21" s="42">
        <v>58.9</v>
      </c>
      <c r="M21" s="43">
        <v>59.1</v>
      </c>
      <c r="N21" s="43">
        <v>58.2</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1" t="s">
        <v>6</v>
      </c>
      <c r="B24" s="51"/>
      <c r="C24" s="51"/>
      <c r="D24" s="51"/>
      <c r="F24" s="46">
        <v>316087</v>
      </c>
      <c r="G24" s="35">
        <v>292389</v>
      </c>
      <c r="H24" s="36">
        <v>279713</v>
      </c>
      <c r="I24" s="46">
        <v>322244</v>
      </c>
      <c r="J24" s="35">
        <v>276144</v>
      </c>
      <c r="K24" s="35">
        <v>281099</v>
      </c>
      <c r="L24" s="46">
        <v>258317</v>
      </c>
      <c r="M24" s="35">
        <v>260610</v>
      </c>
      <c r="N24" s="35">
        <v>226611</v>
      </c>
    </row>
    <row r="25" spans="1:14" ht="13.5" customHeight="1">
      <c r="A25" s="11"/>
      <c r="B25" s="11"/>
      <c r="C25" s="11"/>
      <c r="D25" s="11"/>
      <c r="F25" s="46"/>
      <c r="G25" s="35"/>
      <c r="H25" s="36"/>
      <c r="I25" s="46"/>
      <c r="J25" s="35"/>
      <c r="K25" s="35"/>
      <c r="L25" s="46"/>
      <c r="M25" s="35"/>
      <c r="N25" s="35"/>
    </row>
    <row r="26" spans="1:14" ht="13.5" customHeight="1">
      <c r="A26" s="11"/>
      <c r="B26" s="51" t="s">
        <v>7</v>
      </c>
      <c r="C26" s="51"/>
      <c r="D26" s="51"/>
      <c r="F26" s="46">
        <v>66995</v>
      </c>
      <c r="G26" s="35">
        <v>69357</v>
      </c>
      <c r="H26" s="36">
        <v>66831</v>
      </c>
      <c r="I26" s="46">
        <v>65864</v>
      </c>
      <c r="J26" s="35">
        <v>65692</v>
      </c>
      <c r="K26" s="35">
        <v>64626</v>
      </c>
      <c r="L26" s="46">
        <v>63705</v>
      </c>
      <c r="M26" s="35">
        <v>62926</v>
      </c>
      <c r="N26" s="35">
        <v>61541</v>
      </c>
    </row>
    <row r="27" spans="1:14" ht="13.5" customHeight="1">
      <c r="A27" s="11"/>
      <c r="B27" s="11"/>
      <c r="C27" s="51" t="s">
        <v>8</v>
      </c>
      <c r="D27" s="51"/>
      <c r="F27" s="46">
        <v>6242</v>
      </c>
      <c r="G27" s="35">
        <v>6253</v>
      </c>
      <c r="H27" s="36">
        <v>6098</v>
      </c>
      <c r="I27" s="46">
        <v>6640</v>
      </c>
      <c r="J27" s="35">
        <v>5991</v>
      </c>
      <c r="K27" s="35">
        <v>6632</v>
      </c>
      <c r="L27" s="46">
        <v>5957</v>
      </c>
      <c r="M27" s="35">
        <v>5871</v>
      </c>
      <c r="N27" s="35">
        <v>6086</v>
      </c>
    </row>
    <row r="28" spans="1:14" ht="13.5" customHeight="1">
      <c r="A28" s="11"/>
      <c r="B28" s="11"/>
      <c r="C28" s="51" t="s">
        <v>9</v>
      </c>
      <c r="D28" s="51"/>
      <c r="F28" s="46">
        <v>6958</v>
      </c>
      <c r="G28" s="35">
        <v>7054</v>
      </c>
      <c r="H28" s="36">
        <v>6619</v>
      </c>
      <c r="I28" s="46">
        <v>7085</v>
      </c>
      <c r="J28" s="35">
        <v>6036</v>
      </c>
      <c r="K28" s="35">
        <v>5886</v>
      </c>
      <c r="L28" s="46">
        <v>7448</v>
      </c>
      <c r="M28" s="35">
        <v>7549</v>
      </c>
      <c r="N28" s="35">
        <v>6609</v>
      </c>
    </row>
    <row r="29" spans="1:14" ht="13.5" customHeight="1">
      <c r="A29" s="11"/>
      <c r="B29" s="11"/>
      <c r="C29" s="51" t="s">
        <v>10</v>
      </c>
      <c r="D29" s="51"/>
      <c r="F29" s="46">
        <v>5981</v>
      </c>
      <c r="G29" s="35">
        <v>6138</v>
      </c>
      <c r="H29" s="36">
        <v>5833</v>
      </c>
      <c r="I29" s="46">
        <v>6742</v>
      </c>
      <c r="J29" s="35">
        <v>6718</v>
      </c>
      <c r="K29" s="35">
        <v>6292</v>
      </c>
      <c r="L29" s="46">
        <v>6985</v>
      </c>
      <c r="M29" s="35">
        <v>6673</v>
      </c>
      <c r="N29" s="35">
        <v>6447</v>
      </c>
    </row>
    <row r="30" spans="1:14" ht="13.5" customHeight="1">
      <c r="A30" s="11"/>
      <c r="B30" s="11"/>
      <c r="C30" s="51" t="s">
        <v>11</v>
      </c>
      <c r="D30" s="51"/>
      <c r="F30" s="46">
        <v>3195</v>
      </c>
      <c r="G30" s="35">
        <v>3291</v>
      </c>
      <c r="H30" s="36">
        <v>3246</v>
      </c>
      <c r="I30" s="46">
        <v>3282</v>
      </c>
      <c r="J30" s="35">
        <v>2866</v>
      </c>
      <c r="K30" s="35">
        <v>3072</v>
      </c>
      <c r="L30" s="46">
        <v>2847</v>
      </c>
      <c r="M30" s="35">
        <v>2801</v>
      </c>
      <c r="N30" s="35">
        <v>2901</v>
      </c>
    </row>
    <row r="31" spans="1:15" ht="13.5" customHeight="1">
      <c r="A31" s="11"/>
      <c r="B31" s="11"/>
      <c r="C31" s="51" t="s">
        <v>12</v>
      </c>
      <c r="D31" s="51"/>
      <c r="F31" s="46">
        <v>8457</v>
      </c>
      <c r="G31" s="35">
        <v>8805</v>
      </c>
      <c r="H31" s="36">
        <v>8501</v>
      </c>
      <c r="I31" s="46">
        <v>8262</v>
      </c>
      <c r="J31" s="35">
        <v>8318</v>
      </c>
      <c r="K31" s="35">
        <v>8511</v>
      </c>
      <c r="L31" s="46">
        <v>8046</v>
      </c>
      <c r="M31" s="35">
        <v>8301</v>
      </c>
      <c r="N31" s="35">
        <v>8156</v>
      </c>
      <c r="O31" s="21"/>
    </row>
    <row r="32" spans="1:15" ht="13.5" customHeight="1">
      <c r="A32" s="11"/>
      <c r="B32" s="11"/>
      <c r="C32" s="51" t="s">
        <v>13</v>
      </c>
      <c r="D32" s="51"/>
      <c r="F32" s="46">
        <v>2458</v>
      </c>
      <c r="G32" s="35">
        <v>2545</v>
      </c>
      <c r="H32" s="36">
        <v>2582</v>
      </c>
      <c r="I32" s="46">
        <v>2738</v>
      </c>
      <c r="J32" s="35">
        <v>2383</v>
      </c>
      <c r="K32" s="35">
        <v>2715</v>
      </c>
      <c r="L32" s="46">
        <v>2410</v>
      </c>
      <c r="M32" s="35">
        <v>2411</v>
      </c>
      <c r="N32" s="35">
        <v>2382</v>
      </c>
      <c r="O32" s="21"/>
    </row>
    <row r="33" spans="1:15" ht="13.5" customHeight="1">
      <c r="A33" s="11"/>
      <c r="B33" s="11"/>
      <c r="C33" s="51" t="s">
        <v>14</v>
      </c>
      <c r="D33" s="51"/>
      <c r="F33" s="46">
        <v>2990</v>
      </c>
      <c r="G33" s="35">
        <v>3066</v>
      </c>
      <c r="H33" s="36">
        <v>3149</v>
      </c>
      <c r="I33" s="46">
        <v>2763</v>
      </c>
      <c r="J33" s="35">
        <v>3115</v>
      </c>
      <c r="K33" s="35">
        <v>3583</v>
      </c>
      <c r="L33" s="46">
        <v>2734</v>
      </c>
      <c r="M33" s="35">
        <v>3111</v>
      </c>
      <c r="N33" s="35">
        <v>2838</v>
      </c>
      <c r="O33" s="21"/>
    </row>
    <row r="34" spans="1:15" ht="13.5" customHeight="1">
      <c r="A34" s="11"/>
      <c r="B34" s="11"/>
      <c r="C34" s="51" t="s">
        <v>15</v>
      </c>
      <c r="D34" s="51"/>
      <c r="F34" s="46">
        <v>4735</v>
      </c>
      <c r="G34" s="35">
        <v>4905</v>
      </c>
      <c r="H34" s="36">
        <v>4500</v>
      </c>
      <c r="I34" s="46">
        <v>4365</v>
      </c>
      <c r="J34" s="35">
        <v>4692</v>
      </c>
      <c r="K34" s="35">
        <v>4451</v>
      </c>
      <c r="L34" s="46">
        <v>4252</v>
      </c>
      <c r="M34" s="35">
        <v>3891</v>
      </c>
      <c r="N34" s="35">
        <v>3530</v>
      </c>
      <c r="O34" s="21"/>
    </row>
    <row r="35" spans="1:15" ht="13.5" customHeight="1">
      <c r="A35" s="11"/>
      <c r="B35" s="11"/>
      <c r="C35" s="51" t="s">
        <v>16</v>
      </c>
      <c r="D35" s="51"/>
      <c r="F35" s="46">
        <v>7878</v>
      </c>
      <c r="G35" s="35">
        <v>7828</v>
      </c>
      <c r="H35" s="36">
        <v>7488</v>
      </c>
      <c r="I35" s="46">
        <v>7257</v>
      </c>
      <c r="J35" s="35">
        <v>6328</v>
      </c>
      <c r="K35" s="35">
        <v>6707</v>
      </c>
      <c r="L35" s="46">
        <v>7285</v>
      </c>
      <c r="M35" s="35">
        <v>6772</v>
      </c>
      <c r="N35" s="35">
        <v>6701</v>
      </c>
      <c r="O35" s="21"/>
    </row>
    <row r="36" spans="1:15" ht="13.5" customHeight="1">
      <c r="A36" s="11"/>
      <c r="B36" s="11"/>
      <c r="C36" s="51" t="s">
        <v>17</v>
      </c>
      <c r="D36" s="51"/>
      <c r="F36" s="46">
        <v>3555</v>
      </c>
      <c r="G36" s="35">
        <v>4202</v>
      </c>
      <c r="H36" s="36">
        <v>4097</v>
      </c>
      <c r="I36" s="46">
        <v>2750</v>
      </c>
      <c r="J36" s="35">
        <v>3490</v>
      </c>
      <c r="K36" s="35">
        <v>3247</v>
      </c>
      <c r="L36" s="46">
        <v>3015</v>
      </c>
      <c r="M36" s="35">
        <v>3157</v>
      </c>
      <c r="N36" s="35">
        <v>3122</v>
      </c>
      <c r="O36" s="21"/>
    </row>
    <row r="37" spans="1:15" ht="13.5" customHeight="1">
      <c r="A37" s="11"/>
      <c r="B37" s="11"/>
      <c r="C37" s="51" t="s">
        <v>18</v>
      </c>
      <c r="D37" s="51"/>
      <c r="F37" s="46">
        <v>3312</v>
      </c>
      <c r="G37" s="35">
        <v>3290</v>
      </c>
      <c r="H37" s="36">
        <v>3524</v>
      </c>
      <c r="I37" s="46">
        <v>2722</v>
      </c>
      <c r="J37" s="35">
        <v>3196</v>
      </c>
      <c r="K37" s="35">
        <v>2719</v>
      </c>
      <c r="L37" s="46">
        <v>2854</v>
      </c>
      <c r="M37" s="35">
        <v>2840</v>
      </c>
      <c r="N37" s="35">
        <v>3633</v>
      </c>
      <c r="O37" s="21"/>
    </row>
    <row r="38" spans="1:15" ht="13.5" customHeight="1">
      <c r="A38" s="11"/>
      <c r="B38" s="11"/>
      <c r="C38" s="51" t="s">
        <v>19</v>
      </c>
      <c r="D38" s="51"/>
      <c r="F38" s="46">
        <v>11235</v>
      </c>
      <c r="G38" s="35">
        <v>11981</v>
      </c>
      <c r="H38" s="36">
        <v>11193</v>
      </c>
      <c r="I38" s="46">
        <v>11260</v>
      </c>
      <c r="J38" s="35">
        <v>12561</v>
      </c>
      <c r="K38" s="35">
        <v>10812</v>
      </c>
      <c r="L38" s="46">
        <v>9872</v>
      </c>
      <c r="M38" s="35">
        <v>9547</v>
      </c>
      <c r="N38" s="35">
        <v>9138</v>
      </c>
      <c r="O38" s="21"/>
    </row>
    <row r="39" spans="1:15" ht="13.5" customHeight="1">
      <c r="A39" s="11"/>
      <c r="B39" s="11"/>
      <c r="C39" s="11"/>
      <c r="D39" s="11"/>
      <c r="F39" s="46"/>
      <c r="G39" s="35"/>
      <c r="H39" s="36"/>
      <c r="I39" s="46"/>
      <c r="J39" s="35"/>
      <c r="K39" s="35"/>
      <c r="L39" s="46"/>
      <c r="M39" s="35"/>
      <c r="N39" s="35"/>
      <c r="O39" s="21"/>
    </row>
    <row r="40" spans="1:15" ht="13.5" customHeight="1">
      <c r="A40" s="11"/>
      <c r="B40" s="51" t="s">
        <v>20</v>
      </c>
      <c r="C40" s="51"/>
      <c r="D40" s="51"/>
      <c r="F40" s="46">
        <v>18061</v>
      </c>
      <c r="G40" s="35">
        <v>18344</v>
      </c>
      <c r="H40" s="36">
        <v>17723</v>
      </c>
      <c r="I40" s="46">
        <v>17453</v>
      </c>
      <c r="J40" s="35">
        <v>18324</v>
      </c>
      <c r="K40" s="35">
        <v>21815</v>
      </c>
      <c r="L40" s="46">
        <v>15416</v>
      </c>
      <c r="M40" s="35">
        <v>13459</v>
      </c>
      <c r="N40" s="35">
        <v>10270</v>
      </c>
      <c r="O40" s="21"/>
    </row>
    <row r="41" spans="1:15" ht="13.5" customHeight="1">
      <c r="A41" s="11"/>
      <c r="B41" s="11"/>
      <c r="C41" s="51" t="s">
        <v>21</v>
      </c>
      <c r="D41" s="51"/>
      <c r="F41" s="46">
        <v>10468</v>
      </c>
      <c r="G41" s="35">
        <v>10640</v>
      </c>
      <c r="H41" s="36">
        <v>10617</v>
      </c>
      <c r="I41" s="46">
        <v>11734</v>
      </c>
      <c r="J41" s="35">
        <v>15027</v>
      </c>
      <c r="K41" s="35">
        <v>13250</v>
      </c>
      <c r="L41" s="46">
        <v>11415</v>
      </c>
      <c r="M41" s="35">
        <v>7655</v>
      </c>
      <c r="N41" s="35">
        <v>6690</v>
      </c>
      <c r="O41" s="21"/>
    </row>
    <row r="42" spans="1:15" ht="13.5" customHeight="1">
      <c r="A42" s="11"/>
      <c r="B42" s="11"/>
      <c r="C42" s="51" t="s">
        <v>22</v>
      </c>
      <c r="D42" s="51"/>
      <c r="F42" s="46">
        <v>7593</v>
      </c>
      <c r="G42" s="35">
        <v>7704</v>
      </c>
      <c r="H42" s="36">
        <v>7106</v>
      </c>
      <c r="I42" s="46">
        <v>5718</v>
      </c>
      <c r="J42" s="35">
        <v>3298</v>
      </c>
      <c r="K42" s="35">
        <v>8565</v>
      </c>
      <c r="L42" s="46">
        <v>4002</v>
      </c>
      <c r="M42" s="35">
        <v>5805</v>
      </c>
      <c r="N42" s="35">
        <v>3580</v>
      </c>
      <c r="O42" s="21"/>
    </row>
    <row r="43" spans="1:15" ht="13.5" customHeight="1">
      <c r="A43" s="11"/>
      <c r="B43" s="11"/>
      <c r="C43" s="11"/>
      <c r="D43" s="11"/>
      <c r="F43" s="46"/>
      <c r="G43" s="35"/>
      <c r="H43" s="36"/>
      <c r="I43" s="46"/>
      <c r="J43" s="35"/>
      <c r="K43" s="35"/>
      <c r="L43" s="46"/>
      <c r="M43" s="35"/>
      <c r="N43" s="35"/>
      <c r="O43" s="21"/>
    </row>
    <row r="44" spans="1:15" ht="13.5" customHeight="1">
      <c r="A44" s="11"/>
      <c r="B44" s="51" t="s">
        <v>0</v>
      </c>
      <c r="C44" s="51"/>
      <c r="D44" s="51"/>
      <c r="F44" s="46">
        <v>22536</v>
      </c>
      <c r="G44" s="35">
        <v>21277</v>
      </c>
      <c r="H44" s="36">
        <v>18536</v>
      </c>
      <c r="I44" s="46">
        <v>20336</v>
      </c>
      <c r="J44" s="35">
        <v>20061</v>
      </c>
      <c r="K44" s="35">
        <v>18850</v>
      </c>
      <c r="L44" s="46">
        <v>20658</v>
      </c>
      <c r="M44" s="35">
        <v>19815</v>
      </c>
      <c r="N44" s="35">
        <v>14238</v>
      </c>
      <c r="O44" s="21"/>
    </row>
    <row r="45" spans="1:15" ht="13.5" customHeight="1">
      <c r="A45" s="11"/>
      <c r="B45" s="11"/>
      <c r="C45" s="51" t="s">
        <v>23</v>
      </c>
      <c r="D45" s="51"/>
      <c r="F45" s="46">
        <v>9335</v>
      </c>
      <c r="G45" s="35">
        <v>8782</v>
      </c>
      <c r="H45" s="36">
        <v>7532</v>
      </c>
      <c r="I45" s="46">
        <v>8163</v>
      </c>
      <c r="J45" s="35">
        <v>7425</v>
      </c>
      <c r="K45" s="35">
        <v>7007</v>
      </c>
      <c r="L45" s="46">
        <v>7883</v>
      </c>
      <c r="M45" s="35">
        <v>7083</v>
      </c>
      <c r="N45" s="35">
        <v>6261</v>
      </c>
      <c r="O45" s="21"/>
    </row>
    <row r="46" spans="1:15" ht="13.5" customHeight="1">
      <c r="A46" s="11"/>
      <c r="B46" s="11"/>
      <c r="C46" s="51" t="s">
        <v>1</v>
      </c>
      <c r="D46" s="51"/>
      <c r="F46" s="46">
        <v>6827</v>
      </c>
      <c r="G46" s="35">
        <v>6487</v>
      </c>
      <c r="H46" s="36">
        <v>5375</v>
      </c>
      <c r="I46" s="46">
        <v>7446</v>
      </c>
      <c r="J46" s="35">
        <v>7320</v>
      </c>
      <c r="K46" s="35">
        <v>5520</v>
      </c>
      <c r="L46" s="46">
        <v>6950</v>
      </c>
      <c r="M46" s="35">
        <v>6654</v>
      </c>
      <c r="N46" s="35">
        <v>5080</v>
      </c>
      <c r="O46" s="21"/>
    </row>
    <row r="47" spans="1:15" ht="13.5" customHeight="1">
      <c r="A47" s="11"/>
      <c r="B47" s="11"/>
      <c r="C47" s="51" t="s">
        <v>24</v>
      </c>
      <c r="D47" s="51"/>
      <c r="F47" s="46">
        <v>1671</v>
      </c>
      <c r="G47" s="35">
        <v>951</v>
      </c>
      <c r="H47" s="36">
        <v>567</v>
      </c>
      <c r="I47" s="46">
        <v>392</v>
      </c>
      <c r="J47" s="35">
        <v>16</v>
      </c>
      <c r="K47" s="35">
        <v>112</v>
      </c>
      <c r="L47" s="46">
        <v>928</v>
      </c>
      <c r="M47" s="35">
        <v>252</v>
      </c>
      <c r="N47" s="35">
        <v>274</v>
      </c>
      <c r="O47" s="21"/>
    </row>
    <row r="48" spans="1:15" ht="13.5" customHeight="1">
      <c r="A48" s="11"/>
      <c r="B48" s="11"/>
      <c r="C48" s="51" t="s">
        <v>25</v>
      </c>
      <c r="D48" s="51"/>
      <c r="F48" s="46">
        <v>4703</v>
      </c>
      <c r="G48" s="35">
        <v>5057</v>
      </c>
      <c r="H48" s="36">
        <v>5062</v>
      </c>
      <c r="I48" s="46">
        <v>4335</v>
      </c>
      <c r="J48" s="35">
        <v>5300</v>
      </c>
      <c r="K48" s="35">
        <v>6210</v>
      </c>
      <c r="L48" s="46">
        <v>4897</v>
      </c>
      <c r="M48" s="35">
        <v>5826</v>
      </c>
      <c r="N48" s="35">
        <v>2623</v>
      </c>
      <c r="O48" s="21"/>
    </row>
    <row r="49" spans="1:15" ht="13.5" customHeight="1">
      <c r="A49" s="11"/>
      <c r="B49" s="11"/>
      <c r="C49" s="11"/>
      <c r="D49" s="11"/>
      <c r="F49" s="46"/>
      <c r="G49" s="35"/>
      <c r="H49" s="36"/>
      <c r="I49" s="46"/>
      <c r="J49" s="35"/>
      <c r="K49" s="35"/>
      <c r="L49" s="46"/>
      <c r="M49" s="35"/>
      <c r="N49" s="35"/>
      <c r="O49" s="21"/>
    </row>
    <row r="50" spans="1:15" ht="13.5" customHeight="1">
      <c r="A50" s="11"/>
      <c r="B50" s="51" t="s">
        <v>2</v>
      </c>
      <c r="C50" s="51"/>
      <c r="D50" s="51"/>
      <c r="F50" s="46">
        <v>8965</v>
      </c>
      <c r="G50" s="35">
        <v>8669</v>
      </c>
      <c r="H50" s="36">
        <v>10211</v>
      </c>
      <c r="I50" s="46">
        <v>16297</v>
      </c>
      <c r="J50" s="35">
        <v>8203</v>
      </c>
      <c r="K50" s="35">
        <v>8880</v>
      </c>
      <c r="L50" s="46">
        <v>7887</v>
      </c>
      <c r="M50" s="35">
        <v>7447</v>
      </c>
      <c r="N50" s="35">
        <v>9668</v>
      </c>
      <c r="O50" s="21"/>
    </row>
    <row r="51" spans="1:14" ht="13.5" customHeight="1">
      <c r="A51" s="11"/>
      <c r="B51" s="11"/>
      <c r="C51" s="51" t="s">
        <v>26</v>
      </c>
      <c r="D51" s="51"/>
      <c r="F51" s="46">
        <v>2658</v>
      </c>
      <c r="G51" s="35">
        <v>2417</v>
      </c>
      <c r="H51" s="36">
        <v>3089</v>
      </c>
      <c r="I51" s="46">
        <v>7750</v>
      </c>
      <c r="J51" s="35">
        <v>611</v>
      </c>
      <c r="K51" s="35">
        <v>2590</v>
      </c>
      <c r="L51" s="46">
        <v>3050</v>
      </c>
      <c r="M51" s="35">
        <v>1939</v>
      </c>
      <c r="N51" s="35">
        <v>3324</v>
      </c>
    </row>
    <row r="52" spans="1:14" ht="13.5" customHeight="1">
      <c r="A52" s="11"/>
      <c r="B52" s="11"/>
      <c r="C52" s="51" t="s">
        <v>27</v>
      </c>
      <c r="D52" s="51"/>
      <c r="F52" s="46">
        <v>772</v>
      </c>
      <c r="G52" s="35">
        <v>774</v>
      </c>
      <c r="H52" s="36">
        <v>832</v>
      </c>
      <c r="I52" s="46">
        <v>2980</v>
      </c>
      <c r="J52" s="35">
        <v>399</v>
      </c>
      <c r="K52" s="35">
        <v>892</v>
      </c>
      <c r="L52" s="46">
        <v>1005</v>
      </c>
      <c r="M52" s="35">
        <v>289</v>
      </c>
      <c r="N52" s="35">
        <v>284</v>
      </c>
    </row>
    <row r="53" spans="1:14" ht="13.5" customHeight="1">
      <c r="A53" s="11"/>
      <c r="B53" s="11"/>
      <c r="C53" s="51" t="s">
        <v>28</v>
      </c>
      <c r="D53" s="51"/>
      <c r="F53" s="46">
        <v>686</v>
      </c>
      <c r="G53" s="35">
        <v>426</v>
      </c>
      <c r="H53" s="36">
        <v>827</v>
      </c>
      <c r="I53" s="46">
        <v>338</v>
      </c>
      <c r="J53" s="35">
        <v>270</v>
      </c>
      <c r="K53" s="35">
        <v>457</v>
      </c>
      <c r="L53" s="46">
        <v>146</v>
      </c>
      <c r="M53" s="35">
        <v>149</v>
      </c>
      <c r="N53" s="35">
        <v>956</v>
      </c>
    </row>
    <row r="54" spans="1:14" ht="13.5" customHeight="1">
      <c r="A54" s="11"/>
      <c r="B54" s="11"/>
      <c r="C54" s="51" t="s">
        <v>29</v>
      </c>
      <c r="D54" s="51"/>
      <c r="F54" s="46">
        <v>1903</v>
      </c>
      <c r="G54" s="35">
        <v>1883</v>
      </c>
      <c r="H54" s="36">
        <v>2000</v>
      </c>
      <c r="I54" s="46">
        <v>2381</v>
      </c>
      <c r="J54" s="35">
        <v>2613</v>
      </c>
      <c r="K54" s="35">
        <v>1312</v>
      </c>
      <c r="L54" s="46">
        <v>1586</v>
      </c>
      <c r="M54" s="35">
        <v>1784</v>
      </c>
      <c r="N54" s="35">
        <v>1469</v>
      </c>
    </row>
    <row r="55" spans="1:14" ht="13.5" customHeight="1">
      <c r="A55" s="11"/>
      <c r="B55" s="11"/>
      <c r="C55" s="51" t="s">
        <v>30</v>
      </c>
      <c r="D55" s="51"/>
      <c r="F55" s="46">
        <v>2046</v>
      </c>
      <c r="G55" s="35">
        <v>2251</v>
      </c>
      <c r="H55" s="36">
        <v>2514</v>
      </c>
      <c r="I55" s="46">
        <v>2116</v>
      </c>
      <c r="J55" s="35">
        <v>2516</v>
      </c>
      <c r="K55" s="35">
        <v>2599</v>
      </c>
      <c r="L55" s="46">
        <v>1836</v>
      </c>
      <c r="M55" s="35">
        <v>2560</v>
      </c>
      <c r="N55" s="35">
        <v>3121</v>
      </c>
    </row>
    <row r="56" spans="1:14" ht="13.5" customHeight="1">
      <c r="A56" s="11"/>
      <c r="B56" s="11"/>
      <c r="C56" s="51" t="s">
        <v>69</v>
      </c>
      <c r="D56" s="51"/>
      <c r="F56" s="46">
        <v>900</v>
      </c>
      <c r="G56" s="35">
        <v>918</v>
      </c>
      <c r="H56" s="36">
        <v>950</v>
      </c>
      <c r="I56" s="46">
        <v>732</v>
      </c>
      <c r="J56" s="35">
        <v>1794</v>
      </c>
      <c r="K56" s="35">
        <v>1030</v>
      </c>
      <c r="L56" s="46">
        <v>265</v>
      </c>
      <c r="M56" s="35">
        <v>725</v>
      </c>
      <c r="N56" s="35">
        <v>515</v>
      </c>
    </row>
    <row r="57" spans="1:14" ht="13.5" customHeight="1">
      <c r="A57" s="11"/>
      <c r="B57" s="11"/>
      <c r="C57" s="11"/>
      <c r="D57" s="11"/>
      <c r="F57" s="46"/>
      <c r="G57" s="35"/>
      <c r="H57" s="36"/>
      <c r="I57" s="46"/>
      <c r="J57" s="35"/>
      <c r="K57" s="35"/>
      <c r="L57" s="46"/>
      <c r="M57" s="35"/>
      <c r="N57" s="35"/>
    </row>
    <row r="58" spans="1:14" ht="13.5" customHeight="1">
      <c r="A58" s="11"/>
      <c r="B58" s="51" t="s">
        <v>3</v>
      </c>
      <c r="C58" s="51"/>
      <c r="D58" s="51"/>
      <c r="F58" s="46">
        <v>13268</v>
      </c>
      <c r="G58" s="35">
        <v>13346</v>
      </c>
      <c r="H58" s="36">
        <v>13699</v>
      </c>
      <c r="I58" s="46">
        <v>18147</v>
      </c>
      <c r="J58" s="35">
        <v>13450</v>
      </c>
      <c r="K58" s="35">
        <v>15507</v>
      </c>
      <c r="L58" s="46">
        <v>12327</v>
      </c>
      <c r="M58" s="35">
        <v>9710</v>
      </c>
      <c r="N58" s="35">
        <v>12819</v>
      </c>
    </row>
    <row r="59" spans="1:14" ht="13.5" customHeight="1">
      <c r="A59" s="11"/>
      <c r="B59" s="11"/>
      <c r="C59" s="51" t="s">
        <v>31</v>
      </c>
      <c r="D59" s="51"/>
      <c r="F59" s="46">
        <v>192</v>
      </c>
      <c r="G59" s="35">
        <v>163</v>
      </c>
      <c r="H59" s="36">
        <v>359</v>
      </c>
      <c r="I59" s="46">
        <v>0</v>
      </c>
      <c r="J59" s="35">
        <v>0</v>
      </c>
      <c r="K59" s="35">
        <v>2198</v>
      </c>
      <c r="L59" s="46">
        <v>0</v>
      </c>
      <c r="M59" s="35">
        <v>0</v>
      </c>
      <c r="N59" s="35">
        <v>139</v>
      </c>
    </row>
    <row r="60" spans="1:14" ht="13.5" customHeight="1">
      <c r="A60" s="11"/>
      <c r="B60" s="11"/>
      <c r="C60" s="51" t="s">
        <v>32</v>
      </c>
      <c r="D60" s="51"/>
      <c r="F60" s="46">
        <v>5344</v>
      </c>
      <c r="G60" s="35">
        <v>4593</v>
      </c>
      <c r="H60" s="36">
        <v>4688</v>
      </c>
      <c r="I60" s="46">
        <v>7432</v>
      </c>
      <c r="J60" s="35">
        <v>4312</v>
      </c>
      <c r="K60" s="35">
        <v>5188</v>
      </c>
      <c r="L60" s="46">
        <v>3449</v>
      </c>
      <c r="M60" s="35">
        <v>2631</v>
      </c>
      <c r="N60" s="35">
        <v>5388</v>
      </c>
    </row>
    <row r="61" spans="3:14" ht="13.5" customHeight="1">
      <c r="C61" s="52" t="s">
        <v>67</v>
      </c>
      <c r="D61" s="52"/>
      <c r="F61" s="46">
        <v>2591</v>
      </c>
      <c r="G61" s="35">
        <v>3176</v>
      </c>
      <c r="H61" s="36">
        <v>3459</v>
      </c>
      <c r="I61" s="46">
        <v>3533</v>
      </c>
      <c r="J61" s="35">
        <v>3577</v>
      </c>
      <c r="K61" s="35">
        <v>3819</v>
      </c>
      <c r="L61" s="46">
        <v>2723</v>
      </c>
      <c r="M61" s="35">
        <v>2847</v>
      </c>
      <c r="N61" s="35">
        <v>3030</v>
      </c>
    </row>
    <row r="62" spans="2:14" ht="13.5" customHeight="1">
      <c r="B62" s="11"/>
      <c r="C62" s="51" t="s">
        <v>33</v>
      </c>
      <c r="D62" s="51"/>
      <c r="F62" s="46">
        <v>1016</v>
      </c>
      <c r="G62" s="35">
        <v>1210</v>
      </c>
      <c r="H62" s="36">
        <v>1365</v>
      </c>
      <c r="I62" s="46">
        <v>892</v>
      </c>
      <c r="J62" s="35">
        <v>1533</v>
      </c>
      <c r="K62" s="35">
        <v>607</v>
      </c>
      <c r="L62" s="46">
        <v>1158</v>
      </c>
      <c r="M62" s="35">
        <v>1046</v>
      </c>
      <c r="N62" s="35">
        <v>1089</v>
      </c>
    </row>
    <row r="63" spans="2:14" ht="13.5" customHeight="1">
      <c r="B63" s="11"/>
      <c r="C63" s="51" t="s">
        <v>34</v>
      </c>
      <c r="D63" s="51"/>
      <c r="F63" s="46">
        <v>193</v>
      </c>
      <c r="G63" s="35">
        <v>158</v>
      </c>
      <c r="H63" s="36">
        <v>146</v>
      </c>
      <c r="I63" s="46">
        <v>148</v>
      </c>
      <c r="J63" s="35">
        <v>46</v>
      </c>
      <c r="K63" s="35">
        <v>216</v>
      </c>
      <c r="L63" s="46">
        <v>378</v>
      </c>
      <c r="M63" s="35">
        <v>54</v>
      </c>
      <c r="N63" s="35">
        <v>302</v>
      </c>
    </row>
    <row r="64" spans="2:14" ht="13.5" customHeight="1">
      <c r="B64" s="11"/>
      <c r="C64" s="51" t="s">
        <v>35</v>
      </c>
      <c r="D64" s="51"/>
      <c r="F64" s="46">
        <v>977</v>
      </c>
      <c r="G64" s="35">
        <v>1048</v>
      </c>
      <c r="H64" s="36">
        <v>951</v>
      </c>
      <c r="I64" s="46">
        <v>1860</v>
      </c>
      <c r="J64" s="35">
        <v>1054</v>
      </c>
      <c r="K64" s="35">
        <v>741</v>
      </c>
      <c r="L64" s="46">
        <v>788</v>
      </c>
      <c r="M64" s="35">
        <v>941</v>
      </c>
      <c r="N64" s="35">
        <v>732</v>
      </c>
    </row>
    <row r="65" spans="2:14" ht="13.5" customHeight="1">
      <c r="B65" s="11"/>
      <c r="C65" s="51" t="s">
        <v>36</v>
      </c>
      <c r="D65" s="51"/>
      <c r="F65" s="46">
        <v>1627</v>
      </c>
      <c r="G65" s="35">
        <v>1516</v>
      </c>
      <c r="H65" s="36">
        <v>1629</v>
      </c>
      <c r="I65" s="46">
        <v>2698</v>
      </c>
      <c r="J65" s="35">
        <v>1515</v>
      </c>
      <c r="K65" s="35">
        <v>1616</v>
      </c>
      <c r="L65" s="46">
        <v>2069</v>
      </c>
      <c r="M65" s="35">
        <v>1189</v>
      </c>
      <c r="N65" s="35">
        <v>1308</v>
      </c>
    </row>
    <row r="66" spans="2:14" ht="13.5" customHeight="1">
      <c r="B66" s="11"/>
      <c r="C66" s="51" t="s">
        <v>68</v>
      </c>
      <c r="D66" s="51"/>
      <c r="F66" s="46">
        <v>1328</v>
      </c>
      <c r="G66" s="35">
        <v>1482</v>
      </c>
      <c r="H66" s="36">
        <v>1102</v>
      </c>
      <c r="I66" s="46">
        <v>1584</v>
      </c>
      <c r="J66" s="35">
        <v>1413</v>
      </c>
      <c r="K66" s="35">
        <v>1123</v>
      </c>
      <c r="L66" s="46">
        <v>1761</v>
      </c>
      <c r="M66" s="35">
        <v>1003</v>
      </c>
      <c r="N66" s="35">
        <v>831</v>
      </c>
    </row>
    <row r="67" spans="2:14" ht="13.5" customHeight="1">
      <c r="B67" s="11"/>
      <c r="C67" s="11"/>
      <c r="D67" s="11"/>
      <c r="F67" s="46"/>
      <c r="G67" s="35"/>
      <c r="H67" s="36"/>
      <c r="I67" s="46"/>
      <c r="J67" s="35"/>
      <c r="K67" s="35"/>
      <c r="L67" s="46"/>
      <c r="M67" s="35"/>
      <c r="N67" s="35"/>
    </row>
    <row r="68" spans="2:14" ht="13.5" customHeight="1">
      <c r="B68" s="51" t="s">
        <v>4</v>
      </c>
      <c r="C68" s="51"/>
      <c r="D68" s="51"/>
      <c r="F68" s="46">
        <v>12566</v>
      </c>
      <c r="G68" s="35">
        <v>13291</v>
      </c>
      <c r="H68" s="36">
        <v>13714</v>
      </c>
      <c r="I68" s="46">
        <v>11121</v>
      </c>
      <c r="J68" s="35">
        <v>14453</v>
      </c>
      <c r="K68" s="35">
        <v>20215</v>
      </c>
      <c r="L68" s="46">
        <v>13041</v>
      </c>
      <c r="M68" s="35">
        <v>20699</v>
      </c>
      <c r="N68" s="35">
        <v>9900</v>
      </c>
    </row>
    <row r="69" spans="2:14" ht="14.25" customHeight="1">
      <c r="B69" s="11"/>
      <c r="C69" s="11"/>
      <c r="D69" s="11"/>
      <c r="F69" s="46"/>
      <c r="G69" s="35"/>
      <c r="H69" s="36"/>
      <c r="I69" s="46"/>
      <c r="J69" s="35"/>
      <c r="K69" s="35"/>
      <c r="L69" s="46"/>
      <c r="M69" s="35"/>
      <c r="N69" s="35"/>
    </row>
    <row r="70" spans="2:14" ht="13.5" customHeight="1">
      <c r="B70" s="51" t="s">
        <v>37</v>
      </c>
      <c r="C70" s="51"/>
      <c r="D70" s="51"/>
      <c r="F70" s="46">
        <v>39456</v>
      </c>
      <c r="G70" s="35">
        <v>35620</v>
      </c>
      <c r="H70" s="36">
        <v>34582</v>
      </c>
      <c r="I70" s="46">
        <v>38152</v>
      </c>
      <c r="J70" s="35">
        <v>30638</v>
      </c>
      <c r="K70" s="35">
        <v>30081</v>
      </c>
      <c r="L70" s="46">
        <v>33275</v>
      </c>
      <c r="M70" s="35">
        <v>28158</v>
      </c>
      <c r="N70" s="35">
        <v>21573</v>
      </c>
    </row>
    <row r="71" spans="2:14" ht="13.5" customHeight="1">
      <c r="B71" s="11"/>
      <c r="C71" s="51" t="s">
        <v>38</v>
      </c>
      <c r="D71" s="51"/>
      <c r="F71" s="46">
        <v>7136</v>
      </c>
      <c r="G71" s="35">
        <v>5747</v>
      </c>
      <c r="H71" s="36">
        <v>4936</v>
      </c>
      <c r="I71" s="46">
        <v>10169</v>
      </c>
      <c r="J71" s="35">
        <v>7217</v>
      </c>
      <c r="K71" s="35">
        <v>8400</v>
      </c>
      <c r="L71" s="46">
        <v>7313</v>
      </c>
      <c r="M71" s="35">
        <v>6672</v>
      </c>
      <c r="N71" s="35">
        <v>4204</v>
      </c>
    </row>
    <row r="72" spans="2:14" ht="13.5" customHeight="1">
      <c r="B72" s="11"/>
      <c r="C72" s="51" t="s">
        <v>39</v>
      </c>
      <c r="D72" s="51"/>
      <c r="F72" s="46">
        <v>20981</v>
      </c>
      <c r="G72" s="35">
        <v>17761</v>
      </c>
      <c r="H72" s="36">
        <v>19291</v>
      </c>
      <c r="I72" s="46">
        <v>15904</v>
      </c>
      <c r="J72" s="35">
        <v>11790</v>
      </c>
      <c r="K72" s="35">
        <v>11725</v>
      </c>
      <c r="L72" s="46">
        <v>15669</v>
      </c>
      <c r="M72" s="35">
        <v>11223</v>
      </c>
      <c r="N72" s="35">
        <v>9611</v>
      </c>
    </row>
    <row r="73" spans="2:14" ht="13.5" customHeight="1">
      <c r="B73" s="11"/>
      <c r="C73" s="51" t="s">
        <v>40</v>
      </c>
      <c r="D73" s="51"/>
      <c r="F73" s="46">
        <v>11339</v>
      </c>
      <c r="G73" s="35">
        <v>12112</v>
      </c>
      <c r="H73" s="36">
        <v>10355</v>
      </c>
      <c r="I73" s="46">
        <v>12079</v>
      </c>
      <c r="J73" s="35">
        <v>11632</v>
      </c>
      <c r="K73" s="35">
        <v>9956</v>
      </c>
      <c r="L73" s="46">
        <v>10293</v>
      </c>
      <c r="M73" s="35">
        <v>10263</v>
      </c>
      <c r="N73" s="35">
        <v>7759</v>
      </c>
    </row>
    <row r="74" spans="2:14" ht="13.5" customHeight="1">
      <c r="B74" s="11"/>
      <c r="C74" s="11"/>
      <c r="D74" s="11"/>
      <c r="F74" s="46"/>
      <c r="G74" s="35"/>
      <c r="H74" s="36"/>
      <c r="I74" s="46"/>
      <c r="J74" s="35"/>
      <c r="K74" s="35"/>
      <c r="L74" s="46"/>
      <c r="M74" s="35"/>
      <c r="N74" s="35"/>
    </row>
    <row r="75" spans="2:14" ht="13.5" customHeight="1">
      <c r="B75" s="51" t="s">
        <v>41</v>
      </c>
      <c r="C75" s="51"/>
      <c r="D75" s="51"/>
      <c r="F75" s="46">
        <v>24933</v>
      </c>
      <c r="G75" s="35">
        <v>11800</v>
      </c>
      <c r="H75" s="36">
        <v>8609</v>
      </c>
      <c r="I75" s="46">
        <v>36633</v>
      </c>
      <c r="J75" s="35">
        <v>6318</v>
      </c>
      <c r="K75" s="35">
        <v>6008</v>
      </c>
      <c r="L75" s="46">
        <v>8828</v>
      </c>
      <c r="M75" s="35">
        <v>8433</v>
      </c>
      <c r="N75" s="35">
        <v>6543</v>
      </c>
    </row>
    <row r="76" spans="2:14" ht="13.5" customHeight="1">
      <c r="B76" s="11"/>
      <c r="C76" s="11"/>
      <c r="D76" s="11"/>
      <c r="F76" s="46"/>
      <c r="G76" s="35"/>
      <c r="H76" s="36"/>
      <c r="I76" s="46"/>
      <c r="J76" s="35"/>
      <c r="K76" s="35"/>
      <c r="L76" s="46"/>
      <c r="M76" s="35"/>
      <c r="N76" s="35"/>
    </row>
    <row r="77" spans="2:14" ht="13.5" customHeight="1">
      <c r="B77" s="51" t="s">
        <v>42</v>
      </c>
      <c r="C77" s="51"/>
      <c r="D77" s="51"/>
      <c r="F77" s="46">
        <v>32126</v>
      </c>
      <c r="G77" s="35">
        <v>33408</v>
      </c>
      <c r="H77" s="36">
        <v>29696</v>
      </c>
      <c r="I77" s="46">
        <v>32093</v>
      </c>
      <c r="J77" s="35">
        <v>35512</v>
      </c>
      <c r="K77" s="35">
        <v>34318</v>
      </c>
      <c r="L77" s="46">
        <v>25190</v>
      </c>
      <c r="M77" s="35">
        <v>24233</v>
      </c>
      <c r="N77" s="35">
        <v>28964</v>
      </c>
    </row>
    <row r="78" spans="2:14" ht="13.5" customHeight="1">
      <c r="B78" s="11"/>
      <c r="C78" s="51" t="s">
        <v>43</v>
      </c>
      <c r="D78" s="51"/>
      <c r="F78" s="46">
        <v>2814</v>
      </c>
      <c r="G78" s="35">
        <v>3109</v>
      </c>
      <c r="H78" s="36">
        <v>3140</v>
      </c>
      <c r="I78" s="46">
        <v>3597</v>
      </c>
      <c r="J78" s="35">
        <v>4010</v>
      </c>
      <c r="K78" s="35">
        <v>5120</v>
      </c>
      <c r="L78" s="46">
        <v>3415</v>
      </c>
      <c r="M78" s="35">
        <v>1681</v>
      </c>
      <c r="N78" s="35">
        <v>3109</v>
      </c>
    </row>
    <row r="79" spans="2:14" ht="13.5" customHeight="1">
      <c r="B79" s="11"/>
      <c r="C79" s="51" t="s">
        <v>44</v>
      </c>
      <c r="D79" s="51"/>
      <c r="F79" s="46">
        <v>7235</v>
      </c>
      <c r="G79" s="35">
        <v>7108</v>
      </c>
      <c r="H79" s="36">
        <v>5909</v>
      </c>
      <c r="I79" s="46">
        <v>5674</v>
      </c>
      <c r="J79" s="35">
        <v>6054</v>
      </c>
      <c r="K79" s="35">
        <v>5929</v>
      </c>
      <c r="L79" s="46">
        <v>6301</v>
      </c>
      <c r="M79" s="35">
        <v>4979</v>
      </c>
      <c r="N79" s="35">
        <v>7261</v>
      </c>
    </row>
    <row r="80" spans="2:14" ht="13.5" customHeight="1">
      <c r="B80" s="11"/>
      <c r="C80" s="51" t="s">
        <v>45</v>
      </c>
      <c r="D80" s="51"/>
      <c r="F80" s="46">
        <v>4402</v>
      </c>
      <c r="G80" s="35">
        <v>4304</v>
      </c>
      <c r="H80" s="36">
        <v>4103</v>
      </c>
      <c r="I80" s="46">
        <v>4744</v>
      </c>
      <c r="J80" s="35">
        <v>4973</v>
      </c>
      <c r="K80" s="35">
        <v>4781</v>
      </c>
      <c r="L80" s="46">
        <v>3430</v>
      </c>
      <c r="M80" s="35">
        <v>3643</v>
      </c>
      <c r="N80" s="35">
        <v>3504</v>
      </c>
    </row>
    <row r="81" spans="2:14" ht="13.5" customHeight="1">
      <c r="B81" s="11"/>
      <c r="C81" s="51" t="s">
        <v>54</v>
      </c>
      <c r="D81" s="51"/>
      <c r="F81" s="46">
        <v>17675</v>
      </c>
      <c r="G81" s="35">
        <v>18886</v>
      </c>
      <c r="H81" s="36">
        <v>16544</v>
      </c>
      <c r="I81" s="46">
        <v>18078</v>
      </c>
      <c r="J81" s="35">
        <v>20476</v>
      </c>
      <c r="K81" s="35">
        <v>18489</v>
      </c>
      <c r="L81" s="46">
        <v>12043</v>
      </c>
      <c r="M81" s="35">
        <v>13930</v>
      </c>
      <c r="N81" s="35">
        <v>15090</v>
      </c>
    </row>
    <row r="82" spans="2:14" ht="13.5" customHeight="1">
      <c r="B82" s="11"/>
      <c r="C82" s="11"/>
      <c r="D82" s="11"/>
      <c r="F82" s="46"/>
      <c r="G82" s="35"/>
      <c r="H82" s="36"/>
      <c r="I82" s="46"/>
      <c r="J82" s="35"/>
      <c r="K82" s="35"/>
      <c r="L82" s="46"/>
      <c r="M82" s="35"/>
      <c r="N82" s="35"/>
    </row>
    <row r="83" spans="2:14" ht="13.5" customHeight="1">
      <c r="B83" s="51" t="s">
        <v>46</v>
      </c>
      <c r="C83" s="51"/>
      <c r="D83" s="51"/>
      <c r="F83" s="46">
        <v>77180</v>
      </c>
      <c r="G83" s="35">
        <v>67276</v>
      </c>
      <c r="H83" s="36">
        <v>66113</v>
      </c>
      <c r="I83" s="46">
        <v>66148</v>
      </c>
      <c r="J83" s="35">
        <v>63492</v>
      </c>
      <c r="K83" s="35">
        <v>60799</v>
      </c>
      <c r="L83" s="46">
        <v>57989</v>
      </c>
      <c r="M83" s="35">
        <v>65729</v>
      </c>
      <c r="N83" s="35">
        <v>51095</v>
      </c>
    </row>
    <row r="84" spans="2:15" ht="13.5" customHeight="1">
      <c r="B84" s="11"/>
      <c r="C84" s="51" t="s">
        <v>47</v>
      </c>
      <c r="D84" s="51"/>
      <c r="F84" s="46">
        <v>24209</v>
      </c>
      <c r="G84" s="35">
        <v>23981</v>
      </c>
      <c r="H84" s="36">
        <v>22802</v>
      </c>
      <c r="I84" s="46">
        <v>21657</v>
      </c>
      <c r="J84" s="35">
        <v>23882</v>
      </c>
      <c r="K84" s="35">
        <v>21206</v>
      </c>
      <c r="L84" s="46">
        <v>19837</v>
      </c>
      <c r="M84" s="35">
        <v>24880</v>
      </c>
      <c r="N84" s="35">
        <v>20450</v>
      </c>
      <c r="O84" s="21"/>
    </row>
    <row r="85" spans="2:14" ht="13.5" customHeight="1">
      <c r="B85" s="11"/>
      <c r="C85" s="52" t="s">
        <v>55</v>
      </c>
      <c r="D85" s="52"/>
      <c r="F85" s="46">
        <v>14260</v>
      </c>
      <c r="G85" s="35">
        <v>13965</v>
      </c>
      <c r="H85" s="36">
        <v>15814</v>
      </c>
      <c r="I85" s="46">
        <v>9189</v>
      </c>
      <c r="J85" s="35">
        <v>8691</v>
      </c>
      <c r="K85" s="35">
        <v>9157</v>
      </c>
      <c r="L85" s="46">
        <v>12664</v>
      </c>
      <c r="M85" s="35">
        <v>11041</v>
      </c>
      <c r="N85" s="35">
        <v>10169</v>
      </c>
    </row>
    <row r="86" spans="2:14" ht="13.5" customHeight="1">
      <c r="B86" s="11"/>
      <c r="C86" s="51" t="s">
        <v>48</v>
      </c>
      <c r="D86" s="51"/>
      <c r="F86" s="46">
        <v>25242</v>
      </c>
      <c r="G86" s="35">
        <v>24133</v>
      </c>
      <c r="H86" s="36">
        <v>22779</v>
      </c>
      <c r="I86" s="46">
        <v>34758</v>
      </c>
      <c r="J86" s="35">
        <v>27573</v>
      </c>
      <c r="K86" s="35">
        <v>27091</v>
      </c>
      <c r="L86" s="46">
        <v>24804</v>
      </c>
      <c r="M86" s="35">
        <v>24110</v>
      </c>
      <c r="N86" s="35">
        <v>17092</v>
      </c>
    </row>
    <row r="87" spans="2:14" ht="13.5" customHeight="1">
      <c r="B87" s="11"/>
      <c r="C87" s="51" t="s">
        <v>5</v>
      </c>
      <c r="D87" s="51"/>
      <c r="F87" s="46">
        <v>13468</v>
      </c>
      <c r="G87" s="35">
        <v>5197</v>
      </c>
      <c r="H87" s="36">
        <v>4718</v>
      </c>
      <c r="I87" s="46">
        <v>543</v>
      </c>
      <c r="J87" s="35">
        <v>3345</v>
      </c>
      <c r="K87" s="35">
        <v>3345</v>
      </c>
      <c r="L87" s="46">
        <v>684</v>
      </c>
      <c r="M87" s="35">
        <v>5698</v>
      </c>
      <c r="N87" s="35">
        <v>3384</v>
      </c>
    </row>
    <row r="88" spans="2:14" ht="13.5" customHeight="1">
      <c r="B88" s="11"/>
      <c r="C88" s="11"/>
      <c r="D88" s="11"/>
      <c r="F88" s="46"/>
      <c r="G88" s="35"/>
      <c r="H88" s="36"/>
      <c r="I88" s="46"/>
      <c r="J88" s="35"/>
      <c r="K88" s="35"/>
      <c r="L88" s="46"/>
      <c r="M88" s="35"/>
      <c r="N88" s="35"/>
    </row>
    <row r="89" spans="2:14" ht="13.5" customHeight="1">
      <c r="B89" s="51" t="s">
        <v>49</v>
      </c>
      <c r="C89" s="51"/>
      <c r="D89" s="51"/>
      <c r="F89" s="46">
        <v>7107</v>
      </c>
      <c r="G89" s="35">
        <v>8109</v>
      </c>
      <c r="H89" s="36">
        <v>7652</v>
      </c>
      <c r="I89" s="46">
        <v>6580</v>
      </c>
      <c r="J89" s="35">
        <v>8686</v>
      </c>
      <c r="K89" s="35">
        <v>9556</v>
      </c>
      <c r="L89" s="46">
        <v>9836</v>
      </c>
      <c r="M89" s="35">
        <v>7175</v>
      </c>
      <c r="N89" s="35">
        <v>5914</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3" t="s">
        <v>63</v>
      </c>
      <c r="B94" s="54"/>
      <c r="C94" s="54"/>
      <c r="D94" s="54"/>
      <c r="E94" s="54"/>
      <c r="F94" s="54"/>
      <c r="G94" s="54"/>
      <c r="H94" s="54"/>
      <c r="I94" s="54"/>
      <c r="J94" s="54"/>
      <c r="K94" s="54"/>
      <c r="L94" s="54"/>
      <c r="M94" s="54"/>
      <c r="N94" s="54"/>
    </row>
    <row r="95" spans="1:14" ht="9.75" customHeight="1">
      <c r="A95" s="54"/>
      <c r="B95" s="54"/>
      <c r="C95" s="54"/>
      <c r="D95" s="54"/>
      <c r="E95" s="54"/>
      <c r="F95" s="54"/>
      <c r="G95" s="54"/>
      <c r="H95" s="54"/>
      <c r="I95" s="54"/>
      <c r="J95" s="54"/>
      <c r="K95" s="54"/>
      <c r="L95" s="54"/>
      <c r="M95" s="54"/>
      <c r="N95" s="54"/>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2007-09-26T07:52:04Z</dcterms:modified>
  <cp:category/>
  <cp:version/>
  <cp:contentType/>
  <cp:contentStatus/>
</cp:coreProperties>
</file>