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<sst xmlns="http://schemas.openxmlformats.org/spreadsheetml/2006/main" count="95" uniqueCount="49">
  <si>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</si>
  <si>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</si>
  <si>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</si>
  <si>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</si>
  <si>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</si>
  <si>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</si>
  <si>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</si>
  <si>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</si>
  <si>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</si>
  <si>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</si>
  <si>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</si>
  <si>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</si>
  <si>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</si>
  <si>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</si>
  <si>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</si>
  <si>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</si>
  <si>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</si>
  <si>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</si>
  <si>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</si>
  <si>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</si>
  <si>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</si>
  <si>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</si>
  <si>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</si>
  <si>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</si>
  <si>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</si>
  <si>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</si>
  <si>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</si>
  <si>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</si>
  <si>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</si>
  <si>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</si>
  <si>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</si>
  <si>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</si>
  <si>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</si>
  <si>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</si>
  <si>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</si>
  <si>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</si>
  <si>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</si>
  <si>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</si>
  <si>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</si>
  <si>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</si>
  <si>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</si>
  <si>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</si>
  <si>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</si>
  <si>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</si>
  <si>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</si>
  <si>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</si>
  <si>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</si>
  <si>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</si>
  <si>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１０月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</si>
</sst>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vertical="top" wrapTex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0" fontId="4" fillId="0" borderId="25" xfId="0" applyFont="1" applyBorder="1" applyAlignment="1">
      <alignment horizontal="center" vertical="center"/>
    </xf>
    <xf numFmtId="185" fontId="15" fillId="0" borderId="26"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5" t="s">
        <v>16</v>
      </c>
      <c r="C3" s="35"/>
      <c r="D3" s="35"/>
      <c r="E3" s="35"/>
      <c r="F3" s="35"/>
      <c r="G3" s="35"/>
      <c r="H3" s="35"/>
      <c r="I3" s="35"/>
      <c r="J3" s="35"/>
      <c r="K3" s="35"/>
      <c r="L3" s="35"/>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31" t="s">
        <v>39</v>
      </c>
      <c r="B8" s="32"/>
      <c r="C8" s="32"/>
      <c r="D8" s="32"/>
      <c r="E8" s="38" t="s">
        <v>47</v>
      </c>
      <c r="F8" s="38" t="s">
        <v>47</v>
      </c>
      <c r="G8" s="38" t="s">
        <v>47</v>
      </c>
      <c r="H8" s="38" t="s">
        <v>47</v>
      </c>
      <c r="I8" s="38" t="s">
        <v>47</v>
      </c>
      <c r="J8" s="44" t="s">
        <v>48</v>
      </c>
      <c r="K8" s="45"/>
      <c r="L8" s="45"/>
    </row>
    <row r="9" spans="1:12" ht="13.5" customHeight="1">
      <c r="A9" s="33"/>
      <c r="B9" s="34"/>
      <c r="C9" s="34"/>
      <c r="D9" s="34"/>
      <c r="E9" s="39"/>
      <c r="F9" s="39"/>
      <c r="G9" s="39"/>
      <c r="H9" s="39"/>
      <c r="I9" s="39"/>
      <c r="J9" s="46"/>
      <c r="K9" s="47"/>
      <c r="L9" s="47"/>
    </row>
    <row r="10" spans="1:12" ht="13.5" customHeight="1">
      <c r="A10" s="33"/>
      <c r="B10" s="34"/>
      <c r="C10" s="34"/>
      <c r="D10" s="34"/>
      <c r="E10" s="29">
        <v>41395</v>
      </c>
      <c r="F10" s="29">
        <v>41426</v>
      </c>
      <c r="G10" s="29">
        <v>41456</v>
      </c>
      <c r="H10" s="29">
        <v>41487</v>
      </c>
      <c r="I10" s="29">
        <v>41518</v>
      </c>
      <c r="J10" s="37" t="s">
        <v>15</v>
      </c>
      <c r="K10" s="37" t="s">
        <v>3</v>
      </c>
      <c r="L10" s="40" t="s">
        <v>4</v>
      </c>
    </row>
    <row r="11" spans="1:12" ht="13.5" customHeight="1">
      <c r="A11" s="33"/>
      <c r="B11" s="34"/>
      <c r="C11" s="34"/>
      <c r="D11" s="34"/>
      <c r="E11" s="30"/>
      <c r="F11" s="30"/>
      <c r="G11" s="30"/>
      <c r="H11" s="30"/>
      <c r="I11" s="30"/>
      <c r="J11" s="37"/>
      <c r="K11" s="37"/>
      <c r="L11" s="40"/>
    </row>
    <row r="12" spans="4:12" ht="13.5" customHeight="1">
      <c r="D12" s="7"/>
      <c r="E12" s="8"/>
      <c r="F12" s="8"/>
      <c r="G12" s="8"/>
      <c r="H12" s="8"/>
      <c r="I12" s="8"/>
      <c r="J12" s="8"/>
      <c r="K12" s="8"/>
      <c r="L12" s="8"/>
    </row>
    <row r="13" spans="1:12" ht="13.5" customHeight="1">
      <c r="A13" s="41" t="s">
        <v>17</v>
      </c>
      <c r="B13" s="41"/>
      <c r="C13" s="41"/>
      <c r="D13" s="9"/>
      <c r="E13" s="10">
        <v>250058</v>
      </c>
      <c r="F13" s="10">
        <v>388823</v>
      </c>
      <c r="G13" s="10">
        <v>354025</v>
      </c>
      <c r="H13" s="10">
        <v>264017</v>
      </c>
      <c r="I13" s="10">
        <v>251754</v>
      </c>
      <c r="J13" s="10">
        <v>252013</v>
      </c>
      <c r="K13" s="10">
        <v>314853</v>
      </c>
      <c r="L13" s="10">
        <v>172517</v>
      </c>
    </row>
    <row r="14" spans="1:12" ht="6.75" customHeight="1">
      <c r="A14" s="4"/>
      <c r="B14" s="4"/>
      <c r="C14" s="4"/>
      <c r="D14" s="9"/>
      <c r="E14" s="10"/>
      <c r="F14" s="10"/>
      <c r="G14" s="10"/>
      <c r="H14" s="10"/>
      <c r="I14" s="10"/>
      <c r="L14" s="10"/>
    </row>
    <row r="15" spans="1:12" ht="14.25" customHeight="1">
      <c r="A15" s="41" t="s">
        <v>18</v>
      </c>
      <c r="B15" s="41"/>
      <c r="C15" s="41"/>
      <c r="D15" s="9"/>
      <c r="E15" s="10">
        <v>341968</v>
      </c>
      <c r="F15" s="10">
        <v>416664</v>
      </c>
      <c r="G15" s="10">
        <v>392067</v>
      </c>
      <c r="H15" s="10">
        <v>350269</v>
      </c>
      <c r="I15" s="10">
        <v>325020</v>
      </c>
      <c r="J15" s="10">
        <v>326524</v>
      </c>
      <c r="K15" s="10">
        <v>344168</v>
      </c>
      <c r="L15" s="10">
        <v>221446</v>
      </c>
    </row>
    <row r="16" spans="1:12" ht="14.25" customHeight="1">
      <c r="A16" s="41" t="s">
        <v>19</v>
      </c>
      <c r="B16" s="41"/>
      <c r="C16" s="41"/>
      <c r="D16" s="9"/>
      <c r="E16" s="10">
        <v>271469</v>
      </c>
      <c r="F16" s="10">
        <v>389007</v>
      </c>
      <c r="G16" s="10">
        <v>442514</v>
      </c>
      <c r="H16" s="10">
        <v>284468</v>
      </c>
      <c r="I16" s="10">
        <v>269272</v>
      </c>
      <c r="J16" s="10">
        <v>276183</v>
      </c>
      <c r="K16" s="10">
        <v>328741</v>
      </c>
      <c r="L16" s="10">
        <v>153534</v>
      </c>
    </row>
    <row r="17" spans="1:12" ht="14.25" customHeight="1">
      <c r="A17" s="41" t="s">
        <v>20</v>
      </c>
      <c r="B17" s="41"/>
      <c r="C17" s="41"/>
      <c r="D17" s="9"/>
      <c r="E17" s="10">
        <v>406709</v>
      </c>
      <c r="F17" s="10">
        <v>660799</v>
      </c>
      <c r="G17" s="10">
        <v>456868</v>
      </c>
      <c r="H17" s="10">
        <v>414581</v>
      </c>
      <c r="I17" s="10">
        <v>395763</v>
      </c>
      <c r="J17" s="10">
        <v>414051</v>
      </c>
      <c r="K17" s="10">
        <v>437866</v>
      </c>
      <c r="L17" s="10">
        <v>279673</v>
      </c>
    </row>
    <row r="18" spans="1:12" ht="14.25" customHeight="1">
      <c r="A18" s="41" t="s">
        <v>9</v>
      </c>
      <c r="B18" s="41"/>
      <c r="C18" s="41"/>
      <c r="D18" s="9"/>
      <c r="E18" s="10">
        <v>332142</v>
      </c>
      <c r="F18" s="10">
        <v>680508</v>
      </c>
      <c r="G18" s="10">
        <v>433747</v>
      </c>
      <c r="H18" s="10">
        <v>330941</v>
      </c>
      <c r="I18" s="10">
        <v>343457</v>
      </c>
      <c r="J18" s="10">
        <v>336797</v>
      </c>
      <c r="K18" s="10">
        <v>395606</v>
      </c>
      <c r="L18" s="10">
        <v>223523</v>
      </c>
    </row>
    <row r="19" spans="1:12" ht="14.25" customHeight="1">
      <c r="A19" s="41" t="s">
        <v>27</v>
      </c>
      <c r="B19" s="41"/>
      <c r="C19" s="41"/>
      <c r="D19" s="9"/>
      <c r="E19" s="10">
        <v>267193</v>
      </c>
      <c r="F19" s="10">
        <v>363342</v>
      </c>
      <c r="G19" s="10">
        <v>393550</v>
      </c>
      <c r="H19" s="10">
        <v>285797</v>
      </c>
      <c r="I19" s="10">
        <v>266341</v>
      </c>
      <c r="J19" s="10">
        <v>269605</v>
      </c>
      <c r="K19" s="10">
        <v>284889</v>
      </c>
      <c r="L19" s="10">
        <v>163584</v>
      </c>
    </row>
    <row r="20" spans="1:12" ht="14.25" customHeight="1">
      <c r="A20" s="41" t="s">
        <v>28</v>
      </c>
      <c r="B20" s="41"/>
      <c r="C20" s="41"/>
      <c r="D20" s="9"/>
      <c r="E20" s="10">
        <v>241368</v>
      </c>
      <c r="F20" s="10">
        <v>364761</v>
      </c>
      <c r="G20" s="10">
        <v>369981</v>
      </c>
      <c r="H20" s="10">
        <v>268725</v>
      </c>
      <c r="I20" s="10">
        <v>247874</v>
      </c>
      <c r="J20" s="10">
        <v>249949</v>
      </c>
      <c r="K20" s="10">
        <v>323408</v>
      </c>
      <c r="L20" s="10">
        <v>156159</v>
      </c>
    </row>
    <row r="21" spans="1:12" ht="14.25" customHeight="1">
      <c r="A21" s="41" t="s">
        <v>29</v>
      </c>
      <c r="B21" s="41"/>
      <c r="C21" s="41"/>
      <c r="D21" s="9"/>
      <c r="E21" s="10">
        <v>332657</v>
      </c>
      <c r="F21" s="10">
        <v>811602</v>
      </c>
      <c r="G21" s="10">
        <v>489117</v>
      </c>
      <c r="H21" s="10">
        <v>326687</v>
      </c>
      <c r="I21" s="10">
        <v>325141</v>
      </c>
      <c r="J21" s="10">
        <v>337485</v>
      </c>
      <c r="K21" s="10">
        <v>490991</v>
      </c>
      <c r="L21" s="10">
        <v>227815</v>
      </c>
    </row>
    <row r="22" spans="1:12" ht="14.25" customHeight="1">
      <c r="A22" s="41" t="s">
        <v>30</v>
      </c>
      <c r="B22" s="41"/>
      <c r="C22" s="41"/>
      <c r="D22" s="9"/>
      <c r="E22" s="10">
        <v>246719</v>
      </c>
      <c r="F22" s="10">
        <v>380214</v>
      </c>
      <c r="G22" s="10">
        <v>347785</v>
      </c>
      <c r="H22" s="10">
        <v>240226</v>
      </c>
      <c r="I22" s="10">
        <v>251698</v>
      </c>
      <c r="J22" s="10">
        <v>243851</v>
      </c>
      <c r="K22" s="10">
        <v>282990</v>
      </c>
      <c r="L22" s="10">
        <v>171438</v>
      </c>
    </row>
    <row r="23" spans="1:12" ht="14.25" customHeight="1">
      <c r="A23" s="50" t="s">
        <v>31</v>
      </c>
      <c r="B23" s="50"/>
      <c r="C23" s="50"/>
      <c r="D23" s="9"/>
      <c r="E23" s="10">
        <v>329468</v>
      </c>
      <c r="F23" s="10">
        <v>511969</v>
      </c>
      <c r="G23" s="10">
        <v>490093</v>
      </c>
      <c r="H23" s="10">
        <v>339003</v>
      </c>
      <c r="I23" s="10">
        <v>343650</v>
      </c>
      <c r="J23" s="10">
        <v>308455</v>
      </c>
      <c r="K23" s="10">
        <v>363083</v>
      </c>
      <c r="L23" s="10">
        <v>211079</v>
      </c>
    </row>
    <row r="24" spans="1:12" ht="14.25" customHeight="1">
      <c r="A24" s="41" t="s">
        <v>32</v>
      </c>
      <c r="B24" s="41"/>
      <c r="C24" s="41"/>
      <c r="D24" s="9"/>
      <c r="E24" s="10">
        <v>102671</v>
      </c>
      <c r="F24" s="10">
        <v>110687</v>
      </c>
      <c r="G24" s="10">
        <v>109305</v>
      </c>
      <c r="H24" s="10">
        <v>103022</v>
      </c>
      <c r="I24" s="10">
        <v>101193</v>
      </c>
      <c r="J24" s="10">
        <v>99309</v>
      </c>
      <c r="K24" s="10">
        <v>131471</v>
      </c>
      <c r="L24" s="10">
        <v>78306</v>
      </c>
    </row>
    <row r="25" spans="1:12" ht="14.25" customHeight="1">
      <c r="A25" s="42" t="s">
        <v>33</v>
      </c>
      <c r="B25" s="42"/>
      <c r="C25" s="42"/>
      <c r="D25" s="9"/>
      <c r="E25" s="10">
        <v>178877</v>
      </c>
      <c r="F25" s="10">
        <v>188642</v>
      </c>
      <c r="G25" s="10">
        <v>238402</v>
      </c>
      <c r="H25" s="10">
        <v>197538</v>
      </c>
      <c r="I25" s="10">
        <v>192652</v>
      </c>
      <c r="J25" s="10">
        <v>193949</v>
      </c>
      <c r="K25" s="10">
        <v>248591</v>
      </c>
      <c r="L25" s="10">
        <v>159691</v>
      </c>
    </row>
    <row r="26" spans="1:12" ht="14.25" customHeight="1">
      <c r="A26" s="41" t="s">
        <v>14</v>
      </c>
      <c r="B26" s="41"/>
      <c r="C26" s="41"/>
      <c r="D26" s="9"/>
      <c r="E26" s="10">
        <v>255165</v>
      </c>
      <c r="F26" s="10">
        <v>568630</v>
      </c>
      <c r="G26" s="10">
        <v>303252</v>
      </c>
      <c r="H26" s="10">
        <v>254389</v>
      </c>
      <c r="I26" s="10">
        <v>267198</v>
      </c>
      <c r="J26" s="10">
        <v>264322</v>
      </c>
      <c r="K26" s="10">
        <v>295057</v>
      </c>
      <c r="L26" s="10">
        <v>222970</v>
      </c>
    </row>
    <row r="27" spans="1:12" ht="14.25" customHeight="1">
      <c r="A27" s="41" t="s">
        <v>13</v>
      </c>
      <c r="B27" s="41"/>
      <c r="C27" s="41"/>
      <c r="D27" s="9"/>
      <c r="E27" s="10">
        <v>243785</v>
      </c>
      <c r="F27" s="10">
        <v>382237</v>
      </c>
      <c r="G27" s="10">
        <v>329634</v>
      </c>
      <c r="H27" s="10">
        <v>265957</v>
      </c>
      <c r="I27" s="10">
        <v>244982</v>
      </c>
      <c r="J27" s="10">
        <v>239341</v>
      </c>
      <c r="K27" s="10">
        <v>335211</v>
      </c>
      <c r="L27" s="10">
        <v>206134</v>
      </c>
    </row>
    <row r="28" spans="1:12" ht="14.25" customHeight="1">
      <c r="A28" s="41" t="s">
        <v>46</v>
      </c>
      <c r="B28" s="41"/>
      <c r="C28" s="41"/>
      <c r="D28" s="9"/>
      <c r="E28" s="10">
        <v>303451</v>
      </c>
      <c r="F28" s="10">
        <v>558035</v>
      </c>
      <c r="G28" s="10">
        <v>550890</v>
      </c>
      <c r="H28" s="10">
        <v>310690</v>
      </c>
      <c r="I28" s="10">
        <v>280010</v>
      </c>
      <c r="J28" s="10">
        <v>285462</v>
      </c>
      <c r="K28" s="10">
        <v>337005</v>
      </c>
      <c r="L28" s="10">
        <v>203359</v>
      </c>
    </row>
    <row r="29" spans="1:12" ht="14.25" customHeight="1">
      <c r="A29" s="49" t="s">
        <v>12</v>
      </c>
      <c r="B29" s="49"/>
      <c r="C29" s="49"/>
      <c r="D29" s="9"/>
      <c r="E29" s="10">
        <v>224362</v>
      </c>
      <c r="F29" s="10">
        <v>338379</v>
      </c>
      <c r="G29" s="10">
        <v>325204</v>
      </c>
      <c r="H29" s="10">
        <v>229763</v>
      </c>
      <c r="I29" s="10">
        <v>225061</v>
      </c>
      <c r="J29" s="10">
        <v>232600</v>
      </c>
      <c r="K29" s="10">
        <v>305350</v>
      </c>
      <c r="L29" s="10">
        <v>153795</v>
      </c>
    </row>
    <row r="30" spans="1:12" ht="9" customHeight="1" thickBot="1">
      <c r="A30" s="48"/>
      <c r="B30" s="48"/>
      <c r="C30" s="48"/>
      <c r="D30" s="11"/>
      <c r="E30" s="12"/>
      <c r="F30" s="12"/>
      <c r="G30" s="12"/>
      <c r="H30" s="12"/>
      <c r="I30" s="12"/>
      <c r="J30" s="13"/>
      <c r="K30" s="12"/>
      <c r="L30" s="12"/>
    </row>
    <row r="31" spans="1:12" ht="32.25" customHeight="1">
      <c r="A31" s="28" t="s">
        <v>43</v>
      </c>
      <c r="B31" s="28"/>
      <c r="C31" s="28"/>
      <c r="D31" s="28"/>
      <c r="E31" s="28"/>
      <c r="F31" s="28"/>
      <c r="G31" s="28"/>
      <c r="H31" s="28"/>
      <c r="I31" s="28"/>
      <c r="J31" s="28"/>
      <c r="K31" s="28"/>
      <c r="L31" s="2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43" t="s">
        <v>11</v>
      </c>
      <c r="L37" s="43"/>
    </row>
    <row r="38" spans="1:12" ht="13.5" customHeight="1">
      <c r="A38" s="31" t="s">
        <v>39</v>
      </c>
      <c r="B38" s="32"/>
      <c r="C38" s="32"/>
      <c r="D38" s="32"/>
      <c r="E38" s="38" t="s">
        <v>47</v>
      </c>
      <c r="F38" s="38" t="s">
        <v>47</v>
      </c>
      <c r="G38" s="38" t="s">
        <v>47</v>
      </c>
      <c r="H38" s="38" t="s">
        <v>47</v>
      </c>
      <c r="I38" s="38" t="s">
        <v>47</v>
      </c>
      <c r="J38" s="44" t="s">
        <v>48</v>
      </c>
      <c r="K38" s="45"/>
      <c r="L38" s="45"/>
    </row>
    <row r="39" spans="1:12" ht="13.5" customHeight="1">
      <c r="A39" s="33"/>
      <c r="B39" s="34"/>
      <c r="C39" s="34"/>
      <c r="D39" s="34"/>
      <c r="E39" s="39"/>
      <c r="F39" s="39"/>
      <c r="G39" s="39"/>
      <c r="H39" s="39"/>
      <c r="I39" s="39"/>
      <c r="J39" s="46"/>
      <c r="K39" s="47"/>
      <c r="L39" s="47"/>
    </row>
    <row r="40" spans="1:12" ht="18.75" customHeight="1">
      <c r="A40" s="33"/>
      <c r="B40" s="34"/>
      <c r="C40" s="34"/>
      <c r="D40" s="34"/>
      <c r="E40" s="29">
        <v>41395</v>
      </c>
      <c r="F40" s="29">
        <v>41426</v>
      </c>
      <c r="G40" s="29">
        <v>41456</v>
      </c>
      <c r="H40" s="29">
        <v>41487</v>
      </c>
      <c r="I40" s="29">
        <v>41518</v>
      </c>
      <c r="J40" s="24" t="s">
        <v>5</v>
      </c>
      <c r="K40" s="24" t="s">
        <v>6</v>
      </c>
      <c r="L40" s="25" t="s">
        <v>7</v>
      </c>
    </row>
    <row r="41" spans="1:12" ht="18.75" customHeight="1">
      <c r="A41" s="33"/>
      <c r="B41" s="34"/>
      <c r="C41" s="34"/>
      <c r="D41" s="34"/>
      <c r="E41" s="30"/>
      <c r="F41" s="30"/>
      <c r="G41" s="30"/>
      <c r="H41" s="30"/>
      <c r="I41" s="30"/>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147.5</v>
      </c>
      <c r="F43" s="17">
        <v>150.1</v>
      </c>
      <c r="G43" s="17">
        <v>153.1</v>
      </c>
      <c r="H43" s="17">
        <v>147.1</v>
      </c>
      <c r="I43" s="17">
        <v>147.4</v>
      </c>
      <c r="J43" s="18">
        <v>152.3</v>
      </c>
      <c r="K43" s="18">
        <v>141.3</v>
      </c>
      <c r="L43" s="18">
        <v>11</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168.9</v>
      </c>
      <c r="F45" s="17">
        <v>171.8</v>
      </c>
      <c r="G45" s="17">
        <v>177.7</v>
      </c>
      <c r="H45" s="17">
        <v>162.7</v>
      </c>
      <c r="I45" s="17">
        <v>168.7</v>
      </c>
      <c r="J45" s="18">
        <v>180.7</v>
      </c>
      <c r="K45" s="18">
        <v>167</v>
      </c>
      <c r="L45" s="18">
        <v>13.7</v>
      </c>
    </row>
    <row r="46" spans="1:12" ht="14.25" customHeight="1">
      <c r="A46" s="41" t="s">
        <v>24</v>
      </c>
      <c r="B46" s="41"/>
      <c r="C46" s="41"/>
      <c r="D46" s="9"/>
      <c r="E46" s="17">
        <v>158.6</v>
      </c>
      <c r="F46" s="17">
        <v>165.8</v>
      </c>
      <c r="G46" s="17">
        <v>170.1</v>
      </c>
      <c r="H46" s="17">
        <v>158.3</v>
      </c>
      <c r="I46" s="17">
        <v>160.7</v>
      </c>
      <c r="J46" s="18">
        <v>168.3</v>
      </c>
      <c r="K46" s="18">
        <v>152.3</v>
      </c>
      <c r="L46" s="18">
        <v>16</v>
      </c>
    </row>
    <row r="47" spans="1:12" ht="14.25" customHeight="1">
      <c r="A47" s="41" t="s">
        <v>25</v>
      </c>
      <c r="B47" s="41"/>
      <c r="C47" s="41"/>
      <c r="D47" s="9"/>
      <c r="E47" s="17">
        <v>159</v>
      </c>
      <c r="F47" s="17">
        <v>153.7</v>
      </c>
      <c r="G47" s="17">
        <v>164.7</v>
      </c>
      <c r="H47" s="17">
        <v>155.8</v>
      </c>
      <c r="I47" s="17">
        <v>149.3</v>
      </c>
      <c r="J47" s="18">
        <v>169.1</v>
      </c>
      <c r="K47" s="18">
        <v>152.5</v>
      </c>
      <c r="L47" s="18">
        <v>16.6</v>
      </c>
    </row>
    <row r="48" spans="1:12" ht="14.25" customHeight="1">
      <c r="A48" s="41" t="s">
        <v>9</v>
      </c>
      <c r="B48" s="41"/>
      <c r="C48" s="41"/>
      <c r="D48" s="9"/>
      <c r="E48" s="17">
        <v>165.3</v>
      </c>
      <c r="F48" s="17">
        <v>168.5</v>
      </c>
      <c r="G48" s="17">
        <v>163.3</v>
      </c>
      <c r="H48" s="17">
        <v>160.1</v>
      </c>
      <c r="I48" s="17">
        <v>155.5</v>
      </c>
      <c r="J48" s="18">
        <v>155.4</v>
      </c>
      <c r="K48" s="18">
        <v>138</v>
      </c>
      <c r="L48" s="18">
        <v>17.4</v>
      </c>
    </row>
    <row r="49" spans="1:12" ht="14.25" customHeight="1">
      <c r="A49" s="41" t="s">
        <v>36</v>
      </c>
      <c r="B49" s="41"/>
      <c r="C49" s="41"/>
      <c r="D49" s="9"/>
      <c r="E49" s="17">
        <v>180.2</v>
      </c>
      <c r="F49" s="17">
        <v>184</v>
      </c>
      <c r="G49" s="17">
        <v>190.6</v>
      </c>
      <c r="H49" s="17">
        <v>188</v>
      </c>
      <c r="I49" s="17">
        <v>182.7</v>
      </c>
      <c r="J49" s="18">
        <v>190.3</v>
      </c>
      <c r="K49" s="18">
        <v>159.9</v>
      </c>
      <c r="L49" s="18">
        <v>30.4</v>
      </c>
    </row>
    <row r="50" spans="1:12" ht="14.25" customHeight="1">
      <c r="A50" s="41" t="s">
        <v>34</v>
      </c>
      <c r="B50" s="41"/>
      <c r="C50" s="41"/>
      <c r="D50" s="9"/>
      <c r="E50" s="17">
        <v>139.9</v>
      </c>
      <c r="F50" s="17">
        <v>143.2</v>
      </c>
      <c r="G50" s="17">
        <v>144.9</v>
      </c>
      <c r="H50" s="17">
        <v>141.1</v>
      </c>
      <c r="I50" s="17">
        <v>141.1</v>
      </c>
      <c r="J50" s="18">
        <v>142.9</v>
      </c>
      <c r="K50" s="18">
        <v>134.7</v>
      </c>
      <c r="L50" s="18">
        <v>8.2</v>
      </c>
    </row>
    <row r="51" spans="1:12" ht="14.25" customHeight="1">
      <c r="A51" s="41" t="s">
        <v>35</v>
      </c>
      <c r="B51" s="41"/>
      <c r="C51" s="41"/>
      <c r="D51" s="9"/>
      <c r="E51" s="17">
        <v>158.9</v>
      </c>
      <c r="F51" s="17">
        <v>150.9</v>
      </c>
      <c r="G51" s="17">
        <v>158.6</v>
      </c>
      <c r="H51" s="17">
        <v>151.1</v>
      </c>
      <c r="I51" s="17">
        <v>143.3</v>
      </c>
      <c r="J51" s="18">
        <v>159.5</v>
      </c>
      <c r="K51" s="18">
        <v>144.6</v>
      </c>
      <c r="L51" s="18">
        <v>14.9</v>
      </c>
    </row>
    <row r="52" spans="1:12" ht="14.25" customHeight="1">
      <c r="A52" s="41" t="s">
        <v>37</v>
      </c>
      <c r="B52" s="41"/>
      <c r="C52" s="41"/>
      <c r="D52" s="9"/>
      <c r="E52" s="17">
        <v>159.6</v>
      </c>
      <c r="F52" s="17">
        <v>159.3</v>
      </c>
      <c r="G52" s="17">
        <v>163.9</v>
      </c>
      <c r="H52" s="17">
        <v>156.6</v>
      </c>
      <c r="I52" s="17">
        <v>154.7</v>
      </c>
      <c r="J52" s="18">
        <v>160.9</v>
      </c>
      <c r="K52" s="18">
        <v>153.6</v>
      </c>
      <c r="L52" s="18">
        <v>7.3</v>
      </c>
    </row>
    <row r="53" spans="1:12" ht="14.25" customHeight="1">
      <c r="A53" s="50" t="s">
        <v>31</v>
      </c>
      <c r="B53" s="50"/>
      <c r="C53" s="50"/>
      <c r="D53" s="9"/>
      <c r="E53" s="17">
        <v>161.8</v>
      </c>
      <c r="F53" s="17">
        <v>165</v>
      </c>
      <c r="G53" s="17">
        <v>175.9</v>
      </c>
      <c r="H53" s="17">
        <v>159.6</v>
      </c>
      <c r="I53" s="17">
        <v>163.2</v>
      </c>
      <c r="J53" s="18">
        <v>173.4</v>
      </c>
      <c r="K53" s="18">
        <v>159.5</v>
      </c>
      <c r="L53" s="18">
        <v>13.9</v>
      </c>
    </row>
    <row r="54" spans="1:12" ht="14.25" customHeight="1">
      <c r="A54" s="41" t="s">
        <v>38</v>
      </c>
      <c r="B54" s="41"/>
      <c r="C54" s="41"/>
      <c r="D54" s="9"/>
      <c r="E54" s="17">
        <v>108.5</v>
      </c>
      <c r="F54" s="17">
        <v>108.3</v>
      </c>
      <c r="G54" s="17">
        <v>104.5</v>
      </c>
      <c r="H54" s="17">
        <v>103</v>
      </c>
      <c r="I54" s="17">
        <v>102.9</v>
      </c>
      <c r="J54" s="18">
        <v>102.9</v>
      </c>
      <c r="K54" s="18">
        <v>100</v>
      </c>
      <c r="L54" s="18">
        <v>2.9</v>
      </c>
    </row>
    <row r="55" spans="1:12" ht="14.25" customHeight="1">
      <c r="A55" s="42" t="s">
        <v>33</v>
      </c>
      <c r="B55" s="42"/>
      <c r="C55" s="42"/>
      <c r="D55" s="9"/>
      <c r="E55" s="17">
        <v>153.5</v>
      </c>
      <c r="F55" s="17">
        <v>152.7</v>
      </c>
      <c r="G55" s="17">
        <v>153.4</v>
      </c>
      <c r="H55" s="17">
        <v>160</v>
      </c>
      <c r="I55" s="17">
        <v>159.5</v>
      </c>
      <c r="J55" s="18">
        <v>159.3</v>
      </c>
      <c r="K55" s="18">
        <v>154.1</v>
      </c>
      <c r="L55" s="18">
        <v>5.2</v>
      </c>
    </row>
    <row r="56" spans="1:12" ht="14.25" customHeight="1">
      <c r="A56" s="41" t="s">
        <v>14</v>
      </c>
      <c r="B56" s="41"/>
      <c r="C56" s="41"/>
      <c r="D56" s="9"/>
      <c r="E56" s="17">
        <v>125.9</v>
      </c>
      <c r="F56" s="17">
        <v>129.3</v>
      </c>
      <c r="G56" s="17">
        <v>136.4</v>
      </c>
      <c r="H56" s="17">
        <v>116.1</v>
      </c>
      <c r="I56" s="17">
        <v>133.4</v>
      </c>
      <c r="J56" s="18">
        <v>136.7</v>
      </c>
      <c r="K56" s="18">
        <v>132.9</v>
      </c>
      <c r="L56" s="18">
        <v>3.8</v>
      </c>
    </row>
    <row r="57" spans="1:12" ht="14.25" customHeight="1">
      <c r="A57" s="41" t="s">
        <v>13</v>
      </c>
      <c r="B57" s="41"/>
      <c r="C57" s="41"/>
      <c r="D57" s="9"/>
      <c r="E57" s="17">
        <v>139.6</v>
      </c>
      <c r="F57" s="17">
        <v>142</v>
      </c>
      <c r="G57" s="17">
        <v>142.1</v>
      </c>
      <c r="H57" s="17">
        <v>142</v>
      </c>
      <c r="I57" s="17">
        <v>138.8</v>
      </c>
      <c r="J57" s="18">
        <v>142.2</v>
      </c>
      <c r="K57" s="18">
        <v>136.9</v>
      </c>
      <c r="L57" s="18">
        <v>5.3</v>
      </c>
    </row>
    <row r="58" spans="1:12" ht="14.25" customHeight="1">
      <c r="A58" s="41" t="s">
        <v>46</v>
      </c>
      <c r="B58" s="41"/>
      <c r="C58" s="41"/>
      <c r="D58" s="9"/>
      <c r="E58" s="17">
        <v>161</v>
      </c>
      <c r="F58" s="17">
        <v>150.6</v>
      </c>
      <c r="G58" s="17">
        <v>167.8</v>
      </c>
      <c r="H58" s="17">
        <v>160.6</v>
      </c>
      <c r="I58" s="17">
        <v>146.4</v>
      </c>
      <c r="J58" s="18">
        <v>164.2</v>
      </c>
      <c r="K58" s="18">
        <v>159.1</v>
      </c>
      <c r="L58" s="18">
        <v>5.1</v>
      </c>
    </row>
    <row r="59" spans="1:12" ht="14.25" customHeight="1">
      <c r="A59" s="49" t="s">
        <v>12</v>
      </c>
      <c r="B59" s="49"/>
      <c r="C59" s="49"/>
      <c r="D59" s="9"/>
      <c r="E59" s="17">
        <v>147.1</v>
      </c>
      <c r="F59" s="17">
        <v>148.6</v>
      </c>
      <c r="G59" s="17">
        <v>154.5</v>
      </c>
      <c r="H59" s="17">
        <v>150.1</v>
      </c>
      <c r="I59" s="17">
        <v>147.4</v>
      </c>
      <c r="J59" s="18">
        <v>153</v>
      </c>
      <c r="K59" s="18">
        <v>141</v>
      </c>
      <c r="L59" s="18">
        <v>12</v>
      </c>
    </row>
    <row r="60" spans="1:12" ht="9" customHeight="1" thickBot="1">
      <c r="A60" s="48"/>
      <c r="B60" s="48"/>
      <c r="C60" s="48"/>
      <c r="D60" s="11"/>
      <c r="E60" s="19"/>
      <c r="F60" s="20"/>
      <c r="G60" s="20"/>
      <c r="H60" s="20"/>
      <c r="I60" s="20"/>
      <c r="J60" s="21"/>
      <c r="K60" s="21"/>
      <c r="L60" s="21"/>
    </row>
    <row r="61" spans="1:12" ht="47.25" customHeight="1">
      <c r="A61" s="28"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31" t="s">
        <v>39</v>
      </c>
      <c r="B68" s="32"/>
      <c r="C68" s="32"/>
      <c r="D68" s="32"/>
      <c r="E68" s="38" t="s">
        <v>47</v>
      </c>
      <c r="F68" s="38" t="s">
        <v>47</v>
      </c>
      <c r="G68" s="38" t="s">
        <v>47</v>
      </c>
      <c r="H68" s="38" t="s">
        <v>47</v>
      </c>
      <c r="I68" s="38" t="s">
        <v>47</v>
      </c>
      <c r="J68" s="44" t="s">
        <v>48</v>
      </c>
      <c r="K68" s="45"/>
      <c r="L68" s="45"/>
    </row>
    <row r="69" spans="1:12" ht="13.5" customHeight="1">
      <c r="A69" s="33"/>
      <c r="B69" s="34"/>
      <c r="C69" s="34"/>
      <c r="D69" s="34"/>
      <c r="E69" s="39"/>
      <c r="F69" s="39"/>
      <c r="G69" s="39"/>
      <c r="H69" s="39"/>
      <c r="I69" s="39"/>
      <c r="J69" s="46"/>
      <c r="K69" s="47"/>
      <c r="L69" s="47"/>
    </row>
    <row r="70" spans="1:12" ht="13.5" customHeight="1">
      <c r="A70" s="33"/>
      <c r="B70" s="34"/>
      <c r="C70" s="34"/>
      <c r="D70" s="34"/>
      <c r="E70" s="29">
        <v>41395</v>
      </c>
      <c r="F70" s="29">
        <v>41426</v>
      </c>
      <c r="G70" s="29">
        <v>41456</v>
      </c>
      <c r="H70" s="29">
        <v>41487</v>
      </c>
      <c r="I70" s="29">
        <v>41518</v>
      </c>
      <c r="J70" s="37" t="s">
        <v>2</v>
      </c>
      <c r="K70" s="37" t="s">
        <v>3</v>
      </c>
      <c r="L70" s="40" t="s">
        <v>4</v>
      </c>
    </row>
    <row r="71" spans="1:12" ht="13.5" customHeight="1">
      <c r="A71" s="33"/>
      <c r="B71" s="34"/>
      <c r="C71" s="34"/>
      <c r="D71" s="34"/>
      <c r="E71" s="30"/>
      <c r="F71" s="30"/>
      <c r="G71" s="30"/>
      <c r="H71" s="30"/>
      <c r="I71" s="30"/>
      <c r="J71" s="37"/>
      <c r="K71" s="37"/>
      <c r="L71" s="40"/>
    </row>
    <row r="72" spans="4:12" ht="13.5" customHeight="1">
      <c r="D72" s="7"/>
      <c r="E72" s="15"/>
      <c r="F72" s="15"/>
      <c r="G72" s="15"/>
      <c r="H72" s="15"/>
      <c r="I72" s="15"/>
      <c r="J72" s="8"/>
      <c r="K72" s="8"/>
      <c r="L72" s="8"/>
    </row>
    <row r="73" spans="1:12" ht="13.5" customHeight="1">
      <c r="A73" s="41" t="s">
        <v>17</v>
      </c>
      <c r="B73" s="41"/>
      <c r="C73" s="41"/>
      <c r="D73" s="9"/>
      <c r="E73" s="10">
        <v>1681807</v>
      </c>
      <c r="F73" s="10">
        <v>1687825</v>
      </c>
      <c r="G73" s="10">
        <v>1698660</v>
      </c>
      <c r="H73" s="10">
        <v>1685104</v>
      </c>
      <c r="I73" s="10">
        <v>1671964</v>
      </c>
      <c r="J73" s="10">
        <v>1672960</v>
      </c>
      <c r="K73" s="10">
        <v>933383</v>
      </c>
      <c r="L73" s="10">
        <v>739577</v>
      </c>
    </row>
    <row r="74" spans="1:12" ht="6.75" customHeight="1">
      <c r="A74" s="4"/>
      <c r="B74" s="4"/>
      <c r="C74" s="4"/>
      <c r="D74" s="9"/>
      <c r="J74" s="10"/>
      <c r="L74" s="8"/>
    </row>
    <row r="75" spans="1:12" ht="14.25" customHeight="1">
      <c r="A75" s="41" t="s">
        <v>18</v>
      </c>
      <c r="B75" s="41"/>
      <c r="C75" s="41"/>
      <c r="D75" s="9"/>
      <c r="E75" s="10">
        <v>110966</v>
      </c>
      <c r="F75" s="10">
        <v>111253</v>
      </c>
      <c r="G75" s="10">
        <v>111701</v>
      </c>
      <c r="H75" s="10">
        <v>110474</v>
      </c>
      <c r="I75" s="10">
        <v>108453</v>
      </c>
      <c r="J75" s="10">
        <v>108463</v>
      </c>
      <c r="K75" s="10">
        <v>92601</v>
      </c>
      <c r="L75" s="10">
        <v>15862</v>
      </c>
    </row>
    <row r="76" spans="1:12" ht="14.25" customHeight="1">
      <c r="A76" s="41" t="s">
        <v>19</v>
      </c>
      <c r="B76" s="41"/>
      <c r="C76" s="41"/>
      <c r="D76" s="9"/>
      <c r="E76" s="10">
        <v>211136</v>
      </c>
      <c r="F76" s="10">
        <v>214882</v>
      </c>
      <c r="G76" s="10">
        <v>217844</v>
      </c>
      <c r="H76" s="10">
        <v>217365</v>
      </c>
      <c r="I76" s="10">
        <v>213715</v>
      </c>
      <c r="J76" s="10">
        <v>213528</v>
      </c>
      <c r="K76" s="10">
        <v>149423</v>
      </c>
      <c r="L76" s="10">
        <v>64105</v>
      </c>
    </row>
    <row r="77" spans="1:12" ht="14.25" customHeight="1">
      <c r="A77" s="41" t="s">
        <v>20</v>
      </c>
      <c r="B77" s="41"/>
      <c r="C77" s="41"/>
      <c r="D77" s="9"/>
      <c r="E77" s="10">
        <v>11424</v>
      </c>
      <c r="F77" s="10">
        <v>11442</v>
      </c>
      <c r="G77" s="10">
        <v>11316</v>
      </c>
      <c r="H77" s="10">
        <v>11412</v>
      </c>
      <c r="I77" s="10">
        <v>11337</v>
      </c>
      <c r="J77" s="10">
        <v>11388</v>
      </c>
      <c r="K77" s="10">
        <v>9659</v>
      </c>
      <c r="L77" s="10">
        <v>1729</v>
      </c>
    </row>
    <row r="78" spans="1:12" ht="14.25" customHeight="1">
      <c r="A78" s="41" t="s">
        <v>9</v>
      </c>
      <c r="B78" s="41"/>
      <c r="C78" s="41"/>
      <c r="D78" s="9"/>
      <c r="E78" s="10">
        <v>44350</v>
      </c>
      <c r="F78" s="10">
        <v>44379</v>
      </c>
      <c r="G78" s="10">
        <v>44645</v>
      </c>
      <c r="H78" s="10">
        <v>44661</v>
      </c>
      <c r="I78" s="10">
        <v>44790</v>
      </c>
      <c r="J78" s="10">
        <v>44385</v>
      </c>
      <c r="K78" s="10">
        <v>29230</v>
      </c>
      <c r="L78" s="10">
        <v>15155</v>
      </c>
    </row>
    <row r="79" spans="1:12" ht="14.25" customHeight="1">
      <c r="A79" s="41" t="s">
        <v>27</v>
      </c>
      <c r="B79" s="41"/>
      <c r="C79" s="41"/>
      <c r="D79" s="9"/>
      <c r="E79" s="10">
        <v>133872</v>
      </c>
      <c r="F79" s="10">
        <v>134414</v>
      </c>
      <c r="G79" s="10">
        <v>134539</v>
      </c>
      <c r="H79" s="10">
        <v>131385</v>
      </c>
      <c r="I79" s="10">
        <v>131594</v>
      </c>
      <c r="J79" s="10">
        <v>132397</v>
      </c>
      <c r="K79" s="10">
        <v>115606</v>
      </c>
      <c r="L79" s="10">
        <v>16791</v>
      </c>
    </row>
    <row r="80" spans="1:12" ht="14.25" customHeight="1">
      <c r="A80" s="41" t="s">
        <v>34</v>
      </c>
      <c r="B80" s="41"/>
      <c r="C80" s="41"/>
      <c r="D80" s="9"/>
      <c r="E80" s="10">
        <v>353812</v>
      </c>
      <c r="F80" s="10">
        <v>353669</v>
      </c>
      <c r="G80" s="10">
        <v>356979</v>
      </c>
      <c r="H80" s="10">
        <v>354767</v>
      </c>
      <c r="I80" s="10">
        <v>350710</v>
      </c>
      <c r="J80" s="10">
        <v>350699</v>
      </c>
      <c r="K80" s="10">
        <v>195900</v>
      </c>
      <c r="L80" s="10">
        <v>154799</v>
      </c>
    </row>
    <row r="81" spans="1:12" ht="14.25" customHeight="1">
      <c r="A81" s="41" t="s">
        <v>35</v>
      </c>
      <c r="B81" s="41"/>
      <c r="C81" s="41"/>
      <c r="D81" s="9"/>
      <c r="E81" s="10">
        <v>54238</v>
      </c>
      <c r="F81" s="10">
        <v>54196</v>
      </c>
      <c r="G81" s="10">
        <v>53143</v>
      </c>
      <c r="H81" s="10">
        <v>51898</v>
      </c>
      <c r="I81" s="10">
        <v>51533</v>
      </c>
      <c r="J81" s="10">
        <v>52151</v>
      </c>
      <c r="K81" s="10">
        <v>21963</v>
      </c>
      <c r="L81" s="10">
        <v>30188</v>
      </c>
    </row>
    <row r="82" spans="1:12" ht="14.25" customHeight="1">
      <c r="A82" s="41" t="s">
        <v>37</v>
      </c>
      <c r="B82" s="41"/>
      <c r="C82" s="41"/>
      <c r="D82" s="9"/>
      <c r="E82" s="10">
        <v>28311</v>
      </c>
      <c r="F82" s="10">
        <v>28202</v>
      </c>
      <c r="G82" s="10">
        <v>28041</v>
      </c>
      <c r="H82" s="10">
        <v>27911</v>
      </c>
      <c r="I82" s="10">
        <v>27328</v>
      </c>
      <c r="J82" s="10">
        <v>27121</v>
      </c>
      <c r="K82" s="10">
        <v>17593</v>
      </c>
      <c r="L82" s="10">
        <v>9528</v>
      </c>
    </row>
    <row r="83" spans="1:12" ht="14.25" customHeight="1">
      <c r="A83" s="50" t="s">
        <v>31</v>
      </c>
      <c r="B83" s="50"/>
      <c r="C83" s="50"/>
      <c r="D83" s="9"/>
      <c r="E83" s="10">
        <v>44890</v>
      </c>
      <c r="F83" s="10">
        <v>44820</v>
      </c>
      <c r="G83" s="10">
        <v>45234</v>
      </c>
      <c r="H83" s="10">
        <v>45215</v>
      </c>
      <c r="I83" s="10">
        <v>44650</v>
      </c>
      <c r="J83" s="10">
        <v>44569</v>
      </c>
      <c r="K83" s="10">
        <v>28537</v>
      </c>
      <c r="L83" s="10">
        <v>16032</v>
      </c>
    </row>
    <row r="84" spans="1:12" ht="14.25" customHeight="1">
      <c r="A84" s="41" t="s">
        <v>38</v>
      </c>
      <c r="B84" s="41"/>
      <c r="C84" s="41"/>
      <c r="D84" s="9"/>
      <c r="E84" s="10">
        <v>129332</v>
      </c>
      <c r="F84" s="10">
        <v>128753</v>
      </c>
      <c r="G84" s="10">
        <v>131130</v>
      </c>
      <c r="H84" s="10">
        <v>129015</v>
      </c>
      <c r="I84" s="10">
        <v>128280</v>
      </c>
      <c r="J84" s="10">
        <v>129964</v>
      </c>
      <c r="K84" s="10">
        <v>51523</v>
      </c>
      <c r="L84" s="10">
        <v>78441</v>
      </c>
    </row>
    <row r="85" spans="1:12" ht="14.25" customHeight="1">
      <c r="A85" s="42" t="s">
        <v>33</v>
      </c>
      <c r="B85" s="42"/>
      <c r="C85" s="42"/>
      <c r="D85" s="9"/>
      <c r="E85" s="10">
        <v>60228</v>
      </c>
      <c r="F85" s="10">
        <v>59869</v>
      </c>
      <c r="G85" s="10">
        <v>60323</v>
      </c>
      <c r="H85" s="10">
        <v>58277</v>
      </c>
      <c r="I85" s="10">
        <v>57839</v>
      </c>
      <c r="J85" s="10">
        <v>58161</v>
      </c>
      <c r="K85" s="10">
        <v>22474</v>
      </c>
      <c r="L85" s="10">
        <v>35687</v>
      </c>
    </row>
    <row r="86" spans="1:12" ht="14.25" customHeight="1">
      <c r="A86" s="41" t="s">
        <v>14</v>
      </c>
      <c r="B86" s="41"/>
      <c r="C86" s="41"/>
      <c r="D86" s="9"/>
      <c r="E86" s="10">
        <v>104090</v>
      </c>
      <c r="F86" s="10">
        <v>107264</v>
      </c>
      <c r="G86" s="10">
        <v>109753</v>
      </c>
      <c r="H86" s="10">
        <v>108507</v>
      </c>
      <c r="I86" s="10">
        <v>107786</v>
      </c>
      <c r="J86" s="10">
        <v>105727</v>
      </c>
      <c r="K86" s="10">
        <v>61097</v>
      </c>
      <c r="L86" s="10">
        <v>44630</v>
      </c>
    </row>
    <row r="87" spans="1:12" ht="14.25" customHeight="1">
      <c r="A87" s="41" t="s">
        <v>13</v>
      </c>
      <c r="B87" s="41"/>
      <c r="C87" s="41"/>
      <c r="D87" s="9"/>
      <c r="E87" s="10">
        <v>259590</v>
      </c>
      <c r="F87" s="10">
        <v>258847</v>
      </c>
      <c r="G87" s="10">
        <v>258577</v>
      </c>
      <c r="H87" s="10">
        <v>258475</v>
      </c>
      <c r="I87" s="10">
        <v>257505</v>
      </c>
      <c r="J87" s="10">
        <v>258073</v>
      </c>
      <c r="K87" s="10">
        <v>66323</v>
      </c>
      <c r="L87" s="10">
        <v>191750</v>
      </c>
    </row>
    <row r="88" spans="1:12" ht="14.25" customHeight="1">
      <c r="A88" s="41" t="s">
        <v>46</v>
      </c>
      <c r="B88" s="41"/>
      <c r="C88" s="41"/>
      <c r="D88" s="9"/>
      <c r="E88" s="10">
        <v>8975</v>
      </c>
      <c r="F88" s="10">
        <v>9007</v>
      </c>
      <c r="G88" s="10">
        <v>9099</v>
      </c>
      <c r="H88" s="10">
        <v>9075</v>
      </c>
      <c r="I88" s="10">
        <v>9103</v>
      </c>
      <c r="J88" s="10">
        <v>8907</v>
      </c>
      <c r="K88" s="10">
        <v>5526</v>
      </c>
      <c r="L88" s="10">
        <v>3381</v>
      </c>
    </row>
    <row r="89" spans="1:12" ht="14.25" customHeight="1">
      <c r="A89" s="49" t="s">
        <v>12</v>
      </c>
      <c r="B89" s="49"/>
      <c r="C89" s="49"/>
      <c r="D89" s="9"/>
      <c r="E89" s="10">
        <v>126367</v>
      </c>
      <c r="F89" s="10">
        <v>126602</v>
      </c>
      <c r="G89" s="10">
        <v>126104</v>
      </c>
      <c r="H89" s="10">
        <v>126435</v>
      </c>
      <c r="I89" s="10">
        <v>127109</v>
      </c>
      <c r="J89" s="10">
        <v>127195</v>
      </c>
      <c r="K89" s="10">
        <v>65709</v>
      </c>
      <c r="L89" s="10">
        <v>61486</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18:C18"/>
    <mergeCell ref="A20:C20"/>
    <mergeCell ref="A27:C27"/>
    <mergeCell ref="A26:C26"/>
    <mergeCell ref="A23:C23"/>
    <mergeCell ref="A24:C24"/>
    <mergeCell ref="E38:E39"/>
    <mergeCell ref="A38:D41"/>
    <mergeCell ref="E40:E41"/>
    <mergeCell ref="F40:F41"/>
    <mergeCell ref="A30:C30"/>
    <mergeCell ref="A28:C28"/>
    <mergeCell ref="A29:C29"/>
    <mergeCell ref="A25:C25"/>
    <mergeCell ref="A19:C19"/>
    <mergeCell ref="A22:C22"/>
    <mergeCell ref="A21:C21"/>
    <mergeCell ref="K37:L37"/>
    <mergeCell ref="H38:H39"/>
    <mergeCell ref="I38:I39"/>
    <mergeCell ref="A35:L36"/>
    <mergeCell ref="J38:L39"/>
    <mergeCell ref="G38:G39"/>
    <mergeCell ref="L10:L11"/>
    <mergeCell ref="A17:C17"/>
    <mergeCell ref="A16:C16"/>
    <mergeCell ref="A13:C13"/>
    <mergeCell ref="A15:C15"/>
    <mergeCell ref="H10:H11"/>
    <mergeCell ref="G10:G11"/>
    <mergeCell ref="F10:F11"/>
    <mergeCell ref="A31:L31"/>
    <mergeCell ref="E10:E11"/>
    <mergeCell ref="A8:D11"/>
    <mergeCell ref="B3:L3"/>
    <mergeCell ref="A4:L5"/>
    <mergeCell ref="J8:L9"/>
    <mergeCell ref="J10:J11"/>
    <mergeCell ref="H8:H9"/>
    <mergeCell ref="E8:E9"/>
    <mergeCell ref="K10:K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2014-01-14T02:15:25Z</cp:lastPrinted>
  <dcterms:created xsi:type="dcterms:W3CDTF">1998-06-03T07:09:38Z</dcterms:created>
  <dcterms:modified xsi:type="dcterms:W3CDTF">2014-01-16T06:10:22Z</dcterms:modified>
  <cp:category/>
  <cp:version/>
  <cp:contentType/>
  <cp:contentStatus/>
</cp:coreProperties>
</file>