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<sst xmlns="http://schemas.openxmlformats.org/spreadsheetml/2006/main" count="85" uniqueCount="77">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</sst>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7">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3"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22" borderId="4" applyNumberFormat="0" applyFont="0" applyAlignment="0" applyProtection="0"/>
    <xf numFmtId="0" fontId="24" fillId="0" borderId="5" applyNumberFormat="0" applyFill="0" applyAlignment="0" applyProtection="0"/>
    <xf numFmtId="0" fontId="25" fillId="3" borderId="0" applyNumberFormat="0" applyBorder="0" applyAlignment="0" applyProtection="0"/>
    <xf numFmtId="0" fontId="26" fillId="23" borderId="6"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5"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6"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190" fontId="36" fillId="0" borderId="12" xfId="0" applyNumberFormat="1" applyFont="1" applyBorder="1" applyAlignment="1">
      <alignment horizontal="center" vertical="center" wrapText="1"/>
    </xf>
    <xf numFmtId="190" fontId="36" fillId="0" borderId="13" xfId="0" applyNumberFormat="1" applyFont="1" applyBorder="1" applyAlignment="1">
      <alignment horizontal="center" vertical="center" wrapText="1"/>
    </xf>
    <xf numFmtId="0" fontId="36" fillId="0" borderId="14" xfId="0" applyFont="1" applyBorder="1" applyAlignment="1">
      <alignment vertical="center"/>
    </xf>
    <xf numFmtId="0" fontId="36" fillId="0" borderId="15" xfId="0" applyFont="1" applyBorder="1" applyAlignment="1">
      <alignment vertical="center"/>
    </xf>
    <xf numFmtId="0" fontId="36" fillId="0" borderId="14" xfId="0" applyFont="1" applyBorder="1" applyAlignment="1">
      <alignment horizontal="right" vertical="center"/>
    </xf>
    <xf numFmtId="0" fontId="36" fillId="0" borderId="16" xfId="0" applyFont="1" applyBorder="1" applyAlignment="1">
      <alignment horizontal="right" vertical="center"/>
    </xf>
    <xf numFmtId="0" fontId="36" fillId="0" borderId="15" xfId="0" applyFont="1" applyBorder="1" applyAlignment="1">
      <alignment horizontal="right" vertical="center"/>
    </xf>
    <xf numFmtId="0" fontId="36" fillId="0" borderId="17" xfId="0" applyFont="1" applyBorder="1" applyAlignment="1">
      <alignment vertical="center"/>
    </xf>
    <xf numFmtId="176" fontId="36"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6" fillId="0" borderId="18" xfId="0" applyNumberFormat="1" applyFont="1" applyBorder="1" applyAlignment="1">
      <alignment horizontal="right" vertical="center"/>
    </xf>
    <xf numFmtId="2" fontId="36"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6" fillId="0" borderId="18" xfId="0" applyNumberFormat="1" applyFont="1" applyBorder="1" applyAlignment="1">
      <alignment horizontal="right" vertical="center"/>
    </xf>
    <xf numFmtId="178" fontId="36"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6" fillId="0" borderId="18" xfId="0" applyNumberFormat="1" applyFont="1" applyBorder="1" applyAlignment="1">
      <alignment horizontal="right" vertical="center"/>
    </xf>
    <xf numFmtId="0" fontId="36" fillId="0" borderId="19" xfId="0" applyFont="1" applyBorder="1" applyAlignment="1">
      <alignment vertical="center"/>
    </xf>
    <xf numFmtId="0" fontId="36" fillId="0" borderId="20" xfId="0" applyFont="1" applyBorder="1" applyAlignment="1">
      <alignment vertical="center"/>
    </xf>
    <xf numFmtId="0" fontId="36" fillId="0" borderId="19" xfId="0" applyFont="1" applyBorder="1" applyAlignment="1">
      <alignment horizontal="right" vertical="center"/>
    </xf>
    <xf numFmtId="0" fontId="36"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6" fillId="0" borderId="18" xfId="0" applyNumberFormat="1" applyFont="1" applyBorder="1" applyAlignment="1">
      <alignment horizontal="right" vertical="center"/>
    </xf>
    <xf numFmtId="0" fontId="36" fillId="0" borderId="0" xfId="0" applyFont="1" applyBorder="1" applyAlignment="1">
      <alignment vertical="center"/>
    </xf>
    <xf numFmtId="0" fontId="36" fillId="0" borderId="18" xfId="0" applyFont="1" applyBorder="1" applyAlignment="1" quotePrefix="1">
      <alignment horizontal="right" vertical="center"/>
    </xf>
    <xf numFmtId="0" fontId="36" fillId="0" borderId="0" xfId="0" applyFont="1" applyBorder="1" applyAlignment="1" quotePrefix="1">
      <alignment horizontal="right" vertical="center"/>
    </xf>
    <xf numFmtId="188" fontId="36" fillId="0" borderId="17" xfId="0" applyNumberFormat="1" applyFont="1" applyBorder="1" applyAlignment="1" quotePrefix="1">
      <alignment horizontal="right" vertical="center"/>
    </xf>
    <xf numFmtId="177" fontId="36" fillId="0" borderId="0" xfId="0" applyNumberFormat="1" applyFont="1" applyBorder="1" applyAlignment="1" quotePrefix="1">
      <alignment horizontal="right" vertical="center"/>
    </xf>
    <xf numFmtId="188" fontId="36" fillId="0" borderId="0" xfId="0" applyNumberFormat="1" applyFont="1" applyBorder="1" applyAlignment="1" quotePrefix="1">
      <alignment horizontal="righ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horizontal="right" vertical="center"/>
    </xf>
    <xf numFmtId="0" fontId="36" fillId="0" borderId="21" xfId="0" applyFont="1" applyBorder="1" applyAlignment="1">
      <alignment horizontal="right" vertical="center"/>
    </xf>
    <xf numFmtId="0" fontId="36" fillId="0" borderId="22" xfId="0" applyFont="1" applyBorder="1" applyAlignment="1">
      <alignment horizontal="right" vertical="center"/>
    </xf>
    <xf numFmtId="177" fontId="36" fillId="0" borderId="21" xfId="0" applyNumberFormat="1" applyFont="1" applyBorder="1" applyAlignment="1">
      <alignment horizontal="right" vertical="center"/>
    </xf>
    <xf numFmtId="177" fontId="36" fillId="0" borderId="22" xfId="0" applyNumberFormat="1" applyFont="1" applyBorder="1" applyAlignment="1">
      <alignment horizontal="right" vertical="center"/>
    </xf>
    <xf numFmtId="191" fontId="36" fillId="0" borderId="24" xfId="0" applyNumberFormat="1" applyFont="1" applyBorder="1" applyAlignment="1">
      <alignment horizontal="center" vertical="center" shrinkToFit="1"/>
    </xf>
    <xf numFmtId="191" fontId="36" fillId="0" borderId="16" xfId="0" applyNumberFormat="1" applyFont="1" applyBorder="1" applyAlignment="1">
      <alignment horizontal="center" vertical="center" shrinkToFit="1"/>
    </xf>
    <xf numFmtId="0" fontId="36"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12" fillId="0" borderId="0" xfId="0" applyFont="1" applyAlignment="1">
      <alignment/>
    </xf>
    <xf numFmtId="0" fontId="36"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tabColor indexed="10"/>
  </sheetPr>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41487</v>
      </c>
      <c r="G14" s="12">
        <v>41518</v>
      </c>
      <c r="H14" s="12">
        <v>41548</v>
      </c>
      <c r="I14" s="12">
        <v>41487</v>
      </c>
      <c r="J14" s="12">
        <v>41518</v>
      </c>
      <c r="K14" s="12">
        <v>41548</v>
      </c>
      <c r="L14" s="12">
        <v>41487</v>
      </c>
      <c r="M14" s="12">
        <v>41518</v>
      </c>
      <c r="N14" s="13">
        <v>41548</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7803</v>
      </c>
      <c r="G16" s="21">
        <v>7826</v>
      </c>
      <c r="H16" s="22">
        <v>7783</v>
      </c>
      <c r="I16" s="23">
        <v>90</v>
      </c>
      <c r="J16" s="21">
        <v>95</v>
      </c>
      <c r="K16" s="22">
        <v>92</v>
      </c>
      <c r="L16" s="20">
        <v>90</v>
      </c>
      <c r="M16" s="21">
        <v>95</v>
      </c>
      <c r="N16" s="21">
        <v>95</v>
      </c>
    </row>
    <row r="17" spans="1:14" s="10" customFormat="1" ht="16.5" customHeight="1">
      <c r="A17" s="58" t="s">
        <v>51</v>
      </c>
      <c r="B17" s="58"/>
      <c r="C17" s="58"/>
      <c r="D17" s="58"/>
      <c r="E17" s="19"/>
      <c r="F17" s="24">
        <v>3.05</v>
      </c>
      <c r="G17" s="25">
        <v>3.05</v>
      </c>
      <c r="H17" s="26">
        <v>3.05</v>
      </c>
      <c r="I17" s="27">
        <v>3.12</v>
      </c>
      <c r="J17" s="25">
        <v>3.07</v>
      </c>
      <c r="K17" s="26">
        <v>3.07</v>
      </c>
      <c r="L17" s="24">
        <v>2.88</v>
      </c>
      <c r="M17" s="25">
        <v>2.85</v>
      </c>
      <c r="N17" s="25">
        <v>2.78</v>
      </c>
    </row>
    <row r="18" spans="1:14" s="10" customFormat="1" ht="16.5" customHeight="1">
      <c r="A18" s="58" t="s">
        <v>52</v>
      </c>
      <c r="B18" s="58"/>
      <c r="C18" s="58"/>
      <c r="D18" s="58"/>
      <c r="E18" s="19"/>
      <c r="F18" s="24">
        <v>1.34</v>
      </c>
      <c r="G18" s="25">
        <v>1.34</v>
      </c>
      <c r="H18" s="26">
        <v>1.34</v>
      </c>
      <c r="I18" s="27">
        <v>1.3</v>
      </c>
      <c r="J18" s="25">
        <v>1.25</v>
      </c>
      <c r="K18" s="26">
        <v>1.2</v>
      </c>
      <c r="L18" s="24">
        <v>1.15</v>
      </c>
      <c r="M18" s="25">
        <v>1.23</v>
      </c>
      <c r="N18" s="25">
        <v>1.27</v>
      </c>
    </row>
    <row r="19" spans="1:14" s="10" customFormat="1" ht="16.5" customHeight="1">
      <c r="A19" s="58" t="s">
        <v>53</v>
      </c>
      <c r="B19" s="58"/>
      <c r="C19" s="58"/>
      <c r="D19" s="58"/>
      <c r="E19" s="19"/>
      <c r="F19" s="28">
        <v>58.1</v>
      </c>
      <c r="G19" s="29">
        <v>57.9</v>
      </c>
      <c r="H19" s="30">
        <v>58</v>
      </c>
      <c r="I19" s="31">
        <v>54.2</v>
      </c>
      <c r="J19" s="29">
        <v>54.4</v>
      </c>
      <c r="K19" s="30">
        <v>55.4</v>
      </c>
      <c r="L19" s="28">
        <v>61.5</v>
      </c>
      <c r="M19" s="29">
        <v>61</v>
      </c>
      <c r="N19" s="29">
        <v>62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284646</v>
      </c>
      <c r="G22" s="21">
        <v>280692</v>
      </c>
      <c r="H22" s="22">
        <v>290676</v>
      </c>
      <c r="I22" s="39">
        <v>284536</v>
      </c>
      <c r="J22" s="21">
        <v>294074</v>
      </c>
      <c r="K22" s="21">
        <v>281205</v>
      </c>
      <c r="L22" s="39">
        <v>308827</v>
      </c>
      <c r="M22" s="21">
        <v>267434</v>
      </c>
      <c r="N22" s="21">
        <v>249417</v>
      </c>
    </row>
    <row r="23" spans="6:14" s="10" customFormat="1" ht="4.5" customHeight="1">
      <c r="F23" s="39"/>
      <c r="G23" s="21"/>
      <c r="H23" s="22"/>
      <c r="I23" s="39"/>
      <c r="J23" s="21"/>
      <c r="K23" s="21"/>
      <c r="L23" s="39"/>
      <c r="M23" s="21"/>
      <c r="N23" s="21"/>
    </row>
    <row r="24" spans="2:14" s="10" customFormat="1" ht="16.5" customHeight="1">
      <c r="B24" s="55" t="s">
        <v>7</v>
      </c>
      <c r="C24" s="55"/>
      <c r="D24" s="55"/>
      <c r="F24" s="39">
        <v>70377</v>
      </c>
      <c r="G24" s="21">
        <v>67029</v>
      </c>
      <c r="H24" s="22">
        <v>68081</v>
      </c>
      <c r="I24" s="39">
        <v>67451</v>
      </c>
      <c r="J24" s="21">
        <v>69364</v>
      </c>
      <c r="K24" s="21">
        <v>68885</v>
      </c>
      <c r="L24" s="39">
        <v>67017</v>
      </c>
      <c r="M24" s="21">
        <v>63342</v>
      </c>
      <c r="N24" s="21">
        <v>66154</v>
      </c>
    </row>
    <row r="25" spans="3:14" s="10" customFormat="1" ht="16.5" customHeight="1">
      <c r="C25" s="55" t="s">
        <v>8</v>
      </c>
      <c r="D25" s="55"/>
      <c r="F25" s="39">
        <v>5874</v>
      </c>
      <c r="G25" s="21">
        <v>6245</v>
      </c>
      <c r="H25" s="22">
        <v>6676</v>
      </c>
      <c r="I25" s="39">
        <v>6341</v>
      </c>
      <c r="J25" s="21">
        <v>5862</v>
      </c>
      <c r="K25" s="21">
        <v>6479</v>
      </c>
      <c r="L25" s="39">
        <v>5562</v>
      </c>
      <c r="M25" s="21">
        <v>5703</v>
      </c>
      <c r="N25" s="21">
        <v>7608</v>
      </c>
    </row>
    <row r="26" spans="3:14" s="10" customFormat="1" ht="16.5" customHeight="1">
      <c r="C26" s="55" t="s">
        <v>9</v>
      </c>
      <c r="D26" s="55"/>
      <c r="F26" s="39">
        <v>5620</v>
      </c>
      <c r="G26" s="21">
        <v>5698</v>
      </c>
      <c r="H26" s="22">
        <v>5916</v>
      </c>
      <c r="I26" s="39">
        <v>4412</v>
      </c>
      <c r="J26" s="21">
        <v>4973</v>
      </c>
      <c r="K26" s="21">
        <v>5044</v>
      </c>
      <c r="L26" s="39">
        <v>7274</v>
      </c>
      <c r="M26" s="21">
        <v>6894</v>
      </c>
      <c r="N26" s="21">
        <v>6965</v>
      </c>
    </row>
    <row r="27" spans="3:14" s="10" customFormat="1" ht="16.5" customHeight="1">
      <c r="C27" s="55" t="s">
        <v>10</v>
      </c>
      <c r="D27" s="55"/>
      <c r="F27" s="39">
        <v>6237</v>
      </c>
      <c r="G27" s="21">
        <v>6133</v>
      </c>
      <c r="H27" s="22">
        <v>6470</v>
      </c>
      <c r="I27" s="39">
        <v>7235</v>
      </c>
      <c r="J27" s="21">
        <v>7729</v>
      </c>
      <c r="K27" s="21">
        <v>7806</v>
      </c>
      <c r="L27" s="39">
        <v>7123</v>
      </c>
      <c r="M27" s="21">
        <v>7147</v>
      </c>
      <c r="N27" s="21">
        <v>7377</v>
      </c>
    </row>
    <row r="28" spans="3:14" s="10" customFormat="1" ht="16.5" customHeight="1">
      <c r="C28" s="55" t="s">
        <v>11</v>
      </c>
      <c r="D28" s="55"/>
      <c r="F28" s="39">
        <v>3371</v>
      </c>
      <c r="G28" s="21">
        <v>3395</v>
      </c>
      <c r="H28" s="22">
        <v>3498</v>
      </c>
      <c r="I28" s="39">
        <v>3395</v>
      </c>
      <c r="J28" s="21">
        <v>3140</v>
      </c>
      <c r="K28" s="21">
        <v>3227</v>
      </c>
      <c r="L28" s="39">
        <v>3001</v>
      </c>
      <c r="M28" s="21">
        <v>3162</v>
      </c>
      <c r="N28" s="21">
        <v>3070</v>
      </c>
    </row>
    <row r="29" spans="3:15" s="10" customFormat="1" ht="16.5" customHeight="1">
      <c r="C29" s="55" t="s">
        <v>12</v>
      </c>
      <c r="D29" s="55"/>
      <c r="F29" s="39">
        <v>7739</v>
      </c>
      <c r="G29" s="21">
        <v>8245</v>
      </c>
      <c r="H29" s="22">
        <v>8561</v>
      </c>
      <c r="I29" s="39">
        <v>7176</v>
      </c>
      <c r="J29" s="21">
        <v>7841</v>
      </c>
      <c r="K29" s="21">
        <v>8543</v>
      </c>
      <c r="L29" s="39">
        <v>8456</v>
      </c>
      <c r="M29" s="21">
        <v>8482</v>
      </c>
      <c r="N29" s="21">
        <v>8884</v>
      </c>
      <c r="O29" s="40"/>
    </row>
    <row r="30" spans="3:15" s="10" customFormat="1" ht="16.5" customHeight="1">
      <c r="C30" s="55" t="s">
        <v>13</v>
      </c>
      <c r="D30" s="55"/>
      <c r="F30" s="39">
        <v>2972</v>
      </c>
      <c r="G30" s="21">
        <v>2823</v>
      </c>
      <c r="H30" s="22">
        <v>2715</v>
      </c>
      <c r="I30" s="39">
        <v>2382</v>
      </c>
      <c r="J30" s="21">
        <v>2318</v>
      </c>
      <c r="K30" s="21">
        <v>2404</v>
      </c>
      <c r="L30" s="39">
        <v>3565</v>
      </c>
      <c r="M30" s="21">
        <v>3192</v>
      </c>
      <c r="N30" s="21">
        <v>2946</v>
      </c>
      <c r="O30" s="40"/>
    </row>
    <row r="31" spans="3:15" s="10" customFormat="1" ht="16.5" customHeight="1">
      <c r="C31" s="55" t="s">
        <v>14</v>
      </c>
      <c r="D31" s="55"/>
      <c r="F31" s="39">
        <v>3006</v>
      </c>
      <c r="G31" s="21">
        <v>2987</v>
      </c>
      <c r="H31" s="22">
        <v>3282</v>
      </c>
      <c r="I31" s="39">
        <v>2827</v>
      </c>
      <c r="J31" s="21">
        <v>2832</v>
      </c>
      <c r="K31" s="21">
        <v>3635</v>
      </c>
      <c r="L31" s="39">
        <v>2804</v>
      </c>
      <c r="M31" s="21">
        <v>2851</v>
      </c>
      <c r="N31" s="21">
        <v>2879</v>
      </c>
      <c r="O31" s="40"/>
    </row>
    <row r="32" spans="3:15" s="10" customFormat="1" ht="16.5" customHeight="1">
      <c r="C32" s="55" t="s">
        <v>15</v>
      </c>
      <c r="D32" s="55"/>
      <c r="F32" s="39">
        <v>5447</v>
      </c>
      <c r="G32" s="21">
        <v>4668</v>
      </c>
      <c r="H32" s="22">
        <v>4575</v>
      </c>
      <c r="I32" s="39">
        <v>4767</v>
      </c>
      <c r="J32" s="21">
        <v>4647</v>
      </c>
      <c r="K32" s="21">
        <v>4052</v>
      </c>
      <c r="L32" s="39">
        <v>5007</v>
      </c>
      <c r="M32" s="21">
        <v>4213</v>
      </c>
      <c r="N32" s="21">
        <v>4218</v>
      </c>
      <c r="O32" s="40"/>
    </row>
    <row r="33" spans="3:15" s="10" customFormat="1" ht="16.5" customHeight="1">
      <c r="C33" s="55" t="s">
        <v>16</v>
      </c>
      <c r="D33" s="55"/>
      <c r="F33" s="39">
        <v>8766</v>
      </c>
      <c r="G33" s="21">
        <v>8135</v>
      </c>
      <c r="H33" s="22">
        <v>8266</v>
      </c>
      <c r="I33" s="39">
        <v>6913</v>
      </c>
      <c r="J33" s="21">
        <v>7612</v>
      </c>
      <c r="K33" s="21">
        <v>7209</v>
      </c>
      <c r="L33" s="39">
        <v>7229</v>
      </c>
      <c r="M33" s="21">
        <v>7317</v>
      </c>
      <c r="N33" s="21">
        <v>8168</v>
      </c>
      <c r="O33" s="40"/>
    </row>
    <row r="34" spans="3:15" s="10" customFormat="1" ht="16.5" customHeight="1">
      <c r="C34" s="55" t="s">
        <v>17</v>
      </c>
      <c r="D34" s="55"/>
      <c r="F34" s="39">
        <v>5002</v>
      </c>
      <c r="G34" s="21">
        <v>4165</v>
      </c>
      <c r="H34" s="22">
        <v>3959</v>
      </c>
      <c r="I34" s="39">
        <v>4884</v>
      </c>
      <c r="J34" s="21">
        <v>4400</v>
      </c>
      <c r="K34" s="21">
        <v>4192</v>
      </c>
      <c r="L34" s="39">
        <v>4692</v>
      </c>
      <c r="M34" s="21">
        <v>4114</v>
      </c>
      <c r="N34" s="21">
        <v>3205</v>
      </c>
      <c r="O34" s="40"/>
    </row>
    <row r="35" spans="3:15" s="10" customFormat="1" ht="16.5" customHeight="1">
      <c r="C35" s="55" t="s">
        <v>18</v>
      </c>
      <c r="D35" s="55"/>
      <c r="F35" s="39">
        <v>3284</v>
      </c>
      <c r="G35" s="21">
        <v>3030</v>
      </c>
      <c r="H35" s="22">
        <v>3124</v>
      </c>
      <c r="I35" s="39">
        <v>3732</v>
      </c>
      <c r="J35" s="21">
        <v>4064</v>
      </c>
      <c r="K35" s="21">
        <v>3622</v>
      </c>
      <c r="L35" s="39">
        <v>2804</v>
      </c>
      <c r="M35" s="21">
        <v>2624</v>
      </c>
      <c r="N35" s="21">
        <v>2860</v>
      </c>
      <c r="O35" s="40"/>
    </row>
    <row r="36" spans="3:15" s="10" customFormat="1" ht="16.5" customHeight="1">
      <c r="C36" s="55" t="s">
        <v>19</v>
      </c>
      <c r="D36" s="55"/>
      <c r="F36" s="39">
        <v>13060</v>
      </c>
      <c r="G36" s="21">
        <v>11504</v>
      </c>
      <c r="H36" s="22">
        <v>11040</v>
      </c>
      <c r="I36" s="39">
        <v>13387</v>
      </c>
      <c r="J36" s="21">
        <v>13945</v>
      </c>
      <c r="K36" s="21">
        <v>12671</v>
      </c>
      <c r="L36" s="39">
        <v>9500</v>
      </c>
      <c r="M36" s="21">
        <v>7643</v>
      </c>
      <c r="N36" s="21">
        <v>7975</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19435</v>
      </c>
      <c r="G38" s="21">
        <v>17104</v>
      </c>
      <c r="H38" s="22">
        <v>20327</v>
      </c>
      <c r="I38" s="39">
        <v>24117</v>
      </c>
      <c r="J38" s="21">
        <v>24871</v>
      </c>
      <c r="K38" s="21">
        <v>28306</v>
      </c>
      <c r="L38" s="39">
        <v>18867</v>
      </c>
      <c r="M38" s="21">
        <v>22878</v>
      </c>
      <c r="N38" s="21">
        <v>16747</v>
      </c>
      <c r="O38" s="40"/>
    </row>
    <row r="39" spans="3:15" s="10" customFormat="1" ht="16.5" customHeight="1">
      <c r="C39" s="55" t="s">
        <v>21</v>
      </c>
      <c r="D39" s="55"/>
      <c r="F39" s="39">
        <v>8862</v>
      </c>
      <c r="G39" s="21">
        <v>8792</v>
      </c>
      <c r="H39" s="22">
        <v>8901</v>
      </c>
      <c r="I39" s="39">
        <v>22898</v>
      </c>
      <c r="J39" s="21">
        <v>24324</v>
      </c>
      <c r="K39" s="21">
        <v>23956</v>
      </c>
      <c r="L39" s="39">
        <v>7417</v>
      </c>
      <c r="M39" s="21">
        <v>7031</v>
      </c>
      <c r="N39" s="21">
        <v>6140</v>
      </c>
      <c r="O39" s="40"/>
    </row>
    <row r="40" spans="3:15" s="10" customFormat="1" ht="16.5" customHeight="1">
      <c r="C40" s="55" t="s">
        <v>22</v>
      </c>
      <c r="D40" s="55"/>
      <c r="F40" s="39">
        <v>10573</v>
      </c>
      <c r="G40" s="21">
        <v>8312</v>
      </c>
      <c r="H40" s="22">
        <v>11425</v>
      </c>
      <c r="I40" s="39">
        <v>1220</v>
      </c>
      <c r="J40" s="21">
        <v>548</v>
      </c>
      <c r="K40" s="21">
        <v>4350</v>
      </c>
      <c r="L40" s="39">
        <v>11450</v>
      </c>
      <c r="M40" s="21">
        <v>15847</v>
      </c>
      <c r="N40" s="21">
        <v>10607</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20449</v>
      </c>
      <c r="G42" s="21">
        <v>21129</v>
      </c>
      <c r="H42" s="22">
        <v>19560</v>
      </c>
      <c r="I42" s="39">
        <v>20758</v>
      </c>
      <c r="J42" s="21">
        <v>21037</v>
      </c>
      <c r="K42" s="21">
        <v>16513</v>
      </c>
      <c r="L42" s="39">
        <v>20698</v>
      </c>
      <c r="M42" s="21">
        <v>22337</v>
      </c>
      <c r="N42" s="21">
        <v>17199</v>
      </c>
      <c r="O42" s="40"/>
    </row>
    <row r="43" spans="3:15" s="10" customFormat="1" ht="16.5" customHeight="1">
      <c r="C43" s="55" t="s">
        <v>23</v>
      </c>
      <c r="D43" s="55"/>
      <c r="F43" s="39">
        <v>11009</v>
      </c>
      <c r="G43" s="21">
        <v>11736</v>
      </c>
      <c r="H43" s="22">
        <v>9770</v>
      </c>
      <c r="I43" s="39">
        <v>10792</v>
      </c>
      <c r="J43" s="21">
        <v>11726</v>
      </c>
      <c r="K43" s="21">
        <v>7607</v>
      </c>
      <c r="L43" s="39">
        <v>11685</v>
      </c>
      <c r="M43" s="21">
        <v>12202</v>
      </c>
      <c r="N43" s="21">
        <v>8056</v>
      </c>
      <c r="O43" s="40"/>
    </row>
    <row r="44" spans="3:15" s="10" customFormat="1" ht="16.5" customHeight="1">
      <c r="C44" s="55" t="s">
        <v>1</v>
      </c>
      <c r="D44" s="55"/>
      <c r="F44" s="39">
        <v>3855</v>
      </c>
      <c r="G44" s="21">
        <v>3525</v>
      </c>
      <c r="H44" s="22">
        <v>3714</v>
      </c>
      <c r="I44" s="39">
        <v>4239</v>
      </c>
      <c r="J44" s="21">
        <v>3647</v>
      </c>
      <c r="K44" s="21">
        <v>3863</v>
      </c>
      <c r="L44" s="39">
        <v>4542</v>
      </c>
      <c r="M44" s="21">
        <v>3598</v>
      </c>
      <c r="N44" s="21">
        <v>3904</v>
      </c>
      <c r="O44" s="40"/>
    </row>
    <row r="45" spans="3:15" s="10" customFormat="1" ht="16.5" customHeight="1">
      <c r="C45" s="55" t="s">
        <v>24</v>
      </c>
      <c r="D45" s="55"/>
      <c r="F45" s="39">
        <v>331</v>
      </c>
      <c r="G45" s="21">
        <v>383</v>
      </c>
      <c r="H45" s="22">
        <v>818</v>
      </c>
      <c r="I45" s="39">
        <v>34</v>
      </c>
      <c r="J45" s="21">
        <v>45</v>
      </c>
      <c r="K45" s="21">
        <v>25</v>
      </c>
      <c r="L45" s="39">
        <v>149</v>
      </c>
      <c r="M45" s="21">
        <v>209</v>
      </c>
      <c r="N45" s="21">
        <v>363</v>
      </c>
      <c r="O45" s="40"/>
    </row>
    <row r="46" spans="3:15" s="10" customFormat="1" ht="16.5" customHeight="1">
      <c r="C46" s="55" t="s">
        <v>25</v>
      </c>
      <c r="D46" s="55"/>
      <c r="F46" s="39">
        <v>5254</v>
      </c>
      <c r="G46" s="21">
        <v>5485</v>
      </c>
      <c r="H46" s="22">
        <v>5258</v>
      </c>
      <c r="I46" s="39">
        <v>5692</v>
      </c>
      <c r="J46" s="21">
        <v>5619</v>
      </c>
      <c r="K46" s="21">
        <v>5018</v>
      </c>
      <c r="L46" s="39">
        <v>4322</v>
      </c>
      <c r="M46" s="21">
        <v>6328</v>
      </c>
      <c r="N46" s="21">
        <v>4875</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11274</v>
      </c>
      <c r="G48" s="21">
        <v>9687</v>
      </c>
      <c r="H48" s="22">
        <v>10428</v>
      </c>
      <c r="I48" s="39">
        <v>13593</v>
      </c>
      <c r="J48" s="21">
        <v>11057</v>
      </c>
      <c r="K48" s="21">
        <v>8365</v>
      </c>
      <c r="L48" s="39">
        <v>13841</v>
      </c>
      <c r="M48" s="21">
        <v>11274</v>
      </c>
      <c r="N48" s="21">
        <v>11786</v>
      </c>
      <c r="O48" s="40"/>
    </row>
    <row r="49" spans="3:14" s="10" customFormat="1" ht="16.5" customHeight="1">
      <c r="C49" s="55" t="s">
        <v>26</v>
      </c>
      <c r="D49" s="55"/>
      <c r="F49" s="39">
        <v>4444</v>
      </c>
      <c r="G49" s="21">
        <v>3108</v>
      </c>
      <c r="H49" s="22">
        <v>3433</v>
      </c>
      <c r="I49" s="39">
        <v>7692</v>
      </c>
      <c r="J49" s="21">
        <v>5297</v>
      </c>
      <c r="K49" s="21">
        <v>1373</v>
      </c>
      <c r="L49" s="39">
        <v>8067</v>
      </c>
      <c r="M49" s="21">
        <v>4771</v>
      </c>
      <c r="N49" s="21">
        <v>4076</v>
      </c>
    </row>
    <row r="50" spans="3:14" s="10" customFormat="1" ht="16.5" customHeight="1">
      <c r="C50" s="57" t="s">
        <v>27</v>
      </c>
      <c r="D50" s="57"/>
      <c r="F50" s="39">
        <v>643</v>
      </c>
      <c r="G50" s="21">
        <v>612</v>
      </c>
      <c r="H50" s="22">
        <v>861</v>
      </c>
      <c r="I50" s="39">
        <v>272</v>
      </c>
      <c r="J50" s="21">
        <v>920</v>
      </c>
      <c r="K50" s="21">
        <v>1233</v>
      </c>
      <c r="L50" s="39">
        <v>523</v>
      </c>
      <c r="M50" s="21">
        <v>896</v>
      </c>
      <c r="N50" s="21">
        <v>1238</v>
      </c>
    </row>
    <row r="51" spans="3:14" s="10" customFormat="1" ht="16.5" customHeight="1">
      <c r="C51" s="55" t="s">
        <v>28</v>
      </c>
      <c r="D51" s="55"/>
      <c r="F51" s="39">
        <v>609</v>
      </c>
      <c r="G51" s="21">
        <v>744</v>
      </c>
      <c r="H51" s="22">
        <v>846</v>
      </c>
      <c r="I51" s="39">
        <v>314</v>
      </c>
      <c r="J51" s="21">
        <v>307</v>
      </c>
      <c r="K51" s="21">
        <v>1080</v>
      </c>
      <c r="L51" s="39">
        <v>307</v>
      </c>
      <c r="M51" s="21">
        <v>588</v>
      </c>
      <c r="N51" s="21">
        <v>1416</v>
      </c>
    </row>
    <row r="52" spans="3:14" s="10" customFormat="1" ht="16.5" customHeight="1">
      <c r="C52" s="55" t="s">
        <v>29</v>
      </c>
      <c r="D52" s="55"/>
      <c r="F52" s="39">
        <v>2035</v>
      </c>
      <c r="G52" s="21">
        <v>1883</v>
      </c>
      <c r="H52" s="22">
        <v>1864</v>
      </c>
      <c r="I52" s="39">
        <v>2205</v>
      </c>
      <c r="J52" s="21">
        <v>1644</v>
      </c>
      <c r="K52" s="21">
        <v>1693</v>
      </c>
      <c r="L52" s="39">
        <v>1834</v>
      </c>
      <c r="M52" s="21">
        <v>1937</v>
      </c>
      <c r="N52" s="21">
        <v>1599</v>
      </c>
    </row>
    <row r="53" spans="3:14" s="10" customFormat="1" ht="16.5" customHeight="1">
      <c r="C53" s="55" t="s">
        <v>30</v>
      </c>
      <c r="D53" s="55"/>
      <c r="F53" s="39">
        <v>2605</v>
      </c>
      <c r="G53" s="21">
        <v>2467</v>
      </c>
      <c r="H53" s="22">
        <v>2440</v>
      </c>
      <c r="I53" s="39">
        <v>2537</v>
      </c>
      <c r="J53" s="21">
        <v>2284</v>
      </c>
      <c r="K53" s="21">
        <v>2835</v>
      </c>
      <c r="L53" s="39">
        <v>2607</v>
      </c>
      <c r="M53" s="21">
        <v>2680</v>
      </c>
      <c r="N53" s="21">
        <v>3039</v>
      </c>
    </row>
    <row r="54" spans="3:14" s="10" customFormat="1" ht="16.5" customHeight="1">
      <c r="C54" s="55" t="s">
        <v>66</v>
      </c>
      <c r="D54" s="55"/>
      <c r="F54" s="39">
        <v>937</v>
      </c>
      <c r="G54" s="21">
        <v>873</v>
      </c>
      <c r="H54" s="22">
        <v>984</v>
      </c>
      <c r="I54" s="39">
        <v>573</v>
      </c>
      <c r="J54" s="21">
        <v>605</v>
      </c>
      <c r="K54" s="21">
        <v>150</v>
      </c>
      <c r="L54" s="39">
        <v>502</v>
      </c>
      <c r="M54" s="21">
        <v>402</v>
      </c>
      <c r="N54" s="21">
        <v>420</v>
      </c>
    </row>
    <row r="55" spans="6:14" s="10" customFormat="1" ht="4.5" customHeight="1">
      <c r="F55" s="39"/>
      <c r="G55" s="21"/>
      <c r="H55" s="22"/>
      <c r="I55" s="39"/>
      <c r="J55" s="21"/>
      <c r="K55" s="21"/>
      <c r="L55" s="39"/>
      <c r="M55" s="21"/>
      <c r="N55" s="21"/>
    </row>
    <row r="56" spans="2:14" s="10" customFormat="1" ht="16.5" customHeight="1">
      <c r="B56" s="55" t="s">
        <v>3</v>
      </c>
      <c r="C56" s="55"/>
      <c r="D56" s="55"/>
      <c r="F56" s="39">
        <v>8829</v>
      </c>
      <c r="G56" s="21">
        <v>9180</v>
      </c>
      <c r="H56" s="22">
        <v>12483</v>
      </c>
      <c r="I56" s="39">
        <v>8680</v>
      </c>
      <c r="J56" s="21">
        <v>9183</v>
      </c>
      <c r="K56" s="21">
        <v>10634</v>
      </c>
      <c r="L56" s="39">
        <v>7236</v>
      </c>
      <c r="M56" s="21">
        <v>8238</v>
      </c>
      <c r="N56" s="21">
        <v>11170</v>
      </c>
    </row>
    <row r="57" spans="3:14" s="10" customFormat="1" ht="16.5" customHeight="1">
      <c r="C57" s="55" t="s">
        <v>31</v>
      </c>
      <c r="D57" s="55"/>
      <c r="F57" s="39">
        <v>71</v>
      </c>
      <c r="G57" s="21">
        <v>182</v>
      </c>
      <c r="H57" s="22">
        <v>246</v>
      </c>
      <c r="I57" s="39">
        <v>0</v>
      </c>
      <c r="J57" s="21">
        <v>27</v>
      </c>
      <c r="K57" s="21">
        <v>0</v>
      </c>
      <c r="L57" s="39">
        <v>0</v>
      </c>
      <c r="M57" s="21">
        <v>0</v>
      </c>
      <c r="N57" s="21">
        <v>31</v>
      </c>
    </row>
    <row r="58" spans="3:14" s="10" customFormat="1" ht="16.5" customHeight="1">
      <c r="C58" s="55" t="s">
        <v>32</v>
      </c>
      <c r="D58" s="55"/>
      <c r="F58" s="39">
        <v>2857</v>
      </c>
      <c r="G58" s="21">
        <v>3457</v>
      </c>
      <c r="H58" s="22">
        <v>5123</v>
      </c>
      <c r="I58" s="39">
        <v>2776</v>
      </c>
      <c r="J58" s="21">
        <v>3673</v>
      </c>
      <c r="K58" s="21">
        <v>4158</v>
      </c>
      <c r="L58" s="39">
        <v>2405</v>
      </c>
      <c r="M58" s="21">
        <v>2912</v>
      </c>
      <c r="N58" s="21">
        <v>3980</v>
      </c>
    </row>
    <row r="59" spans="3:14" s="10" customFormat="1" ht="16.5" customHeight="1">
      <c r="C59" s="57" t="s">
        <v>67</v>
      </c>
      <c r="D59" s="57"/>
      <c r="F59" s="39">
        <v>2193</v>
      </c>
      <c r="G59" s="21">
        <v>1936</v>
      </c>
      <c r="H59" s="22">
        <v>2595</v>
      </c>
      <c r="I59" s="39">
        <v>2092</v>
      </c>
      <c r="J59" s="21">
        <v>1064</v>
      </c>
      <c r="K59" s="21">
        <v>2178</v>
      </c>
      <c r="L59" s="39">
        <v>1761</v>
      </c>
      <c r="M59" s="21">
        <v>1870</v>
      </c>
      <c r="N59" s="21">
        <v>2463</v>
      </c>
    </row>
    <row r="60" spans="3:14" s="10" customFormat="1" ht="16.5" customHeight="1">
      <c r="C60" s="55" t="s">
        <v>33</v>
      </c>
      <c r="D60" s="55"/>
      <c r="F60" s="39">
        <v>984</v>
      </c>
      <c r="G60" s="21">
        <v>807</v>
      </c>
      <c r="H60" s="22">
        <v>1043</v>
      </c>
      <c r="I60" s="39">
        <v>1136</v>
      </c>
      <c r="J60" s="21">
        <v>775</v>
      </c>
      <c r="K60" s="21">
        <v>1322</v>
      </c>
      <c r="L60" s="39">
        <v>1052</v>
      </c>
      <c r="M60" s="21">
        <v>735</v>
      </c>
      <c r="N60" s="21">
        <v>1205</v>
      </c>
    </row>
    <row r="61" spans="3:14" s="10" customFormat="1" ht="16.5" customHeight="1">
      <c r="C61" s="55" t="s">
        <v>34</v>
      </c>
      <c r="D61" s="55"/>
      <c r="F61" s="39">
        <v>87</v>
      </c>
      <c r="G61" s="21">
        <v>120</v>
      </c>
      <c r="H61" s="22">
        <v>126</v>
      </c>
      <c r="I61" s="39">
        <v>30</v>
      </c>
      <c r="J61" s="21">
        <v>324</v>
      </c>
      <c r="K61" s="21">
        <v>168</v>
      </c>
      <c r="L61" s="39">
        <v>71</v>
      </c>
      <c r="M61" s="21">
        <v>109</v>
      </c>
      <c r="N61" s="21">
        <v>72</v>
      </c>
    </row>
    <row r="62" spans="3:14" s="10" customFormat="1" ht="16.5" customHeight="1">
      <c r="C62" s="55" t="s">
        <v>35</v>
      </c>
      <c r="D62" s="55"/>
      <c r="F62" s="39">
        <v>672</v>
      </c>
      <c r="G62" s="21">
        <v>647</v>
      </c>
      <c r="H62" s="22">
        <v>929</v>
      </c>
      <c r="I62" s="39">
        <v>695</v>
      </c>
      <c r="J62" s="21">
        <v>1295</v>
      </c>
      <c r="K62" s="21">
        <v>955</v>
      </c>
      <c r="L62" s="39">
        <v>507</v>
      </c>
      <c r="M62" s="21">
        <v>549</v>
      </c>
      <c r="N62" s="21">
        <v>1457</v>
      </c>
    </row>
    <row r="63" spans="3:14" s="10" customFormat="1" ht="16.5" customHeight="1">
      <c r="C63" s="55" t="s">
        <v>36</v>
      </c>
      <c r="D63" s="55"/>
      <c r="F63" s="39">
        <v>1346</v>
      </c>
      <c r="G63" s="21">
        <v>1426</v>
      </c>
      <c r="H63" s="22">
        <v>1649</v>
      </c>
      <c r="I63" s="39">
        <v>1391</v>
      </c>
      <c r="J63" s="21">
        <v>1697</v>
      </c>
      <c r="K63" s="21">
        <v>1600</v>
      </c>
      <c r="L63" s="39">
        <v>1147</v>
      </c>
      <c r="M63" s="21">
        <v>1619</v>
      </c>
      <c r="N63" s="21">
        <v>1232</v>
      </c>
    </row>
    <row r="64" spans="3:14" s="10" customFormat="1" ht="16.5" customHeight="1">
      <c r="C64" s="57" t="s">
        <v>68</v>
      </c>
      <c r="D64" s="57"/>
      <c r="F64" s="39">
        <v>619</v>
      </c>
      <c r="G64" s="21">
        <v>605</v>
      </c>
      <c r="H64" s="22">
        <v>772</v>
      </c>
      <c r="I64" s="39">
        <v>560</v>
      </c>
      <c r="J64" s="21">
        <v>329</v>
      </c>
      <c r="K64" s="21">
        <v>252</v>
      </c>
      <c r="L64" s="39">
        <v>294</v>
      </c>
      <c r="M64" s="21">
        <v>446</v>
      </c>
      <c r="N64" s="21">
        <v>730</v>
      </c>
    </row>
    <row r="65" spans="6:14" s="10" customFormat="1" ht="4.5" customHeight="1">
      <c r="F65" s="39"/>
      <c r="G65" s="21"/>
      <c r="H65" s="22"/>
      <c r="I65" s="39"/>
      <c r="J65" s="21"/>
      <c r="K65" s="21"/>
      <c r="L65" s="39"/>
      <c r="M65" s="21"/>
      <c r="N65" s="21"/>
    </row>
    <row r="66" spans="2:14" s="10" customFormat="1" ht="16.5" customHeight="1">
      <c r="B66" s="55" t="s">
        <v>4</v>
      </c>
      <c r="C66" s="55"/>
      <c r="D66" s="55"/>
      <c r="F66" s="39">
        <v>12308</v>
      </c>
      <c r="G66" s="21">
        <v>12714</v>
      </c>
      <c r="H66" s="22">
        <v>12710</v>
      </c>
      <c r="I66" s="39">
        <v>18559</v>
      </c>
      <c r="J66" s="21">
        <v>12366</v>
      </c>
      <c r="K66" s="21">
        <v>15045</v>
      </c>
      <c r="L66" s="39">
        <v>19766</v>
      </c>
      <c r="M66" s="21">
        <v>13825</v>
      </c>
      <c r="N66" s="21">
        <v>13526</v>
      </c>
    </row>
    <row r="67" spans="3:14" s="10" customFormat="1" ht="16.5" customHeight="1">
      <c r="C67" s="55" t="s">
        <v>71</v>
      </c>
      <c r="D67" s="55"/>
      <c r="F67" s="39">
        <v>2372</v>
      </c>
      <c r="G67" s="21">
        <v>2242</v>
      </c>
      <c r="H67" s="22">
        <v>2336</v>
      </c>
      <c r="I67" s="39">
        <v>2930</v>
      </c>
      <c r="J67" s="21">
        <v>1879</v>
      </c>
      <c r="K67" s="21">
        <v>1944</v>
      </c>
      <c r="L67" s="39">
        <v>2364</v>
      </c>
      <c r="M67" s="21">
        <v>2636</v>
      </c>
      <c r="N67" s="21">
        <v>2884</v>
      </c>
    </row>
    <row r="68" spans="3:14" s="10" customFormat="1" ht="16.5" customHeight="1">
      <c r="C68" s="57" t="s">
        <v>72</v>
      </c>
      <c r="D68" s="57"/>
      <c r="F68" s="39">
        <v>1261</v>
      </c>
      <c r="G68" s="21">
        <v>1222</v>
      </c>
      <c r="H68" s="22">
        <v>1211</v>
      </c>
      <c r="I68" s="39">
        <v>1872</v>
      </c>
      <c r="J68" s="21">
        <v>3156</v>
      </c>
      <c r="K68" s="21">
        <v>1390</v>
      </c>
      <c r="L68" s="39">
        <v>1376</v>
      </c>
      <c r="M68" s="21">
        <v>1388</v>
      </c>
      <c r="N68" s="21">
        <v>1672</v>
      </c>
    </row>
    <row r="69" spans="3:14" s="10" customFormat="1" ht="16.5" customHeight="1">
      <c r="C69" s="57" t="s">
        <v>69</v>
      </c>
      <c r="D69" s="57"/>
      <c r="F69" s="39">
        <v>1852</v>
      </c>
      <c r="G69" s="21">
        <v>2357</v>
      </c>
      <c r="H69" s="22">
        <v>1950</v>
      </c>
      <c r="I69" s="39">
        <v>3212</v>
      </c>
      <c r="J69" s="21">
        <v>2557</v>
      </c>
      <c r="K69" s="21">
        <v>1875</v>
      </c>
      <c r="L69" s="39">
        <v>5991</v>
      </c>
      <c r="M69" s="21">
        <v>1076</v>
      </c>
      <c r="N69" s="21">
        <v>1371</v>
      </c>
    </row>
    <row r="70" spans="3:14" s="10" customFormat="1" ht="16.5" customHeight="1">
      <c r="C70" s="57" t="s">
        <v>70</v>
      </c>
      <c r="D70" s="57"/>
      <c r="F70" s="39">
        <v>6822</v>
      </c>
      <c r="G70" s="21">
        <v>6893</v>
      </c>
      <c r="H70" s="22">
        <v>7213</v>
      </c>
      <c r="I70" s="39">
        <v>10544</v>
      </c>
      <c r="J70" s="21">
        <v>4774</v>
      </c>
      <c r="K70" s="21">
        <v>9837</v>
      </c>
      <c r="L70" s="39">
        <v>10035</v>
      </c>
      <c r="M70" s="21">
        <v>8724</v>
      </c>
      <c r="N70" s="21">
        <v>7598</v>
      </c>
    </row>
    <row r="71" spans="6:14" s="10" customFormat="1" ht="4.5" customHeight="1">
      <c r="F71" s="39"/>
      <c r="G71" s="21"/>
      <c r="H71" s="22"/>
      <c r="I71" s="39"/>
      <c r="J71" s="21"/>
      <c r="K71" s="21"/>
      <c r="L71" s="39"/>
      <c r="M71" s="21"/>
      <c r="N71" s="21"/>
    </row>
    <row r="72" spans="2:14" s="10" customFormat="1" ht="16.5" customHeight="1">
      <c r="B72" s="55" t="s">
        <v>37</v>
      </c>
      <c r="C72" s="55"/>
      <c r="D72" s="55"/>
      <c r="F72" s="39">
        <v>38891</v>
      </c>
      <c r="G72" s="21">
        <v>41901</v>
      </c>
      <c r="H72" s="22">
        <v>44613</v>
      </c>
      <c r="I72" s="39">
        <v>39657</v>
      </c>
      <c r="J72" s="21">
        <v>44143</v>
      </c>
      <c r="K72" s="21">
        <v>35335</v>
      </c>
      <c r="L72" s="39">
        <v>49359</v>
      </c>
      <c r="M72" s="21">
        <v>30653</v>
      </c>
      <c r="N72" s="21">
        <v>33991</v>
      </c>
    </row>
    <row r="73" spans="3:14" s="10" customFormat="1" ht="16.5" customHeight="1">
      <c r="C73" s="55" t="s">
        <v>38</v>
      </c>
      <c r="D73" s="55"/>
      <c r="F73" s="39">
        <v>6415</v>
      </c>
      <c r="G73" s="21">
        <v>5719</v>
      </c>
      <c r="H73" s="22">
        <v>5769</v>
      </c>
      <c r="I73" s="39">
        <v>6809</v>
      </c>
      <c r="J73" s="21">
        <v>5929</v>
      </c>
      <c r="K73" s="21">
        <v>6932</v>
      </c>
      <c r="L73" s="39">
        <v>6355</v>
      </c>
      <c r="M73" s="21">
        <v>4087</v>
      </c>
      <c r="N73" s="21">
        <v>5910</v>
      </c>
    </row>
    <row r="74" spans="3:14" s="10" customFormat="1" ht="16.5" customHeight="1">
      <c r="C74" s="55" t="s">
        <v>39</v>
      </c>
      <c r="D74" s="55"/>
      <c r="F74" s="39">
        <v>21446</v>
      </c>
      <c r="G74" s="21">
        <v>23381</v>
      </c>
      <c r="H74" s="22">
        <v>26773</v>
      </c>
      <c r="I74" s="39">
        <v>21883</v>
      </c>
      <c r="J74" s="21">
        <v>25209</v>
      </c>
      <c r="K74" s="21">
        <v>16423</v>
      </c>
      <c r="L74" s="39">
        <v>32963</v>
      </c>
      <c r="M74" s="21">
        <v>15062</v>
      </c>
      <c r="N74" s="21">
        <v>17936</v>
      </c>
    </row>
    <row r="75" spans="3:14" s="10" customFormat="1" ht="16.5" customHeight="1">
      <c r="C75" s="55" t="s">
        <v>40</v>
      </c>
      <c r="D75" s="55"/>
      <c r="F75" s="39">
        <v>11030</v>
      </c>
      <c r="G75" s="21">
        <v>12800</v>
      </c>
      <c r="H75" s="22">
        <v>12071</v>
      </c>
      <c r="I75" s="39">
        <v>10966</v>
      </c>
      <c r="J75" s="21">
        <v>13004</v>
      </c>
      <c r="K75" s="21">
        <v>11979</v>
      </c>
      <c r="L75" s="39">
        <v>10041</v>
      </c>
      <c r="M75" s="21">
        <v>11504</v>
      </c>
      <c r="N75" s="21">
        <v>10145</v>
      </c>
    </row>
    <row r="76" spans="6:14" s="10" customFormat="1" ht="4.5" customHeight="1">
      <c r="F76" s="39"/>
      <c r="G76" s="21"/>
      <c r="H76" s="22"/>
      <c r="I76" s="39"/>
      <c r="J76" s="21"/>
      <c r="K76" s="21"/>
      <c r="L76" s="39"/>
      <c r="M76" s="21"/>
      <c r="N76" s="21"/>
    </row>
    <row r="77" spans="2:14" s="10" customFormat="1" ht="16.5" customHeight="1">
      <c r="B77" s="55" t="s">
        <v>41</v>
      </c>
      <c r="C77" s="55"/>
      <c r="D77" s="55"/>
      <c r="F77" s="39">
        <v>7133</v>
      </c>
      <c r="G77" s="21">
        <v>16760</v>
      </c>
      <c r="H77" s="22">
        <v>14618</v>
      </c>
      <c r="I77" s="39">
        <v>9184</v>
      </c>
      <c r="J77" s="21">
        <v>18896</v>
      </c>
      <c r="K77" s="21">
        <v>8546</v>
      </c>
      <c r="L77" s="39">
        <v>2574</v>
      </c>
      <c r="M77" s="21">
        <v>11030</v>
      </c>
      <c r="N77" s="21">
        <v>3162</v>
      </c>
    </row>
    <row r="78" spans="3:14" s="10" customFormat="1" ht="16.5" customHeight="1">
      <c r="C78" s="55" t="s">
        <v>73</v>
      </c>
      <c r="D78" s="55"/>
      <c r="F78" s="39">
        <v>4426</v>
      </c>
      <c r="G78" s="21">
        <v>14016</v>
      </c>
      <c r="H78" s="22">
        <v>11798</v>
      </c>
      <c r="I78" s="39">
        <v>6230</v>
      </c>
      <c r="J78" s="21">
        <v>16110</v>
      </c>
      <c r="K78" s="21">
        <v>5986</v>
      </c>
      <c r="L78" s="39">
        <v>2246</v>
      </c>
      <c r="M78" s="21">
        <v>10685</v>
      </c>
      <c r="N78" s="21">
        <v>2778</v>
      </c>
    </row>
    <row r="79" spans="3:14" s="10" customFormat="1" ht="16.5" customHeight="1">
      <c r="C79" s="56" t="s">
        <v>74</v>
      </c>
      <c r="D79" s="56"/>
      <c r="F79" s="39">
        <v>71</v>
      </c>
      <c r="G79" s="21">
        <v>116</v>
      </c>
      <c r="H79" s="22">
        <v>148</v>
      </c>
      <c r="I79" s="39">
        <v>189</v>
      </c>
      <c r="J79" s="21">
        <v>265</v>
      </c>
      <c r="K79" s="21">
        <v>36</v>
      </c>
      <c r="L79" s="39">
        <v>0</v>
      </c>
      <c r="M79" s="21">
        <v>10</v>
      </c>
      <c r="N79" s="21">
        <v>32</v>
      </c>
    </row>
    <row r="80" spans="3:14" s="10" customFormat="1" ht="16.5" customHeight="1">
      <c r="C80" s="55" t="s">
        <v>75</v>
      </c>
      <c r="D80" s="55"/>
      <c r="F80" s="39">
        <v>2636</v>
      </c>
      <c r="G80" s="21">
        <v>2628</v>
      </c>
      <c r="H80" s="22">
        <v>2672</v>
      </c>
      <c r="I80" s="39">
        <v>2765</v>
      </c>
      <c r="J80" s="21">
        <v>2521</v>
      </c>
      <c r="K80" s="21">
        <v>2523</v>
      </c>
      <c r="L80" s="39">
        <v>328</v>
      </c>
      <c r="M80" s="21">
        <v>335</v>
      </c>
      <c r="N80" s="21">
        <v>352</v>
      </c>
    </row>
    <row r="81" spans="6:14" s="10" customFormat="1" ht="4.5" customHeight="1">
      <c r="F81" s="39"/>
      <c r="G81" s="21"/>
      <c r="H81" s="22"/>
      <c r="I81" s="39"/>
      <c r="J81" s="21"/>
      <c r="K81" s="21"/>
      <c r="L81" s="39"/>
      <c r="M81" s="21"/>
      <c r="N81" s="21"/>
    </row>
    <row r="82" spans="2:14" s="10" customFormat="1" ht="16.5" customHeight="1">
      <c r="B82" s="55" t="s">
        <v>42</v>
      </c>
      <c r="C82" s="55"/>
      <c r="D82" s="55"/>
      <c r="F82" s="39">
        <v>31311</v>
      </c>
      <c r="G82" s="21">
        <v>27090</v>
      </c>
      <c r="H82" s="22">
        <v>28139</v>
      </c>
      <c r="I82" s="39">
        <v>25551</v>
      </c>
      <c r="J82" s="21">
        <v>34913</v>
      </c>
      <c r="K82" s="21">
        <v>34201</v>
      </c>
      <c r="L82" s="39">
        <v>30047</v>
      </c>
      <c r="M82" s="21">
        <v>21100</v>
      </c>
      <c r="N82" s="21">
        <v>23329</v>
      </c>
    </row>
    <row r="83" spans="3:14" s="10" customFormat="1" ht="16.5" customHeight="1">
      <c r="C83" s="57" t="s">
        <v>43</v>
      </c>
      <c r="D83" s="57"/>
      <c r="F83" s="39">
        <v>1315</v>
      </c>
      <c r="G83" s="21">
        <v>1760</v>
      </c>
      <c r="H83" s="22">
        <v>1808</v>
      </c>
      <c r="I83" s="39">
        <v>474</v>
      </c>
      <c r="J83" s="21">
        <v>1159</v>
      </c>
      <c r="K83" s="21">
        <v>2925</v>
      </c>
      <c r="L83" s="39">
        <v>2089</v>
      </c>
      <c r="M83" s="21">
        <v>561</v>
      </c>
      <c r="N83" s="21">
        <v>2541</v>
      </c>
    </row>
    <row r="84" spans="3:14" s="10" customFormat="1" ht="16.5" customHeight="1">
      <c r="C84" s="55" t="s">
        <v>44</v>
      </c>
      <c r="D84" s="55"/>
      <c r="F84" s="39">
        <v>5902</v>
      </c>
      <c r="G84" s="21">
        <v>5665</v>
      </c>
      <c r="H84" s="22">
        <v>5359</v>
      </c>
      <c r="I84" s="39">
        <v>6165</v>
      </c>
      <c r="J84" s="21">
        <v>4814</v>
      </c>
      <c r="K84" s="21">
        <v>4967</v>
      </c>
      <c r="L84" s="39">
        <v>3890</v>
      </c>
      <c r="M84" s="21">
        <v>4184</v>
      </c>
      <c r="N84" s="21">
        <v>4406</v>
      </c>
    </row>
    <row r="85" spans="3:14" s="10" customFormat="1" ht="16.5" customHeight="1">
      <c r="C85" s="57" t="s">
        <v>45</v>
      </c>
      <c r="D85" s="57"/>
      <c r="F85" s="39">
        <v>3770</v>
      </c>
      <c r="G85" s="21">
        <v>3709</v>
      </c>
      <c r="H85" s="22">
        <v>3786</v>
      </c>
      <c r="I85" s="39">
        <v>3360</v>
      </c>
      <c r="J85" s="21">
        <v>3482</v>
      </c>
      <c r="K85" s="21">
        <v>3288</v>
      </c>
      <c r="L85" s="39">
        <v>3089</v>
      </c>
      <c r="M85" s="21">
        <v>3278</v>
      </c>
      <c r="N85" s="21">
        <v>3608</v>
      </c>
    </row>
    <row r="86" spans="3:14" s="10" customFormat="1" ht="16.5" customHeight="1">
      <c r="C86" s="57" t="s">
        <v>54</v>
      </c>
      <c r="D86" s="57"/>
      <c r="F86" s="39">
        <v>20324</v>
      </c>
      <c r="G86" s="21">
        <v>15956</v>
      </c>
      <c r="H86" s="22">
        <v>17185</v>
      </c>
      <c r="I86" s="39">
        <v>15552</v>
      </c>
      <c r="J86" s="21">
        <v>25458</v>
      </c>
      <c r="K86" s="21">
        <v>23021</v>
      </c>
      <c r="L86" s="39">
        <v>20978</v>
      </c>
      <c r="M86" s="21">
        <v>13077</v>
      </c>
      <c r="N86" s="21">
        <v>12774</v>
      </c>
    </row>
    <row r="87" spans="6:14" s="10" customFormat="1" ht="4.5" customHeight="1">
      <c r="F87" s="39"/>
      <c r="G87" s="21"/>
      <c r="H87" s="22"/>
      <c r="I87" s="39"/>
      <c r="J87" s="21"/>
      <c r="K87" s="21"/>
      <c r="L87" s="39"/>
      <c r="M87" s="21"/>
      <c r="N87" s="21"/>
    </row>
    <row r="88" spans="2:14" s="10" customFormat="1" ht="16.5" customHeight="1">
      <c r="B88" s="55" t="s">
        <v>46</v>
      </c>
      <c r="C88" s="55"/>
      <c r="D88" s="55"/>
      <c r="F88" s="39">
        <v>64639</v>
      </c>
      <c r="G88" s="21">
        <v>58098</v>
      </c>
      <c r="H88" s="22">
        <v>59717</v>
      </c>
      <c r="I88" s="39">
        <v>56987</v>
      </c>
      <c r="J88" s="21">
        <v>48244</v>
      </c>
      <c r="K88" s="21">
        <v>55377</v>
      </c>
      <c r="L88" s="39">
        <v>79422</v>
      </c>
      <c r="M88" s="21">
        <v>62757</v>
      </c>
      <c r="N88" s="21">
        <v>52353</v>
      </c>
    </row>
    <row r="89" spans="3:15" s="10" customFormat="1" ht="16.5" customHeight="1">
      <c r="C89" s="55" t="s">
        <v>47</v>
      </c>
      <c r="D89" s="55"/>
      <c r="F89" s="39">
        <v>23507</v>
      </c>
      <c r="G89" s="21">
        <v>24277</v>
      </c>
      <c r="H89" s="22">
        <v>23155</v>
      </c>
      <c r="I89" s="39">
        <v>23859</v>
      </c>
      <c r="J89" s="21">
        <v>25557</v>
      </c>
      <c r="K89" s="21">
        <v>20179</v>
      </c>
      <c r="L89" s="39">
        <v>23896</v>
      </c>
      <c r="M89" s="21">
        <v>24242</v>
      </c>
      <c r="N89" s="21">
        <v>21209</v>
      </c>
      <c r="O89" s="40"/>
    </row>
    <row r="90" spans="3:14" s="10" customFormat="1" ht="16.5" customHeight="1">
      <c r="C90" s="56" t="s">
        <v>55</v>
      </c>
      <c r="D90" s="56"/>
      <c r="F90" s="39">
        <v>10653</v>
      </c>
      <c r="G90" s="21">
        <v>9450</v>
      </c>
      <c r="H90" s="22">
        <v>10307</v>
      </c>
      <c r="I90" s="39">
        <v>7964</v>
      </c>
      <c r="J90" s="21">
        <v>7464</v>
      </c>
      <c r="K90" s="21">
        <v>12710</v>
      </c>
      <c r="L90" s="39">
        <v>9926</v>
      </c>
      <c r="M90" s="21">
        <v>9048</v>
      </c>
      <c r="N90" s="21">
        <v>9764</v>
      </c>
    </row>
    <row r="91" spans="3:14" s="10" customFormat="1" ht="16.5" customHeight="1">
      <c r="C91" s="55" t="s">
        <v>48</v>
      </c>
      <c r="D91" s="55"/>
      <c r="F91" s="39">
        <v>26499</v>
      </c>
      <c r="G91" s="21">
        <v>18173</v>
      </c>
      <c r="H91" s="22">
        <v>18620</v>
      </c>
      <c r="I91" s="39">
        <v>21681</v>
      </c>
      <c r="J91" s="21">
        <v>12305</v>
      </c>
      <c r="K91" s="21">
        <v>16136</v>
      </c>
      <c r="L91" s="39">
        <v>30576</v>
      </c>
      <c r="M91" s="21">
        <v>18230</v>
      </c>
      <c r="N91" s="21">
        <v>19245</v>
      </c>
    </row>
    <row r="92" spans="3:14" s="10" customFormat="1" ht="16.5" customHeight="1">
      <c r="C92" s="55" t="s">
        <v>5</v>
      </c>
      <c r="D92" s="55"/>
      <c r="F92" s="39">
        <v>3981</v>
      </c>
      <c r="G92" s="21">
        <v>6198</v>
      </c>
      <c r="H92" s="22">
        <v>7635</v>
      </c>
      <c r="I92" s="39">
        <v>3483</v>
      </c>
      <c r="J92" s="21">
        <v>2918</v>
      </c>
      <c r="K92" s="21">
        <v>6352</v>
      </c>
      <c r="L92" s="39">
        <v>15024</v>
      </c>
      <c r="M92" s="21">
        <v>11237</v>
      </c>
      <c r="N92" s="21">
        <v>2136</v>
      </c>
    </row>
    <row r="93" spans="6:14" s="10" customFormat="1" ht="4.5" customHeight="1">
      <c r="F93" s="39"/>
      <c r="G93" s="21"/>
      <c r="H93" s="22"/>
      <c r="I93" s="39"/>
      <c r="J93" s="21"/>
      <c r="K93" s="21"/>
      <c r="L93" s="39"/>
      <c r="M93" s="21"/>
      <c r="N93" s="21"/>
    </row>
    <row r="94" spans="2:14" s="10" customFormat="1" ht="16.5" customHeight="1">
      <c r="B94" s="55" t="s">
        <v>49</v>
      </c>
      <c r="C94" s="55"/>
      <c r="D94" s="55"/>
      <c r="F94" s="39">
        <v>8683</v>
      </c>
      <c r="G94" s="21">
        <v>6293</v>
      </c>
      <c r="H94" s="22">
        <v>6173</v>
      </c>
      <c r="I94" s="39">
        <v>5583</v>
      </c>
      <c r="J94" s="21">
        <v>4196</v>
      </c>
      <c r="K94" s="21">
        <v>4153</v>
      </c>
      <c r="L94" s="39">
        <v>4325</v>
      </c>
      <c r="M94" s="21">
        <v>3288</v>
      </c>
      <c r="N94" s="21">
        <v>4924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2013-11-29T05:57:52Z</cp:lastPrinted>
  <dcterms:created xsi:type="dcterms:W3CDTF">1998-05-19T05:26:57Z</dcterms:created>
  <dcterms:modified xsi:type="dcterms:W3CDTF">2013-12-06T04:31:52Z</dcterms:modified>
  <cp:category/>
  <cp:version/>
  <cp:contentType/>
  <cp:contentStatus/>
</cp:coreProperties>
</file>