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<sst xmlns="http://schemas.openxmlformats.org/spreadsheetml/2006/main" count="85" uniqueCount="77">
  <si>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</si>
  <si>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</si>
  <si>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</si>
  <si>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</si>
  <si>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</si>
  <si>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</si>
  <si>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</si>
  <si>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</si>
  <si>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</si>
  <si>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</si>
  <si>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</si>
  <si>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</si>
  <si>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</si>
  <si>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</si>
  <si>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</si>
  <si>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</si>
  <si>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</si>
  <si>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</si>
  <si>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</si>
  <si>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</si>
  <si>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</si>
  <si>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</si>
  <si>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</si>
  <si>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</si>
  <si>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</si>
  <si>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</si>
  <si>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</si>
  <si>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</si>
  <si>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</si>
  <si>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</si>
  <si>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</si>
  <si>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</si>
  <si>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</si>
  <si>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</si>
  <si>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</si>
  <si>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</si>
  <si>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</si>
  <si>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</si>
  <si>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</si>
  <si>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</si>
  <si>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</si>
  <si>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</si>
  <si>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</si>
  <si>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</si>
  <si>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</si>
  <si>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</si>
  <si>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</si>
  <si>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</si>
  <si>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</si>
  <si>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</si>
  <si>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</si>
  <si>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</si>
  <si>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</si>
  <si>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</si>
  <si>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</si>
  <si>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</si>
  <si>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</si>
  <si>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</si>
  <si>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</si>
  <si>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</si>
  <si>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</si>
  <si>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</si>
  <si>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</si>
  <si>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</si>
  <si>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</si>
  <si>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</si>
  <si>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</si>
  <si>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</si>
  <si>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</si>
  <si>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</si>
  <si>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</si>
  <si>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</si>
  <si>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</si>
  <si>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</si>
  <si>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</si>
  <si>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</si>
  <si>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平成２５年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</si>
</sst>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37" fillId="0" borderId="0" xfId="0" applyFont="1" applyAlignment="1">
      <alignment horizontal="distributed" vertical="center"/>
    </xf>
    <xf numFmtId="0" fontId="11" fillId="0" borderId="0" xfId="0" applyFont="1" applyAlignment="1">
      <alignment horizontal="distributed" vertical="center"/>
    </xf>
    <xf numFmtId="0" fontId="15"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41395</v>
      </c>
      <c r="G14" s="12">
        <v>41426</v>
      </c>
      <c r="H14" s="12">
        <v>41456</v>
      </c>
      <c r="I14" s="12">
        <v>41395</v>
      </c>
      <c r="J14" s="12">
        <v>41426</v>
      </c>
      <c r="K14" s="12">
        <v>41456</v>
      </c>
      <c r="L14" s="12">
        <v>41395</v>
      </c>
      <c r="M14" s="12">
        <v>41426</v>
      </c>
      <c r="N14" s="13">
        <v>41456</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7788</v>
      </c>
      <c r="G16" s="21">
        <v>7806</v>
      </c>
      <c r="H16" s="22">
        <v>7761</v>
      </c>
      <c r="I16" s="23">
        <v>86</v>
      </c>
      <c r="J16" s="21">
        <v>90</v>
      </c>
      <c r="K16" s="22">
        <v>82</v>
      </c>
      <c r="L16" s="20">
        <v>94</v>
      </c>
      <c r="M16" s="21">
        <v>95</v>
      </c>
      <c r="N16" s="21">
        <v>92</v>
      </c>
    </row>
    <row r="17" spans="1:14" s="10" customFormat="1" ht="16.5" customHeight="1">
      <c r="A17" s="58" t="s">
        <v>51</v>
      </c>
      <c r="B17" s="58"/>
      <c r="C17" s="58"/>
      <c r="D17" s="58"/>
      <c r="E17" s="19"/>
      <c r="F17" s="24">
        <v>3.05</v>
      </c>
      <c r="G17" s="25">
        <v>3.05</v>
      </c>
      <c r="H17" s="26">
        <v>3.05</v>
      </c>
      <c r="I17" s="27">
        <v>3.19</v>
      </c>
      <c r="J17" s="25">
        <v>3.07</v>
      </c>
      <c r="K17" s="26">
        <v>3.15</v>
      </c>
      <c r="L17" s="24">
        <v>2.98</v>
      </c>
      <c r="M17" s="25">
        <v>2.93</v>
      </c>
      <c r="N17" s="25">
        <v>2.82</v>
      </c>
    </row>
    <row r="18" spans="1:14" s="10" customFormat="1" ht="16.5" customHeight="1">
      <c r="A18" s="58" t="s">
        <v>52</v>
      </c>
      <c r="B18" s="58"/>
      <c r="C18" s="58"/>
      <c r="D18" s="58"/>
      <c r="E18" s="19"/>
      <c r="F18" s="24">
        <v>1.34</v>
      </c>
      <c r="G18" s="25">
        <v>1.34</v>
      </c>
      <c r="H18" s="26">
        <v>1.33</v>
      </c>
      <c r="I18" s="27">
        <v>1.47</v>
      </c>
      <c r="J18" s="25">
        <v>1.29</v>
      </c>
      <c r="K18" s="26">
        <v>1.31</v>
      </c>
      <c r="L18" s="24">
        <v>1.13</v>
      </c>
      <c r="M18" s="25">
        <v>1.11</v>
      </c>
      <c r="N18" s="25">
        <v>1.12</v>
      </c>
    </row>
    <row r="19" spans="1:14" s="10" customFormat="1" ht="16.5" customHeight="1">
      <c r="A19" s="58" t="s">
        <v>53</v>
      </c>
      <c r="B19" s="58"/>
      <c r="C19" s="58"/>
      <c r="D19" s="58"/>
      <c r="E19" s="19"/>
      <c r="F19" s="28">
        <v>57.7</v>
      </c>
      <c r="G19" s="29">
        <v>58</v>
      </c>
      <c r="H19" s="30">
        <v>58.1</v>
      </c>
      <c r="I19" s="31">
        <v>52.3</v>
      </c>
      <c r="J19" s="29">
        <v>53.4</v>
      </c>
      <c r="K19" s="30">
        <v>54.1</v>
      </c>
      <c r="L19" s="28">
        <v>59.5</v>
      </c>
      <c r="M19" s="29">
        <v>61</v>
      </c>
      <c r="N19" s="29">
        <v>62.8</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5" t="s">
        <v>6</v>
      </c>
      <c r="B22" s="55"/>
      <c r="C22" s="55"/>
      <c r="D22" s="55"/>
      <c r="F22" s="39">
        <v>282366</v>
      </c>
      <c r="G22" s="21">
        <v>269418</v>
      </c>
      <c r="H22" s="22">
        <v>286098</v>
      </c>
      <c r="I22" s="39">
        <v>282355</v>
      </c>
      <c r="J22" s="21">
        <v>258360</v>
      </c>
      <c r="K22" s="21">
        <v>318259</v>
      </c>
      <c r="L22" s="39">
        <v>289873</v>
      </c>
      <c r="M22" s="21">
        <v>228239</v>
      </c>
      <c r="N22" s="21">
        <v>279951</v>
      </c>
    </row>
    <row r="23" spans="6:14" s="10" customFormat="1" ht="4.5" customHeight="1">
      <c r="F23" s="39"/>
      <c r="G23" s="21"/>
      <c r="H23" s="22"/>
      <c r="I23" s="39"/>
      <c r="J23" s="21"/>
      <c r="K23" s="21"/>
      <c r="L23" s="39"/>
      <c r="M23" s="21"/>
      <c r="N23" s="21"/>
    </row>
    <row r="24" spans="2:14" s="10" customFormat="1" ht="16.5" customHeight="1">
      <c r="B24" s="55" t="s">
        <v>7</v>
      </c>
      <c r="C24" s="55"/>
      <c r="D24" s="55"/>
      <c r="F24" s="39">
        <v>69136</v>
      </c>
      <c r="G24" s="21">
        <v>67300</v>
      </c>
      <c r="H24" s="22">
        <v>68308</v>
      </c>
      <c r="I24" s="39">
        <v>67138</v>
      </c>
      <c r="J24" s="21">
        <v>59580</v>
      </c>
      <c r="K24" s="21">
        <v>68868</v>
      </c>
      <c r="L24" s="39">
        <v>66079</v>
      </c>
      <c r="M24" s="21">
        <v>62309</v>
      </c>
      <c r="N24" s="21">
        <v>64433</v>
      </c>
    </row>
    <row r="25" spans="3:14" s="10" customFormat="1" ht="16.5" customHeight="1">
      <c r="C25" s="55" t="s">
        <v>8</v>
      </c>
      <c r="D25" s="55"/>
      <c r="F25" s="39">
        <v>6356</v>
      </c>
      <c r="G25" s="21">
        <v>6322</v>
      </c>
      <c r="H25" s="22">
        <v>6099</v>
      </c>
      <c r="I25" s="39">
        <v>7722</v>
      </c>
      <c r="J25" s="21">
        <v>6102</v>
      </c>
      <c r="K25" s="21">
        <v>6761</v>
      </c>
      <c r="L25" s="39">
        <v>6686</v>
      </c>
      <c r="M25" s="21">
        <v>5830</v>
      </c>
      <c r="N25" s="21">
        <v>6326</v>
      </c>
    </row>
    <row r="26" spans="3:14" s="10" customFormat="1" ht="16.5" customHeight="1">
      <c r="C26" s="55" t="s">
        <v>9</v>
      </c>
      <c r="D26" s="55"/>
      <c r="F26" s="39">
        <v>6023</v>
      </c>
      <c r="G26" s="21">
        <v>5688</v>
      </c>
      <c r="H26" s="22">
        <v>5530</v>
      </c>
      <c r="I26" s="39">
        <v>5049</v>
      </c>
      <c r="J26" s="21">
        <v>4069</v>
      </c>
      <c r="K26" s="21">
        <v>4448</v>
      </c>
      <c r="L26" s="39">
        <v>6862</v>
      </c>
      <c r="M26" s="21">
        <v>6541</v>
      </c>
      <c r="N26" s="21">
        <v>6384</v>
      </c>
    </row>
    <row r="27" spans="3:14" s="10" customFormat="1" ht="16.5" customHeight="1">
      <c r="C27" s="55" t="s">
        <v>10</v>
      </c>
      <c r="D27" s="55"/>
      <c r="F27" s="39">
        <v>6367</v>
      </c>
      <c r="G27" s="21">
        <v>6305</v>
      </c>
      <c r="H27" s="22">
        <v>6079</v>
      </c>
      <c r="I27" s="39">
        <v>7358</v>
      </c>
      <c r="J27" s="21">
        <v>6810</v>
      </c>
      <c r="K27" s="21">
        <v>8205</v>
      </c>
      <c r="L27" s="39">
        <v>6987</v>
      </c>
      <c r="M27" s="21">
        <v>6892</v>
      </c>
      <c r="N27" s="21">
        <v>7175</v>
      </c>
    </row>
    <row r="28" spans="3:14" s="10" customFormat="1" ht="16.5" customHeight="1">
      <c r="C28" s="55" t="s">
        <v>11</v>
      </c>
      <c r="D28" s="55"/>
      <c r="F28" s="39">
        <v>3454</v>
      </c>
      <c r="G28" s="21">
        <v>3381</v>
      </c>
      <c r="H28" s="22">
        <v>3432</v>
      </c>
      <c r="I28" s="39">
        <v>3218</v>
      </c>
      <c r="J28" s="21">
        <v>3187</v>
      </c>
      <c r="K28" s="21">
        <v>3755</v>
      </c>
      <c r="L28" s="39">
        <v>3214</v>
      </c>
      <c r="M28" s="21">
        <v>3104</v>
      </c>
      <c r="N28" s="21">
        <v>3248</v>
      </c>
    </row>
    <row r="29" spans="3:15" s="10" customFormat="1" ht="16.5" customHeight="1">
      <c r="C29" s="55" t="s">
        <v>12</v>
      </c>
      <c r="D29" s="55"/>
      <c r="F29" s="39">
        <v>8347</v>
      </c>
      <c r="G29" s="21">
        <v>8275</v>
      </c>
      <c r="H29" s="22">
        <v>7909</v>
      </c>
      <c r="I29" s="39">
        <v>7716</v>
      </c>
      <c r="J29" s="21">
        <v>6825</v>
      </c>
      <c r="K29" s="21">
        <v>8003</v>
      </c>
      <c r="L29" s="39">
        <v>7981</v>
      </c>
      <c r="M29" s="21">
        <v>8435</v>
      </c>
      <c r="N29" s="21">
        <v>8663</v>
      </c>
      <c r="O29" s="40"/>
    </row>
    <row r="30" spans="3:15" s="10" customFormat="1" ht="16.5" customHeight="1">
      <c r="C30" s="55" t="s">
        <v>13</v>
      </c>
      <c r="D30" s="55"/>
      <c r="F30" s="39">
        <v>2364</v>
      </c>
      <c r="G30" s="21">
        <v>2356</v>
      </c>
      <c r="H30" s="22">
        <v>2646</v>
      </c>
      <c r="I30" s="39">
        <v>1642</v>
      </c>
      <c r="J30" s="21">
        <v>1539</v>
      </c>
      <c r="K30" s="21">
        <v>1956</v>
      </c>
      <c r="L30" s="39">
        <v>2547</v>
      </c>
      <c r="M30" s="21">
        <v>2574</v>
      </c>
      <c r="N30" s="21">
        <v>2947</v>
      </c>
      <c r="O30" s="40"/>
    </row>
    <row r="31" spans="3:15" s="10" customFormat="1" ht="16.5" customHeight="1">
      <c r="C31" s="55" t="s">
        <v>14</v>
      </c>
      <c r="D31" s="55"/>
      <c r="F31" s="39">
        <v>3221</v>
      </c>
      <c r="G31" s="21">
        <v>3329</v>
      </c>
      <c r="H31" s="22">
        <v>3142</v>
      </c>
      <c r="I31" s="39">
        <v>3135</v>
      </c>
      <c r="J31" s="21">
        <v>2805</v>
      </c>
      <c r="K31" s="21">
        <v>3282</v>
      </c>
      <c r="L31" s="39">
        <v>3505</v>
      </c>
      <c r="M31" s="21">
        <v>3524</v>
      </c>
      <c r="N31" s="21">
        <v>3141</v>
      </c>
      <c r="O31" s="40"/>
    </row>
    <row r="32" spans="3:15" s="10" customFormat="1" ht="16.5" customHeight="1">
      <c r="C32" s="55" t="s">
        <v>15</v>
      </c>
      <c r="D32" s="55"/>
      <c r="F32" s="39">
        <v>5222</v>
      </c>
      <c r="G32" s="21">
        <v>4799</v>
      </c>
      <c r="H32" s="22">
        <v>4966</v>
      </c>
      <c r="I32" s="39">
        <v>4746</v>
      </c>
      <c r="J32" s="21">
        <v>3784</v>
      </c>
      <c r="K32" s="21">
        <v>4346</v>
      </c>
      <c r="L32" s="39">
        <v>5313</v>
      </c>
      <c r="M32" s="21">
        <v>4196</v>
      </c>
      <c r="N32" s="21">
        <v>4294</v>
      </c>
      <c r="O32" s="40"/>
    </row>
    <row r="33" spans="3:15" s="10" customFormat="1" ht="16.5" customHeight="1">
      <c r="C33" s="55" t="s">
        <v>16</v>
      </c>
      <c r="D33" s="55"/>
      <c r="F33" s="39">
        <v>8050</v>
      </c>
      <c r="G33" s="21">
        <v>7709</v>
      </c>
      <c r="H33" s="22">
        <v>8711</v>
      </c>
      <c r="I33" s="39">
        <v>6337</v>
      </c>
      <c r="J33" s="21">
        <v>6096</v>
      </c>
      <c r="K33" s="21">
        <v>7137</v>
      </c>
      <c r="L33" s="39">
        <v>6970</v>
      </c>
      <c r="M33" s="21">
        <v>6426</v>
      </c>
      <c r="N33" s="21">
        <v>7642</v>
      </c>
      <c r="O33" s="40"/>
    </row>
    <row r="34" spans="3:15" s="10" customFormat="1" ht="16.5" customHeight="1">
      <c r="C34" s="55" t="s">
        <v>17</v>
      </c>
      <c r="D34" s="55"/>
      <c r="F34" s="39">
        <v>4333</v>
      </c>
      <c r="G34" s="21">
        <v>4344</v>
      </c>
      <c r="H34" s="22">
        <v>4777</v>
      </c>
      <c r="I34" s="39">
        <v>3886</v>
      </c>
      <c r="J34" s="21">
        <v>3425</v>
      </c>
      <c r="K34" s="21">
        <v>4819</v>
      </c>
      <c r="L34" s="39">
        <v>3921</v>
      </c>
      <c r="M34" s="21">
        <v>3822</v>
      </c>
      <c r="N34" s="21">
        <v>4465</v>
      </c>
      <c r="O34" s="40"/>
    </row>
    <row r="35" spans="3:15" s="10" customFormat="1" ht="16.5" customHeight="1">
      <c r="C35" s="55" t="s">
        <v>18</v>
      </c>
      <c r="D35" s="55"/>
      <c r="F35" s="39">
        <v>3154</v>
      </c>
      <c r="G35" s="21">
        <v>3360</v>
      </c>
      <c r="H35" s="22">
        <v>3087</v>
      </c>
      <c r="I35" s="39">
        <v>3268</v>
      </c>
      <c r="J35" s="21">
        <v>3879</v>
      </c>
      <c r="K35" s="21">
        <v>3689</v>
      </c>
      <c r="L35" s="39">
        <v>2310</v>
      </c>
      <c r="M35" s="21">
        <v>2754</v>
      </c>
      <c r="N35" s="21">
        <v>2916</v>
      </c>
      <c r="O35" s="40"/>
    </row>
    <row r="36" spans="3:15" s="10" customFormat="1" ht="16.5" customHeight="1">
      <c r="C36" s="55" t="s">
        <v>19</v>
      </c>
      <c r="D36" s="55"/>
      <c r="F36" s="39">
        <v>12246</v>
      </c>
      <c r="G36" s="21">
        <v>11432</v>
      </c>
      <c r="H36" s="22">
        <v>11930</v>
      </c>
      <c r="I36" s="39">
        <v>13060</v>
      </c>
      <c r="J36" s="21">
        <v>11060</v>
      </c>
      <c r="K36" s="21">
        <v>12468</v>
      </c>
      <c r="L36" s="39">
        <v>9785</v>
      </c>
      <c r="M36" s="21">
        <v>8212</v>
      </c>
      <c r="N36" s="21">
        <v>7231</v>
      </c>
      <c r="O36" s="40"/>
    </row>
    <row r="37" spans="6:15" s="10" customFormat="1" ht="4.5" customHeight="1">
      <c r="F37" s="39"/>
      <c r="G37" s="21"/>
      <c r="H37" s="22"/>
      <c r="I37" s="39"/>
      <c r="J37" s="21"/>
      <c r="K37" s="21"/>
      <c r="L37" s="39"/>
      <c r="M37" s="21"/>
      <c r="N37" s="21"/>
      <c r="O37" s="40"/>
    </row>
    <row r="38" spans="2:15" s="10" customFormat="1" ht="16.5" customHeight="1">
      <c r="B38" s="55" t="s">
        <v>20</v>
      </c>
      <c r="C38" s="55"/>
      <c r="D38" s="55"/>
      <c r="F38" s="39">
        <v>19348</v>
      </c>
      <c r="G38" s="21">
        <v>17521</v>
      </c>
      <c r="H38" s="22">
        <v>18387</v>
      </c>
      <c r="I38" s="39">
        <v>25386</v>
      </c>
      <c r="J38" s="21">
        <v>23590</v>
      </c>
      <c r="K38" s="21">
        <v>30838</v>
      </c>
      <c r="L38" s="39">
        <v>40177</v>
      </c>
      <c r="M38" s="21">
        <v>6797</v>
      </c>
      <c r="N38" s="21">
        <v>10540</v>
      </c>
      <c r="O38" s="40"/>
    </row>
    <row r="39" spans="3:15" s="10" customFormat="1" ht="16.5" customHeight="1">
      <c r="C39" s="55" t="s">
        <v>21</v>
      </c>
      <c r="D39" s="55"/>
      <c r="F39" s="39">
        <v>8952</v>
      </c>
      <c r="G39" s="21">
        <v>8915</v>
      </c>
      <c r="H39" s="22">
        <v>8809</v>
      </c>
      <c r="I39" s="39">
        <v>23769</v>
      </c>
      <c r="J39" s="21">
        <v>21502</v>
      </c>
      <c r="K39" s="21">
        <v>22709</v>
      </c>
      <c r="L39" s="39">
        <v>7317</v>
      </c>
      <c r="M39" s="21">
        <v>4706</v>
      </c>
      <c r="N39" s="21">
        <v>7525</v>
      </c>
      <c r="O39" s="40"/>
    </row>
    <row r="40" spans="3:15" s="10" customFormat="1" ht="16.5" customHeight="1">
      <c r="C40" s="55" t="s">
        <v>22</v>
      </c>
      <c r="D40" s="55"/>
      <c r="F40" s="39">
        <v>10396</v>
      </c>
      <c r="G40" s="21">
        <v>8606</v>
      </c>
      <c r="H40" s="22">
        <v>9578</v>
      </c>
      <c r="I40" s="39">
        <v>1617</v>
      </c>
      <c r="J40" s="21">
        <v>2088</v>
      </c>
      <c r="K40" s="21">
        <v>8130</v>
      </c>
      <c r="L40" s="39">
        <v>32860</v>
      </c>
      <c r="M40" s="21">
        <v>2092</v>
      </c>
      <c r="N40" s="21">
        <v>3014</v>
      </c>
      <c r="O40" s="40"/>
    </row>
    <row r="41" spans="6:15" s="10" customFormat="1" ht="4.5" customHeight="1">
      <c r="F41" s="39"/>
      <c r="G41" s="21"/>
      <c r="H41" s="22"/>
      <c r="I41" s="39"/>
      <c r="J41" s="21"/>
      <c r="K41" s="21"/>
      <c r="L41" s="39"/>
      <c r="M41" s="21"/>
      <c r="N41" s="21"/>
      <c r="O41" s="40"/>
    </row>
    <row r="42" spans="2:15" s="10" customFormat="1" ht="16.5" customHeight="1">
      <c r="B42" s="55" t="s">
        <v>0</v>
      </c>
      <c r="C42" s="55"/>
      <c r="D42" s="55"/>
      <c r="F42" s="39">
        <v>21661</v>
      </c>
      <c r="G42" s="21">
        <v>19213</v>
      </c>
      <c r="H42" s="22">
        <v>18954</v>
      </c>
      <c r="I42" s="39">
        <v>20582</v>
      </c>
      <c r="J42" s="21">
        <v>17802</v>
      </c>
      <c r="K42" s="21">
        <v>18205</v>
      </c>
      <c r="L42" s="39">
        <v>19105</v>
      </c>
      <c r="M42" s="21">
        <v>19448</v>
      </c>
      <c r="N42" s="21">
        <v>17628</v>
      </c>
      <c r="O42" s="40"/>
    </row>
    <row r="43" spans="3:15" s="10" customFormat="1" ht="16.5" customHeight="1">
      <c r="C43" s="55" t="s">
        <v>23</v>
      </c>
      <c r="D43" s="55"/>
      <c r="F43" s="39">
        <v>9547</v>
      </c>
      <c r="G43" s="21">
        <v>8331</v>
      </c>
      <c r="H43" s="22">
        <v>8848</v>
      </c>
      <c r="I43" s="39">
        <v>7483</v>
      </c>
      <c r="J43" s="21">
        <v>7693</v>
      </c>
      <c r="K43" s="21">
        <v>7418</v>
      </c>
      <c r="L43" s="39">
        <v>8459</v>
      </c>
      <c r="M43" s="21">
        <v>8137</v>
      </c>
      <c r="N43" s="21">
        <v>7786</v>
      </c>
      <c r="O43" s="40"/>
    </row>
    <row r="44" spans="3:15" s="10" customFormat="1" ht="16.5" customHeight="1">
      <c r="C44" s="55" t="s">
        <v>1</v>
      </c>
      <c r="D44" s="55"/>
      <c r="F44" s="39">
        <v>6145</v>
      </c>
      <c r="G44" s="21">
        <v>5211</v>
      </c>
      <c r="H44" s="22">
        <v>4376</v>
      </c>
      <c r="I44" s="39">
        <v>7007</v>
      </c>
      <c r="J44" s="21">
        <v>5414</v>
      </c>
      <c r="K44" s="21">
        <v>4952</v>
      </c>
      <c r="L44" s="39">
        <v>7135</v>
      </c>
      <c r="M44" s="21">
        <v>6660</v>
      </c>
      <c r="N44" s="21">
        <v>4539</v>
      </c>
      <c r="O44" s="40"/>
    </row>
    <row r="45" spans="3:15" s="10" customFormat="1" ht="16.5" customHeight="1">
      <c r="C45" s="55" t="s">
        <v>24</v>
      </c>
      <c r="D45" s="55"/>
      <c r="F45" s="39">
        <v>1025</v>
      </c>
      <c r="G45" s="21">
        <v>633</v>
      </c>
      <c r="H45" s="22">
        <v>407</v>
      </c>
      <c r="I45" s="39">
        <v>45</v>
      </c>
      <c r="J45" s="21">
        <v>36</v>
      </c>
      <c r="K45" s="21">
        <v>41</v>
      </c>
      <c r="L45" s="39">
        <v>224</v>
      </c>
      <c r="M45" s="21">
        <v>124</v>
      </c>
      <c r="N45" s="21">
        <v>114</v>
      </c>
      <c r="O45" s="40"/>
    </row>
    <row r="46" spans="3:15" s="10" customFormat="1" ht="16.5" customHeight="1">
      <c r="C46" s="55" t="s">
        <v>25</v>
      </c>
      <c r="D46" s="55"/>
      <c r="F46" s="39">
        <v>4944</v>
      </c>
      <c r="G46" s="21">
        <v>5037</v>
      </c>
      <c r="H46" s="22">
        <v>5323</v>
      </c>
      <c r="I46" s="39">
        <v>6046</v>
      </c>
      <c r="J46" s="21">
        <v>4660</v>
      </c>
      <c r="K46" s="21">
        <v>5794</v>
      </c>
      <c r="L46" s="39">
        <v>3288</v>
      </c>
      <c r="M46" s="21">
        <v>4526</v>
      </c>
      <c r="N46" s="21">
        <v>5189</v>
      </c>
      <c r="O46" s="40"/>
    </row>
    <row r="47" spans="6:15" s="10" customFormat="1" ht="4.5" customHeight="1">
      <c r="F47" s="39"/>
      <c r="G47" s="21"/>
      <c r="H47" s="22"/>
      <c r="I47" s="39"/>
      <c r="J47" s="21"/>
      <c r="K47" s="21"/>
      <c r="L47" s="39"/>
      <c r="M47" s="21"/>
      <c r="N47" s="21"/>
      <c r="O47" s="40"/>
    </row>
    <row r="48" spans="2:15" s="10" customFormat="1" ht="16.5" customHeight="1">
      <c r="B48" s="55" t="s">
        <v>2</v>
      </c>
      <c r="C48" s="55"/>
      <c r="D48" s="55"/>
      <c r="F48" s="39">
        <v>9728</v>
      </c>
      <c r="G48" s="21">
        <v>11149</v>
      </c>
      <c r="H48" s="22">
        <v>13152</v>
      </c>
      <c r="I48" s="39">
        <v>7695</v>
      </c>
      <c r="J48" s="21">
        <v>9687</v>
      </c>
      <c r="K48" s="21">
        <v>7772</v>
      </c>
      <c r="L48" s="39">
        <v>7110</v>
      </c>
      <c r="M48" s="21">
        <v>9407</v>
      </c>
      <c r="N48" s="21">
        <v>14384</v>
      </c>
      <c r="O48" s="40"/>
    </row>
    <row r="49" spans="3:14" s="10" customFormat="1" ht="16.5" customHeight="1">
      <c r="C49" s="55" t="s">
        <v>26</v>
      </c>
      <c r="D49" s="55"/>
      <c r="F49" s="39">
        <v>2563</v>
      </c>
      <c r="G49" s="21">
        <v>4060</v>
      </c>
      <c r="H49" s="22">
        <v>5647</v>
      </c>
      <c r="I49" s="39">
        <v>1312</v>
      </c>
      <c r="J49" s="21">
        <v>3438</v>
      </c>
      <c r="K49" s="21">
        <v>1780</v>
      </c>
      <c r="L49" s="39">
        <v>1407</v>
      </c>
      <c r="M49" s="21">
        <v>2942</v>
      </c>
      <c r="N49" s="21">
        <v>7930</v>
      </c>
    </row>
    <row r="50" spans="3:14" s="10" customFormat="1" ht="16.5" customHeight="1">
      <c r="C50" s="57" t="s">
        <v>27</v>
      </c>
      <c r="D50" s="57"/>
      <c r="F50" s="39">
        <v>790</v>
      </c>
      <c r="G50" s="21">
        <v>759</v>
      </c>
      <c r="H50" s="22">
        <v>962</v>
      </c>
      <c r="I50" s="39">
        <v>393</v>
      </c>
      <c r="J50" s="21">
        <v>485</v>
      </c>
      <c r="K50" s="21">
        <v>338</v>
      </c>
      <c r="L50" s="39">
        <v>619</v>
      </c>
      <c r="M50" s="21">
        <v>1084</v>
      </c>
      <c r="N50" s="21">
        <v>708</v>
      </c>
    </row>
    <row r="51" spans="3:14" s="10" customFormat="1" ht="16.5" customHeight="1">
      <c r="C51" s="55" t="s">
        <v>28</v>
      </c>
      <c r="D51" s="55"/>
      <c r="F51" s="39">
        <v>742</v>
      </c>
      <c r="G51" s="21">
        <v>630</v>
      </c>
      <c r="H51" s="22">
        <v>724</v>
      </c>
      <c r="I51" s="39">
        <v>616</v>
      </c>
      <c r="J51" s="21">
        <v>692</v>
      </c>
      <c r="K51" s="21">
        <v>459</v>
      </c>
      <c r="L51" s="39">
        <v>539</v>
      </c>
      <c r="M51" s="21">
        <v>588</v>
      </c>
      <c r="N51" s="21">
        <v>463</v>
      </c>
    </row>
    <row r="52" spans="3:14" s="10" customFormat="1" ht="16.5" customHeight="1">
      <c r="C52" s="55" t="s">
        <v>29</v>
      </c>
      <c r="D52" s="55"/>
      <c r="F52" s="39">
        <v>1994</v>
      </c>
      <c r="G52" s="21">
        <v>1957</v>
      </c>
      <c r="H52" s="22">
        <v>2029</v>
      </c>
      <c r="I52" s="39">
        <v>1496</v>
      </c>
      <c r="J52" s="21">
        <v>1852</v>
      </c>
      <c r="K52" s="21">
        <v>2094</v>
      </c>
      <c r="L52" s="39">
        <v>1766</v>
      </c>
      <c r="M52" s="21">
        <v>1590</v>
      </c>
      <c r="N52" s="21">
        <v>1671</v>
      </c>
    </row>
    <row r="53" spans="3:14" s="10" customFormat="1" ht="16.5" customHeight="1">
      <c r="C53" s="55" t="s">
        <v>30</v>
      </c>
      <c r="D53" s="55"/>
      <c r="F53" s="39">
        <v>2637</v>
      </c>
      <c r="G53" s="21">
        <v>2861</v>
      </c>
      <c r="H53" s="22">
        <v>2776</v>
      </c>
      <c r="I53" s="39">
        <v>3014</v>
      </c>
      <c r="J53" s="21">
        <v>2463</v>
      </c>
      <c r="K53" s="21">
        <v>2669</v>
      </c>
      <c r="L53" s="39">
        <v>2438</v>
      </c>
      <c r="M53" s="21">
        <v>2793</v>
      </c>
      <c r="N53" s="21">
        <v>2926</v>
      </c>
    </row>
    <row r="54" spans="3:14" s="10" customFormat="1" ht="16.5" customHeight="1">
      <c r="C54" s="55" t="s">
        <v>66</v>
      </c>
      <c r="D54" s="55"/>
      <c r="F54" s="39">
        <v>1002</v>
      </c>
      <c r="G54" s="21">
        <v>882</v>
      </c>
      <c r="H54" s="22">
        <v>1013</v>
      </c>
      <c r="I54" s="39">
        <v>863</v>
      </c>
      <c r="J54" s="21">
        <v>757</v>
      </c>
      <c r="K54" s="21">
        <v>433</v>
      </c>
      <c r="L54" s="39">
        <v>342</v>
      </c>
      <c r="M54" s="21">
        <v>410</v>
      </c>
      <c r="N54" s="21">
        <v>687</v>
      </c>
    </row>
    <row r="55" spans="6:14" s="10" customFormat="1" ht="4.5" customHeight="1">
      <c r="F55" s="39"/>
      <c r="G55" s="21"/>
      <c r="H55" s="22"/>
      <c r="I55" s="39"/>
      <c r="J55" s="21"/>
      <c r="K55" s="21"/>
      <c r="L55" s="39"/>
      <c r="M55" s="21"/>
      <c r="N55" s="21"/>
    </row>
    <row r="56" spans="2:14" s="10" customFormat="1" ht="16.5" customHeight="1">
      <c r="B56" s="55" t="s">
        <v>3</v>
      </c>
      <c r="C56" s="55"/>
      <c r="D56" s="55"/>
      <c r="F56" s="39">
        <v>12400</v>
      </c>
      <c r="G56" s="21">
        <v>12139</v>
      </c>
      <c r="H56" s="22">
        <v>11876</v>
      </c>
      <c r="I56" s="39">
        <v>12885</v>
      </c>
      <c r="J56" s="21">
        <v>14200</v>
      </c>
      <c r="K56" s="21">
        <v>15153</v>
      </c>
      <c r="L56" s="39">
        <v>12135</v>
      </c>
      <c r="M56" s="21">
        <v>10433</v>
      </c>
      <c r="N56" s="21">
        <v>9705</v>
      </c>
    </row>
    <row r="57" spans="3:14" s="10" customFormat="1" ht="16.5" customHeight="1">
      <c r="C57" s="55" t="s">
        <v>31</v>
      </c>
      <c r="D57" s="55"/>
      <c r="F57" s="39">
        <v>231</v>
      </c>
      <c r="G57" s="21">
        <v>419</v>
      </c>
      <c r="H57" s="22">
        <v>194</v>
      </c>
      <c r="I57" s="39">
        <v>335</v>
      </c>
      <c r="J57" s="21">
        <v>63</v>
      </c>
      <c r="K57" s="21">
        <v>208</v>
      </c>
      <c r="L57" s="39">
        <v>55</v>
      </c>
      <c r="M57" s="21">
        <v>56</v>
      </c>
      <c r="N57" s="21">
        <v>105</v>
      </c>
    </row>
    <row r="58" spans="3:14" s="10" customFormat="1" ht="16.5" customHeight="1">
      <c r="C58" s="55" t="s">
        <v>32</v>
      </c>
      <c r="D58" s="55"/>
      <c r="F58" s="39">
        <v>4077</v>
      </c>
      <c r="G58" s="21">
        <v>4088</v>
      </c>
      <c r="H58" s="22">
        <v>4091</v>
      </c>
      <c r="I58" s="39">
        <v>4909</v>
      </c>
      <c r="J58" s="21">
        <v>5775</v>
      </c>
      <c r="K58" s="21">
        <v>3885</v>
      </c>
      <c r="L58" s="39">
        <v>4751</v>
      </c>
      <c r="M58" s="21">
        <v>4247</v>
      </c>
      <c r="N58" s="21">
        <v>4398</v>
      </c>
    </row>
    <row r="59" spans="3:14" s="10" customFormat="1" ht="16.5" customHeight="1">
      <c r="C59" s="57" t="s">
        <v>67</v>
      </c>
      <c r="D59" s="57"/>
      <c r="F59" s="39">
        <v>2956</v>
      </c>
      <c r="G59" s="21">
        <v>2933</v>
      </c>
      <c r="H59" s="22">
        <v>3174</v>
      </c>
      <c r="I59" s="39">
        <v>2561</v>
      </c>
      <c r="J59" s="21">
        <v>3728</v>
      </c>
      <c r="K59" s="21">
        <v>2867</v>
      </c>
      <c r="L59" s="39">
        <v>2511</v>
      </c>
      <c r="M59" s="21">
        <v>2010</v>
      </c>
      <c r="N59" s="21">
        <v>2167</v>
      </c>
    </row>
    <row r="60" spans="3:14" s="10" customFormat="1" ht="16.5" customHeight="1">
      <c r="C60" s="55" t="s">
        <v>33</v>
      </c>
      <c r="D60" s="55"/>
      <c r="F60" s="39">
        <v>1142</v>
      </c>
      <c r="G60" s="21">
        <v>1130</v>
      </c>
      <c r="H60" s="22">
        <v>1224</v>
      </c>
      <c r="I60" s="39">
        <v>948</v>
      </c>
      <c r="J60" s="21">
        <v>649</v>
      </c>
      <c r="K60" s="21">
        <v>1650</v>
      </c>
      <c r="L60" s="39">
        <v>1131</v>
      </c>
      <c r="M60" s="21">
        <v>991</v>
      </c>
      <c r="N60" s="21">
        <v>1019</v>
      </c>
    </row>
    <row r="61" spans="3:14" s="10" customFormat="1" ht="16.5" customHeight="1">
      <c r="C61" s="55" t="s">
        <v>34</v>
      </c>
      <c r="D61" s="55"/>
      <c r="F61" s="39">
        <v>128</v>
      </c>
      <c r="G61" s="21">
        <v>123</v>
      </c>
      <c r="H61" s="22">
        <v>109</v>
      </c>
      <c r="I61" s="39">
        <v>41</v>
      </c>
      <c r="J61" s="21">
        <v>154</v>
      </c>
      <c r="K61" s="21">
        <v>97</v>
      </c>
      <c r="L61" s="39">
        <v>73</v>
      </c>
      <c r="M61" s="21">
        <v>132</v>
      </c>
      <c r="N61" s="21">
        <v>76</v>
      </c>
    </row>
    <row r="62" spans="3:14" s="10" customFormat="1" ht="16.5" customHeight="1">
      <c r="C62" s="55" t="s">
        <v>35</v>
      </c>
      <c r="D62" s="55"/>
      <c r="F62" s="39">
        <v>1057</v>
      </c>
      <c r="G62" s="21">
        <v>935</v>
      </c>
      <c r="H62" s="22">
        <v>839</v>
      </c>
      <c r="I62" s="39">
        <v>1672</v>
      </c>
      <c r="J62" s="21">
        <v>1005</v>
      </c>
      <c r="K62" s="21">
        <v>650</v>
      </c>
      <c r="L62" s="39">
        <v>880</v>
      </c>
      <c r="M62" s="21">
        <v>593</v>
      </c>
      <c r="N62" s="21">
        <v>952</v>
      </c>
    </row>
    <row r="63" spans="3:14" s="10" customFormat="1" ht="16.5" customHeight="1">
      <c r="C63" s="55" t="s">
        <v>36</v>
      </c>
      <c r="D63" s="55"/>
      <c r="F63" s="39">
        <v>1637</v>
      </c>
      <c r="G63" s="21">
        <v>1692</v>
      </c>
      <c r="H63" s="22">
        <v>1610</v>
      </c>
      <c r="I63" s="39">
        <v>1243</v>
      </c>
      <c r="J63" s="21">
        <v>2128</v>
      </c>
      <c r="K63" s="21">
        <v>2371</v>
      </c>
      <c r="L63" s="39">
        <v>1449</v>
      </c>
      <c r="M63" s="21">
        <v>1572</v>
      </c>
      <c r="N63" s="21">
        <v>618</v>
      </c>
    </row>
    <row r="64" spans="3:14" s="10" customFormat="1" ht="16.5" customHeight="1">
      <c r="C64" s="57" t="s">
        <v>68</v>
      </c>
      <c r="D64" s="57"/>
      <c r="F64" s="39">
        <v>1173</v>
      </c>
      <c r="G64" s="21">
        <v>820</v>
      </c>
      <c r="H64" s="22">
        <v>635</v>
      </c>
      <c r="I64" s="39">
        <v>1176</v>
      </c>
      <c r="J64" s="21">
        <v>697</v>
      </c>
      <c r="K64" s="21">
        <v>3425</v>
      </c>
      <c r="L64" s="39">
        <v>1284</v>
      </c>
      <c r="M64" s="21">
        <v>832</v>
      </c>
      <c r="N64" s="21">
        <v>369</v>
      </c>
    </row>
    <row r="65" spans="6:14" s="10" customFormat="1" ht="4.5" customHeight="1">
      <c r="F65" s="39"/>
      <c r="G65" s="21"/>
      <c r="H65" s="22"/>
      <c r="I65" s="39"/>
      <c r="J65" s="21"/>
      <c r="K65" s="21"/>
      <c r="L65" s="39"/>
      <c r="M65" s="21"/>
      <c r="N65" s="21"/>
    </row>
    <row r="66" spans="2:14" s="10" customFormat="1" ht="16.5" customHeight="1">
      <c r="B66" s="55" t="s">
        <v>4</v>
      </c>
      <c r="C66" s="55"/>
      <c r="D66" s="55"/>
      <c r="F66" s="39">
        <v>12461</v>
      </c>
      <c r="G66" s="21">
        <v>12970</v>
      </c>
      <c r="H66" s="22">
        <v>12757</v>
      </c>
      <c r="I66" s="39">
        <v>8820</v>
      </c>
      <c r="J66" s="21">
        <v>10837</v>
      </c>
      <c r="K66" s="21">
        <v>11476</v>
      </c>
      <c r="L66" s="39">
        <v>9424</v>
      </c>
      <c r="M66" s="21">
        <v>12176</v>
      </c>
      <c r="N66" s="21">
        <v>10603</v>
      </c>
    </row>
    <row r="67" spans="3:14" s="10" customFormat="1" ht="16.5" customHeight="1">
      <c r="C67" s="55" t="s">
        <v>71</v>
      </c>
      <c r="D67" s="55"/>
      <c r="F67" s="39">
        <v>2204</v>
      </c>
      <c r="G67" s="21">
        <v>2185</v>
      </c>
      <c r="H67" s="22">
        <v>2338</v>
      </c>
      <c r="I67" s="39">
        <v>1904</v>
      </c>
      <c r="J67" s="21">
        <v>1726</v>
      </c>
      <c r="K67" s="21">
        <v>1787</v>
      </c>
      <c r="L67" s="39">
        <v>2268</v>
      </c>
      <c r="M67" s="21">
        <v>1755</v>
      </c>
      <c r="N67" s="21">
        <v>1971</v>
      </c>
    </row>
    <row r="68" spans="3:14" s="10" customFormat="1" ht="16.5" customHeight="1">
      <c r="C68" s="57" t="s">
        <v>72</v>
      </c>
      <c r="D68" s="57"/>
      <c r="F68" s="39">
        <v>1229</v>
      </c>
      <c r="G68" s="21">
        <v>1225</v>
      </c>
      <c r="H68" s="22">
        <v>1369</v>
      </c>
      <c r="I68" s="39">
        <v>968</v>
      </c>
      <c r="J68" s="21">
        <v>1190</v>
      </c>
      <c r="K68" s="21">
        <v>1377</v>
      </c>
      <c r="L68" s="39">
        <v>1094</v>
      </c>
      <c r="M68" s="21">
        <v>1203</v>
      </c>
      <c r="N68" s="21">
        <v>1312</v>
      </c>
    </row>
    <row r="69" spans="3:14" s="10" customFormat="1" ht="16.5" customHeight="1">
      <c r="C69" s="57" t="s">
        <v>69</v>
      </c>
      <c r="D69" s="57"/>
      <c r="F69" s="39">
        <v>2020</v>
      </c>
      <c r="G69" s="21">
        <v>2161</v>
      </c>
      <c r="H69" s="22">
        <v>2024</v>
      </c>
      <c r="I69" s="39">
        <v>1958</v>
      </c>
      <c r="J69" s="21">
        <v>1889</v>
      </c>
      <c r="K69" s="21">
        <v>2258</v>
      </c>
      <c r="L69" s="39">
        <v>1862</v>
      </c>
      <c r="M69" s="21">
        <v>1643</v>
      </c>
      <c r="N69" s="21">
        <v>1279</v>
      </c>
    </row>
    <row r="70" spans="3:14" s="10" customFormat="1" ht="16.5" customHeight="1">
      <c r="C70" s="57" t="s">
        <v>70</v>
      </c>
      <c r="D70" s="57"/>
      <c r="F70" s="39">
        <v>7008</v>
      </c>
      <c r="G70" s="21">
        <v>7398</v>
      </c>
      <c r="H70" s="22">
        <v>7026</v>
      </c>
      <c r="I70" s="39">
        <v>3991</v>
      </c>
      <c r="J70" s="21">
        <v>6033</v>
      </c>
      <c r="K70" s="21">
        <v>6054</v>
      </c>
      <c r="L70" s="39">
        <v>4200</v>
      </c>
      <c r="M70" s="21">
        <v>7575</v>
      </c>
      <c r="N70" s="21">
        <v>6040</v>
      </c>
    </row>
    <row r="71" spans="6:14" s="10" customFormat="1" ht="4.5" customHeight="1">
      <c r="F71" s="39"/>
      <c r="G71" s="21"/>
      <c r="H71" s="22"/>
      <c r="I71" s="39"/>
      <c r="J71" s="21"/>
      <c r="K71" s="21"/>
      <c r="L71" s="39"/>
      <c r="M71" s="21"/>
      <c r="N71" s="21"/>
    </row>
    <row r="72" spans="2:14" s="10" customFormat="1" ht="16.5" customHeight="1">
      <c r="B72" s="55" t="s">
        <v>37</v>
      </c>
      <c r="C72" s="55"/>
      <c r="D72" s="55"/>
      <c r="F72" s="39">
        <v>36220</v>
      </c>
      <c r="G72" s="21">
        <v>36563</v>
      </c>
      <c r="H72" s="22">
        <v>42052</v>
      </c>
      <c r="I72" s="39">
        <v>33962</v>
      </c>
      <c r="J72" s="21">
        <v>32344</v>
      </c>
      <c r="K72" s="21">
        <v>71576</v>
      </c>
      <c r="L72" s="39">
        <v>37885</v>
      </c>
      <c r="M72" s="21">
        <v>32261</v>
      </c>
      <c r="N72" s="21">
        <v>58558</v>
      </c>
    </row>
    <row r="73" spans="3:14" s="10" customFormat="1" ht="16.5" customHeight="1">
      <c r="C73" s="55" t="s">
        <v>38</v>
      </c>
      <c r="D73" s="55"/>
      <c r="F73" s="39">
        <v>5218</v>
      </c>
      <c r="G73" s="21">
        <v>4700</v>
      </c>
      <c r="H73" s="22">
        <v>6146</v>
      </c>
      <c r="I73" s="39">
        <v>5870</v>
      </c>
      <c r="J73" s="21">
        <v>4735</v>
      </c>
      <c r="K73" s="21">
        <v>7494</v>
      </c>
      <c r="L73" s="39">
        <v>4635</v>
      </c>
      <c r="M73" s="21">
        <v>3342</v>
      </c>
      <c r="N73" s="21">
        <v>3428</v>
      </c>
    </row>
    <row r="74" spans="3:14" s="10" customFormat="1" ht="16.5" customHeight="1">
      <c r="C74" s="55" t="s">
        <v>39</v>
      </c>
      <c r="D74" s="55"/>
      <c r="F74" s="39">
        <v>19141</v>
      </c>
      <c r="G74" s="21">
        <v>21057</v>
      </c>
      <c r="H74" s="22">
        <v>23289</v>
      </c>
      <c r="I74" s="39">
        <v>17555</v>
      </c>
      <c r="J74" s="21">
        <v>17211</v>
      </c>
      <c r="K74" s="21">
        <v>52771</v>
      </c>
      <c r="L74" s="39">
        <v>22159</v>
      </c>
      <c r="M74" s="21">
        <v>17126</v>
      </c>
      <c r="N74" s="21">
        <v>44459</v>
      </c>
    </row>
    <row r="75" spans="3:14" s="10" customFormat="1" ht="16.5" customHeight="1">
      <c r="C75" s="55" t="s">
        <v>40</v>
      </c>
      <c r="D75" s="55"/>
      <c r="F75" s="39">
        <v>11861</v>
      </c>
      <c r="G75" s="21">
        <v>10806</v>
      </c>
      <c r="H75" s="22">
        <v>12618</v>
      </c>
      <c r="I75" s="39">
        <v>10536</v>
      </c>
      <c r="J75" s="21">
        <v>10399</v>
      </c>
      <c r="K75" s="21">
        <v>11311</v>
      </c>
      <c r="L75" s="39">
        <v>11092</v>
      </c>
      <c r="M75" s="21">
        <v>11793</v>
      </c>
      <c r="N75" s="21">
        <v>10671</v>
      </c>
    </row>
    <row r="76" spans="6:14" s="10" customFormat="1" ht="4.5" customHeight="1">
      <c r="F76" s="39"/>
      <c r="G76" s="21"/>
      <c r="H76" s="22"/>
      <c r="I76" s="39"/>
      <c r="J76" s="21"/>
      <c r="K76" s="21"/>
      <c r="L76" s="39"/>
      <c r="M76" s="21"/>
      <c r="N76" s="21"/>
    </row>
    <row r="77" spans="2:14" s="10" customFormat="1" ht="16.5" customHeight="1">
      <c r="B77" s="55" t="s">
        <v>41</v>
      </c>
      <c r="C77" s="55"/>
      <c r="D77" s="55"/>
      <c r="F77" s="39">
        <v>11047</v>
      </c>
      <c r="G77" s="21">
        <v>7094</v>
      </c>
      <c r="H77" s="22">
        <v>8460</v>
      </c>
      <c r="I77" s="39">
        <v>22373</v>
      </c>
      <c r="J77" s="21">
        <v>8304</v>
      </c>
      <c r="K77" s="21">
        <v>12832</v>
      </c>
      <c r="L77" s="39">
        <v>8227</v>
      </c>
      <c r="M77" s="21">
        <v>4701</v>
      </c>
      <c r="N77" s="21">
        <v>2798</v>
      </c>
    </row>
    <row r="78" spans="3:14" s="10" customFormat="1" ht="16.5" customHeight="1">
      <c r="C78" s="55" t="s">
        <v>73</v>
      </c>
      <c r="D78" s="55"/>
      <c r="F78" s="39">
        <v>8479</v>
      </c>
      <c r="G78" s="21">
        <v>4535</v>
      </c>
      <c r="H78" s="22">
        <v>5093</v>
      </c>
      <c r="I78" s="39">
        <v>19164</v>
      </c>
      <c r="J78" s="21">
        <v>6094</v>
      </c>
      <c r="K78" s="21">
        <v>7822</v>
      </c>
      <c r="L78" s="39">
        <v>7689</v>
      </c>
      <c r="M78" s="21">
        <v>4222</v>
      </c>
      <c r="N78" s="21">
        <v>2344</v>
      </c>
    </row>
    <row r="79" spans="3:14" s="10" customFormat="1" ht="16.5" customHeight="1">
      <c r="C79" s="56" t="s">
        <v>74</v>
      </c>
      <c r="D79" s="56"/>
      <c r="F79" s="39">
        <v>162</v>
      </c>
      <c r="G79" s="21">
        <v>91</v>
      </c>
      <c r="H79" s="22">
        <v>89</v>
      </c>
      <c r="I79" s="39">
        <v>0</v>
      </c>
      <c r="J79" s="21">
        <v>208</v>
      </c>
      <c r="K79" s="21">
        <v>152</v>
      </c>
      <c r="L79" s="39">
        <v>31</v>
      </c>
      <c r="M79" s="21">
        <v>9</v>
      </c>
      <c r="N79" s="21">
        <v>15</v>
      </c>
    </row>
    <row r="80" spans="3:14" s="10" customFormat="1" ht="16.5" customHeight="1">
      <c r="C80" s="55" t="s">
        <v>75</v>
      </c>
      <c r="D80" s="55"/>
      <c r="F80" s="39">
        <v>2406</v>
      </c>
      <c r="G80" s="21">
        <v>2468</v>
      </c>
      <c r="H80" s="22">
        <v>3278</v>
      </c>
      <c r="I80" s="39">
        <v>3209</v>
      </c>
      <c r="J80" s="21">
        <v>2002</v>
      </c>
      <c r="K80" s="21">
        <v>4858</v>
      </c>
      <c r="L80" s="39">
        <v>507</v>
      </c>
      <c r="M80" s="21">
        <v>470</v>
      </c>
      <c r="N80" s="21">
        <v>439</v>
      </c>
    </row>
    <row r="81" spans="6:14" s="10" customFormat="1" ht="4.5" customHeight="1">
      <c r="F81" s="39"/>
      <c r="G81" s="21"/>
      <c r="H81" s="22"/>
      <c r="I81" s="39"/>
      <c r="J81" s="21"/>
      <c r="K81" s="21"/>
      <c r="L81" s="39"/>
      <c r="M81" s="21"/>
      <c r="N81" s="21"/>
    </row>
    <row r="82" spans="2:14" s="10" customFormat="1" ht="16.5" customHeight="1">
      <c r="B82" s="55" t="s">
        <v>42</v>
      </c>
      <c r="C82" s="55"/>
      <c r="D82" s="55"/>
      <c r="F82" s="39">
        <v>29593</v>
      </c>
      <c r="G82" s="21">
        <v>28727</v>
      </c>
      <c r="H82" s="22">
        <v>29482</v>
      </c>
      <c r="I82" s="39">
        <v>27011</v>
      </c>
      <c r="J82" s="21">
        <v>25690</v>
      </c>
      <c r="K82" s="21">
        <v>33718</v>
      </c>
      <c r="L82" s="39">
        <v>20606</v>
      </c>
      <c r="M82" s="21">
        <v>19348</v>
      </c>
      <c r="N82" s="21">
        <v>20479</v>
      </c>
    </row>
    <row r="83" spans="3:14" s="10" customFormat="1" ht="16.5" customHeight="1">
      <c r="C83" s="57" t="s">
        <v>43</v>
      </c>
      <c r="D83" s="57"/>
      <c r="F83" s="39">
        <v>1324</v>
      </c>
      <c r="G83" s="21">
        <v>1508</v>
      </c>
      <c r="H83" s="22">
        <v>1409</v>
      </c>
      <c r="I83" s="39">
        <v>1021</v>
      </c>
      <c r="J83" s="21">
        <v>2980</v>
      </c>
      <c r="K83" s="21">
        <v>631</v>
      </c>
      <c r="L83" s="39">
        <v>807</v>
      </c>
      <c r="M83" s="21">
        <v>802</v>
      </c>
      <c r="N83" s="21">
        <v>1761</v>
      </c>
    </row>
    <row r="84" spans="3:14" s="10" customFormat="1" ht="16.5" customHeight="1">
      <c r="C84" s="55" t="s">
        <v>44</v>
      </c>
      <c r="D84" s="55"/>
      <c r="F84" s="39">
        <v>6702</v>
      </c>
      <c r="G84" s="21">
        <v>5960</v>
      </c>
      <c r="H84" s="22">
        <v>5682</v>
      </c>
      <c r="I84" s="39">
        <v>7905</v>
      </c>
      <c r="J84" s="21">
        <v>5605</v>
      </c>
      <c r="K84" s="21">
        <v>6560</v>
      </c>
      <c r="L84" s="39">
        <v>4659</v>
      </c>
      <c r="M84" s="21">
        <v>4036</v>
      </c>
      <c r="N84" s="21">
        <v>3005</v>
      </c>
    </row>
    <row r="85" spans="3:14" s="10" customFormat="1" ht="16.5" customHeight="1">
      <c r="C85" s="57" t="s">
        <v>45</v>
      </c>
      <c r="D85" s="57"/>
      <c r="F85" s="39">
        <v>3791</v>
      </c>
      <c r="G85" s="21">
        <v>3714</v>
      </c>
      <c r="H85" s="22">
        <v>3920</v>
      </c>
      <c r="I85" s="39">
        <v>3518</v>
      </c>
      <c r="J85" s="21">
        <v>3240</v>
      </c>
      <c r="K85" s="21">
        <v>3586</v>
      </c>
      <c r="L85" s="39">
        <v>2784</v>
      </c>
      <c r="M85" s="21">
        <v>3140</v>
      </c>
      <c r="N85" s="21">
        <v>3444</v>
      </c>
    </row>
    <row r="86" spans="3:14" s="10" customFormat="1" ht="16.5" customHeight="1">
      <c r="C86" s="57" t="s">
        <v>54</v>
      </c>
      <c r="D86" s="57"/>
      <c r="F86" s="39">
        <v>17776</v>
      </c>
      <c r="G86" s="21">
        <v>17546</v>
      </c>
      <c r="H86" s="22">
        <v>18471</v>
      </c>
      <c r="I86" s="39">
        <v>14567</v>
      </c>
      <c r="J86" s="21">
        <v>13865</v>
      </c>
      <c r="K86" s="21">
        <v>22941</v>
      </c>
      <c r="L86" s="39">
        <v>12355</v>
      </c>
      <c r="M86" s="21">
        <v>11369</v>
      </c>
      <c r="N86" s="21">
        <v>12269</v>
      </c>
    </row>
    <row r="87" spans="6:14" s="10" customFormat="1" ht="4.5" customHeight="1">
      <c r="F87" s="39"/>
      <c r="G87" s="21"/>
      <c r="H87" s="22"/>
      <c r="I87" s="39"/>
      <c r="J87" s="21"/>
      <c r="K87" s="21"/>
      <c r="L87" s="39"/>
      <c r="M87" s="21"/>
      <c r="N87" s="21"/>
    </row>
    <row r="88" spans="2:14" s="10" customFormat="1" ht="16.5" customHeight="1">
      <c r="B88" s="55" t="s">
        <v>46</v>
      </c>
      <c r="C88" s="55"/>
      <c r="D88" s="55"/>
      <c r="F88" s="39">
        <v>60771</v>
      </c>
      <c r="G88" s="21">
        <v>56742</v>
      </c>
      <c r="H88" s="22">
        <v>62671</v>
      </c>
      <c r="I88" s="39">
        <v>56504</v>
      </c>
      <c r="J88" s="21">
        <v>56326</v>
      </c>
      <c r="K88" s="21">
        <v>47821</v>
      </c>
      <c r="L88" s="39">
        <v>69126</v>
      </c>
      <c r="M88" s="21">
        <v>51360</v>
      </c>
      <c r="N88" s="21">
        <v>70824</v>
      </c>
    </row>
    <row r="89" spans="3:15" s="10" customFormat="1" ht="16.5" customHeight="1">
      <c r="C89" s="55" t="s">
        <v>47</v>
      </c>
      <c r="D89" s="55"/>
      <c r="F89" s="39">
        <v>23927</v>
      </c>
      <c r="G89" s="21">
        <v>22836</v>
      </c>
      <c r="H89" s="22">
        <v>24169</v>
      </c>
      <c r="I89" s="39">
        <v>25399</v>
      </c>
      <c r="J89" s="21">
        <v>32821</v>
      </c>
      <c r="K89" s="21">
        <v>20766</v>
      </c>
      <c r="L89" s="39">
        <v>26448</v>
      </c>
      <c r="M89" s="21">
        <v>20474</v>
      </c>
      <c r="N89" s="21">
        <v>24399</v>
      </c>
      <c r="O89" s="40"/>
    </row>
    <row r="90" spans="3:14" s="10" customFormat="1" ht="16.5" customHeight="1">
      <c r="C90" s="56" t="s">
        <v>55</v>
      </c>
      <c r="D90" s="56"/>
      <c r="F90" s="39">
        <v>10601</v>
      </c>
      <c r="G90" s="21">
        <v>11994</v>
      </c>
      <c r="H90" s="22">
        <v>11488</v>
      </c>
      <c r="I90" s="39">
        <v>4789</v>
      </c>
      <c r="J90" s="21">
        <v>6357</v>
      </c>
      <c r="K90" s="21">
        <v>8129</v>
      </c>
      <c r="L90" s="39">
        <v>6729</v>
      </c>
      <c r="M90" s="21">
        <v>8239</v>
      </c>
      <c r="N90" s="21">
        <v>12194</v>
      </c>
    </row>
    <row r="91" spans="3:14" s="10" customFormat="1" ht="16.5" customHeight="1">
      <c r="C91" s="55" t="s">
        <v>48</v>
      </c>
      <c r="D91" s="55"/>
      <c r="F91" s="39">
        <v>21002</v>
      </c>
      <c r="G91" s="21">
        <v>18198</v>
      </c>
      <c r="H91" s="22">
        <v>23018</v>
      </c>
      <c r="I91" s="39">
        <v>15835</v>
      </c>
      <c r="J91" s="21">
        <v>13384</v>
      </c>
      <c r="K91" s="21">
        <v>15506</v>
      </c>
      <c r="L91" s="39">
        <v>23379</v>
      </c>
      <c r="M91" s="21">
        <v>17395</v>
      </c>
      <c r="N91" s="21">
        <v>26070</v>
      </c>
    </row>
    <row r="92" spans="3:14" s="10" customFormat="1" ht="16.5" customHeight="1">
      <c r="C92" s="55" t="s">
        <v>5</v>
      </c>
      <c r="D92" s="55"/>
      <c r="F92" s="39">
        <v>5240</v>
      </c>
      <c r="G92" s="21">
        <v>3714</v>
      </c>
      <c r="H92" s="22">
        <v>3995</v>
      </c>
      <c r="I92" s="39">
        <v>10480</v>
      </c>
      <c r="J92" s="21">
        <v>3764</v>
      </c>
      <c r="K92" s="21">
        <v>3419</v>
      </c>
      <c r="L92" s="39">
        <v>12570</v>
      </c>
      <c r="M92" s="21">
        <v>5251</v>
      </c>
      <c r="N92" s="21">
        <v>8160</v>
      </c>
    </row>
    <row r="93" spans="6:14" s="10" customFormat="1" ht="4.5" customHeight="1">
      <c r="F93" s="39"/>
      <c r="G93" s="21"/>
      <c r="H93" s="22"/>
      <c r="I93" s="39"/>
      <c r="J93" s="21"/>
      <c r="K93" s="21"/>
      <c r="L93" s="39"/>
      <c r="M93" s="21"/>
      <c r="N93" s="21"/>
    </row>
    <row r="94" spans="2:14" s="10" customFormat="1" ht="16.5" customHeight="1">
      <c r="B94" s="55" t="s">
        <v>49</v>
      </c>
      <c r="C94" s="55"/>
      <c r="D94" s="55"/>
      <c r="F94" s="39">
        <v>6096</v>
      </c>
      <c r="G94" s="21">
        <v>6038</v>
      </c>
      <c r="H94" s="22">
        <v>9161</v>
      </c>
      <c r="I94" s="39">
        <v>5729</v>
      </c>
      <c r="J94" s="21">
        <v>4008</v>
      </c>
      <c r="K94" s="21">
        <v>7080</v>
      </c>
      <c r="L94" s="39">
        <v>5227</v>
      </c>
      <c r="M94" s="21">
        <v>2879</v>
      </c>
      <c r="N94" s="21">
        <v>5230</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C64:D64"/>
    <mergeCell ref="B66:D66"/>
    <mergeCell ref="B72:D72"/>
    <mergeCell ref="C67:D67"/>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56:D56"/>
    <mergeCell ref="C61:D61"/>
    <mergeCell ref="C62:D62"/>
    <mergeCell ref="C78:D78"/>
    <mergeCell ref="C79:D79"/>
    <mergeCell ref="C80:D80"/>
    <mergeCell ref="C83:D83"/>
    <mergeCell ref="B82:D82"/>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2013-06-17T07:41:52Z</cp:lastPrinted>
  <dcterms:created xsi:type="dcterms:W3CDTF">1998-05-19T05:26:57Z</dcterms:created>
  <dcterms:modified xsi:type="dcterms:W3CDTF">2013-09-12T06:15:33Z</dcterms:modified>
  <cp:category/>
  <cp:version/>
  <cp:contentType/>
  <cp:contentStatus/>
</cp:coreProperties>
</file>