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<sst xmlns="http://schemas.openxmlformats.org/spreadsheetml/2006/main" count="95" uniqueCount="50">
  <si>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</si>
  <si>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</si>
  <si>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</si>
  <si>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</si>
  <si>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</si>
  <si>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</si>
  <si>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</si>
  <si>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</si>
  <si>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</si>
  <si>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</si>
  <si>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</si>
  <si>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</si>
  <si>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</si>
  <si>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</si>
  <si>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</si>
  <si>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</si>
  <si>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</si>
  <si>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</si>
  <si>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</si>
  <si>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</si>
  <si>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</si>
  <si>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</si>
  <si>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</si>
  <si>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</si>
  <si>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</si>
  <si>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</si>
  <si>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</si>
  <si>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</si>
  <si>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</si>
  <si>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</si>
  <si>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</si>
  <si>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</si>
  <si>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</si>
  <si>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</si>
  <si>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</si>
  <si>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</si>
  <si>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</si>
  <si>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</si>
  <si>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</si>
  <si>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</si>
  <si>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</si>
  <si>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</si>
  <si>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</si>
  <si>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</si>
  <si>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</si>
  <si>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</si>
  <si>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</si>
  <si>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平成２４年</t>
  </si>
  <si>
    <t>平成２５年</t>
  </si>
  <si>
    <t>４月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</si>
</sst>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85" fontId="15" fillId="0" borderId="21" xfId="0" applyNumberFormat="1" applyFont="1" applyBorder="1" applyAlignment="1">
      <alignment horizontal="center" vertical="center"/>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9" t="s">
        <v>40</v>
      </c>
      <c r="B2" s="29"/>
      <c r="C2" s="29"/>
      <c r="D2" s="29"/>
      <c r="E2" s="29"/>
      <c r="F2" s="29"/>
      <c r="G2" s="29"/>
      <c r="H2" s="29"/>
      <c r="I2" s="29"/>
      <c r="J2" s="29"/>
      <c r="K2" s="29"/>
      <c r="L2" s="29"/>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28" t="s">
        <v>47</v>
      </c>
      <c r="F8" s="28" t="s">
        <v>47</v>
      </c>
      <c r="G8" s="28" t="s">
        <v>48</v>
      </c>
      <c r="H8" s="28" t="s">
        <v>48</v>
      </c>
      <c r="I8" s="28" t="s">
        <v>48</v>
      </c>
      <c r="J8" s="40" t="s">
        <v>49</v>
      </c>
      <c r="K8" s="41"/>
      <c r="L8" s="41"/>
    </row>
    <row r="9" spans="1:12" ht="13.5" customHeight="1">
      <c r="A9" s="49"/>
      <c r="B9" s="50"/>
      <c r="C9" s="50"/>
      <c r="D9" s="50"/>
      <c r="E9" s="34"/>
      <c r="F9" s="34"/>
      <c r="G9" s="34"/>
      <c r="H9" s="34"/>
      <c r="I9" s="34"/>
      <c r="J9" s="42"/>
      <c r="K9" s="43"/>
      <c r="L9" s="43"/>
    </row>
    <row r="10" spans="1:12" ht="13.5" customHeight="1">
      <c r="A10" s="49"/>
      <c r="B10" s="50"/>
      <c r="C10" s="50"/>
      <c r="D10" s="50"/>
      <c r="E10" s="32">
        <v>41214</v>
      </c>
      <c r="F10" s="32">
        <v>41244</v>
      </c>
      <c r="G10" s="32">
        <v>41275</v>
      </c>
      <c r="H10" s="32">
        <v>41306</v>
      </c>
      <c r="I10" s="32">
        <v>41334</v>
      </c>
      <c r="J10" s="45" t="s">
        <v>15</v>
      </c>
      <c r="K10" s="45" t="s">
        <v>3</v>
      </c>
      <c r="L10" s="44" t="s">
        <v>4</v>
      </c>
    </row>
    <row r="11" spans="1:12" ht="13.5" customHeight="1">
      <c r="A11" s="49"/>
      <c r="B11" s="50"/>
      <c r="C11" s="50"/>
      <c r="D11" s="50"/>
      <c r="E11" s="33"/>
      <c r="F11" s="33"/>
      <c r="G11" s="33"/>
      <c r="H11" s="33"/>
      <c r="I11" s="33"/>
      <c r="J11" s="45"/>
      <c r="K11" s="45"/>
      <c r="L11" s="44"/>
    </row>
    <row r="12" spans="4:12" ht="13.5" customHeight="1">
      <c r="D12" s="7"/>
      <c r="E12" s="8"/>
      <c r="F12" s="8"/>
      <c r="G12" s="8"/>
      <c r="H12" s="8"/>
      <c r="I12" s="8"/>
      <c r="J12" s="8"/>
      <c r="K12" s="8"/>
      <c r="L12" s="8"/>
    </row>
    <row r="13" spans="1:12" ht="13.5" customHeight="1">
      <c r="A13" s="35" t="s">
        <v>17</v>
      </c>
      <c r="B13" s="35"/>
      <c r="C13" s="35"/>
      <c r="D13" s="9"/>
      <c r="E13" s="10">
        <v>261438</v>
      </c>
      <c r="F13" s="10">
        <v>489624</v>
      </c>
      <c r="G13" s="10">
        <v>257774</v>
      </c>
      <c r="H13" s="10">
        <v>245949</v>
      </c>
      <c r="I13" s="10">
        <v>264320</v>
      </c>
      <c r="J13" s="10">
        <v>252161</v>
      </c>
      <c r="K13" s="10">
        <v>317187</v>
      </c>
      <c r="L13" s="10">
        <v>172032</v>
      </c>
    </row>
    <row r="14" spans="1:12" ht="6.75" customHeight="1">
      <c r="A14" s="4"/>
      <c r="B14" s="4"/>
      <c r="C14" s="4"/>
      <c r="D14" s="9"/>
      <c r="E14" s="10"/>
      <c r="F14" s="10"/>
      <c r="G14" s="10"/>
      <c r="H14" s="10"/>
      <c r="I14" s="10"/>
      <c r="L14" s="10"/>
    </row>
    <row r="15" spans="1:12" ht="14.25" customHeight="1">
      <c r="A15" s="35" t="s">
        <v>18</v>
      </c>
      <c r="B15" s="35"/>
      <c r="C15" s="35"/>
      <c r="D15" s="9"/>
      <c r="E15" s="10">
        <v>357116</v>
      </c>
      <c r="F15" s="10">
        <v>515234</v>
      </c>
      <c r="G15" s="10">
        <v>309738</v>
      </c>
      <c r="H15" s="10">
        <v>310674</v>
      </c>
      <c r="I15" s="10">
        <v>311839</v>
      </c>
      <c r="J15" s="10">
        <v>306713</v>
      </c>
      <c r="K15" s="10">
        <v>323575</v>
      </c>
      <c r="L15" s="10">
        <v>212425</v>
      </c>
    </row>
    <row r="16" spans="1:12" ht="14.25" customHeight="1">
      <c r="A16" s="35" t="s">
        <v>19</v>
      </c>
      <c r="B16" s="35"/>
      <c r="C16" s="35"/>
      <c r="D16" s="9"/>
      <c r="E16" s="10">
        <v>275654</v>
      </c>
      <c r="F16" s="10">
        <v>542902</v>
      </c>
      <c r="G16" s="10">
        <v>281858</v>
      </c>
      <c r="H16" s="10">
        <v>262634</v>
      </c>
      <c r="I16" s="10">
        <v>265572</v>
      </c>
      <c r="J16" s="10">
        <v>290396</v>
      </c>
      <c r="K16" s="10">
        <v>348902</v>
      </c>
      <c r="L16" s="10">
        <v>157075</v>
      </c>
    </row>
    <row r="17" spans="1:12" ht="14.25" customHeight="1">
      <c r="A17" s="35" t="s">
        <v>20</v>
      </c>
      <c r="B17" s="35"/>
      <c r="C17" s="35"/>
      <c r="D17" s="9"/>
      <c r="E17" s="10">
        <v>432212</v>
      </c>
      <c r="F17" s="10">
        <v>1062345</v>
      </c>
      <c r="G17" s="10">
        <v>473673</v>
      </c>
      <c r="H17" s="10">
        <v>423078</v>
      </c>
      <c r="I17" s="10">
        <v>439444</v>
      </c>
      <c r="J17" s="10">
        <v>436161</v>
      </c>
      <c r="K17" s="10">
        <v>461659</v>
      </c>
      <c r="L17" s="10">
        <v>295856</v>
      </c>
    </row>
    <row r="18" spans="1:12" ht="14.25" customHeight="1">
      <c r="A18" s="35" t="s">
        <v>9</v>
      </c>
      <c r="B18" s="35"/>
      <c r="C18" s="35"/>
      <c r="D18" s="9"/>
      <c r="E18" s="10">
        <v>341609</v>
      </c>
      <c r="F18" s="10">
        <v>762819</v>
      </c>
      <c r="G18" s="10">
        <v>352678</v>
      </c>
      <c r="H18" s="10">
        <v>333390</v>
      </c>
      <c r="I18" s="10">
        <v>355319</v>
      </c>
      <c r="J18" s="10">
        <v>345632</v>
      </c>
      <c r="K18" s="10">
        <v>399339</v>
      </c>
      <c r="L18" s="10">
        <v>231320</v>
      </c>
    </row>
    <row r="19" spans="1:12" ht="14.25" customHeight="1">
      <c r="A19" s="35" t="s">
        <v>27</v>
      </c>
      <c r="B19" s="35"/>
      <c r="C19" s="35"/>
      <c r="D19" s="9"/>
      <c r="E19" s="10">
        <v>271991</v>
      </c>
      <c r="F19" s="10">
        <v>499824</v>
      </c>
      <c r="G19" s="10">
        <v>251919</v>
      </c>
      <c r="H19" s="10">
        <v>250717</v>
      </c>
      <c r="I19" s="10">
        <v>265775</v>
      </c>
      <c r="J19" s="10">
        <v>262904</v>
      </c>
      <c r="K19" s="10">
        <v>284436</v>
      </c>
      <c r="L19" s="10">
        <v>166435</v>
      </c>
    </row>
    <row r="20" spans="1:12" ht="14.25" customHeight="1">
      <c r="A20" s="35" t="s">
        <v>28</v>
      </c>
      <c r="B20" s="35"/>
      <c r="C20" s="35"/>
      <c r="D20" s="9"/>
      <c r="E20" s="10">
        <v>262447</v>
      </c>
      <c r="F20" s="10">
        <v>458281</v>
      </c>
      <c r="G20" s="10">
        <v>265871</v>
      </c>
      <c r="H20" s="10">
        <v>242508</v>
      </c>
      <c r="I20" s="10">
        <v>301761</v>
      </c>
      <c r="J20" s="10">
        <v>247614</v>
      </c>
      <c r="K20" s="10">
        <v>323534</v>
      </c>
      <c r="L20" s="10">
        <v>151412</v>
      </c>
    </row>
    <row r="21" spans="1:12" ht="14.25" customHeight="1">
      <c r="A21" s="35" t="s">
        <v>29</v>
      </c>
      <c r="B21" s="35"/>
      <c r="C21" s="35"/>
      <c r="D21" s="9"/>
      <c r="E21" s="10">
        <v>344093</v>
      </c>
      <c r="F21" s="10">
        <v>907339</v>
      </c>
      <c r="G21" s="10">
        <v>385385</v>
      </c>
      <c r="H21" s="10">
        <v>337612</v>
      </c>
      <c r="I21" s="10">
        <v>361436</v>
      </c>
      <c r="J21" s="10">
        <v>353124</v>
      </c>
      <c r="K21" s="10">
        <v>490887</v>
      </c>
      <c r="L21" s="10">
        <v>246064</v>
      </c>
    </row>
    <row r="22" spans="1:12" ht="14.25" customHeight="1">
      <c r="A22" s="35" t="s">
        <v>30</v>
      </c>
      <c r="B22" s="35"/>
      <c r="C22" s="35"/>
      <c r="D22" s="9"/>
      <c r="E22" s="10">
        <v>267481</v>
      </c>
      <c r="F22" s="10">
        <v>585011</v>
      </c>
      <c r="G22" s="10">
        <v>235849</v>
      </c>
      <c r="H22" s="10">
        <v>232464</v>
      </c>
      <c r="I22" s="10">
        <v>254985</v>
      </c>
      <c r="J22" s="10">
        <v>248300</v>
      </c>
      <c r="K22" s="10">
        <v>288733</v>
      </c>
      <c r="L22" s="10">
        <v>176480</v>
      </c>
    </row>
    <row r="23" spans="1:12" ht="14.25" customHeight="1">
      <c r="A23" s="30" t="s">
        <v>31</v>
      </c>
      <c r="B23" s="30"/>
      <c r="C23" s="30"/>
      <c r="D23" s="9"/>
      <c r="E23" s="10">
        <v>295418</v>
      </c>
      <c r="F23" s="10">
        <v>580781</v>
      </c>
      <c r="G23" s="10">
        <v>318535</v>
      </c>
      <c r="H23" s="10">
        <v>331183</v>
      </c>
      <c r="I23" s="10">
        <v>333514</v>
      </c>
      <c r="J23" s="10">
        <v>319060</v>
      </c>
      <c r="K23" s="10">
        <v>366190</v>
      </c>
      <c r="L23" s="10">
        <v>227707</v>
      </c>
    </row>
    <row r="24" spans="1:12" ht="14.25" customHeight="1">
      <c r="A24" s="35" t="s">
        <v>32</v>
      </c>
      <c r="B24" s="35"/>
      <c r="C24" s="35"/>
      <c r="D24" s="9"/>
      <c r="E24" s="10">
        <v>108523</v>
      </c>
      <c r="F24" s="10">
        <v>139617</v>
      </c>
      <c r="G24" s="10">
        <v>100779</v>
      </c>
      <c r="H24" s="10">
        <v>100665</v>
      </c>
      <c r="I24" s="10">
        <v>102028</v>
      </c>
      <c r="J24" s="10">
        <v>100080</v>
      </c>
      <c r="K24" s="10">
        <v>134880</v>
      </c>
      <c r="L24" s="10">
        <v>79724</v>
      </c>
    </row>
    <row r="25" spans="1:12" ht="14.25" customHeight="1">
      <c r="A25" s="31" t="s">
        <v>33</v>
      </c>
      <c r="B25" s="31"/>
      <c r="C25" s="31"/>
      <c r="D25" s="9"/>
      <c r="E25" s="10">
        <v>187687</v>
      </c>
      <c r="F25" s="10">
        <v>297628</v>
      </c>
      <c r="G25" s="10">
        <v>179974</v>
      </c>
      <c r="H25" s="10">
        <v>177326</v>
      </c>
      <c r="I25" s="10">
        <v>182497</v>
      </c>
      <c r="J25" s="10">
        <v>176616</v>
      </c>
      <c r="K25" s="10">
        <v>206178</v>
      </c>
      <c r="L25" s="10">
        <v>157560</v>
      </c>
    </row>
    <row r="26" spans="1:12" ht="14.25" customHeight="1">
      <c r="A26" s="35" t="s">
        <v>14</v>
      </c>
      <c r="B26" s="35"/>
      <c r="C26" s="35"/>
      <c r="D26" s="9"/>
      <c r="E26" s="10">
        <v>263682</v>
      </c>
      <c r="F26" s="10">
        <v>617295</v>
      </c>
      <c r="G26" s="10">
        <v>241498</v>
      </c>
      <c r="H26" s="10">
        <v>256469</v>
      </c>
      <c r="I26" s="10">
        <v>254257</v>
      </c>
      <c r="J26" s="10">
        <v>251412</v>
      </c>
      <c r="K26" s="10">
        <v>288950</v>
      </c>
      <c r="L26" s="10">
        <v>203653</v>
      </c>
    </row>
    <row r="27" spans="1:12" ht="14.25" customHeight="1">
      <c r="A27" s="35" t="s">
        <v>13</v>
      </c>
      <c r="B27" s="35"/>
      <c r="C27" s="35"/>
      <c r="D27" s="9"/>
      <c r="E27" s="10">
        <v>251678</v>
      </c>
      <c r="F27" s="10">
        <v>479485</v>
      </c>
      <c r="G27" s="10">
        <v>260157</v>
      </c>
      <c r="H27" s="10">
        <v>242685</v>
      </c>
      <c r="I27" s="10">
        <v>247313</v>
      </c>
      <c r="J27" s="10">
        <v>245245</v>
      </c>
      <c r="K27" s="10">
        <v>343824</v>
      </c>
      <c r="L27" s="10">
        <v>210386</v>
      </c>
    </row>
    <row r="28" spans="1:12" ht="14.25" customHeight="1">
      <c r="A28" s="35" t="s">
        <v>46</v>
      </c>
      <c r="B28" s="35"/>
      <c r="C28" s="35"/>
      <c r="D28" s="9"/>
      <c r="E28" s="10">
        <v>302073</v>
      </c>
      <c r="F28" s="10">
        <v>756692</v>
      </c>
      <c r="G28" s="10">
        <v>350259</v>
      </c>
      <c r="H28" s="10">
        <v>296297</v>
      </c>
      <c r="I28" s="10">
        <v>377876</v>
      </c>
      <c r="J28" s="10">
        <v>318505</v>
      </c>
      <c r="K28" s="10">
        <v>376938</v>
      </c>
      <c r="L28" s="10">
        <v>217808</v>
      </c>
    </row>
    <row r="29" spans="1:12" ht="14.25" customHeight="1">
      <c r="A29" s="37" t="s">
        <v>12</v>
      </c>
      <c r="B29" s="37"/>
      <c r="C29" s="37"/>
      <c r="D29" s="9"/>
      <c r="E29" s="10">
        <v>247537</v>
      </c>
      <c r="F29" s="10">
        <v>401215</v>
      </c>
      <c r="G29" s="10">
        <v>224892</v>
      </c>
      <c r="H29" s="10">
        <v>220381</v>
      </c>
      <c r="I29" s="10">
        <v>237773</v>
      </c>
      <c r="J29" s="10">
        <v>228697</v>
      </c>
      <c r="K29" s="10">
        <v>303616</v>
      </c>
      <c r="L29" s="10">
        <v>149326</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28" t="s">
        <v>47</v>
      </c>
      <c r="F38" s="28" t="s">
        <v>47</v>
      </c>
      <c r="G38" s="28" t="s">
        <v>48</v>
      </c>
      <c r="H38" s="28" t="s">
        <v>48</v>
      </c>
      <c r="I38" s="28" t="s">
        <v>48</v>
      </c>
      <c r="J38" s="40" t="s">
        <v>49</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2">
        <v>41214</v>
      </c>
      <c r="F40" s="32">
        <v>41244</v>
      </c>
      <c r="G40" s="32">
        <v>41275</v>
      </c>
      <c r="H40" s="32">
        <v>41306</v>
      </c>
      <c r="I40" s="32">
        <v>41334</v>
      </c>
      <c r="J40" s="24" t="s">
        <v>5</v>
      </c>
      <c r="K40" s="24" t="s">
        <v>6</v>
      </c>
      <c r="L40" s="25" t="s">
        <v>7</v>
      </c>
    </row>
    <row r="41" spans="1:12" ht="18.75" customHeight="1">
      <c r="A41" s="49"/>
      <c r="B41" s="50"/>
      <c r="C41" s="50"/>
      <c r="D41" s="50"/>
      <c r="E41" s="33"/>
      <c r="F41" s="33"/>
      <c r="G41" s="33"/>
      <c r="H41" s="33"/>
      <c r="I41" s="33"/>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150.5</v>
      </c>
      <c r="F43" s="17">
        <v>147.8</v>
      </c>
      <c r="G43" s="17">
        <v>139.2</v>
      </c>
      <c r="H43" s="17">
        <v>144.4</v>
      </c>
      <c r="I43" s="17">
        <v>146.5</v>
      </c>
      <c r="J43" s="18">
        <v>151.5</v>
      </c>
      <c r="K43" s="18">
        <v>141.6</v>
      </c>
      <c r="L43" s="18">
        <v>9.9</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176.9</v>
      </c>
      <c r="F45" s="17">
        <v>168.9</v>
      </c>
      <c r="G45" s="17">
        <v>156.3</v>
      </c>
      <c r="H45" s="17">
        <v>168.9</v>
      </c>
      <c r="I45" s="17">
        <v>176.8</v>
      </c>
      <c r="J45" s="18">
        <v>176.1</v>
      </c>
      <c r="K45" s="18">
        <v>164.1</v>
      </c>
      <c r="L45" s="18">
        <v>12</v>
      </c>
    </row>
    <row r="46" spans="1:12" ht="14.25" customHeight="1">
      <c r="A46" s="35" t="s">
        <v>24</v>
      </c>
      <c r="B46" s="35"/>
      <c r="C46" s="35"/>
      <c r="D46" s="9"/>
      <c r="E46" s="17">
        <v>167.8</v>
      </c>
      <c r="F46" s="17">
        <v>161.8</v>
      </c>
      <c r="G46" s="17">
        <v>147.4</v>
      </c>
      <c r="H46" s="17">
        <v>159.9</v>
      </c>
      <c r="I46" s="17">
        <v>162.7</v>
      </c>
      <c r="J46" s="18">
        <v>170</v>
      </c>
      <c r="K46" s="18">
        <v>155.2</v>
      </c>
      <c r="L46" s="18">
        <v>14.8</v>
      </c>
    </row>
    <row r="47" spans="1:12" ht="14.25" customHeight="1">
      <c r="A47" s="35" t="s">
        <v>25</v>
      </c>
      <c r="B47" s="35"/>
      <c r="C47" s="35"/>
      <c r="D47" s="9"/>
      <c r="E47" s="17">
        <v>159.4</v>
      </c>
      <c r="F47" s="17">
        <v>147.4</v>
      </c>
      <c r="G47" s="17">
        <v>145.4</v>
      </c>
      <c r="H47" s="17">
        <v>148.1</v>
      </c>
      <c r="I47" s="17">
        <v>149.1</v>
      </c>
      <c r="J47" s="18">
        <v>161.5</v>
      </c>
      <c r="K47" s="18">
        <v>148.6</v>
      </c>
      <c r="L47" s="18">
        <v>12.9</v>
      </c>
    </row>
    <row r="48" spans="1:12" ht="14.25" customHeight="1">
      <c r="A48" s="35" t="s">
        <v>9</v>
      </c>
      <c r="B48" s="35"/>
      <c r="C48" s="35"/>
      <c r="D48" s="9"/>
      <c r="E48" s="17">
        <v>175.7</v>
      </c>
      <c r="F48" s="17">
        <v>168.5</v>
      </c>
      <c r="G48" s="17">
        <v>149.3</v>
      </c>
      <c r="H48" s="17">
        <v>166.2</v>
      </c>
      <c r="I48" s="17">
        <v>162.4</v>
      </c>
      <c r="J48" s="18">
        <v>172.1</v>
      </c>
      <c r="K48" s="18">
        <v>152.4</v>
      </c>
      <c r="L48" s="18">
        <v>19.7</v>
      </c>
    </row>
    <row r="49" spans="1:12" ht="14.25" customHeight="1">
      <c r="A49" s="35" t="s">
        <v>36</v>
      </c>
      <c r="B49" s="35"/>
      <c r="C49" s="35"/>
      <c r="D49" s="9"/>
      <c r="E49" s="17">
        <v>176.5</v>
      </c>
      <c r="F49" s="17">
        <v>188.2</v>
      </c>
      <c r="G49" s="17">
        <v>177.8</v>
      </c>
      <c r="H49" s="17">
        <v>173.4</v>
      </c>
      <c r="I49" s="17">
        <v>177.8</v>
      </c>
      <c r="J49" s="18">
        <v>181.4</v>
      </c>
      <c r="K49" s="18">
        <v>158</v>
      </c>
      <c r="L49" s="18">
        <v>23.4</v>
      </c>
    </row>
    <row r="50" spans="1:12" ht="14.25" customHeight="1">
      <c r="A50" s="35" t="s">
        <v>34</v>
      </c>
      <c r="B50" s="35"/>
      <c r="C50" s="35"/>
      <c r="D50" s="9"/>
      <c r="E50" s="17">
        <v>139.1</v>
      </c>
      <c r="F50" s="17">
        <v>140.3</v>
      </c>
      <c r="G50" s="17">
        <v>135.4</v>
      </c>
      <c r="H50" s="17">
        <v>139.4</v>
      </c>
      <c r="I50" s="17">
        <v>138.5</v>
      </c>
      <c r="J50" s="18">
        <v>145.2</v>
      </c>
      <c r="K50" s="18">
        <v>137.1</v>
      </c>
      <c r="L50" s="18">
        <v>8.1</v>
      </c>
    </row>
    <row r="51" spans="1:12" ht="14.25" customHeight="1">
      <c r="A51" s="35" t="s">
        <v>35</v>
      </c>
      <c r="B51" s="35"/>
      <c r="C51" s="35"/>
      <c r="D51" s="9"/>
      <c r="E51" s="17">
        <v>158.2</v>
      </c>
      <c r="F51" s="17">
        <v>147</v>
      </c>
      <c r="G51" s="17">
        <v>141.6</v>
      </c>
      <c r="H51" s="17">
        <v>137.7</v>
      </c>
      <c r="I51" s="17">
        <v>147.9</v>
      </c>
      <c r="J51" s="18">
        <v>155.3</v>
      </c>
      <c r="K51" s="18">
        <v>140.6</v>
      </c>
      <c r="L51" s="18">
        <v>14.7</v>
      </c>
    </row>
    <row r="52" spans="1:12" ht="14.25" customHeight="1">
      <c r="A52" s="35" t="s">
        <v>37</v>
      </c>
      <c r="B52" s="35"/>
      <c r="C52" s="35"/>
      <c r="D52" s="9"/>
      <c r="E52" s="17">
        <v>162.7</v>
      </c>
      <c r="F52" s="17">
        <v>154</v>
      </c>
      <c r="G52" s="17">
        <v>145.1</v>
      </c>
      <c r="H52" s="17">
        <v>150.5</v>
      </c>
      <c r="I52" s="17">
        <v>153.9</v>
      </c>
      <c r="J52" s="18">
        <v>164.4</v>
      </c>
      <c r="K52" s="18">
        <v>158.3</v>
      </c>
      <c r="L52" s="18">
        <v>6.1</v>
      </c>
    </row>
    <row r="53" spans="1:12" ht="14.25" customHeight="1">
      <c r="A53" s="30" t="s">
        <v>31</v>
      </c>
      <c r="B53" s="30"/>
      <c r="C53" s="30"/>
      <c r="D53" s="9"/>
      <c r="E53" s="17">
        <v>155.1</v>
      </c>
      <c r="F53" s="17">
        <v>145</v>
      </c>
      <c r="G53" s="17">
        <v>142.8</v>
      </c>
      <c r="H53" s="17">
        <v>162.1</v>
      </c>
      <c r="I53" s="17">
        <v>161.9</v>
      </c>
      <c r="J53" s="18">
        <v>170.8</v>
      </c>
      <c r="K53" s="18">
        <v>159.7</v>
      </c>
      <c r="L53" s="18">
        <v>11.1</v>
      </c>
    </row>
    <row r="54" spans="1:12" ht="14.25" customHeight="1">
      <c r="A54" s="35" t="s">
        <v>38</v>
      </c>
      <c r="B54" s="35"/>
      <c r="C54" s="35"/>
      <c r="D54" s="9"/>
      <c r="E54" s="17">
        <v>109.3</v>
      </c>
      <c r="F54" s="17">
        <v>115.1</v>
      </c>
      <c r="G54" s="17">
        <v>105.7</v>
      </c>
      <c r="H54" s="17">
        <v>104.8</v>
      </c>
      <c r="I54" s="17">
        <v>105</v>
      </c>
      <c r="J54" s="18">
        <v>104.7</v>
      </c>
      <c r="K54" s="18">
        <v>102.1</v>
      </c>
      <c r="L54" s="18">
        <v>2.6</v>
      </c>
    </row>
    <row r="55" spans="1:12" ht="14.25" customHeight="1">
      <c r="A55" s="31" t="s">
        <v>33</v>
      </c>
      <c r="B55" s="31"/>
      <c r="C55" s="31"/>
      <c r="D55" s="9"/>
      <c r="E55" s="17">
        <v>150.2</v>
      </c>
      <c r="F55" s="17">
        <v>150.8</v>
      </c>
      <c r="G55" s="17">
        <v>149.9</v>
      </c>
      <c r="H55" s="17">
        <v>144.9</v>
      </c>
      <c r="I55" s="17">
        <v>153.3</v>
      </c>
      <c r="J55" s="18">
        <v>153.9</v>
      </c>
      <c r="K55" s="18">
        <v>151.6</v>
      </c>
      <c r="L55" s="18">
        <v>2.3</v>
      </c>
    </row>
    <row r="56" spans="1:12" ht="14.25" customHeight="1">
      <c r="A56" s="35" t="s">
        <v>14</v>
      </c>
      <c r="B56" s="35"/>
      <c r="C56" s="35"/>
      <c r="D56" s="9"/>
      <c r="E56" s="17">
        <v>136.4</v>
      </c>
      <c r="F56" s="17">
        <v>124.5</v>
      </c>
      <c r="G56" s="17">
        <v>105.8</v>
      </c>
      <c r="H56" s="17">
        <v>124.6</v>
      </c>
      <c r="I56" s="17">
        <v>122.8</v>
      </c>
      <c r="J56" s="18">
        <v>128.9</v>
      </c>
      <c r="K56" s="18">
        <v>123.7</v>
      </c>
      <c r="L56" s="18">
        <v>5.2</v>
      </c>
    </row>
    <row r="57" spans="1:12" ht="14.25" customHeight="1">
      <c r="A57" s="35" t="s">
        <v>13</v>
      </c>
      <c r="B57" s="35"/>
      <c r="C57" s="35"/>
      <c r="D57" s="9"/>
      <c r="E57" s="17">
        <v>142.8</v>
      </c>
      <c r="F57" s="17">
        <v>137.1</v>
      </c>
      <c r="G57" s="17">
        <v>134.2</v>
      </c>
      <c r="H57" s="17">
        <v>134.9</v>
      </c>
      <c r="I57" s="17">
        <v>135.4</v>
      </c>
      <c r="J57" s="18">
        <v>141.6</v>
      </c>
      <c r="K57" s="18">
        <v>136.8</v>
      </c>
      <c r="L57" s="18">
        <v>4.8</v>
      </c>
    </row>
    <row r="58" spans="1:12" ht="14.25" customHeight="1">
      <c r="A58" s="35" t="s">
        <v>46</v>
      </c>
      <c r="B58" s="35"/>
      <c r="C58" s="35"/>
      <c r="D58" s="9"/>
      <c r="E58" s="17">
        <v>157.6</v>
      </c>
      <c r="F58" s="17">
        <v>154.9</v>
      </c>
      <c r="G58" s="17">
        <v>147.2</v>
      </c>
      <c r="H58" s="17">
        <v>146.5</v>
      </c>
      <c r="I58" s="17">
        <v>151.3</v>
      </c>
      <c r="J58" s="18">
        <v>166.3</v>
      </c>
      <c r="K58" s="18">
        <v>159.3</v>
      </c>
      <c r="L58" s="18">
        <v>7</v>
      </c>
    </row>
    <row r="59" spans="1:12" ht="14.25" customHeight="1">
      <c r="A59" s="37" t="s">
        <v>12</v>
      </c>
      <c r="B59" s="37"/>
      <c r="C59" s="37"/>
      <c r="D59" s="9"/>
      <c r="E59" s="17">
        <v>154.2</v>
      </c>
      <c r="F59" s="17">
        <v>148.3</v>
      </c>
      <c r="G59" s="17">
        <v>138.6</v>
      </c>
      <c r="H59" s="17">
        <v>141.4</v>
      </c>
      <c r="I59" s="17">
        <v>149.4</v>
      </c>
      <c r="J59" s="18">
        <v>151.2</v>
      </c>
      <c r="K59" s="18">
        <v>140.5</v>
      </c>
      <c r="L59" s="18">
        <v>10.7</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28" t="s">
        <v>47</v>
      </c>
      <c r="F68" s="28" t="s">
        <v>47</v>
      </c>
      <c r="G68" s="28" t="s">
        <v>48</v>
      </c>
      <c r="H68" s="28" t="s">
        <v>48</v>
      </c>
      <c r="I68" s="28" t="s">
        <v>48</v>
      </c>
      <c r="J68" s="40" t="s">
        <v>49</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2">
        <v>41214</v>
      </c>
      <c r="F70" s="32">
        <v>41244</v>
      </c>
      <c r="G70" s="32">
        <v>41275</v>
      </c>
      <c r="H70" s="32">
        <v>41306</v>
      </c>
      <c r="I70" s="32">
        <v>41334</v>
      </c>
      <c r="J70" s="45" t="s">
        <v>2</v>
      </c>
      <c r="K70" s="45" t="s">
        <v>3</v>
      </c>
      <c r="L70" s="44" t="s">
        <v>4</v>
      </c>
    </row>
    <row r="71" spans="1:12" ht="13.5" customHeight="1">
      <c r="A71" s="49"/>
      <c r="B71" s="50"/>
      <c r="C71" s="50"/>
      <c r="D71" s="50"/>
      <c r="E71" s="33"/>
      <c r="F71" s="33"/>
      <c r="G71" s="33"/>
      <c r="H71" s="33"/>
      <c r="I71" s="33"/>
      <c r="J71" s="45"/>
      <c r="K71" s="45"/>
      <c r="L71" s="44"/>
    </row>
    <row r="72" spans="4:12" ht="13.5" customHeight="1">
      <c r="D72" s="7"/>
      <c r="E72" s="15"/>
      <c r="F72" s="15"/>
      <c r="G72" s="15"/>
      <c r="H72" s="15"/>
      <c r="I72" s="15"/>
      <c r="J72" s="8"/>
      <c r="K72" s="8"/>
      <c r="L72" s="8"/>
    </row>
    <row r="73" spans="1:12" ht="13.5" customHeight="1">
      <c r="A73" s="35" t="s">
        <v>17</v>
      </c>
      <c r="B73" s="35"/>
      <c r="C73" s="35"/>
      <c r="D73" s="9"/>
      <c r="E73" s="10">
        <v>1681282</v>
      </c>
      <c r="F73" s="10">
        <v>1680572</v>
      </c>
      <c r="G73" s="10">
        <v>1672975</v>
      </c>
      <c r="H73" s="10">
        <v>1670558</v>
      </c>
      <c r="I73" s="10">
        <v>1678416</v>
      </c>
      <c r="J73" s="10">
        <v>1679096</v>
      </c>
      <c r="K73" s="10">
        <v>927253</v>
      </c>
      <c r="L73" s="10">
        <v>751843</v>
      </c>
    </row>
    <row r="74" spans="1:12" ht="6.75" customHeight="1">
      <c r="A74" s="4"/>
      <c r="B74" s="4"/>
      <c r="C74" s="4"/>
      <c r="D74" s="9"/>
      <c r="J74" s="10"/>
      <c r="L74" s="8"/>
    </row>
    <row r="75" spans="1:12" ht="14.25" customHeight="1">
      <c r="A75" s="35" t="s">
        <v>18</v>
      </c>
      <c r="B75" s="35"/>
      <c r="C75" s="35"/>
      <c r="D75" s="9"/>
      <c r="E75" s="10">
        <v>110894</v>
      </c>
      <c r="F75" s="10">
        <v>110133</v>
      </c>
      <c r="G75" s="10">
        <v>109533</v>
      </c>
      <c r="H75" s="10">
        <v>109865</v>
      </c>
      <c r="I75" s="10">
        <v>110905</v>
      </c>
      <c r="J75" s="10">
        <v>110705</v>
      </c>
      <c r="K75" s="10">
        <v>93902</v>
      </c>
      <c r="L75" s="10">
        <v>16803</v>
      </c>
    </row>
    <row r="76" spans="1:12" ht="14.25" customHeight="1">
      <c r="A76" s="35" t="s">
        <v>19</v>
      </c>
      <c r="B76" s="35"/>
      <c r="C76" s="35"/>
      <c r="D76" s="9"/>
      <c r="E76" s="10">
        <v>211739</v>
      </c>
      <c r="F76" s="10">
        <v>211135</v>
      </c>
      <c r="G76" s="10">
        <v>211789</v>
      </c>
      <c r="H76" s="10">
        <v>212807</v>
      </c>
      <c r="I76" s="10">
        <v>209993</v>
      </c>
      <c r="J76" s="10">
        <v>211155</v>
      </c>
      <c r="K76" s="10">
        <v>147404</v>
      </c>
      <c r="L76" s="10">
        <v>63751</v>
      </c>
    </row>
    <row r="77" spans="1:12" ht="14.25" customHeight="1">
      <c r="A77" s="35" t="s">
        <v>20</v>
      </c>
      <c r="B77" s="35"/>
      <c r="C77" s="35"/>
      <c r="D77" s="9"/>
      <c r="E77" s="10">
        <v>11272</v>
      </c>
      <c r="F77" s="10">
        <v>11229</v>
      </c>
      <c r="G77" s="10">
        <v>11222</v>
      </c>
      <c r="H77" s="10">
        <v>11175</v>
      </c>
      <c r="I77" s="10">
        <v>11218</v>
      </c>
      <c r="J77" s="10">
        <v>11456</v>
      </c>
      <c r="K77" s="10">
        <v>9690</v>
      </c>
      <c r="L77" s="10">
        <v>1766</v>
      </c>
    </row>
    <row r="78" spans="1:12" ht="14.25" customHeight="1">
      <c r="A78" s="35" t="s">
        <v>9</v>
      </c>
      <c r="B78" s="35"/>
      <c r="C78" s="35"/>
      <c r="D78" s="9"/>
      <c r="E78" s="10">
        <v>42779</v>
      </c>
      <c r="F78" s="10">
        <v>42711</v>
      </c>
      <c r="G78" s="10">
        <v>42547</v>
      </c>
      <c r="H78" s="10">
        <v>42302</v>
      </c>
      <c r="I78" s="10">
        <v>43121</v>
      </c>
      <c r="J78" s="10">
        <v>43836</v>
      </c>
      <c r="K78" s="10">
        <v>29871</v>
      </c>
      <c r="L78" s="10">
        <v>13965</v>
      </c>
    </row>
    <row r="79" spans="1:12" ht="14.25" customHeight="1">
      <c r="A79" s="35" t="s">
        <v>27</v>
      </c>
      <c r="B79" s="35"/>
      <c r="C79" s="35"/>
      <c r="D79" s="9"/>
      <c r="E79" s="10">
        <v>133323</v>
      </c>
      <c r="F79" s="10">
        <v>138482</v>
      </c>
      <c r="G79" s="10">
        <v>136920</v>
      </c>
      <c r="H79" s="10">
        <v>136483</v>
      </c>
      <c r="I79" s="10">
        <v>136187</v>
      </c>
      <c r="J79" s="10">
        <v>134358</v>
      </c>
      <c r="K79" s="10">
        <v>110146</v>
      </c>
      <c r="L79" s="10">
        <v>24212</v>
      </c>
    </row>
    <row r="80" spans="1:12" ht="14.25" customHeight="1">
      <c r="A80" s="35" t="s">
        <v>34</v>
      </c>
      <c r="B80" s="35"/>
      <c r="C80" s="35"/>
      <c r="D80" s="9"/>
      <c r="E80" s="10">
        <v>358591</v>
      </c>
      <c r="F80" s="10">
        <v>356556</v>
      </c>
      <c r="G80" s="10">
        <v>354206</v>
      </c>
      <c r="H80" s="10">
        <v>354410</v>
      </c>
      <c r="I80" s="10">
        <v>354375</v>
      </c>
      <c r="J80" s="10">
        <v>353294</v>
      </c>
      <c r="K80" s="10">
        <v>197340</v>
      </c>
      <c r="L80" s="10">
        <v>155954</v>
      </c>
    </row>
    <row r="81" spans="1:12" ht="14.25" customHeight="1">
      <c r="A81" s="35" t="s">
        <v>35</v>
      </c>
      <c r="B81" s="35"/>
      <c r="C81" s="35"/>
      <c r="D81" s="9"/>
      <c r="E81" s="10">
        <v>53497</v>
      </c>
      <c r="F81" s="10">
        <v>53480</v>
      </c>
      <c r="G81" s="10">
        <v>54134</v>
      </c>
      <c r="H81" s="10">
        <v>53916</v>
      </c>
      <c r="I81" s="10">
        <v>54529</v>
      </c>
      <c r="J81" s="10">
        <v>53867</v>
      </c>
      <c r="K81" s="10">
        <v>23263</v>
      </c>
      <c r="L81" s="10">
        <v>30604</v>
      </c>
    </row>
    <row r="82" spans="1:12" ht="14.25" customHeight="1">
      <c r="A82" s="35" t="s">
        <v>37</v>
      </c>
      <c r="B82" s="35"/>
      <c r="C82" s="35"/>
      <c r="D82" s="9"/>
      <c r="E82" s="10">
        <v>26757</v>
      </c>
      <c r="F82" s="10">
        <v>26652</v>
      </c>
      <c r="G82" s="10">
        <v>26855</v>
      </c>
      <c r="H82" s="10">
        <v>26777</v>
      </c>
      <c r="I82" s="10">
        <v>26766</v>
      </c>
      <c r="J82" s="10">
        <v>28163</v>
      </c>
      <c r="K82" s="10">
        <v>18121</v>
      </c>
      <c r="L82" s="10">
        <v>10042</v>
      </c>
    </row>
    <row r="83" spans="1:12" ht="14.25" customHeight="1">
      <c r="A83" s="30" t="s">
        <v>31</v>
      </c>
      <c r="B83" s="30"/>
      <c r="C83" s="30"/>
      <c r="D83" s="9"/>
      <c r="E83" s="10">
        <v>47449</v>
      </c>
      <c r="F83" s="10">
        <v>45446</v>
      </c>
      <c r="G83" s="10">
        <v>44785</v>
      </c>
      <c r="H83" s="10">
        <v>45256</v>
      </c>
      <c r="I83" s="10">
        <v>44667</v>
      </c>
      <c r="J83" s="10">
        <v>45422</v>
      </c>
      <c r="K83" s="10">
        <v>30076</v>
      </c>
      <c r="L83" s="10">
        <v>15346</v>
      </c>
    </row>
    <row r="84" spans="1:12" ht="14.25" customHeight="1">
      <c r="A84" s="35" t="s">
        <v>38</v>
      </c>
      <c r="B84" s="35"/>
      <c r="C84" s="35"/>
      <c r="D84" s="9"/>
      <c r="E84" s="10">
        <v>121490</v>
      </c>
      <c r="F84" s="10">
        <v>123298</v>
      </c>
      <c r="G84" s="10">
        <v>121902</v>
      </c>
      <c r="H84" s="10">
        <v>123774</v>
      </c>
      <c r="I84" s="10">
        <v>128717</v>
      </c>
      <c r="J84" s="10">
        <v>131202</v>
      </c>
      <c r="K84" s="10">
        <v>48713</v>
      </c>
      <c r="L84" s="10">
        <v>82489</v>
      </c>
    </row>
    <row r="85" spans="1:12" ht="14.25" customHeight="1">
      <c r="A85" s="31" t="s">
        <v>33</v>
      </c>
      <c r="B85" s="31"/>
      <c r="C85" s="31"/>
      <c r="D85" s="9"/>
      <c r="E85" s="10">
        <v>60186</v>
      </c>
      <c r="F85" s="10">
        <v>59034</v>
      </c>
      <c r="G85" s="10">
        <v>58770</v>
      </c>
      <c r="H85" s="10">
        <v>57710</v>
      </c>
      <c r="I85" s="10">
        <v>57937</v>
      </c>
      <c r="J85" s="10">
        <v>59273</v>
      </c>
      <c r="K85" s="10">
        <v>22952</v>
      </c>
      <c r="L85" s="10">
        <v>36321</v>
      </c>
    </row>
    <row r="86" spans="1:12" ht="14.25" customHeight="1">
      <c r="A86" s="35" t="s">
        <v>14</v>
      </c>
      <c r="B86" s="35"/>
      <c r="C86" s="35"/>
      <c r="D86" s="9"/>
      <c r="E86" s="10">
        <v>111241</v>
      </c>
      <c r="F86" s="10">
        <v>111926</v>
      </c>
      <c r="G86" s="10">
        <v>111855</v>
      </c>
      <c r="H86" s="10">
        <v>110201</v>
      </c>
      <c r="I86" s="10">
        <v>110749</v>
      </c>
      <c r="J86" s="10">
        <v>101453</v>
      </c>
      <c r="K86" s="10">
        <v>57297</v>
      </c>
      <c r="L86" s="10">
        <v>44156</v>
      </c>
    </row>
    <row r="87" spans="1:12" ht="14.25" customHeight="1">
      <c r="A87" s="35" t="s">
        <v>13</v>
      </c>
      <c r="B87" s="35"/>
      <c r="C87" s="35"/>
      <c r="D87" s="9"/>
      <c r="E87" s="10">
        <v>254392</v>
      </c>
      <c r="F87" s="10">
        <v>253413</v>
      </c>
      <c r="G87" s="10">
        <v>253430</v>
      </c>
      <c r="H87" s="10">
        <v>253693</v>
      </c>
      <c r="I87" s="10">
        <v>254289</v>
      </c>
      <c r="J87" s="10">
        <v>259919</v>
      </c>
      <c r="K87" s="10">
        <v>67859</v>
      </c>
      <c r="L87" s="10">
        <v>192060</v>
      </c>
    </row>
    <row r="88" spans="1:12" ht="14.25" customHeight="1">
      <c r="A88" s="35" t="s">
        <v>46</v>
      </c>
      <c r="B88" s="35"/>
      <c r="C88" s="35"/>
      <c r="D88" s="9"/>
      <c r="E88" s="10">
        <v>9068</v>
      </c>
      <c r="F88" s="10">
        <v>8994</v>
      </c>
      <c r="G88" s="10">
        <v>8922</v>
      </c>
      <c r="H88" s="10">
        <v>8934</v>
      </c>
      <c r="I88" s="10">
        <v>8590</v>
      </c>
      <c r="J88" s="10">
        <v>8956</v>
      </c>
      <c r="K88" s="10">
        <v>5664</v>
      </c>
      <c r="L88" s="10">
        <v>3292</v>
      </c>
    </row>
    <row r="89" spans="1:12" ht="14.25" customHeight="1">
      <c r="A89" s="37" t="s">
        <v>12</v>
      </c>
      <c r="B89" s="37"/>
      <c r="C89" s="37"/>
      <c r="D89" s="9"/>
      <c r="E89" s="10">
        <v>128371</v>
      </c>
      <c r="F89" s="10">
        <v>127853</v>
      </c>
      <c r="G89" s="10">
        <v>125875</v>
      </c>
      <c r="H89" s="10">
        <v>123025</v>
      </c>
      <c r="I89" s="10">
        <v>126140</v>
      </c>
      <c r="J89" s="10">
        <v>125811</v>
      </c>
      <c r="K89" s="10">
        <v>64742</v>
      </c>
      <c r="L89" s="10">
        <v>61069</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mergeCells count="101">
    <mergeCell ref="A31:L31"/>
    <mergeCell ref="E10:E11"/>
    <mergeCell ref="A8:D1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A25:C25"/>
    <mergeCell ref="A19:C19"/>
    <mergeCell ref="A22:C22"/>
    <mergeCell ref="A21:C21"/>
    <mergeCell ref="K37:L37"/>
    <mergeCell ref="H38:H39"/>
    <mergeCell ref="I38:I39"/>
    <mergeCell ref="A35:L36"/>
    <mergeCell ref="J38:L39"/>
    <mergeCell ref="G38:G39"/>
    <mergeCell ref="E38:E39"/>
    <mergeCell ref="A38:D41"/>
    <mergeCell ref="E40:E41"/>
    <mergeCell ref="F40:F41"/>
    <mergeCell ref="A30:C30"/>
    <mergeCell ref="A28:C28"/>
    <mergeCell ref="A29:C29"/>
    <mergeCell ref="F10:F11"/>
    <mergeCell ref="A18:C18"/>
    <mergeCell ref="A20:C20"/>
    <mergeCell ref="A27:C27"/>
    <mergeCell ref="A26:C26"/>
    <mergeCell ref="A23:C23"/>
    <mergeCell ref="A24:C24"/>
    <mergeCell ref="G40:G41"/>
    <mergeCell ref="A90:C90"/>
    <mergeCell ref="A77:C77"/>
    <mergeCell ref="A78:C78"/>
    <mergeCell ref="A79:C79"/>
    <mergeCell ref="A80:C80"/>
    <mergeCell ref="A86:C86"/>
    <mergeCell ref="A88:C88"/>
    <mergeCell ref="A89:C89"/>
    <mergeCell ref="A81:C81"/>
    <mergeCell ref="A87:C87"/>
    <mergeCell ref="H68:H69"/>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4:C84"/>
    <mergeCell ref="A73:C73"/>
    <mergeCell ref="A75:C75"/>
    <mergeCell ref="A85:C85"/>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2013-05-16T06:01:24Z</cp:lastPrinted>
  <dcterms:created xsi:type="dcterms:W3CDTF">1998-06-03T07:09:38Z</dcterms:created>
  <dcterms:modified xsi:type="dcterms:W3CDTF">2013-07-19T00:49:38Z</dcterms:modified>
  <cp:category/>
  <cp:version/>
  <cp:contentType/>
  <cp:contentStatus/>
</cp:coreProperties>
</file>