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<sst xmlns="http://schemas.openxmlformats.org/spreadsheetml/2006/main" count="153" uniqueCount="132">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</sst>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131</v>
      </c>
      <c r="H11" s="56" t="s">
        <v>131</v>
      </c>
      <c r="I11" s="56" t="s">
        <v>130</v>
      </c>
      <c r="J11" s="56" t="s">
        <v>131</v>
      </c>
      <c r="K11" s="56" t="s">
        <v>131</v>
      </c>
      <c r="L11" s="56" t="s">
        <v>130</v>
      </c>
      <c r="M11" s="56" t="s">
        <v>131</v>
      </c>
      <c r="N11" s="57" t="s">
        <v>131</v>
      </c>
      <c r="O11" s="64"/>
      <c r="P11" s="64"/>
      <c r="Q11" s="64"/>
      <c r="R11" s="64"/>
      <c r="S11" s="65"/>
      <c r="T11" s="56" t="s">
        <v>130</v>
      </c>
      <c r="U11" s="56" t="s">
        <v>131</v>
      </c>
      <c r="V11" s="56" t="s">
        <v>131</v>
      </c>
      <c r="W11" s="56" t="s">
        <v>130</v>
      </c>
      <c r="X11" s="56" t="s">
        <v>131</v>
      </c>
      <c r="Y11" s="56" t="s">
        <v>131</v>
      </c>
      <c r="Z11" s="56" t="s">
        <v>130</v>
      </c>
      <c r="AA11" s="56" t="s">
        <v>131</v>
      </c>
      <c r="AB11" s="57" t="s">
        <v>131</v>
      </c>
    </row>
    <row r="12" spans="1:28" s="7" customFormat="1" ht="18" customHeight="1">
      <c r="A12" s="66"/>
      <c r="B12" s="66"/>
      <c r="C12" s="66"/>
      <c r="D12" s="66"/>
      <c r="E12" s="67"/>
      <c r="F12" s="9">
        <v>41244</v>
      </c>
      <c r="G12" s="9">
        <v>41275</v>
      </c>
      <c r="H12" s="9">
        <v>41306</v>
      </c>
      <c r="I12" s="9">
        <v>41244</v>
      </c>
      <c r="J12" s="9">
        <v>41275</v>
      </c>
      <c r="K12" s="9">
        <v>41306</v>
      </c>
      <c r="L12" s="9">
        <v>41244</v>
      </c>
      <c r="M12" s="9">
        <v>41275</v>
      </c>
      <c r="N12" s="10">
        <v>41306</v>
      </c>
      <c r="O12" s="66"/>
      <c r="P12" s="66"/>
      <c r="Q12" s="66"/>
      <c r="R12" s="66"/>
      <c r="S12" s="67"/>
      <c r="T12" s="9">
        <v>41244</v>
      </c>
      <c r="U12" s="9">
        <v>41275</v>
      </c>
      <c r="V12" s="9">
        <v>41306</v>
      </c>
      <c r="W12" s="9">
        <v>41244</v>
      </c>
      <c r="X12" s="9">
        <v>41275</v>
      </c>
      <c r="Y12" s="9">
        <v>41306</v>
      </c>
      <c r="Z12" s="9">
        <v>41244</v>
      </c>
      <c r="AA12" s="9">
        <v>41275</v>
      </c>
      <c r="AB12" s="10">
        <v>41306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4000</v>
      </c>
      <c r="G14" s="19">
        <v>3969</v>
      </c>
      <c r="H14" s="19">
        <v>3972</v>
      </c>
      <c r="I14" s="20">
        <v>49</v>
      </c>
      <c r="J14" s="19">
        <v>47</v>
      </c>
      <c r="K14" s="21">
        <v>47</v>
      </c>
      <c r="L14" s="18">
        <v>39</v>
      </c>
      <c r="M14" s="19">
        <v>38</v>
      </c>
      <c r="N14" s="19">
        <v>34</v>
      </c>
      <c r="P14" s="61" t="s">
        <v>2</v>
      </c>
      <c r="Q14" s="61"/>
      <c r="R14" s="61"/>
      <c r="S14" s="17"/>
      <c r="T14" s="24">
        <v>13258</v>
      </c>
      <c r="U14" s="19">
        <v>9508</v>
      </c>
      <c r="V14" s="19">
        <v>7616</v>
      </c>
      <c r="W14" s="25">
        <v>20023</v>
      </c>
      <c r="X14" s="19">
        <v>9075</v>
      </c>
      <c r="Y14" s="21">
        <v>5424</v>
      </c>
      <c r="Z14" s="24">
        <v>8230</v>
      </c>
      <c r="AA14" s="19">
        <v>5583</v>
      </c>
      <c r="AB14" s="19">
        <v>11374</v>
      </c>
    </row>
    <row r="15" spans="1:28" s="7" customFormat="1" ht="16.5" customHeight="1">
      <c r="A15" s="72" t="s">
        <v>94</v>
      </c>
      <c r="B15" s="72"/>
      <c r="C15" s="72"/>
      <c r="D15" s="72"/>
      <c r="E15" s="17"/>
      <c r="F15" s="26">
        <v>3.43</v>
      </c>
      <c r="G15" s="27">
        <v>3.42</v>
      </c>
      <c r="H15" s="27">
        <v>3.43</v>
      </c>
      <c r="I15" s="28">
        <v>3.47</v>
      </c>
      <c r="J15" s="27">
        <v>3.53</v>
      </c>
      <c r="K15" s="29">
        <v>3.62</v>
      </c>
      <c r="L15" s="26">
        <v>3.26</v>
      </c>
      <c r="M15" s="27">
        <v>3.4</v>
      </c>
      <c r="N15" s="27">
        <v>3.24</v>
      </c>
      <c r="P15" s="30"/>
      <c r="Q15" s="61" t="s">
        <v>53</v>
      </c>
      <c r="R15" s="61"/>
      <c r="S15" s="17"/>
      <c r="T15" s="24">
        <v>3701</v>
      </c>
      <c r="U15" s="19">
        <v>2915</v>
      </c>
      <c r="V15" s="19">
        <v>1985</v>
      </c>
      <c r="W15" s="25">
        <v>7173</v>
      </c>
      <c r="X15" s="19">
        <v>2151</v>
      </c>
      <c r="Y15" s="21">
        <v>423</v>
      </c>
      <c r="Z15" s="24">
        <v>691</v>
      </c>
      <c r="AA15" s="19">
        <v>705</v>
      </c>
      <c r="AB15" s="19">
        <v>475</v>
      </c>
    </row>
    <row r="16" spans="1:28" s="7" customFormat="1" ht="16.5" customHeight="1">
      <c r="A16" s="72" t="s">
        <v>95</v>
      </c>
      <c r="B16" s="72"/>
      <c r="C16" s="72"/>
      <c r="D16" s="72"/>
      <c r="E16" s="17"/>
      <c r="F16" s="26">
        <v>1.71</v>
      </c>
      <c r="G16" s="27">
        <v>1.7</v>
      </c>
      <c r="H16" s="27">
        <v>1.7</v>
      </c>
      <c r="I16" s="28">
        <v>1.7</v>
      </c>
      <c r="J16" s="27">
        <v>1.65</v>
      </c>
      <c r="K16" s="29">
        <v>1.62</v>
      </c>
      <c r="L16" s="26">
        <v>1.78</v>
      </c>
      <c r="M16" s="27">
        <v>1.64</v>
      </c>
      <c r="N16" s="27">
        <v>1.58</v>
      </c>
      <c r="P16" s="30"/>
      <c r="Q16" s="61" t="s">
        <v>54</v>
      </c>
      <c r="R16" s="61"/>
      <c r="S16" s="17"/>
      <c r="T16" s="24">
        <v>1284</v>
      </c>
      <c r="U16" s="19">
        <v>721</v>
      </c>
      <c r="V16" s="19">
        <v>464</v>
      </c>
      <c r="W16" s="25">
        <v>1018</v>
      </c>
      <c r="X16" s="19">
        <v>234</v>
      </c>
      <c r="Y16" s="21">
        <v>25</v>
      </c>
      <c r="Z16" s="24">
        <v>886</v>
      </c>
      <c r="AA16" s="19">
        <v>168</v>
      </c>
      <c r="AB16" s="19">
        <v>5421</v>
      </c>
    </row>
    <row r="17" spans="1:28" s="7" customFormat="1" ht="16.5" customHeight="1">
      <c r="A17" s="72" t="s">
        <v>96</v>
      </c>
      <c r="B17" s="72"/>
      <c r="C17" s="72"/>
      <c r="D17" s="72"/>
      <c r="E17" s="17"/>
      <c r="F17" s="31">
        <v>47.9</v>
      </c>
      <c r="G17" s="32">
        <v>47.8</v>
      </c>
      <c r="H17" s="32">
        <v>47.9</v>
      </c>
      <c r="I17" s="33">
        <v>45</v>
      </c>
      <c r="J17" s="32">
        <v>45.3</v>
      </c>
      <c r="K17" s="34">
        <v>43.8</v>
      </c>
      <c r="L17" s="31">
        <v>46.8</v>
      </c>
      <c r="M17" s="32">
        <v>45.1</v>
      </c>
      <c r="N17" s="32">
        <v>44.4</v>
      </c>
      <c r="P17" s="30"/>
      <c r="Q17" s="61" t="s">
        <v>55</v>
      </c>
      <c r="R17" s="61"/>
      <c r="S17" s="17"/>
      <c r="T17" s="24">
        <v>1216</v>
      </c>
      <c r="U17" s="19">
        <v>757</v>
      </c>
      <c r="V17" s="19">
        <v>491</v>
      </c>
      <c r="W17" s="25">
        <v>3299</v>
      </c>
      <c r="X17" s="19">
        <v>951</v>
      </c>
      <c r="Y17" s="21">
        <v>337</v>
      </c>
      <c r="Z17" s="24">
        <v>799</v>
      </c>
      <c r="AA17" s="19">
        <v>508</v>
      </c>
      <c r="AB17" s="19">
        <v>1681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3006</v>
      </c>
      <c r="U18" s="19">
        <v>2259</v>
      </c>
      <c r="V18" s="19">
        <v>1872</v>
      </c>
      <c r="W18" s="25">
        <v>3611</v>
      </c>
      <c r="X18" s="19">
        <v>2494</v>
      </c>
      <c r="Y18" s="21">
        <v>2436</v>
      </c>
      <c r="Z18" s="24">
        <v>2710</v>
      </c>
      <c r="AA18" s="19">
        <v>2012</v>
      </c>
      <c r="AB18" s="19">
        <v>1226</v>
      </c>
    </row>
    <row r="19" spans="5:28" s="7" customFormat="1" ht="16.5" customHeight="1">
      <c r="E19" s="17"/>
      <c r="F19" s="41"/>
      <c r="G19" s="42"/>
      <c r="H19" s="43"/>
      <c r="I19" s="41"/>
      <c r="J19" s="42"/>
      <c r="K19" s="43"/>
      <c r="L19" s="41"/>
      <c r="M19" s="42"/>
      <c r="N19" s="42"/>
      <c r="P19" s="30"/>
      <c r="Q19" s="61" t="s">
        <v>57</v>
      </c>
      <c r="R19" s="61"/>
      <c r="S19" s="17"/>
      <c r="T19" s="24">
        <v>3005</v>
      </c>
      <c r="U19" s="19">
        <v>2178</v>
      </c>
      <c r="V19" s="19">
        <v>2199</v>
      </c>
      <c r="W19" s="25">
        <v>3576</v>
      </c>
      <c r="X19" s="19">
        <v>2965</v>
      </c>
      <c r="Y19" s="21">
        <v>2077</v>
      </c>
      <c r="Z19" s="24">
        <v>2718</v>
      </c>
      <c r="AA19" s="19">
        <v>2006</v>
      </c>
      <c r="AB19" s="19">
        <v>2436</v>
      </c>
    </row>
    <row r="20" spans="1:28" s="7" customFormat="1" ht="16.5" customHeight="1">
      <c r="A20" s="61" t="s">
        <v>100</v>
      </c>
      <c r="B20" s="61"/>
      <c r="C20" s="61"/>
      <c r="D20" s="61"/>
      <c r="E20" s="17"/>
      <c r="F20" s="24">
        <v>1432780</v>
      </c>
      <c r="G20" s="19">
        <v>943173</v>
      </c>
      <c r="H20" s="21">
        <v>921122</v>
      </c>
      <c r="I20" s="42">
        <v>1203790</v>
      </c>
      <c r="J20" s="19">
        <v>783701</v>
      </c>
      <c r="K20" s="21">
        <v>819093</v>
      </c>
      <c r="L20" s="24">
        <v>1670568</v>
      </c>
      <c r="M20" s="19">
        <v>941841</v>
      </c>
      <c r="N20" s="19">
        <v>870106</v>
      </c>
      <c r="P20" s="30"/>
      <c r="Q20" s="61" t="s">
        <v>120</v>
      </c>
      <c r="R20" s="61"/>
      <c r="S20" s="17"/>
      <c r="T20" s="24">
        <v>1046</v>
      </c>
      <c r="U20" s="19">
        <v>678</v>
      </c>
      <c r="V20" s="19">
        <v>604</v>
      </c>
      <c r="W20" s="25">
        <v>1346</v>
      </c>
      <c r="X20" s="19">
        <v>280</v>
      </c>
      <c r="Y20" s="21">
        <v>126</v>
      </c>
      <c r="Z20" s="24">
        <v>426</v>
      </c>
      <c r="AA20" s="19">
        <v>184</v>
      </c>
      <c r="AB20" s="19">
        <v>135</v>
      </c>
    </row>
    <row r="21" spans="2:28" s="7" customFormat="1" ht="16.5" customHeight="1">
      <c r="B21" s="61" t="s">
        <v>5</v>
      </c>
      <c r="C21" s="61"/>
      <c r="D21" s="61"/>
      <c r="E21" s="17"/>
      <c r="F21" s="24">
        <v>902928</v>
      </c>
      <c r="G21" s="19">
        <v>433858</v>
      </c>
      <c r="H21" s="21">
        <v>476256</v>
      </c>
      <c r="I21" s="42">
        <v>705475</v>
      </c>
      <c r="J21" s="19">
        <v>349959</v>
      </c>
      <c r="K21" s="21">
        <v>438952</v>
      </c>
      <c r="L21" s="24">
        <v>1121728</v>
      </c>
      <c r="M21" s="19">
        <v>465074</v>
      </c>
      <c r="N21" s="19">
        <v>443993</v>
      </c>
      <c r="Q21" s="30"/>
      <c r="R21" s="22"/>
      <c r="S21" s="17"/>
      <c r="T21" s="24"/>
      <c r="U21" s="42"/>
      <c r="V21" s="19"/>
      <c r="W21" s="25"/>
      <c r="X21" s="19"/>
      <c r="Y21" s="21"/>
      <c r="Z21" s="24"/>
      <c r="AA21" s="19"/>
      <c r="AB21" s="19"/>
    </row>
    <row r="22" spans="2:28" s="7" customFormat="1" ht="16.5" customHeight="1">
      <c r="B22" s="61" t="s">
        <v>6</v>
      </c>
      <c r="C22" s="61"/>
      <c r="D22" s="61"/>
      <c r="E22" s="17"/>
      <c r="F22" s="24">
        <v>883629</v>
      </c>
      <c r="G22" s="19">
        <v>419101</v>
      </c>
      <c r="H22" s="21">
        <v>470213</v>
      </c>
      <c r="I22" s="42">
        <v>689223</v>
      </c>
      <c r="J22" s="19">
        <v>342080</v>
      </c>
      <c r="K22" s="21">
        <v>432716</v>
      </c>
      <c r="L22" s="24">
        <v>1112855</v>
      </c>
      <c r="M22" s="19">
        <v>458652</v>
      </c>
      <c r="N22" s="19">
        <v>441264</v>
      </c>
      <c r="P22" s="61" t="s">
        <v>3</v>
      </c>
      <c r="Q22" s="61"/>
      <c r="R22" s="61"/>
      <c r="S22" s="17"/>
      <c r="T22" s="24">
        <v>16885</v>
      </c>
      <c r="U22" s="19">
        <v>14614</v>
      </c>
      <c r="V22" s="19">
        <v>10577</v>
      </c>
      <c r="W22" s="25">
        <v>17383</v>
      </c>
      <c r="X22" s="19">
        <v>17396</v>
      </c>
      <c r="Y22" s="21">
        <v>10051</v>
      </c>
      <c r="Z22" s="24">
        <v>19528</v>
      </c>
      <c r="AA22" s="19">
        <v>21401</v>
      </c>
      <c r="AB22" s="19">
        <v>14546</v>
      </c>
    </row>
    <row r="23" spans="2:28" s="7" customFormat="1" ht="16.5" customHeight="1">
      <c r="B23" s="61"/>
      <c r="C23" s="61"/>
      <c r="D23" s="61"/>
      <c r="E23" s="17"/>
      <c r="F23" s="24"/>
      <c r="G23" s="42"/>
      <c r="H23" s="21"/>
      <c r="I23" s="42"/>
      <c r="J23" s="42"/>
      <c r="K23" s="21"/>
      <c r="L23" s="24"/>
      <c r="M23" s="42"/>
      <c r="N23" s="19"/>
      <c r="P23" s="30"/>
      <c r="Q23" s="61" t="s">
        <v>58</v>
      </c>
      <c r="R23" s="61"/>
      <c r="S23" s="17"/>
      <c r="T23" s="24">
        <v>296</v>
      </c>
      <c r="U23" s="19">
        <v>24</v>
      </c>
      <c r="V23" s="19">
        <v>50</v>
      </c>
      <c r="W23" s="25">
        <v>63</v>
      </c>
      <c r="X23" s="19">
        <v>0</v>
      </c>
      <c r="Y23" s="21">
        <v>0</v>
      </c>
      <c r="Z23" s="44">
        <v>0</v>
      </c>
      <c r="AA23" s="19">
        <v>0</v>
      </c>
      <c r="AB23" s="19">
        <v>0</v>
      </c>
    </row>
    <row r="24" spans="2:28" s="7" customFormat="1" ht="16.5" customHeight="1">
      <c r="B24" s="61" t="s">
        <v>7</v>
      </c>
      <c r="C24" s="61"/>
      <c r="D24" s="61"/>
      <c r="E24" s="17"/>
      <c r="F24" s="24">
        <v>839794</v>
      </c>
      <c r="G24" s="19">
        <v>413887</v>
      </c>
      <c r="H24" s="21">
        <v>409881</v>
      </c>
      <c r="I24" s="42">
        <v>625152</v>
      </c>
      <c r="J24" s="19">
        <v>331773</v>
      </c>
      <c r="K24" s="21">
        <v>350483</v>
      </c>
      <c r="L24" s="24">
        <v>1073543</v>
      </c>
      <c r="M24" s="19">
        <v>456170</v>
      </c>
      <c r="N24" s="19">
        <v>378247</v>
      </c>
      <c r="P24" s="30"/>
      <c r="Q24" s="61" t="s">
        <v>59</v>
      </c>
      <c r="R24" s="61"/>
      <c r="S24" s="17"/>
      <c r="T24" s="24">
        <v>7242</v>
      </c>
      <c r="U24" s="19">
        <v>6578</v>
      </c>
      <c r="V24" s="19">
        <v>5114</v>
      </c>
      <c r="W24" s="25">
        <v>8437</v>
      </c>
      <c r="X24" s="19">
        <v>7991</v>
      </c>
      <c r="Y24" s="21">
        <v>4585</v>
      </c>
      <c r="Z24" s="24">
        <v>9602</v>
      </c>
      <c r="AA24" s="19">
        <v>13281</v>
      </c>
      <c r="AB24" s="19">
        <v>10324</v>
      </c>
    </row>
    <row r="25" spans="3:28" s="7" customFormat="1" ht="16.5" customHeight="1">
      <c r="C25" s="61" t="s">
        <v>8</v>
      </c>
      <c r="D25" s="61"/>
      <c r="E25" s="17"/>
      <c r="F25" s="24">
        <v>718252</v>
      </c>
      <c r="G25" s="19">
        <v>350498</v>
      </c>
      <c r="H25" s="21">
        <v>346730</v>
      </c>
      <c r="I25" s="42">
        <v>580110</v>
      </c>
      <c r="J25" s="19">
        <v>302462</v>
      </c>
      <c r="K25" s="21">
        <v>318997</v>
      </c>
      <c r="L25" s="24">
        <v>847387</v>
      </c>
      <c r="M25" s="19">
        <v>368703</v>
      </c>
      <c r="N25" s="19">
        <v>318770</v>
      </c>
      <c r="P25" s="30"/>
      <c r="Q25" s="68" t="s">
        <v>124</v>
      </c>
      <c r="R25" s="68"/>
      <c r="S25" s="17"/>
      <c r="T25" s="24">
        <v>2801</v>
      </c>
      <c r="U25" s="19">
        <v>2801</v>
      </c>
      <c r="V25" s="19">
        <v>1758</v>
      </c>
      <c r="W25" s="25">
        <v>2432</v>
      </c>
      <c r="X25" s="19">
        <v>3561</v>
      </c>
      <c r="Y25" s="21">
        <v>2532</v>
      </c>
      <c r="Z25" s="24">
        <v>2137</v>
      </c>
      <c r="AA25" s="19">
        <v>2997</v>
      </c>
      <c r="AB25" s="19">
        <v>1209</v>
      </c>
    </row>
    <row r="26" spans="4:28" s="7" customFormat="1" ht="16.5" customHeight="1">
      <c r="D26" s="22" t="s">
        <v>9</v>
      </c>
      <c r="E26" s="17"/>
      <c r="F26" s="24">
        <v>350065</v>
      </c>
      <c r="G26" s="19">
        <v>342484</v>
      </c>
      <c r="H26" s="21">
        <v>344282</v>
      </c>
      <c r="I26" s="42">
        <v>326812</v>
      </c>
      <c r="J26" s="19">
        <v>302105</v>
      </c>
      <c r="K26" s="21">
        <v>316512</v>
      </c>
      <c r="L26" s="24">
        <v>393302</v>
      </c>
      <c r="M26" s="19">
        <v>360539</v>
      </c>
      <c r="N26" s="19">
        <v>315455</v>
      </c>
      <c r="P26" s="30"/>
      <c r="Q26" s="61" t="s">
        <v>60</v>
      </c>
      <c r="R26" s="61"/>
      <c r="S26" s="17"/>
      <c r="T26" s="24">
        <v>1633</v>
      </c>
      <c r="U26" s="19">
        <v>1130</v>
      </c>
      <c r="V26" s="19">
        <v>727</v>
      </c>
      <c r="W26" s="25">
        <v>1282</v>
      </c>
      <c r="X26" s="19">
        <v>1253</v>
      </c>
      <c r="Y26" s="21">
        <v>793</v>
      </c>
      <c r="Z26" s="24">
        <v>1403</v>
      </c>
      <c r="AA26" s="19">
        <v>1363</v>
      </c>
      <c r="AB26" s="19">
        <v>823</v>
      </c>
    </row>
    <row r="27" spans="4:28" s="7" customFormat="1" ht="16.5" customHeight="1">
      <c r="D27" s="22" t="s">
        <v>10</v>
      </c>
      <c r="E27" s="17"/>
      <c r="F27" s="24">
        <v>4039</v>
      </c>
      <c r="G27" s="19">
        <v>2794</v>
      </c>
      <c r="H27" s="21">
        <v>2136</v>
      </c>
      <c r="I27" s="42">
        <v>733</v>
      </c>
      <c r="J27" s="19">
        <v>357</v>
      </c>
      <c r="K27" s="21">
        <v>2485</v>
      </c>
      <c r="L27" s="24">
        <v>3471</v>
      </c>
      <c r="M27" s="19">
        <v>4139</v>
      </c>
      <c r="N27" s="19">
        <v>3316</v>
      </c>
      <c r="P27" s="30"/>
      <c r="Q27" s="61" t="s">
        <v>61</v>
      </c>
      <c r="R27" s="61"/>
      <c r="S27" s="17"/>
      <c r="T27" s="24">
        <v>115</v>
      </c>
      <c r="U27" s="19">
        <v>117</v>
      </c>
      <c r="V27" s="19">
        <v>134</v>
      </c>
      <c r="W27" s="25">
        <v>55</v>
      </c>
      <c r="X27" s="19">
        <v>117</v>
      </c>
      <c r="Y27" s="21">
        <v>110</v>
      </c>
      <c r="Z27" s="24">
        <v>125</v>
      </c>
      <c r="AA27" s="19">
        <v>183</v>
      </c>
      <c r="AB27" s="19">
        <v>146</v>
      </c>
    </row>
    <row r="28" spans="4:28" s="7" customFormat="1" ht="16.5" customHeight="1">
      <c r="D28" s="22" t="s">
        <v>11</v>
      </c>
      <c r="E28" s="17"/>
      <c r="F28" s="24">
        <v>364148</v>
      </c>
      <c r="G28" s="19">
        <v>5220</v>
      </c>
      <c r="H28" s="21">
        <v>312</v>
      </c>
      <c r="I28" s="42">
        <v>252564</v>
      </c>
      <c r="J28" s="19">
        <v>0</v>
      </c>
      <c r="K28" s="21">
        <v>0</v>
      </c>
      <c r="L28" s="24">
        <v>450614</v>
      </c>
      <c r="M28" s="19">
        <v>4025</v>
      </c>
      <c r="N28" s="19">
        <v>0</v>
      </c>
      <c r="P28" s="30"/>
      <c r="Q28" s="61" t="s">
        <v>62</v>
      </c>
      <c r="R28" s="61"/>
      <c r="S28" s="17"/>
      <c r="T28" s="24">
        <v>1806</v>
      </c>
      <c r="U28" s="19">
        <v>1400</v>
      </c>
      <c r="V28" s="19">
        <v>886</v>
      </c>
      <c r="W28" s="25">
        <v>2013</v>
      </c>
      <c r="X28" s="19">
        <v>1441</v>
      </c>
      <c r="Y28" s="21">
        <v>1048</v>
      </c>
      <c r="Z28" s="24">
        <v>2549</v>
      </c>
      <c r="AA28" s="19">
        <v>1523</v>
      </c>
      <c r="AB28" s="19">
        <v>828</v>
      </c>
    </row>
    <row r="29" spans="3:28" s="7" customFormat="1" ht="16.5" customHeight="1">
      <c r="C29" s="69" t="s">
        <v>12</v>
      </c>
      <c r="D29" s="69"/>
      <c r="E29" s="17"/>
      <c r="F29" s="24">
        <v>106832</v>
      </c>
      <c r="G29" s="19">
        <v>54744</v>
      </c>
      <c r="H29" s="21">
        <v>54771</v>
      </c>
      <c r="I29" s="42">
        <v>38706</v>
      </c>
      <c r="J29" s="19">
        <v>19071</v>
      </c>
      <c r="K29" s="21">
        <v>28100</v>
      </c>
      <c r="L29" s="24">
        <v>193310</v>
      </c>
      <c r="M29" s="19">
        <v>85287</v>
      </c>
      <c r="N29" s="19">
        <v>56985</v>
      </c>
      <c r="P29" s="30"/>
      <c r="Q29" s="61" t="s">
        <v>63</v>
      </c>
      <c r="R29" s="61"/>
      <c r="S29" s="17"/>
      <c r="T29" s="24">
        <v>2066</v>
      </c>
      <c r="U29" s="19">
        <v>2035</v>
      </c>
      <c r="V29" s="19">
        <v>1360</v>
      </c>
      <c r="W29" s="25">
        <v>2501</v>
      </c>
      <c r="X29" s="19">
        <v>2442</v>
      </c>
      <c r="Y29" s="21">
        <v>671</v>
      </c>
      <c r="Z29" s="24">
        <v>1093</v>
      </c>
      <c r="AA29" s="19">
        <v>1856</v>
      </c>
      <c r="AB29" s="19">
        <v>877</v>
      </c>
    </row>
    <row r="30" spans="3:28" s="7" customFormat="1" ht="16.5" customHeight="1">
      <c r="C30" s="61" t="s">
        <v>13</v>
      </c>
      <c r="D30" s="61"/>
      <c r="E30" s="17"/>
      <c r="F30" s="24">
        <v>14710</v>
      </c>
      <c r="G30" s="19">
        <v>8645</v>
      </c>
      <c r="H30" s="21">
        <v>8380</v>
      </c>
      <c r="I30" s="42">
        <v>6336</v>
      </c>
      <c r="J30" s="19">
        <v>10241</v>
      </c>
      <c r="K30" s="21">
        <v>3386</v>
      </c>
      <c r="L30" s="24">
        <v>32846</v>
      </c>
      <c r="M30" s="19">
        <v>2180</v>
      </c>
      <c r="N30" s="19">
        <v>2492</v>
      </c>
      <c r="P30" s="30"/>
      <c r="Q30" s="61" t="s">
        <v>121</v>
      </c>
      <c r="R30" s="61"/>
      <c r="S30" s="17"/>
      <c r="T30" s="24">
        <v>927</v>
      </c>
      <c r="U30" s="19">
        <v>529</v>
      </c>
      <c r="V30" s="19">
        <v>549</v>
      </c>
      <c r="W30" s="25">
        <v>599</v>
      </c>
      <c r="X30" s="19">
        <v>591</v>
      </c>
      <c r="Y30" s="21">
        <v>312</v>
      </c>
      <c r="Z30" s="24">
        <v>2620</v>
      </c>
      <c r="AA30" s="19">
        <v>198</v>
      </c>
      <c r="AB30" s="19">
        <v>340</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3630</v>
      </c>
      <c r="G32" s="19">
        <v>2757</v>
      </c>
      <c r="H32" s="21">
        <v>2802</v>
      </c>
      <c r="I32" s="42">
        <v>11051</v>
      </c>
      <c r="J32" s="19">
        <v>8617</v>
      </c>
      <c r="K32" s="21">
        <v>9104</v>
      </c>
      <c r="L32" s="24">
        <v>993</v>
      </c>
      <c r="M32" s="19">
        <v>2439</v>
      </c>
      <c r="N32" s="19">
        <v>2634</v>
      </c>
      <c r="P32" s="61" t="s">
        <v>4</v>
      </c>
      <c r="Q32" s="61"/>
      <c r="R32" s="61"/>
      <c r="S32" s="17"/>
      <c r="T32" s="24">
        <v>12990</v>
      </c>
      <c r="U32" s="19">
        <v>11264</v>
      </c>
      <c r="V32" s="19">
        <v>10973</v>
      </c>
      <c r="W32" s="25">
        <v>15435</v>
      </c>
      <c r="X32" s="19">
        <v>9848</v>
      </c>
      <c r="Y32" s="21">
        <v>13938</v>
      </c>
      <c r="Z32" s="24">
        <v>20422</v>
      </c>
      <c r="AA32" s="19">
        <v>15251</v>
      </c>
      <c r="AB32" s="19">
        <v>7867</v>
      </c>
    </row>
    <row r="33" spans="3:28" s="7" customFormat="1" ht="16.5" customHeight="1">
      <c r="C33" s="61" t="s">
        <v>15</v>
      </c>
      <c r="D33" s="61"/>
      <c r="E33" s="17"/>
      <c r="F33" s="24">
        <v>736</v>
      </c>
      <c r="G33" s="19">
        <v>527</v>
      </c>
      <c r="H33" s="21">
        <v>517</v>
      </c>
      <c r="I33" s="42">
        <v>3327</v>
      </c>
      <c r="J33" s="19">
        <v>4211</v>
      </c>
      <c r="K33" s="21">
        <v>1730</v>
      </c>
      <c r="L33" s="45">
        <v>0</v>
      </c>
      <c r="M33" s="19">
        <v>0</v>
      </c>
      <c r="N33" s="19">
        <v>0</v>
      </c>
      <c r="Q33" s="61" t="s">
        <v>113</v>
      </c>
      <c r="R33" s="61"/>
      <c r="S33" s="17"/>
      <c r="T33" s="24">
        <v>2198</v>
      </c>
      <c r="U33" s="19">
        <v>1935</v>
      </c>
      <c r="V33" s="19">
        <v>1953</v>
      </c>
      <c r="W33" s="25">
        <v>2218</v>
      </c>
      <c r="X33" s="19">
        <v>1652</v>
      </c>
      <c r="Y33" s="21">
        <v>2287</v>
      </c>
      <c r="Z33" s="24">
        <v>3026</v>
      </c>
      <c r="AA33" s="19">
        <v>1578</v>
      </c>
      <c r="AB33" s="19">
        <v>1669</v>
      </c>
    </row>
    <row r="34" spans="3:28" s="7" customFormat="1" ht="16.5" customHeight="1">
      <c r="C34" s="61" t="s">
        <v>16</v>
      </c>
      <c r="D34" s="61"/>
      <c r="E34" s="17"/>
      <c r="F34" s="24">
        <v>2233</v>
      </c>
      <c r="G34" s="19">
        <v>1741</v>
      </c>
      <c r="H34" s="21">
        <v>1615</v>
      </c>
      <c r="I34" s="42">
        <v>5873</v>
      </c>
      <c r="J34" s="19">
        <v>3473</v>
      </c>
      <c r="K34" s="21">
        <v>6002</v>
      </c>
      <c r="L34" s="42">
        <v>0</v>
      </c>
      <c r="M34" s="19">
        <v>0</v>
      </c>
      <c r="N34" s="19">
        <v>0</v>
      </c>
      <c r="P34" s="30"/>
      <c r="Q34" s="61" t="s">
        <v>114</v>
      </c>
      <c r="R34" s="61"/>
      <c r="S34" s="17"/>
      <c r="T34" s="24">
        <v>989</v>
      </c>
      <c r="U34" s="19">
        <v>975</v>
      </c>
      <c r="V34" s="19">
        <v>915</v>
      </c>
      <c r="W34" s="25">
        <v>1585</v>
      </c>
      <c r="X34" s="19">
        <v>1027</v>
      </c>
      <c r="Y34" s="21">
        <v>577</v>
      </c>
      <c r="Z34" s="44">
        <v>2418</v>
      </c>
      <c r="AA34" s="19">
        <v>8091</v>
      </c>
      <c r="AB34" s="19">
        <v>996</v>
      </c>
    </row>
    <row r="35" spans="3:28" s="7" customFormat="1" ht="16.5" customHeight="1">
      <c r="C35" s="61" t="s">
        <v>17</v>
      </c>
      <c r="D35" s="61"/>
      <c r="E35" s="17"/>
      <c r="F35" s="24">
        <v>661</v>
      </c>
      <c r="G35" s="19">
        <v>489</v>
      </c>
      <c r="H35" s="21">
        <v>670</v>
      </c>
      <c r="I35" s="45">
        <v>1852</v>
      </c>
      <c r="J35" s="19">
        <v>934</v>
      </c>
      <c r="K35" s="21">
        <v>1372</v>
      </c>
      <c r="L35" s="45">
        <v>993</v>
      </c>
      <c r="M35" s="19">
        <v>2439</v>
      </c>
      <c r="N35" s="19">
        <v>2634</v>
      </c>
      <c r="P35" s="30"/>
      <c r="Q35" s="68" t="s">
        <v>115</v>
      </c>
      <c r="R35" s="68"/>
      <c r="S35" s="17"/>
      <c r="T35" s="24">
        <v>2767</v>
      </c>
      <c r="U35" s="19">
        <v>2703</v>
      </c>
      <c r="V35" s="19">
        <v>2138</v>
      </c>
      <c r="W35" s="25">
        <v>2360</v>
      </c>
      <c r="X35" s="19">
        <v>1968</v>
      </c>
      <c r="Y35" s="21">
        <v>2090</v>
      </c>
      <c r="Z35" s="24">
        <v>4674</v>
      </c>
      <c r="AA35" s="19">
        <v>1692</v>
      </c>
      <c r="AB35" s="19">
        <v>2217</v>
      </c>
    </row>
    <row r="36" spans="5:28" s="7" customFormat="1" ht="16.5" customHeight="1">
      <c r="E36" s="17"/>
      <c r="F36" s="24"/>
      <c r="G36" s="42"/>
      <c r="H36" s="21"/>
      <c r="I36" s="42"/>
      <c r="J36" s="42"/>
      <c r="K36" s="21"/>
      <c r="L36" s="24"/>
      <c r="M36" s="42"/>
      <c r="N36" s="19"/>
      <c r="P36" s="30"/>
      <c r="Q36" s="61" t="s">
        <v>116</v>
      </c>
      <c r="R36" s="61"/>
      <c r="S36" s="17"/>
      <c r="T36" s="24">
        <v>7036</v>
      </c>
      <c r="U36" s="19">
        <v>5651</v>
      </c>
      <c r="V36" s="19">
        <v>5966</v>
      </c>
      <c r="W36" s="25">
        <v>9271</v>
      </c>
      <c r="X36" s="19">
        <v>5201</v>
      </c>
      <c r="Y36" s="21">
        <v>8983</v>
      </c>
      <c r="Z36" s="24">
        <v>10304</v>
      </c>
      <c r="AA36" s="19">
        <v>3890</v>
      </c>
      <c r="AB36" s="19">
        <v>2985</v>
      </c>
    </row>
    <row r="37" spans="2:28" s="7" customFormat="1" ht="16.5" customHeight="1">
      <c r="B37" s="61" t="s">
        <v>18</v>
      </c>
      <c r="C37" s="61"/>
      <c r="D37" s="61"/>
      <c r="E37" s="17"/>
      <c r="F37" s="24">
        <v>40205</v>
      </c>
      <c r="G37" s="19">
        <v>2452</v>
      </c>
      <c r="H37" s="21">
        <v>57530</v>
      </c>
      <c r="I37" s="42">
        <v>53019</v>
      </c>
      <c r="J37" s="19">
        <v>1689</v>
      </c>
      <c r="K37" s="21">
        <v>73128</v>
      </c>
      <c r="L37" s="24">
        <v>38318</v>
      </c>
      <c r="M37" s="19">
        <v>43</v>
      </c>
      <c r="N37" s="19">
        <v>60382</v>
      </c>
      <c r="P37" s="30"/>
      <c r="S37" s="17"/>
      <c r="T37" s="24"/>
      <c r="U37" s="19"/>
      <c r="V37" s="19"/>
      <c r="W37" s="25"/>
      <c r="X37" s="19"/>
      <c r="Y37" s="21"/>
      <c r="Z37" s="24"/>
      <c r="AA37" s="19"/>
      <c r="AB37" s="19"/>
    </row>
    <row r="38" spans="3:28" s="7" customFormat="1" ht="16.5" customHeight="1">
      <c r="C38" s="61" t="s">
        <v>19</v>
      </c>
      <c r="D38" s="61"/>
      <c r="E38" s="17"/>
      <c r="F38" s="24">
        <v>924</v>
      </c>
      <c r="G38" s="19">
        <v>167</v>
      </c>
      <c r="H38" s="21">
        <v>335</v>
      </c>
      <c r="I38" s="42">
        <v>0</v>
      </c>
      <c r="J38" s="19">
        <v>0</v>
      </c>
      <c r="K38" s="21">
        <v>0</v>
      </c>
      <c r="L38" s="45">
        <v>4585</v>
      </c>
      <c r="M38" s="19">
        <v>43</v>
      </c>
      <c r="N38" s="19">
        <v>0</v>
      </c>
      <c r="P38" s="61" t="s">
        <v>64</v>
      </c>
      <c r="Q38" s="61"/>
      <c r="R38" s="61"/>
      <c r="S38" s="17"/>
      <c r="T38" s="24">
        <v>54851</v>
      </c>
      <c r="U38" s="19">
        <v>48468</v>
      </c>
      <c r="V38" s="19">
        <v>50401</v>
      </c>
      <c r="W38" s="25">
        <v>45647</v>
      </c>
      <c r="X38" s="19">
        <v>37474</v>
      </c>
      <c r="Y38" s="21">
        <v>36290</v>
      </c>
      <c r="Z38" s="24">
        <v>49256</v>
      </c>
      <c r="AA38" s="19">
        <v>47197</v>
      </c>
      <c r="AB38" s="19">
        <v>95578</v>
      </c>
    </row>
    <row r="39" spans="3:28" s="7" customFormat="1" ht="16.5" customHeight="1">
      <c r="C39" s="61" t="s">
        <v>20</v>
      </c>
      <c r="D39" s="61"/>
      <c r="E39" s="17"/>
      <c r="F39" s="24">
        <v>38373</v>
      </c>
      <c r="G39" s="19">
        <v>2007</v>
      </c>
      <c r="H39" s="21">
        <v>56574</v>
      </c>
      <c r="I39" s="42">
        <v>51553</v>
      </c>
      <c r="J39" s="19">
        <v>203</v>
      </c>
      <c r="K39" s="21">
        <v>73128</v>
      </c>
      <c r="L39" s="24">
        <v>33733</v>
      </c>
      <c r="M39" s="19">
        <v>0</v>
      </c>
      <c r="N39" s="19">
        <v>60382</v>
      </c>
      <c r="P39" s="30"/>
      <c r="Q39" s="61" t="s">
        <v>65</v>
      </c>
      <c r="R39" s="61"/>
      <c r="S39" s="17"/>
      <c r="T39" s="24">
        <v>6444</v>
      </c>
      <c r="U39" s="19">
        <v>6665</v>
      </c>
      <c r="V39" s="19">
        <v>5185</v>
      </c>
      <c r="W39" s="25">
        <v>3673</v>
      </c>
      <c r="X39" s="19">
        <v>4478</v>
      </c>
      <c r="Y39" s="21">
        <v>2917</v>
      </c>
      <c r="Z39" s="24">
        <v>11706</v>
      </c>
      <c r="AA39" s="19">
        <v>5274</v>
      </c>
      <c r="AB39" s="19">
        <v>3777</v>
      </c>
    </row>
    <row r="40" spans="3:28" s="7" customFormat="1" ht="16.5" customHeight="1">
      <c r="C40" s="61" t="s">
        <v>21</v>
      </c>
      <c r="D40" s="61"/>
      <c r="E40" s="17"/>
      <c r="F40" s="24">
        <v>908</v>
      </c>
      <c r="G40" s="19">
        <v>278</v>
      </c>
      <c r="H40" s="21">
        <v>620</v>
      </c>
      <c r="I40" s="42">
        <v>1466</v>
      </c>
      <c r="J40" s="19">
        <v>1486</v>
      </c>
      <c r="K40" s="21">
        <v>0</v>
      </c>
      <c r="L40" s="45">
        <v>0</v>
      </c>
      <c r="M40" s="19">
        <v>0</v>
      </c>
      <c r="N40" s="19">
        <v>0</v>
      </c>
      <c r="P40" s="30"/>
      <c r="Q40" s="61" t="s">
        <v>66</v>
      </c>
      <c r="R40" s="61"/>
      <c r="S40" s="17"/>
      <c r="T40" s="24">
        <v>31673</v>
      </c>
      <c r="U40" s="19">
        <v>25502</v>
      </c>
      <c r="V40" s="19">
        <v>29994</v>
      </c>
      <c r="W40" s="25">
        <v>23433</v>
      </c>
      <c r="X40" s="19">
        <v>16853</v>
      </c>
      <c r="Y40" s="21">
        <v>15946</v>
      </c>
      <c r="Z40" s="24">
        <v>21840</v>
      </c>
      <c r="AA40" s="19">
        <v>24810</v>
      </c>
      <c r="AB40" s="19">
        <v>78348</v>
      </c>
    </row>
    <row r="41" spans="5:28" s="7" customFormat="1" ht="16.5" customHeight="1">
      <c r="E41" s="17"/>
      <c r="F41" s="24"/>
      <c r="G41" s="42"/>
      <c r="H41" s="21"/>
      <c r="I41" s="42"/>
      <c r="J41" s="42"/>
      <c r="K41" s="21"/>
      <c r="L41" s="24"/>
      <c r="M41" s="42"/>
      <c r="N41" s="19"/>
      <c r="P41" s="30"/>
      <c r="Q41" s="61" t="s">
        <v>67</v>
      </c>
      <c r="R41" s="61"/>
      <c r="S41" s="17"/>
      <c r="T41" s="24">
        <v>16733</v>
      </c>
      <c r="U41" s="19">
        <v>16301</v>
      </c>
      <c r="V41" s="19">
        <v>15222</v>
      </c>
      <c r="W41" s="25">
        <v>18541</v>
      </c>
      <c r="X41" s="19">
        <v>16144</v>
      </c>
      <c r="Y41" s="21">
        <v>17427</v>
      </c>
      <c r="Z41" s="24">
        <v>15710</v>
      </c>
      <c r="AA41" s="19">
        <v>17113</v>
      </c>
      <c r="AB41" s="19">
        <v>13454</v>
      </c>
    </row>
    <row r="42" spans="2:28" s="7" customFormat="1" ht="16.5" customHeight="1">
      <c r="B42" s="61" t="s">
        <v>22</v>
      </c>
      <c r="C42" s="61"/>
      <c r="D42" s="61"/>
      <c r="E42" s="17"/>
      <c r="F42" s="24">
        <v>19298</v>
      </c>
      <c r="G42" s="19">
        <v>14758</v>
      </c>
      <c r="H42" s="21">
        <v>6043</v>
      </c>
      <c r="I42" s="42">
        <v>16252</v>
      </c>
      <c r="J42" s="19">
        <v>7878</v>
      </c>
      <c r="K42" s="21">
        <v>6236</v>
      </c>
      <c r="L42" s="24">
        <v>8873</v>
      </c>
      <c r="M42" s="19">
        <v>6422</v>
      </c>
      <c r="N42" s="19">
        <v>2729</v>
      </c>
      <c r="Q42" s="30"/>
      <c r="R42" s="22"/>
      <c r="S42" s="17"/>
      <c r="T42" s="24"/>
      <c r="U42" s="42"/>
      <c r="V42" s="19"/>
      <c r="W42" s="25"/>
      <c r="X42" s="19"/>
      <c r="Y42" s="21"/>
      <c r="Z42" s="24"/>
      <c r="AA42" s="19"/>
      <c r="AB42" s="19"/>
    </row>
    <row r="43" spans="3:28" s="7" customFormat="1" ht="16.5" customHeight="1">
      <c r="C43" s="61" t="s">
        <v>23</v>
      </c>
      <c r="D43" s="61"/>
      <c r="E43" s="17"/>
      <c r="F43" s="24">
        <v>4005</v>
      </c>
      <c r="G43" s="19">
        <v>9361</v>
      </c>
      <c r="H43" s="21">
        <v>2793</v>
      </c>
      <c r="I43" s="42">
        <v>841</v>
      </c>
      <c r="J43" s="19">
        <v>6456</v>
      </c>
      <c r="K43" s="21">
        <v>1996</v>
      </c>
      <c r="L43" s="24">
        <v>601</v>
      </c>
      <c r="M43" s="19">
        <v>4797</v>
      </c>
      <c r="N43" s="19">
        <v>1447</v>
      </c>
      <c r="P43" s="61" t="s">
        <v>68</v>
      </c>
      <c r="Q43" s="61"/>
      <c r="R43" s="61"/>
      <c r="S43" s="17"/>
      <c r="T43" s="24">
        <v>14801</v>
      </c>
      <c r="U43" s="19">
        <v>18235</v>
      </c>
      <c r="V43" s="19">
        <v>20179</v>
      </c>
      <c r="W43" s="25">
        <v>9828</v>
      </c>
      <c r="X43" s="19">
        <v>12110</v>
      </c>
      <c r="Y43" s="21">
        <v>13599</v>
      </c>
      <c r="Z43" s="24">
        <v>15733</v>
      </c>
      <c r="AA43" s="19">
        <v>17614</v>
      </c>
      <c r="AB43" s="19">
        <v>9345</v>
      </c>
    </row>
    <row r="44" spans="3:28" s="7" customFormat="1" ht="16.5" customHeight="1">
      <c r="C44" s="61" t="s">
        <v>106</v>
      </c>
      <c r="D44" s="61"/>
      <c r="E44" s="17"/>
      <c r="F44" s="24">
        <v>15293</v>
      </c>
      <c r="G44" s="19">
        <v>5396</v>
      </c>
      <c r="H44" s="21">
        <v>3249</v>
      </c>
      <c r="I44" s="42">
        <v>15411</v>
      </c>
      <c r="J44" s="19">
        <v>1422</v>
      </c>
      <c r="K44" s="21">
        <v>4240</v>
      </c>
      <c r="L44" s="24">
        <v>8273</v>
      </c>
      <c r="M44" s="19">
        <v>1625</v>
      </c>
      <c r="N44" s="19">
        <v>1282</v>
      </c>
      <c r="Q44" s="61" t="s">
        <v>117</v>
      </c>
      <c r="R44" s="61"/>
      <c r="S44" s="17"/>
      <c r="T44" s="24">
        <v>8992</v>
      </c>
      <c r="U44" s="42">
        <v>13767</v>
      </c>
      <c r="V44" s="19">
        <v>15058</v>
      </c>
      <c r="W44" s="25">
        <v>8240</v>
      </c>
      <c r="X44" s="19">
        <v>9705</v>
      </c>
      <c r="Y44" s="21">
        <v>9818</v>
      </c>
      <c r="Z44" s="24">
        <v>9771</v>
      </c>
      <c r="AA44" s="19">
        <v>10347</v>
      </c>
      <c r="AB44" s="19">
        <v>7029</v>
      </c>
    </row>
    <row r="45" spans="5:28" s="7" customFormat="1" ht="16.5" customHeight="1">
      <c r="E45" s="17"/>
      <c r="F45" s="24"/>
      <c r="G45" s="42"/>
      <c r="H45" s="21"/>
      <c r="I45" s="42"/>
      <c r="J45" s="42"/>
      <c r="K45" s="21"/>
      <c r="L45" s="24"/>
      <c r="M45" s="42"/>
      <c r="N45" s="19"/>
      <c r="Q45" s="69" t="s">
        <v>118</v>
      </c>
      <c r="R45" s="69"/>
      <c r="S45" s="17"/>
      <c r="T45" s="24">
        <v>193</v>
      </c>
      <c r="U45" s="19">
        <v>189</v>
      </c>
      <c r="V45" s="19">
        <v>218</v>
      </c>
      <c r="W45" s="25">
        <v>85</v>
      </c>
      <c r="X45" s="19">
        <v>69</v>
      </c>
      <c r="Y45" s="21">
        <v>69</v>
      </c>
      <c r="Z45" s="24">
        <v>567</v>
      </c>
      <c r="AA45" s="19">
        <v>0</v>
      </c>
      <c r="AB45" s="19">
        <v>63</v>
      </c>
    </row>
    <row r="46" spans="2:28" s="7" customFormat="1" ht="16.5" customHeight="1">
      <c r="B46" s="70" t="s">
        <v>107</v>
      </c>
      <c r="C46" s="70"/>
      <c r="D46" s="70"/>
      <c r="E46" s="17"/>
      <c r="F46" s="24">
        <v>468944</v>
      </c>
      <c r="G46" s="19">
        <v>424790</v>
      </c>
      <c r="H46" s="21">
        <v>383061</v>
      </c>
      <c r="I46" s="42">
        <v>455625</v>
      </c>
      <c r="J46" s="19">
        <v>362932</v>
      </c>
      <c r="K46" s="21">
        <v>339088</v>
      </c>
      <c r="L46" s="24">
        <v>488904</v>
      </c>
      <c r="M46" s="19">
        <v>392570</v>
      </c>
      <c r="N46" s="19">
        <v>380859</v>
      </c>
      <c r="P46" s="30"/>
      <c r="Q46" s="61" t="s">
        <v>119</v>
      </c>
      <c r="R46" s="61"/>
      <c r="S46" s="17"/>
      <c r="T46" s="24">
        <v>5616</v>
      </c>
      <c r="U46" s="19">
        <v>4279</v>
      </c>
      <c r="V46" s="19">
        <v>4903</v>
      </c>
      <c r="W46" s="25">
        <v>1503</v>
      </c>
      <c r="X46" s="19">
        <v>2335</v>
      </c>
      <c r="Y46" s="21">
        <v>3712</v>
      </c>
      <c r="Z46" s="24">
        <v>5396</v>
      </c>
      <c r="AA46" s="19">
        <v>7268</v>
      </c>
      <c r="AB46" s="19">
        <v>2253</v>
      </c>
    </row>
    <row r="47" spans="3:28" s="7" customFormat="1" ht="16.5" customHeight="1">
      <c r="C47" s="61" t="s">
        <v>24</v>
      </c>
      <c r="D47" s="61"/>
      <c r="E47" s="17"/>
      <c r="F47" s="24">
        <v>401152</v>
      </c>
      <c r="G47" s="19">
        <v>367691</v>
      </c>
      <c r="H47" s="21">
        <v>338375</v>
      </c>
      <c r="I47" s="42">
        <v>395995</v>
      </c>
      <c r="J47" s="19">
        <v>320193</v>
      </c>
      <c r="K47" s="21">
        <v>291057</v>
      </c>
      <c r="L47" s="24">
        <v>445711</v>
      </c>
      <c r="M47" s="19">
        <v>371216</v>
      </c>
      <c r="N47" s="19">
        <v>289180</v>
      </c>
      <c r="P47" s="30"/>
      <c r="S47" s="17"/>
      <c r="T47" s="24"/>
      <c r="U47" s="19"/>
      <c r="V47" s="19"/>
      <c r="W47" s="25"/>
      <c r="X47" s="19"/>
      <c r="Y47" s="21"/>
      <c r="Z47" s="24"/>
      <c r="AA47" s="19"/>
      <c r="AB47" s="19"/>
    </row>
    <row r="48" spans="3:28" s="7" customFormat="1" ht="16.5" customHeight="1">
      <c r="C48" s="61" t="s">
        <v>104</v>
      </c>
      <c r="D48" s="61"/>
      <c r="E48" s="17"/>
      <c r="F48" s="24">
        <v>6276</v>
      </c>
      <c r="G48" s="19">
        <v>2554</v>
      </c>
      <c r="H48" s="21">
        <v>6373</v>
      </c>
      <c r="I48" s="45">
        <v>10569</v>
      </c>
      <c r="J48" s="19">
        <v>5488</v>
      </c>
      <c r="K48" s="21">
        <v>9461</v>
      </c>
      <c r="L48" s="44">
        <v>0</v>
      </c>
      <c r="M48" s="19">
        <v>0</v>
      </c>
      <c r="N48" s="19">
        <v>4493</v>
      </c>
      <c r="P48" s="61" t="s">
        <v>69</v>
      </c>
      <c r="Q48" s="61"/>
      <c r="R48" s="61"/>
      <c r="S48" s="17"/>
      <c r="T48" s="24">
        <v>37400</v>
      </c>
      <c r="U48" s="19">
        <v>29366</v>
      </c>
      <c r="V48" s="19">
        <v>28593</v>
      </c>
      <c r="W48" s="25">
        <v>30195</v>
      </c>
      <c r="X48" s="19">
        <v>21276</v>
      </c>
      <c r="Y48" s="21">
        <v>28302</v>
      </c>
      <c r="Z48" s="24">
        <v>28916</v>
      </c>
      <c r="AA48" s="19">
        <v>21080</v>
      </c>
      <c r="AB48" s="19">
        <v>24023</v>
      </c>
    </row>
    <row r="49" spans="3:28" s="7" customFormat="1" ht="16.5" customHeight="1">
      <c r="C49" s="61" t="s">
        <v>25</v>
      </c>
      <c r="D49" s="61"/>
      <c r="E49" s="17"/>
      <c r="F49" s="24">
        <v>0</v>
      </c>
      <c r="G49" s="19">
        <v>0</v>
      </c>
      <c r="H49" s="21">
        <v>3</v>
      </c>
      <c r="I49" s="45">
        <v>0</v>
      </c>
      <c r="J49" s="19">
        <v>0</v>
      </c>
      <c r="K49" s="21">
        <v>0</v>
      </c>
      <c r="L49" s="45">
        <v>0</v>
      </c>
      <c r="M49" s="19">
        <v>0</v>
      </c>
      <c r="N49" s="19">
        <v>0</v>
      </c>
      <c r="P49" s="30"/>
      <c r="Q49" s="61" t="s">
        <v>70</v>
      </c>
      <c r="R49" s="61"/>
      <c r="S49" s="17"/>
      <c r="T49" s="24">
        <v>3051</v>
      </c>
      <c r="U49" s="19">
        <v>2811</v>
      </c>
      <c r="V49" s="19">
        <v>1914</v>
      </c>
      <c r="W49" s="25">
        <v>1831</v>
      </c>
      <c r="X49" s="19">
        <v>1171</v>
      </c>
      <c r="Y49" s="21">
        <v>3917</v>
      </c>
      <c r="Z49" s="24">
        <v>637</v>
      </c>
      <c r="AA49" s="19">
        <v>48</v>
      </c>
      <c r="AB49" s="19">
        <v>2797</v>
      </c>
    </row>
    <row r="50" spans="3:28" s="7" customFormat="1" ht="16.5" customHeight="1">
      <c r="C50" s="61" t="s">
        <v>26</v>
      </c>
      <c r="D50" s="61"/>
      <c r="E50" s="17"/>
      <c r="F50" s="24">
        <v>8715</v>
      </c>
      <c r="G50" s="19">
        <v>11486</v>
      </c>
      <c r="H50" s="21">
        <v>0</v>
      </c>
      <c r="I50" s="45">
        <v>0</v>
      </c>
      <c r="J50" s="19">
        <v>0</v>
      </c>
      <c r="K50" s="21">
        <v>0</v>
      </c>
      <c r="L50" s="45">
        <v>0</v>
      </c>
      <c r="M50" s="19">
        <v>0</v>
      </c>
      <c r="N50" s="19">
        <v>0</v>
      </c>
      <c r="P50" s="30"/>
      <c r="Q50" s="61" t="s">
        <v>71</v>
      </c>
      <c r="R50" s="61"/>
      <c r="S50" s="17"/>
      <c r="T50" s="24">
        <v>10733</v>
      </c>
      <c r="U50" s="19">
        <v>6251</v>
      </c>
      <c r="V50" s="19">
        <v>5788</v>
      </c>
      <c r="W50" s="25">
        <v>9523</v>
      </c>
      <c r="X50" s="19">
        <v>4517</v>
      </c>
      <c r="Y50" s="21">
        <v>4782</v>
      </c>
      <c r="Z50" s="24">
        <v>8746</v>
      </c>
      <c r="AA50" s="19">
        <v>5053</v>
      </c>
      <c r="AB50" s="19">
        <v>5470</v>
      </c>
    </row>
    <row r="51" spans="3:28" s="7" customFormat="1" ht="16.5" customHeight="1">
      <c r="C51" s="61" t="s">
        <v>27</v>
      </c>
      <c r="D51" s="61"/>
      <c r="E51" s="17"/>
      <c r="F51" s="24">
        <v>1229</v>
      </c>
      <c r="G51" s="19">
        <v>241</v>
      </c>
      <c r="H51" s="21">
        <v>256</v>
      </c>
      <c r="I51" s="45">
        <v>0</v>
      </c>
      <c r="J51" s="19">
        <v>0</v>
      </c>
      <c r="K51" s="21">
        <v>0</v>
      </c>
      <c r="L51" s="45">
        <v>0</v>
      </c>
      <c r="M51" s="19">
        <v>0</v>
      </c>
      <c r="N51" s="19">
        <v>241</v>
      </c>
      <c r="P51" s="30"/>
      <c r="Q51" s="61" t="s">
        <v>72</v>
      </c>
      <c r="R51" s="61"/>
      <c r="S51" s="17"/>
      <c r="T51" s="24">
        <v>4335</v>
      </c>
      <c r="U51" s="19">
        <v>3696</v>
      </c>
      <c r="V51" s="19">
        <v>3529</v>
      </c>
      <c r="W51" s="25">
        <v>3346</v>
      </c>
      <c r="X51" s="19">
        <v>3260</v>
      </c>
      <c r="Y51" s="21">
        <v>2574</v>
      </c>
      <c r="Z51" s="24">
        <v>4584</v>
      </c>
      <c r="AA51" s="19">
        <v>3996</v>
      </c>
      <c r="AB51" s="19">
        <v>3724</v>
      </c>
    </row>
    <row r="52" spans="3:28" s="7" customFormat="1" ht="16.5" customHeight="1">
      <c r="C52" s="61" t="s">
        <v>28</v>
      </c>
      <c r="D52" s="61"/>
      <c r="E52" s="17"/>
      <c r="F52" s="24">
        <v>5758</v>
      </c>
      <c r="G52" s="19">
        <v>6825</v>
      </c>
      <c r="H52" s="21">
        <v>3718</v>
      </c>
      <c r="I52" s="42">
        <v>293</v>
      </c>
      <c r="J52" s="19">
        <v>1022</v>
      </c>
      <c r="K52" s="21">
        <v>3920</v>
      </c>
      <c r="L52" s="24">
        <v>1508</v>
      </c>
      <c r="M52" s="19">
        <v>1197</v>
      </c>
      <c r="N52" s="19">
        <v>62401</v>
      </c>
      <c r="P52" s="30"/>
      <c r="Q52" s="61" t="s">
        <v>122</v>
      </c>
      <c r="R52" s="61"/>
      <c r="S52" s="17"/>
      <c r="T52" s="24">
        <v>19281</v>
      </c>
      <c r="U52" s="19">
        <v>16608</v>
      </c>
      <c r="V52" s="19">
        <v>17362</v>
      </c>
      <c r="W52" s="25">
        <v>15495</v>
      </c>
      <c r="X52" s="19">
        <v>12328</v>
      </c>
      <c r="Y52" s="21">
        <v>17029</v>
      </c>
      <c r="Z52" s="24">
        <v>14950</v>
      </c>
      <c r="AA52" s="19">
        <v>11983</v>
      </c>
      <c r="AB52" s="19">
        <v>12031</v>
      </c>
    </row>
    <row r="53" spans="3:28" s="7" customFormat="1" ht="16.5" customHeight="1">
      <c r="C53" s="61" t="s">
        <v>29</v>
      </c>
      <c r="D53" s="61"/>
      <c r="E53" s="17"/>
      <c r="F53" s="24">
        <v>44982</v>
      </c>
      <c r="G53" s="19">
        <v>35688</v>
      </c>
      <c r="H53" s="21">
        <v>34022</v>
      </c>
      <c r="I53" s="42">
        <v>47624</v>
      </c>
      <c r="J53" s="19">
        <v>35970</v>
      </c>
      <c r="K53" s="21">
        <v>34564</v>
      </c>
      <c r="L53" s="24">
        <v>35408</v>
      </c>
      <c r="M53" s="19">
        <v>20158</v>
      </c>
      <c r="N53" s="19">
        <v>24545</v>
      </c>
      <c r="Q53" s="30"/>
      <c r="R53" s="22"/>
      <c r="S53" s="17"/>
      <c r="T53" s="24"/>
      <c r="U53" s="42"/>
      <c r="V53" s="19"/>
      <c r="W53" s="25"/>
      <c r="X53" s="19"/>
      <c r="Y53" s="21"/>
      <c r="Z53" s="24"/>
      <c r="AA53" s="19"/>
      <c r="AB53" s="19"/>
    </row>
    <row r="54" spans="3:28" s="7" customFormat="1" ht="16.5" customHeight="1">
      <c r="C54" s="61" t="s">
        <v>30</v>
      </c>
      <c r="D54" s="61"/>
      <c r="E54" s="17"/>
      <c r="F54" s="24">
        <v>44</v>
      </c>
      <c r="G54" s="19">
        <v>0</v>
      </c>
      <c r="H54" s="21">
        <v>0</v>
      </c>
      <c r="I54" s="45">
        <v>0</v>
      </c>
      <c r="J54" s="19">
        <v>0</v>
      </c>
      <c r="K54" s="21">
        <v>0</v>
      </c>
      <c r="L54" s="44">
        <v>6239</v>
      </c>
      <c r="M54" s="19">
        <v>0</v>
      </c>
      <c r="N54" s="19">
        <v>0</v>
      </c>
      <c r="P54" s="61" t="s">
        <v>73</v>
      </c>
      <c r="Q54" s="61"/>
      <c r="R54" s="61"/>
      <c r="S54" s="17"/>
      <c r="T54" s="24">
        <v>79809</v>
      </c>
      <c r="U54" s="19">
        <v>74970</v>
      </c>
      <c r="V54" s="19">
        <v>57379</v>
      </c>
      <c r="W54" s="25">
        <v>72605</v>
      </c>
      <c r="X54" s="19">
        <v>76974</v>
      </c>
      <c r="Y54" s="21">
        <v>46382</v>
      </c>
      <c r="Z54" s="24">
        <v>98971</v>
      </c>
      <c r="AA54" s="19">
        <v>88976</v>
      </c>
      <c r="AB54" s="19">
        <v>52925</v>
      </c>
    </row>
    <row r="55" spans="3:28" s="7" customFormat="1" ht="16.5" customHeight="1">
      <c r="C55" s="71" t="s">
        <v>108</v>
      </c>
      <c r="D55" s="71"/>
      <c r="E55" s="17"/>
      <c r="F55" s="24">
        <v>787</v>
      </c>
      <c r="G55" s="19">
        <v>303</v>
      </c>
      <c r="H55" s="21">
        <v>313</v>
      </c>
      <c r="I55" s="42">
        <v>1143</v>
      </c>
      <c r="J55" s="19">
        <v>259</v>
      </c>
      <c r="K55" s="21">
        <v>86</v>
      </c>
      <c r="L55" s="44">
        <v>39</v>
      </c>
      <c r="M55" s="19">
        <v>0</v>
      </c>
      <c r="N55" s="19">
        <v>0</v>
      </c>
      <c r="P55" s="30"/>
      <c r="Q55" s="61" t="s">
        <v>74</v>
      </c>
      <c r="R55" s="61"/>
      <c r="S55" s="17"/>
      <c r="T55" s="24">
        <v>27606</v>
      </c>
      <c r="U55" s="19">
        <v>23441</v>
      </c>
      <c r="V55" s="19">
        <v>22218</v>
      </c>
      <c r="W55" s="25">
        <v>29288</v>
      </c>
      <c r="X55" s="19">
        <v>22838</v>
      </c>
      <c r="Y55" s="21">
        <v>18907</v>
      </c>
      <c r="Z55" s="24">
        <v>27556</v>
      </c>
      <c r="AA55" s="19">
        <v>25115</v>
      </c>
      <c r="AB55" s="19">
        <v>22269</v>
      </c>
    </row>
    <row r="56" spans="3:28" s="7" customFormat="1" ht="16.5" customHeight="1">
      <c r="C56" s="22"/>
      <c r="D56" s="22"/>
      <c r="E56" s="17"/>
      <c r="F56" s="24"/>
      <c r="G56" s="42"/>
      <c r="H56" s="21"/>
      <c r="I56" s="42"/>
      <c r="J56" s="42"/>
      <c r="K56" s="21"/>
      <c r="L56" s="24"/>
      <c r="M56" s="42"/>
      <c r="N56" s="19"/>
      <c r="P56" s="30"/>
      <c r="Q56" s="68" t="s">
        <v>75</v>
      </c>
      <c r="R56" s="68"/>
      <c r="S56" s="17"/>
      <c r="T56" s="24">
        <v>20371</v>
      </c>
      <c r="U56" s="19">
        <v>17047</v>
      </c>
      <c r="V56" s="19">
        <v>14534</v>
      </c>
      <c r="W56" s="25">
        <v>17095</v>
      </c>
      <c r="X56" s="19">
        <v>17568</v>
      </c>
      <c r="Y56" s="21">
        <v>7076</v>
      </c>
      <c r="Z56" s="24">
        <v>27701</v>
      </c>
      <c r="AA56" s="19">
        <v>23037</v>
      </c>
      <c r="AB56" s="19">
        <v>12953</v>
      </c>
    </row>
    <row r="57" spans="2:28" s="7" customFormat="1" ht="16.5" customHeight="1">
      <c r="B57" s="61" t="s">
        <v>31</v>
      </c>
      <c r="C57" s="61"/>
      <c r="D57" s="61"/>
      <c r="E57" s="17"/>
      <c r="F57" s="24">
        <v>60909</v>
      </c>
      <c r="G57" s="19">
        <v>84525</v>
      </c>
      <c r="H57" s="21">
        <v>61805</v>
      </c>
      <c r="I57" s="42">
        <v>42690</v>
      </c>
      <c r="J57" s="19">
        <v>70810</v>
      </c>
      <c r="K57" s="21">
        <v>41053</v>
      </c>
      <c r="L57" s="24">
        <v>59936</v>
      </c>
      <c r="M57" s="19">
        <v>84197</v>
      </c>
      <c r="N57" s="19">
        <v>45254</v>
      </c>
      <c r="P57" s="30"/>
      <c r="Q57" s="61" t="s">
        <v>76</v>
      </c>
      <c r="R57" s="61"/>
      <c r="S57" s="17"/>
      <c r="T57" s="24">
        <v>25811</v>
      </c>
      <c r="U57" s="19">
        <v>27570</v>
      </c>
      <c r="V57" s="19">
        <v>14242</v>
      </c>
      <c r="W57" s="25">
        <v>23657</v>
      </c>
      <c r="X57" s="19">
        <v>33768</v>
      </c>
      <c r="Y57" s="21">
        <v>15172</v>
      </c>
      <c r="Z57" s="24">
        <v>36058</v>
      </c>
      <c r="AA57" s="19">
        <v>28106</v>
      </c>
      <c r="AB57" s="19">
        <v>12271</v>
      </c>
    </row>
    <row r="58" spans="2:28" s="7" customFormat="1" ht="16.5" customHeight="1">
      <c r="B58" s="22"/>
      <c r="C58" s="22"/>
      <c r="D58" s="22"/>
      <c r="E58" s="17"/>
      <c r="F58" s="24"/>
      <c r="G58" s="42"/>
      <c r="H58" s="21"/>
      <c r="I58" s="42"/>
      <c r="J58" s="42"/>
      <c r="K58" s="21"/>
      <c r="L58" s="24"/>
      <c r="M58" s="42"/>
      <c r="N58" s="19"/>
      <c r="P58" s="30"/>
      <c r="Q58" s="61" t="s">
        <v>21</v>
      </c>
      <c r="R58" s="61"/>
      <c r="S58" s="17"/>
      <c r="T58" s="24">
        <v>6021</v>
      </c>
      <c r="U58" s="19">
        <v>6911</v>
      </c>
      <c r="V58" s="19">
        <v>6384</v>
      </c>
      <c r="W58" s="25">
        <v>2565</v>
      </c>
      <c r="X58" s="19">
        <v>2800</v>
      </c>
      <c r="Y58" s="21">
        <v>5228</v>
      </c>
      <c r="Z58" s="24">
        <v>7656</v>
      </c>
      <c r="AA58" s="19">
        <v>12718</v>
      </c>
      <c r="AB58" s="19">
        <v>5431</v>
      </c>
    </row>
    <row r="59" spans="1:28" s="7" customFormat="1" ht="16.5" customHeight="1">
      <c r="A59" s="61" t="s">
        <v>101</v>
      </c>
      <c r="B59" s="61"/>
      <c r="C59" s="61"/>
      <c r="D59" s="61"/>
      <c r="E59" s="17"/>
      <c r="F59" s="24">
        <v>1432780</v>
      </c>
      <c r="G59" s="19">
        <v>943173</v>
      </c>
      <c r="H59" s="21">
        <v>921122</v>
      </c>
      <c r="I59" s="42">
        <v>1203790</v>
      </c>
      <c r="J59" s="19">
        <v>783701</v>
      </c>
      <c r="K59" s="21">
        <v>819093</v>
      </c>
      <c r="L59" s="24">
        <v>1670568</v>
      </c>
      <c r="M59" s="19">
        <v>941841</v>
      </c>
      <c r="N59" s="19">
        <v>870106</v>
      </c>
      <c r="Q59" s="30"/>
      <c r="R59" s="22"/>
      <c r="S59" s="17"/>
      <c r="T59" s="24"/>
      <c r="U59" s="42"/>
      <c r="V59" s="19"/>
      <c r="W59" s="25"/>
      <c r="X59" s="19"/>
      <c r="Y59" s="21"/>
      <c r="Z59" s="24"/>
      <c r="AA59" s="19"/>
      <c r="AB59" s="19"/>
    </row>
    <row r="60" spans="2:28" s="7" customFormat="1" ht="16.5" customHeight="1">
      <c r="B60" s="61" t="s">
        <v>32</v>
      </c>
      <c r="C60" s="61"/>
      <c r="D60" s="61"/>
      <c r="E60" s="17"/>
      <c r="F60" s="24">
        <v>506993</v>
      </c>
      <c r="G60" s="19">
        <v>400636</v>
      </c>
      <c r="H60" s="21">
        <v>379142</v>
      </c>
      <c r="I60" s="42">
        <v>453595</v>
      </c>
      <c r="J60" s="19">
        <v>365150</v>
      </c>
      <c r="K60" s="21">
        <v>325682</v>
      </c>
      <c r="L60" s="24">
        <v>574828</v>
      </c>
      <c r="M60" s="19">
        <v>415444</v>
      </c>
      <c r="N60" s="19">
        <v>374047</v>
      </c>
      <c r="P60" s="61" t="s">
        <v>77</v>
      </c>
      <c r="Q60" s="61"/>
      <c r="R60" s="61"/>
      <c r="S60" s="17"/>
      <c r="T60" s="24">
        <v>147510</v>
      </c>
      <c r="U60" s="19">
        <v>79571</v>
      </c>
      <c r="V60" s="19">
        <v>80460</v>
      </c>
      <c r="W60" s="25">
        <v>107035</v>
      </c>
      <c r="X60" s="19">
        <v>59780</v>
      </c>
      <c r="Y60" s="21">
        <v>56794</v>
      </c>
      <c r="Z60" s="24">
        <v>206980</v>
      </c>
      <c r="AA60" s="19">
        <v>97780</v>
      </c>
      <c r="AB60" s="19">
        <v>73152</v>
      </c>
    </row>
    <row r="61" spans="2:28" s="7" customFormat="1" ht="16.5" customHeight="1">
      <c r="B61" s="61" t="s">
        <v>33</v>
      </c>
      <c r="C61" s="61"/>
      <c r="D61" s="61"/>
      <c r="E61" s="17"/>
      <c r="F61" s="24">
        <v>359482</v>
      </c>
      <c r="G61" s="19">
        <v>321065</v>
      </c>
      <c r="H61" s="21">
        <v>298682</v>
      </c>
      <c r="I61" s="42">
        <v>346560</v>
      </c>
      <c r="J61" s="19">
        <v>305370</v>
      </c>
      <c r="K61" s="21">
        <v>268888</v>
      </c>
      <c r="L61" s="24">
        <v>367848</v>
      </c>
      <c r="M61" s="19">
        <v>317665</v>
      </c>
      <c r="N61" s="19">
        <v>300895</v>
      </c>
      <c r="P61" s="30"/>
      <c r="Q61" s="61" t="s">
        <v>78</v>
      </c>
      <c r="R61" s="61"/>
      <c r="S61" s="17"/>
      <c r="T61" s="24">
        <v>31341</v>
      </c>
      <c r="U61" s="19">
        <v>10587</v>
      </c>
      <c r="V61" s="19">
        <v>11073</v>
      </c>
      <c r="W61" s="25">
        <v>23061</v>
      </c>
      <c r="X61" s="19">
        <v>7224</v>
      </c>
      <c r="Y61" s="21">
        <v>7771</v>
      </c>
      <c r="Z61" s="24">
        <v>52140</v>
      </c>
      <c r="AA61" s="19">
        <v>12196</v>
      </c>
      <c r="AB61" s="19">
        <v>6887</v>
      </c>
    </row>
    <row r="62" spans="5:28" s="7" customFormat="1" ht="16.5" customHeight="1">
      <c r="E62" s="17"/>
      <c r="F62" s="24"/>
      <c r="G62" s="42"/>
      <c r="H62" s="21"/>
      <c r="I62" s="42"/>
      <c r="J62" s="42"/>
      <c r="K62" s="21"/>
      <c r="L62" s="24"/>
      <c r="M62" s="42"/>
      <c r="N62" s="19"/>
      <c r="P62" s="30"/>
      <c r="Q62" s="61" t="s">
        <v>79</v>
      </c>
      <c r="R62" s="61"/>
      <c r="S62" s="17"/>
      <c r="T62" s="24">
        <v>18280</v>
      </c>
      <c r="U62" s="19">
        <v>19371</v>
      </c>
      <c r="V62" s="19">
        <v>17886</v>
      </c>
      <c r="W62" s="25">
        <v>12870</v>
      </c>
      <c r="X62" s="19">
        <v>12755</v>
      </c>
      <c r="Y62" s="21">
        <v>12876</v>
      </c>
      <c r="Z62" s="24">
        <v>26900</v>
      </c>
      <c r="AA62" s="19">
        <v>25007</v>
      </c>
      <c r="AB62" s="19">
        <v>15377</v>
      </c>
    </row>
    <row r="63" spans="2:28" s="7" customFormat="1" ht="16.5" customHeight="1">
      <c r="B63" s="61" t="s">
        <v>34</v>
      </c>
      <c r="C63" s="61"/>
      <c r="D63" s="61"/>
      <c r="E63" s="17"/>
      <c r="F63" s="24">
        <v>83619</v>
      </c>
      <c r="G63" s="19">
        <v>67634</v>
      </c>
      <c r="H63" s="21">
        <v>64560</v>
      </c>
      <c r="I63" s="42">
        <v>85093</v>
      </c>
      <c r="J63" s="19">
        <v>69582</v>
      </c>
      <c r="K63" s="21">
        <v>60613</v>
      </c>
      <c r="L63" s="24">
        <v>79522</v>
      </c>
      <c r="M63" s="19">
        <v>63007</v>
      </c>
      <c r="N63" s="19">
        <v>53948</v>
      </c>
      <c r="P63" s="30"/>
      <c r="Q63" s="61" t="s">
        <v>80</v>
      </c>
      <c r="R63" s="61"/>
      <c r="S63" s="17"/>
      <c r="T63" s="24">
        <v>5613</v>
      </c>
      <c r="U63" s="19">
        <v>2351</v>
      </c>
      <c r="V63" s="19">
        <v>4247</v>
      </c>
      <c r="W63" s="25">
        <v>8509</v>
      </c>
      <c r="X63" s="19">
        <v>4003</v>
      </c>
      <c r="Y63" s="21">
        <v>695</v>
      </c>
      <c r="Z63" s="24">
        <v>7331</v>
      </c>
      <c r="AA63" s="19">
        <v>5343</v>
      </c>
      <c r="AB63" s="19">
        <v>6316</v>
      </c>
    </row>
    <row r="64" spans="3:28" s="7" customFormat="1" ht="16.5" customHeight="1">
      <c r="C64" s="61" t="s">
        <v>35</v>
      </c>
      <c r="D64" s="61"/>
      <c r="E64" s="17"/>
      <c r="F64" s="24">
        <v>7706</v>
      </c>
      <c r="G64" s="19">
        <v>6099</v>
      </c>
      <c r="H64" s="21">
        <v>6044</v>
      </c>
      <c r="I64" s="42">
        <v>8295</v>
      </c>
      <c r="J64" s="19">
        <v>6805</v>
      </c>
      <c r="K64" s="21">
        <v>6139</v>
      </c>
      <c r="L64" s="24">
        <v>7416</v>
      </c>
      <c r="M64" s="19">
        <v>6305</v>
      </c>
      <c r="N64" s="19">
        <v>6483</v>
      </c>
      <c r="P64" s="30"/>
      <c r="Q64" s="61" t="s">
        <v>81</v>
      </c>
      <c r="R64" s="61"/>
      <c r="S64" s="17"/>
      <c r="T64" s="24">
        <v>92231</v>
      </c>
      <c r="U64" s="19">
        <v>47136</v>
      </c>
      <c r="V64" s="19">
        <v>47193</v>
      </c>
      <c r="W64" s="25">
        <v>62271</v>
      </c>
      <c r="X64" s="19">
        <v>35796</v>
      </c>
      <c r="Y64" s="21">
        <v>35452</v>
      </c>
      <c r="Z64" s="24">
        <v>120609</v>
      </c>
      <c r="AA64" s="19">
        <v>55235</v>
      </c>
      <c r="AB64" s="19">
        <v>44572</v>
      </c>
    </row>
    <row r="65" spans="3:28" s="7" customFormat="1" ht="16.5" customHeight="1">
      <c r="C65" s="61" t="s">
        <v>36</v>
      </c>
      <c r="D65" s="61"/>
      <c r="E65" s="17"/>
      <c r="F65" s="24">
        <v>7798</v>
      </c>
      <c r="G65" s="19">
        <v>4819</v>
      </c>
      <c r="H65" s="21">
        <v>4647</v>
      </c>
      <c r="I65" s="42">
        <v>7797</v>
      </c>
      <c r="J65" s="19">
        <v>4859</v>
      </c>
      <c r="K65" s="21">
        <v>3400</v>
      </c>
      <c r="L65" s="24">
        <v>7622</v>
      </c>
      <c r="M65" s="19">
        <v>4628</v>
      </c>
      <c r="N65" s="19">
        <v>3831</v>
      </c>
      <c r="P65" s="30"/>
      <c r="Q65" s="61" t="s">
        <v>82</v>
      </c>
      <c r="R65" s="61"/>
      <c r="S65" s="17"/>
      <c r="T65" s="24">
        <v>45</v>
      </c>
      <c r="U65" s="19">
        <v>127</v>
      </c>
      <c r="V65" s="19">
        <v>61</v>
      </c>
      <c r="W65" s="25">
        <v>324</v>
      </c>
      <c r="X65" s="19">
        <v>3</v>
      </c>
      <c r="Y65" s="21">
        <v>0</v>
      </c>
      <c r="Z65" s="44">
        <v>0</v>
      </c>
      <c r="AA65" s="19">
        <v>0</v>
      </c>
      <c r="AB65" s="19">
        <v>0</v>
      </c>
    </row>
    <row r="66" spans="3:28" s="7" customFormat="1" ht="16.5" customHeight="1">
      <c r="C66" s="61" t="s">
        <v>37</v>
      </c>
      <c r="D66" s="61"/>
      <c r="E66" s="17"/>
      <c r="F66" s="24">
        <v>7834</v>
      </c>
      <c r="G66" s="19">
        <v>6545</v>
      </c>
      <c r="H66" s="21">
        <v>6238</v>
      </c>
      <c r="I66" s="42">
        <v>8634</v>
      </c>
      <c r="J66" s="19">
        <v>8258</v>
      </c>
      <c r="K66" s="21">
        <v>6945</v>
      </c>
      <c r="L66" s="24">
        <v>8383</v>
      </c>
      <c r="M66" s="19">
        <v>6490</v>
      </c>
      <c r="N66" s="19">
        <v>5609</v>
      </c>
      <c r="Q66" s="30"/>
      <c r="R66" s="22"/>
      <c r="S66" s="17"/>
      <c r="T66" s="24"/>
      <c r="U66" s="42"/>
      <c r="V66" s="19"/>
      <c r="W66" s="25"/>
      <c r="X66" s="19"/>
      <c r="Y66" s="21"/>
      <c r="Z66" s="24"/>
      <c r="AA66" s="19"/>
      <c r="AB66" s="19"/>
    </row>
    <row r="67" spans="3:28" s="7" customFormat="1" ht="16.5" customHeight="1">
      <c r="C67" s="61" t="s">
        <v>38</v>
      </c>
      <c r="D67" s="61"/>
      <c r="E67" s="17"/>
      <c r="F67" s="24">
        <v>3422</v>
      </c>
      <c r="G67" s="19">
        <v>3100</v>
      </c>
      <c r="H67" s="21">
        <v>3158</v>
      </c>
      <c r="I67" s="42">
        <v>3502</v>
      </c>
      <c r="J67" s="19">
        <v>3134</v>
      </c>
      <c r="K67" s="21">
        <v>3012</v>
      </c>
      <c r="L67" s="24">
        <v>3035</v>
      </c>
      <c r="M67" s="19">
        <v>2347</v>
      </c>
      <c r="N67" s="19">
        <v>2549</v>
      </c>
      <c r="P67" s="70" t="s">
        <v>102</v>
      </c>
      <c r="Q67" s="70"/>
      <c r="R67" s="70"/>
      <c r="S67" s="17"/>
      <c r="T67" s="24">
        <v>849951</v>
      </c>
      <c r="U67" s="19">
        <v>484998</v>
      </c>
      <c r="V67" s="19">
        <v>481206</v>
      </c>
      <c r="W67" s="25">
        <v>702313</v>
      </c>
      <c r="X67" s="19">
        <v>390396</v>
      </c>
      <c r="Y67" s="21">
        <v>462669</v>
      </c>
      <c r="Z67" s="24">
        <v>1033063</v>
      </c>
      <c r="AA67" s="19">
        <v>484024</v>
      </c>
      <c r="AB67" s="19">
        <v>447583</v>
      </c>
    </row>
    <row r="68" spans="3:28" s="7" customFormat="1" ht="16.5" customHeight="1">
      <c r="C68" s="61" t="s">
        <v>39</v>
      </c>
      <c r="D68" s="61"/>
      <c r="E68" s="17"/>
      <c r="F68" s="24">
        <v>7883</v>
      </c>
      <c r="G68" s="19">
        <v>7256</v>
      </c>
      <c r="H68" s="21">
        <v>7112</v>
      </c>
      <c r="I68" s="42">
        <v>8253</v>
      </c>
      <c r="J68" s="19">
        <v>7696</v>
      </c>
      <c r="K68" s="21">
        <v>6020</v>
      </c>
      <c r="L68" s="24">
        <v>7087</v>
      </c>
      <c r="M68" s="19">
        <v>5889</v>
      </c>
      <c r="N68" s="19">
        <v>6093</v>
      </c>
      <c r="P68" s="30"/>
      <c r="Q68" s="61" t="s">
        <v>83</v>
      </c>
      <c r="R68" s="61"/>
      <c r="S68" s="17"/>
      <c r="T68" s="24">
        <v>718359</v>
      </c>
      <c r="U68" s="19">
        <v>328251</v>
      </c>
      <c r="V68" s="19">
        <v>375109</v>
      </c>
      <c r="W68" s="25">
        <v>595520</v>
      </c>
      <c r="X68" s="19">
        <v>296625</v>
      </c>
      <c r="Y68" s="21">
        <v>383173</v>
      </c>
      <c r="Z68" s="24">
        <v>909969</v>
      </c>
      <c r="AA68" s="19">
        <v>363041</v>
      </c>
      <c r="AB68" s="19">
        <v>347550</v>
      </c>
    </row>
    <row r="69" spans="3:28" s="7" customFormat="1" ht="16.5" customHeight="1">
      <c r="C69" s="61" t="s">
        <v>40</v>
      </c>
      <c r="D69" s="61"/>
      <c r="E69" s="17"/>
      <c r="F69" s="24">
        <v>2250</v>
      </c>
      <c r="G69" s="19">
        <v>1963</v>
      </c>
      <c r="H69" s="21">
        <v>1981</v>
      </c>
      <c r="I69" s="42">
        <v>1920</v>
      </c>
      <c r="J69" s="19">
        <v>1921</v>
      </c>
      <c r="K69" s="21">
        <v>1265</v>
      </c>
      <c r="L69" s="24">
        <v>2232</v>
      </c>
      <c r="M69" s="19">
        <v>2103</v>
      </c>
      <c r="N69" s="19">
        <v>1686</v>
      </c>
      <c r="P69" s="30"/>
      <c r="Q69" s="61" t="s">
        <v>103</v>
      </c>
      <c r="R69" s="61"/>
      <c r="S69" s="17"/>
      <c r="T69" s="24">
        <v>30172</v>
      </c>
      <c r="U69" s="19">
        <v>24868</v>
      </c>
      <c r="V69" s="19">
        <v>25526</v>
      </c>
      <c r="W69" s="25">
        <v>17352</v>
      </c>
      <c r="X69" s="19">
        <v>16388</v>
      </c>
      <c r="Y69" s="21">
        <v>14995</v>
      </c>
      <c r="Z69" s="24">
        <v>34074</v>
      </c>
      <c r="AA69" s="19">
        <v>23475</v>
      </c>
      <c r="AB69" s="19">
        <v>21657</v>
      </c>
    </row>
    <row r="70" spans="3:28" s="7" customFormat="1" ht="16.5" customHeight="1">
      <c r="C70" s="61" t="s">
        <v>41</v>
      </c>
      <c r="D70" s="61"/>
      <c r="E70" s="17"/>
      <c r="F70" s="24">
        <v>3746</v>
      </c>
      <c r="G70" s="19">
        <v>3135</v>
      </c>
      <c r="H70" s="21">
        <v>3056</v>
      </c>
      <c r="I70" s="42">
        <v>4008</v>
      </c>
      <c r="J70" s="19">
        <v>3386</v>
      </c>
      <c r="K70" s="21">
        <v>2441</v>
      </c>
      <c r="L70" s="24">
        <v>3488</v>
      </c>
      <c r="M70" s="19">
        <v>2426</v>
      </c>
      <c r="N70" s="19">
        <v>2570</v>
      </c>
      <c r="P70" s="30"/>
      <c r="Q70" s="61" t="s">
        <v>84</v>
      </c>
      <c r="R70" s="61"/>
      <c r="S70" s="17"/>
      <c r="T70" s="24">
        <v>2036</v>
      </c>
      <c r="U70" s="19">
        <v>787</v>
      </c>
      <c r="V70" s="19">
        <v>1066</v>
      </c>
      <c r="W70" s="25">
        <v>529</v>
      </c>
      <c r="X70" s="19">
        <v>111</v>
      </c>
      <c r="Y70" s="21">
        <v>115</v>
      </c>
      <c r="Z70" s="24">
        <v>89</v>
      </c>
      <c r="AA70" s="19">
        <v>0</v>
      </c>
      <c r="AB70" s="19">
        <v>0</v>
      </c>
    </row>
    <row r="71" spans="3:28" s="7" customFormat="1" ht="16.5" customHeight="1">
      <c r="C71" s="61" t="s">
        <v>42</v>
      </c>
      <c r="D71" s="61"/>
      <c r="E71" s="17"/>
      <c r="F71" s="24">
        <v>6804</v>
      </c>
      <c r="G71" s="19">
        <v>5222</v>
      </c>
      <c r="H71" s="21">
        <v>5705</v>
      </c>
      <c r="I71" s="42">
        <v>6494</v>
      </c>
      <c r="J71" s="19">
        <v>5651</v>
      </c>
      <c r="K71" s="21">
        <v>5108</v>
      </c>
      <c r="L71" s="24">
        <v>6389</v>
      </c>
      <c r="M71" s="19">
        <v>6524</v>
      </c>
      <c r="N71" s="19">
        <v>4869</v>
      </c>
      <c r="P71" s="30"/>
      <c r="Q71" s="61" t="s">
        <v>85</v>
      </c>
      <c r="R71" s="61"/>
      <c r="S71" s="17"/>
      <c r="T71" s="24">
        <v>40155</v>
      </c>
      <c r="U71" s="19">
        <v>51606</v>
      </c>
      <c r="V71" s="19">
        <v>38433</v>
      </c>
      <c r="W71" s="25">
        <v>39722</v>
      </c>
      <c r="X71" s="19">
        <v>27127</v>
      </c>
      <c r="Y71" s="21">
        <v>24178</v>
      </c>
      <c r="Z71" s="24">
        <v>38982</v>
      </c>
      <c r="AA71" s="19">
        <v>54380</v>
      </c>
      <c r="AB71" s="19">
        <v>18836</v>
      </c>
    </row>
    <row r="72" spans="3:28" s="7" customFormat="1" ht="16.5" customHeight="1">
      <c r="C72" s="61" t="s">
        <v>43</v>
      </c>
      <c r="D72" s="61"/>
      <c r="E72" s="17"/>
      <c r="F72" s="24">
        <v>11439</v>
      </c>
      <c r="G72" s="19">
        <v>8456</v>
      </c>
      <c r="H72" s="21">
        <v>7948</v>
      </c>
      <c r="I72" s="42">
        <v>8387</v>
      </c>
      <c r="J72" s="19">
        <v>6549</v>
      </c>
      <c r="K72" s="21">
        <v>5709</v>
      </c>
      <c r="L72" s="24">
        <v>10170</v>
      </c>
      <c r="M72" s="19">
        <v>8047</v>
      </c>
      <c r="N72" s="19">
        <v>6569</v>
      </c>
      <c r="P72" s="30"/>
      <c r="Q72" s="61" t="s">
        <v>86</v>
      </c>
      <c r="R72" s="61"/>
      <c r="S72" s="17"/>
      <c r="T72" s="24">
        <v>3133</v>
      </c>
      <c r="U72" s="19">
        <v>2860</v>
      </c>
      <c r="V72" s="19">
        <v>1966</v>
      </c>
      <c r="W72" s="25">
        <v>4628</v>
      </c>
      <c r="X72" s="19">
        <v>2994</v>
      </c>
      <c r="Y72" s="21">
        <v>3061</v>
      </c>
      <c r="Z72" s="24">
        <v>1360</v>
      </c>
      <c r="AA72" s="19">
        <v>1321</v>
      </c>
      <c r="AB72" s="19">
        <v>1495</v>
      </c>
    </row>
    <row r="73" spans="3:28" s="7" customFormat="1" ht="16.5" customHeight="1">
      <c r="C73" s="61" t="s">
        <v>44</v>
      </c>
      <c r="D73" s="61"/>
      <c r="E73" s="17"/>
      <c r="F73" s="24">
        <v>3967</v>
      </c>
      <c r="G73" s="19">
        <v>3582</v>
      </c>
      <c r="H73" s="21">
        <v>3423</v>
      </c>
      <c r="I73" s="42">
        <v>4376</v>
      </c>
      <c r="J73" s="19">
        <v>3858</v>
      </c>
      <c r="K73" s="21">
        <v>3139</v>
      </c>
      <c r="L73" s="24">
        <v>5081</v>
      </c>
      <c r="M73" s="19">
        <v>3630</v>
      </c>
      <c r="N73" s="19">
        <v>3022</v>
      </c>
      <c r="P73" s="30"/>
      <c r="Q73" s="69" t="s">
        <v>87</v>
      </c>
      <c r="R73" s="69"/>
      <c r="S73" s="17"/>
      <c r="T73" s="24">
        <v>7598</v>
      </c>
      <c r="U73" s="19">
        <v>6920</v>
      </c>
      <c r="V73" s="19">
        <v>5671</v>
      </c>
      <c r="W73" s="25">
        <v>5868</v>
      </c>
      <c r="X73" s="19">
        <v>7519</v>
      </c>
      <c r="Y73" s="21">
        <v>4911</v>
      </c>
      <c r="Z73" s="24">
        <v>9358</v>
      </c>
      <c r="AA73" s="19">
        <v>9481</v>
      </c>
      <c r="AB73" s="19">
        <v>33569</v>
      </c>
    </row>
    <row r="74" spans="3:28" s="7" customFormat="1" ht="16.5" customHeight="1">
      <c r="C74" s="61" t="s">
        <v>45</v>
      </c>
      <c r="D74" s="61"/>
      <c r="E74" s="17"/>
      <c r="F74" s="24">
        <v>4141</v>
      </c>
      <c r="G74" s="19">
        <v>2854</v>
      </c>
      <c r="H74" s="21">
        <v>2726</v>
      </c>
      <c r="I74" s="42">
        <v>5157</v>
      </c>
      <c r="J74" s="19">
        <v>1828</v>
      </c>
      <c r="K74" s="21">
        <v>2608</v>
      </c>
      <c r="L74" s="24">
        <v>2915</v>
      </c>
      <c r="M74" s="19">
        <v>1178</v>
      </c>
      <c r="N74" s="19">
        <v>1290</v>
      </c>
      <c r="P74" s="30"/>
      <c r="Q74" s="69" t="s">
        <v>88</v>
      </c>
      <c r="R74" s="69"/>
      <c r="S74" s="17"/>
      <c r="T74" s="24">
        <v>31470</v>
      </c>
      <c r="U74" s="19">
        <v>34427</v>
      </c>
      <c r="V74" s="19">
        <v>32642</v>
      </c>
      <c r="W74" s="25">
        <v>38121</v>
      </c>
      <c r="X74" s="19">
        <v>39160</v>
      </c>
      <c r="Y74" s="21">
        <v>31360</v>
      </c>
      <c r="Z74" s="24">
        <v>38651</v>
      </c>
      <c r="AA74" s="19">
        <v>31950</v>
      </c>
      <c r="AB74" s="19">
        <v>24078</v>
      </c>
    </row>
    <row r="75" spans="3:28" s="7" customFormat="1" ht="16.5" customHeight="1">
      <c r="C75" s="61" t="s">
        <v>46</v>
      </c>
      <c r="D75" s="61"/>
      <c r="E75" s="17"/>
      <c r="F75" s="24">
        <v>16629</v>
      </c>
      <c r="G75" s="19">
        <v>14602</v>
      </c>
      <c r="H75" s="21">
        <v>12523</v>
      </c>
      <c r="I75" s="42">
        <v>18270</v>
      </c>
      <c r="J75" s="19">
        <v>15638</v>
      </c>
      <c r="K75" s="21">
        <v>14828</v>
      </c>
      <c r="L75" s="24">
        <v>15703</v>
      </c>
      <c r="M75" s="19">
        <v>13440</v>
      </c>
      <c r="N75" s="19">
        <v>9378</v>
      </c>
      <c r="P75" s="30"/>
      <c r="Q75" s="61" t="s">
        <v>89</v>
      </c>
      <c r="R75" s="61"/>
      <c r="S75" s="17"/>
      <c r="T75" s="24">
        <v>16363</v>
      </c>
      <c r="U75" s="19">
        <v>34475</v>
      </c>
      <c r="V75" s="19">
        <v>0</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664</v>
      </c>
      <c r="U76" s="19">
        <v>804</v>
      </c>
      <c r="V76" s="19">
        <v>792</v>
      </c>
      <c r="W76" s="25">
        <v>571</v>
      </c>
      <c r="X76" s="19">
        <v>471</v>
      </c>
      <c r="Y76" s="21">
        <v>877</v>
      </c>
      <c r="Z76" s="24">
        <v>580</v>
      </c>
      <c r="AA76" s="19">
        <v>375</v>
      </c>
      <c r="AB76" s="19">
        <v>399</v>
      </c>
    </row>
    <row r="77" spans="2:28" s="7" customFormat="1" ht="16.5" customHeight="1">
      <c r="B77" s="61" t="s">
        <v>47</v>
      </c>
      <c r="C77" s="61"/>
      <c r="D77" s="61"/>
      <c r="E77" s="17"/>
      <c r="F77" s="24">
        <v>21396</v>
      </c>
      <c r="G77" s="19">
        <v>17540</v>
      </c>
      <c r="H77" s="21">
        <v>18612</v>
      </c>
      <c r="I77" s="42">
        <v>29314</v>
      </c>
      <c r="J77" s="19">
        <v>23463</v>
      </c>
      <c r="K77" s="21">
        <v>27088</v>
      </c>
      <c r="L77" s="24">
        <v>29326</v>
      </c>
      <c r="M77" s="19">
        <v>13299</v>
      </c>
      <c r="N77" s="19">
        <v>11707</v>
      </c>
      <c r="P77" s="30"/>
      <c r="R77" s="22"/>
      <c r="S77" s="17"/>
      <c r="T77" s="24"/>
      <c r="U77" s="42"/>
      <c r="V77" s="19"/>
      <c r="W77" s="25"/>
      <c r="X77" s="19"/>
      <c r="Y77" s="21"/>
      <c r="Z77" s="24"/>
      <c r="AA77" s="19"/>
      <c r="AB77" s="19"/>
    </row>
    <row r="78" spans="3:28" s="7" customFormat="1" ht="16.5" customHeight="1">
      <c r="C78" s="61" t="s">
        <v>48</v>
      </c>
      <c r="D78" s="61"/>
      <c r="E78" s="17"/>
      <c r="F78" s="24">
        <v>13901</v>
      </c>
      <c r="G78" s="19">
        <v>13192</v>
      </c>
      <c r="H78" s="21">
        <v>13292</v>
      </c>
      <c r="I78" s="42">
        <v>24731</v>
      </c>
      <c r="J78" s="19">
        <v>22147</v>
      </c>
      <c r="K78" s="21">
        <v>21688</v>
      </c>
      <c r="L78" s="24">
        <v>10476</v>
      </c>
      <c r="M78" s="19">
        <v>11818</v>
      </c>
      <c r="N78" s="19">
        <v>10546</v>
      </c>
      <c r="P78" s="61" t="s">
        <v>90</v>
      </c>
      <c r="Q78" s="61"/>
      <c r="R78" s="61"/>
      <c r="S78" s="17"/>
      <c r="T78" s="24">
        <v>75837</v>
      </c>
      <c r="U78" s="19">
        <v>57538</v>
      </c>
      <c r="V78" s="19">
        <v>60774</v>
      </c>
      <c r="W78" s="25">
        <v>47882</v>
      </c>
      <c r="X78" s="19">
        <v>28154</v>
      </c>
      <c r="Y78" s="21">
        <v>30741</v>
      </c>
      <c r="Z78" s="24">
        <v>62677</v>
      </c>
      <c r="AA78" s="19">
        <v>42372</v>
      </c>
      <c r="AB78" s="19">
        <v>48476</v>
      </c>
    </row>
    <row r="79" spans="3:28" s="7" customFormat="1" ht="16.5" customHeight="1">
      <c r="C79" s="61" t="s">
        <v>49</v>
      </c>
      <c r="D79" s="61"/>
      <c r="E79" s="17"/>
      <c r="F79" s="24">
        <v>7496</v>
      </c>
      <c r="G79" s="19">
        <v>4348</v>
      </c>
      <c r="H79" s="21">
        <v>5320</v>
      </c>
      <c r="I79" s="42">
        <v>4583</v>
      </c>
      <c r="J79" s="19">
        <v>1316</v>
      </c>
      <c r="K79" s="21">
        <v>5400</v>
      </c>
      <c r="L79" s="24">
        <v>18850</v>
      </c>
      <c r="M79" s="19">
        <v>1481</v>
      </c>
      <c r="N79" s="19">
        <v>1161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10682</v>
      </c>
      <c r="U80" s="19">
        <v>7131</v>
      </c>
      <c r="V80" s="19">
        <v>5745</v>
      </c>
      <c r="W80" s="25">
        <v>9948</v>
      </c>
      <c r="X80" s="19">
        <v>6322</v>
      </c>
      <c r="Y80" s="21">
        <v>3911</v>
      </c>
      <c r="Z80" s="24">
        <v>9687</v>
      </c>
      <c r="AA80" s="19">
        <v>5808</v>
      </c>
      <c r="AB80" s="19">
        <v>8196</v>
      </c>
    </row>
    <row r="81" spans="2:28" s="7" customFormat="1" ht="16.5" customHeight="1">
      <c r="B81" s="61" t="s">
        <v>0</v>
      </c>
      <c r="C81" s="61"/>
      <c r="D81" s="61"/>
      <c r="E81" s="23"/>
      <c r="F81" s="24">
        <v>24473</v>
      </c>
      <c r="G81" s="19">
        <v>29467</v>
      </c>
      <c r="H81" s="21">
        <v>29792</v>
      </c>
      <c r="I81" s="25">
        <v>21038</v>
      </c>
      <c r="J81" s="19">
        <v>28173</v>
      </c>
      <c r="K81" s="21">
        <v>27201</v>
      </c>
      <c r="L81" s="25">
        <v>17944</v>
      </c>
      <c r="M81" s="19">
        <v>24255</v>
      </c>
      <c r="N81" s="19">
        <v>19583</v>
      </c>
      <c r="Q81" s="61" t="s">
        <v>98</v>
      </c>
      <c r="R81" s="61"/>
      <c r="S81" s="17"/>
      <c r="T81" s="24">
        <v>817</v>
      </c>
      <c r="U81" s="19">
        <v>864</v>
      </c>
      <c r="V81" s="19">
        <v>1274</v>
      </c>
      <c r="W81" s="25">
        <v>0</v>
      </c>
      <c r="X81" s="47">
        <v>153</v>
      </c>
      <c r="Y81" s="47">
        <v>0</v>
      </c>
      <c r="Z81" s="48">
        <v>0</v>
      </c>
      <c r="AA81" s="47">
        <v>0</v>
      </c>
      <c r="AB81" s="47">
        <v>0</v>
      </c>
    </row>
    <row r="82" spans="2:28" s="7" customFormat="1" ht="16.5" customHeight="1">
      <c r="B82" s="30"/>
      <c r="C82" s="61" t="s">
        <v>50</v>
      </c>
      <c r="D82" s="61"/>
      <c r="E82" s="23"/>
      <c r="F82" s="24">
        <v>10038</v>
      </c>
      <c r="G82" s="19">
        <v>12760</v>
      </c>
      <c r="H82" s="21">
        <v>12964</v>
      </c>
      <c r="I82" s="25">
        <v>8754</v>
      </c>
      <c r="J82" s="19">
        <v>11261</v>
      </c>
      <c r="K82" s="21">
        <v>10499</v>
      </c>
      <c r="L82" s="25">
        <v>8577</v>
      </c>
      <c r="M82" s="19">
        <v>10325</v>
      </c>
      <c r="N82" s="19">
        <v>8490</v>
      </c>
      <c r="Q82" s="72" t="s">
        <v>129</v>
      </c>
      <c r="R82" s="72"/>
      <c r="S82" s="17"/>
      <c r="T82" s="45">
        <v>140</v>
      </c>
      <c r="U82" s="19">
        <v>120</v>
      </c>
      <c r="V82" s="19">
        <v>86</v>
      </c>
      <c r="W82" s="25">
        <v>0</v>
      </c>
      <c r="X82" s="47">
        <v>12</v>
      </c>
      <c r="Y82" s="47">
        <v>0</v>
      </c>
      <c r="Z82" s="48">
        <v>0</v>
      </c>
      <c r="AA82" s="47">
        <v>0</v>
      </c>
      <c r="AB82" s="47">
        <v>6</v>
      </c>
    </row>
    <row r="83" spans="2:28" s="7" customFormat="1" ht="16.5" customHeight="1">
      <c r="B83" s="30"/>
      <c r="C83" s="61" t="s">
        <v>1</v>
      </c>
      <c r="D83" s="61"/>
      <c r="E83" s="23"/>
      <c r="F83" s="24">
        <v>6216</v>
      </c>
      <c r="G83" s="19">
        <v>7610</v>
      </c>
      <c r="H83" s="21">
        <v>7959</v>
      </c>
      <c r="I83" s="25">
        <v>6248</v>
      </c>
      <c r="J83" s="19">
        <v>9105</v>
      </c>
      <c r="K83" s="21">
        <v>9273</v>
      </c>
      <c r="L83" s="25">
        <v>4335</v>
      </c>
      <c r="M83" s="19">
        <v>6500</v>
      </c>
      <c r="N83" s="19">
        <v>5296</v>
      </c>
      <c r="Q83" s="61" t="s">
        <v>99</v>
      </c>
      <c r="R83" s="61"/>
      <c r="S83" s="17"/>
      <c r="T83" s="45">
        <v>9725</v>
      </c>
      <c r="U83" s="19">
        <v>6148</v>
      </c>
      <c r="V83" s="19">
        <v>4384</v>
      </c>
      <c r="W83" s="25">
        <v>9948</v>
      </c>
      <c r="X83" s="47">
        <v>6157</v>
      </c>
      <c r="Y83" s="47">
        <v>3911</v>
      </c>
      <c r="Z83" s="48">
        <v>9687</v>
      </c>
      <c r="AA83" s="47">
        <v>5808</v>
      </c>
      <c r="AB83" s="47">
        <v>8190</v>
      </c>
    </row>
    <row r="84" spans="2:28" s="7" customFormat="1" ht="16.5" customHeight="1">
      <c r="B84" s="30"/>
      <c r="C84" s="61" t="s">
        <v>51</v>
      </c>
      <c r="D84" s="61"/>
      <c r="E84" s="23"/>
      <c r="F84" s="24">
        <v>3126</v>
      </c>
      <c r="G84" s="19">
        <v>3686</v>
      </c>
      <c r="H84" s="21">
        <v>3562</v>
      </c>
      <c r="I84" s="25">
        <v>1436</v>
      </c>
      <c r="J84" s="19">
        <v>1743</v>
      </c>
      <c r="K84" s="21">
        <v>1604</v>
      </c>
      <c r="L84" s="25">
        <v>1922</v>
      </c>
      <c r="M84" s="19">
        <v>2210</v>
      </c>
      <c r="N84" s="19">
        <v>1876</v>
      </c>
      <c r="S84" s="17"/>
      <c r="T84" s="42"/>
      <c r="U84" s="19"/>
      <c r="V84" s="19"/>
      <c r="W84" s="25"/>
      <c r="X84" s="19"/>
      <c r="Y84" s="21"/>
      <c r="Z84" s="24"/>
      <c r="AA84" s="19"/>
      <c r="AB84" s="19"/>
    </row>
    <row r="85" spans="2:28" s="7" customFormat="1" ht="16.5" customHeight="1">
      <c r="B85" s="30"/>
      <c r="C85" s="61" t="s">
        <v>52</v>
      </c>
      <c r="D85" s="61"/>
      <c r="E85" s="23"/>
      <c r="F85" s="24">
        <v>5093</v>
      </c>
      <c r="G85" s="19">
        <v>5411</v>
      </c>
      <c r="H85" s="21">
        <v>5308</v>
      </c>
      <c r="I85" s="25">
        <v>4599</v>
      </c>
      <c r="J85" s="19">
        <v>6064</v>
      </c>
      <c r="K85" s="21">
        <v>5825</v>
      </c>
      <c r="L85" s="24">
        <v>3109</v>
      </c>
      <c r="M85" s="19">
        <v>5220</v>
      </c>
      <c r="N85" s="19">
        <v>3922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2013-04-24T04:12:52Z</cp:lastPrinted>
  <dcterms:created xsi:type="dcterms:W3CDTF">1998-05-19T05:26:57Z</dcterms:created>
  <dcterms:modified xsi:type="dcterms:W3CDTF">2013-04-24T04:13:05Z</dcterms:modified>
  <cp:category/>
  <cp:version/>
  <cp:contentType/>
  <cp:contentStatus/>
</cp:coreProperties>
</file>