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<sst xmlns="http://schemas.openxmlformats.org/spreadsheetml/2006/main" count="85" uniqueCount="78">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</sst>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77</v>
      </c>
      <c r="H13" s="53" t="s">
        <v>77</v>
      </c>
      <c r="I13" s="53" t="s">
        <v>76</v>
      </c>
      <c r="J13" s="53" t="s">
        <v>77</v>
      </c>
      <c r="K13" s="53" t="s">
        <v>77</v>
      </c>
      <c r="L13" s="53" t="s">
        <v>76</v>
      </c>
      <c r="M13" s="53" t="s">
        <v>77</v>
      </c>
      <c r="N13" s="54" t="s">
        <v>77</v>
      </c>
    </row>
    <row r="14" spans="1:14" s="10" customFormat="1" ht="16.5" customHeight="1">
      <c r="A14" s="65"/>
      <c r="B14" s="66"/>
      <c r="C14" s="66"/>
      <c r="D14" s="66"/>
      <c r="E14" s="66"/>
      <c r="F14" s="12">
        <v>41244</v>
      </c>
      <c r="G14" s="12">
        <v>41275</v>
      </c>
      <c r="H14" s="12">
        <v>41306</v>
      </c>
      <c r="I14" s="12">
        <v>41244</v>
      </c>
      <c r="J14" s="12">
        <v>41275</v>
      </c>
      <c r="K14" s="12">
        <v>41306</v>
      </c>
      <c r="L14" s="12">
        <v>41244</v>
      </c>
      <c r="M14" s="12">
        <v>41275</v>
      </c>
      <c r="N14" s="13">
        <v>41306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7798</v>
      </c>
      <c r="G16" s="21">
        <v>7722</v>
      </c>
      <c r="H16" s="22">
        <v>7764</v>
      </c>
      <c r="I16" s="23">
        <v>94</v>
      </c>
      <c r="J16" s="21">
        <v>87</v>
      </c>
      <c r="K16" s="22">
        <v>89</v>
      </c>
      <c r="L16" s="20">
        <v>92</v>
      </c>
      <c r="M16" s="21">
        <v>93</v>
      </c>
      <c r="N16" s="21">
        <v>92</v>
      </c>
    </row>
    <row r="17" spans="1:14" s="10" customFormat="1" ht="16.5" customHeight="1">
      <c r="A17" s="58" t="s">
        <v>51</v>
      </c>
      <c r="B17" s="58"/>
      <c r="C17" s="58"/>
      <c r="D17" s="58"/>
      <c r="E17" s="19"/>
      <c r="F17" s="24">
        <v>3.06</v>
      </c>
      <c r="G17" s="25">
        <v>3.06</v>
      </c>
      <c r="H17" s="26">
        <v>3.06</v>
      </c>
      <c r="I17" s="27">
        <v>3.08</v>
      </c>
      <c r="J17" s="25">
        <v>3.14</v>
      </c>
      <c r="K17" s="26">
        <v>3.18</v>
      </c>
      <c r="L17" s="24">
        <v>2.72</v>
      </c>
      <c r="M17" s="25">
        <v>2.83</v>
      </c>
      <c r="N17" s="25">
        <v>2.69</v>
      </c>
    </row>
    <row r="18" spans="1:14" s="10" customFormat="1" ht="16.5" customHeight="1">
      <c r="A18" s="58" t="s">
        <v>52</v>
      </c>
      <c r="B18" s="58"/>
      <c r="C18" s="58"/>
      <c r="D18" s="58"/>
      <c r="E18" s="19"/>
      <c r="F18" s="24">
        <v>1.33</v>
      </c>
      <c r="G18" s="25">
        <v>1.33</v>
      </c>
      <c r="H18" s="26">
        <v>1.32</v>
      </c>
      <c r="I18" s="27">
        <v>1.36</v>
      </c>
      <c r="J18" s="25">
        <v>1.38</v>
      </c>
      <c r="K18" s="26">
        <v>1.38</v>
      </c>
      <c r="L18" s="24">
        <v>1.09</v>
      </c>
      <c r="M18" s="25">
        <v>1.04</v>
      </c>
      <c r="N18" s="25">
        <v>0.98</v>
      </c>
    </row>
    <row r="19" spans="1:14" s="10" customFormat="1" ht="16.5" customHeight="1">
      <c r="A19" s="58" t="s">
        <v>53</v>
      </c>
      <c r="B19" s="58"/>
      <c r="C19" s="58"/>
      <c r="D19" s="58"/>
      <c r="E19" s="19"/>
      <c r="F19" s="28">
        <v>57.7</v>
      </c>
      <c r="G19" s="29">
        <v>57.6</v>
      </c>
      <c r="H19" s="30">
        <v>57.8</v>
      </c>
      <c r="I19" s="31">
        <v>55.9</v>
      </c>
      <c r="J19" s="29">
        <v>55.7</v>
      </c>
      <c r="K19" s="30">
        <v>53.6</v>
      </c>
      <c r="L19" s="28">
        <v>60</v>
      </c>
      <c r="M19" s="29">
        <v>59.1</v>
      </c>
      <c r="N19" s="29">
        <v>60.1</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325492</v>
      </c>
      <c r="G22" s="21">
        <v>288934</v>
      </c>
      <c r="H22" s="22">
        <v>268099</v>
      </c>
      <c r="I22" s="39">
        <v>332736</v>
      </c>
      <c r="J22" s="21">
        <v>275206</v>
      </c>
      <c r="K22" s="21">
        <v>252132</v>
      </c>
      <c r="L22" s="39">
        <v>330149</v>
      </c>
      <c r="M22" s="21">
        <v>301429</v>
      </c>
      <c r="N22" s="21">
        <v>249200</v>
      </c>
    </row>
    <row r="23" spans="6:14" s="10" customFormat="1" ht="4.5" customHeight="1">
      <c r="F23" s="39"/>
      <c r="G23" s="21"/>
      <c r="H23" s="22"/>
      <c r="I23" s="39"/>
      <c r="J23" s="21"/>
      <c r="K23" s="21"/>
      <c r="L23" s="39"/>
      <c r="M23" s="21"/>
      <c r="N23" s="21"/>
    </row>
    <row r="24" spans="2:14" s="10" customFormat="1" ht="16.5" customHeight="1">
      <c r="B24" s="55" t="s">
        <v>7</v>
      </c>
      <c r="C24" s="55"/>
      <c r="D24" s="55"/>
      <c r="F24" s="39">
        <v>82702</v>
      </c>
      <c r="G24" s="21">
        <v>63565</v>
      </c>
      <c r="H24" s="22">
        <v>61762</v>
      </c>
      <c r="I24" s="39">
        <v>84390</v>
      </c>
      <c r="J24" s="21">
        <v>62367</v>
      </c>
      <c r="K24" s="21">
        <v>57658</v>
      </c>
      <c r="L24" s="39">
        <v>80927</v>
      </c>
      <c r="M24" s="21">
        <v>61082</v>
      </c>
      <c r="N24" s="21">
        <v>56222</v>
      </c>
    </row>
    <row r="25" spans="3:14" s="10" customFormat="1" ht="16.5" customHeight="1">
      <c r="C25" s="55" t="s">
        <v>8</v>
      </c>
      <c r="D25" s="55"/>
      <c r="F25" s="39">
        <v>7756</v>
      </c>
      <c r="G25" s="21">
        <v>5586</v>
      </c>
      <c r="H25" s="22">
        <v>5689</v>
      </c>
      <c r="I25" s="39">
        <v>8205</v>
      </c>
      <c r="J25" s="21">
        <v>6405</v>
      </c>
      <c r="K25" s="21">
        <v>6040</v>
      </c>
      <c r="L25" s="39">
        <v>7072</v>
      </c>
      <c r="M25" s="21">
        <v>5410</v>
      </c>
      <c r="N25" s="21">
        <v>5793</v>
      </c>
    </row>
    <row r="26" spans="3:14" s="10" customFormat="1" ht="16.5" customHeight="1">
      <c r="C26" s="55" t="s">
        <v>9</v>
      </c>
      <c r="D26" s="55"/>
      <c r="F26" s="39">
        <v>9752</v>
      </c>
      <c r="G26" s="21">
        <v>5561</v>
      </c>
      <c r="H26" s="22">
        <v>5544</v>
      </c>
      <c r="I26" s="39">
        <v>9775</v>
      </c>
      <c r="J26" s="21">
        <v>5212</v>
      </c>
      <c r="K26" s="21">
        <v>4658</v>
      </c>
      <c r="L26" s="39">
        <v>11272</v>
      </c>
      <c r="M26" s="21">
        <v>6184</v>
      </c>
      <c r="N26" s="21">
        <v>6188</v>
      </c>
    </row>
    <row r="27" spans="3:14" s="10" customFormat="1" ht="16.5" customHeight="1">
      <c r="C27" s="55" t="s">
        <v>10</v>
      </c>
      <c r="D27" s="55"/>
      <c r="F27" s="39">
        <v>7627</v>
      </c>
      <c r="G27" s="21">
        <v>6056</v>
      </c>
      <c r="H27" s="22">
        <v>5802</v>
      </c>
      <c r="I27" s="39">
        <v>8471</v>
      </c>
      <c r="J27" s="21">
        <v>7060</v>
      </c>
      <c r="K27" s="21">
        <v>6630</v>
      </c>
      <c r="L27" s="39">
        <v>8244</v>
      </c>
      <c r="M27" s="21">
        <v>6739</v>
      </c>
      <c r="N27" s="21">
        <v>5810</v>
      </c>
    </row>
    <row r="28" spans="3:14" s="10" customFormat="1" ht="16.5" customHeight="1">
      <c r="C28" s="55" t="s">
        <v>11</v>
      </c>
      <c r="D28" s="55"/>
      <c r="F28" s="39">
        <v>3446</v>
      </c>
      <c r="G28" s="21">
        <v>3044</v>
      </c>
      <c r="H28" s="22">
        <v>3095</v>
      </c>
      <c r="I28" s="39">
        <v>3296</v>
      </c>
      <c r="J28" s="21">
        <v>2885</v>
      </c>
      <c r="K28" s="21">
        <v>2665</v>
      </c>
      <c r="L28" s="39">
        <v>2862</v>
      </c>
      <c r="M28" s="21">
        <v>2621</v>
      </c>
      <c r="N28" s="21">
        <v>2663</v>
      </c>
    </row>
    <row r="29" spans="3:15" s="10" customFormat="1" ht="16.5" customHeight="1">
      <c r="C29" s="55" t="s">
        <v>12</v>
      </c>
      <c r="D29" s="55"/>
      <c r="F29" s="39">
        <v>8943</v>
      </c>
      <c r="G29" s="21">
        <v>7611</v>
      </c>
      <c r="H29" s="22">
        <v>7592</v>
      </c>
      <c r="I29" s="39">
        <v>9268</v>
      </c>
      <c r="J29" s="21">
        <v>7640</v>
      </c>
      <c r="K29" s="21">
        <v>6604</v>
      </c>
      <c r="L29" s="39">
        <v>8429</v>
      </c>
      <c r="M29" s="21">
        <v>7302</v>
      </c>
      <c r="N29" s="21">
        <v>7208</v>
      </c>
      <c r="O29" s="40"/>
    </row>
    <row r="30" spans="3:15" s="10" customFormat="1" ht="16.5" customHeight="1">
      <c r="C30" s="55" t="s">
        <v>13</v>
      </c>
      <c r="D30" s="55"/>
      <c r="F30" s="39">
        <v>2832</v>
      </c>
      <c r="G30" s="21">
        <v>2327</v>
      </c>
      <c r="H30" s="22">
        <v>2387</v>
      </c>
      <c r="I30" s="39">
        <v>2540</v>
      </c>
      <c r="J30" s="21">
        <v>2225</v>
      </c>
      <c r="K30" s="21">
        <v>1797</v>
      </c>
      <c r="L30" s="39">
        <v>2622</v>
      </c>
      <c r="M30" s="21">
        <v>2432</v>
      </c>
      <c r="N30" s="21">
        <v>2302</v>
      </c>
      <c r="O30" s="40"/>
    </row>
    <row r="31" spans="3:15" s="10" customFormat="1" ht="16.5" customHeight="1">
      <c r="C31" s="55" t="s">
        <v>14</v>
      </c>
      <c r="D31" s="55"/>
      <c r="F31" s="39">
        <v>3862</v>
      </c>
      <c r="G31" s="21">
        <v>2983</v>
      </c>
      <c r="H31" s="22">
        <v>3037</v>
      </c>
      <c r="I31" s="39">
        <v>4016</v>
      </c>
      <c r="J31" s="21">
        <v>3183</v>
      </c>
      <c r="K31" s="21">
        <v>2714</v>
      </c>
      <c r="L31" s="39">
        <v>3533</v>
      </c>
      <c r="M31" s="21">
        <v>2462</v>
      </c>
      <c r="N31" s="21">
        <v>2556</v>
      </c>
      <c r="O31" s="40"/>
    </row>
    <row r="32" spans="3:15" s="10" customFormat="1" ht="16.5" customHeight="1">
      <c r="C32" s="55" t="s">
        <v>15</v>
      </c>
      <c r="D32" s="55"/>
      <c r="F32" s="39">
        <v>6096</v>
      </c>
      <c r="G32" s="21">
        <v>4609</v>
      </c>
      <c r="H32" s="22">
        <v>5088</v>
      </c>
      <c r="I32" s="39">
        <v>6008</v>
      </c>
      <c r="J32" s="21">
        <v>5038</v>
      </c>
      <c r="K32" s="21">
        <v>4632</v>
      </c>
      <c r="L32" s="39">
        <v>5028</v>
      </c>
      <c r="M32" s="21">
        <v>4862</v>
      </c>
      <c r="N32" s="21">
        <v>4712</v>
      </c>
      <c r="O32" s="40"/>
    </row>
    <row r="33" spans="3:15" s="10" customFormat="1" ht="16.5" customHeight="1">
      <c r="C33" s="55" t="s">
        <v>16</v>
      </c>
      <c r="D33" s="55"/>
      <c r="F33" s="39">
        <v>11587</v>
      </c>
      <c r="G33" s="21">
        <v>8100</v>
      </c>
      <c r="H33" s="22">
        <v>7661</v>
      </c>
      <c r="I33" s="39">
        <v>9258</v>
      </c>
      <c r="J33" s="21">
        <v>5844</v>
      </c>
      <c r="K33" s="21">
        <v>5813</v>
      </c>
      <c r="L33" s="39">
        <v>11311</v>
      </c>
      <c r="M33" s="21">
        <v>6876</v>
      </c>
      <c r="N33" s="21">
        <v>6255</v>
      </c>
      <c r="O33" s="40"/>
    </row>
    <row r="34" spans="3:15" s="10" customFormat="1" ht="16.5" customHeight="1">
      <c r="C34" s="55" t="s">
        <v>17</v>
      </c>
      <c r="D34" s="55"/>
      <c r="F34" s="39">
        <v>3825</v>
      </c>
      <c r="G34" s="21">
        <v>3246</v>
      </c>
      <c r="H34" s="22">
        <v>3197</v>
      </c>
      <c r="I34" s="39">
        <v>3907</v>
      </c>
      <c r="J34" s="21">
        <v>2992</v>
      </c>
      <c r="K34" s="21">
        <v>2752</v>
      </c>
      <c r="L34" s="39">
        <v>4155</v>
      </c>
      <c r="M34" s="21">
        <v>3218</v>
      </c>
      <c r="N34" s="21">
        <v>2760</v>
      </c>
      <c r="O34" s="40"/>
    </row>
    <row r="35" spans="3:15" s="10" customFormat="1" ht="16.5" customHeight="1">
      <c r="C35" s="55" t="s">
        <v>18</v>
      </c>
      <c r="D35" s="55"/>
      <c r="F35" s="39">
        <v>4216</v>
      </c>
      <c r="G35" s="21">
        <v>2751</v>
      </c>
      <c r="H35" s="22">
        <v>2741</v>
      </c>
      <c r="I35" s="39">
        <v>4596</v>
      </c>
      <c r="J35" s="21">
        <v>1968</v>
      </c>
      <c r="K35" s="21">
        <v>2259</v>
      </c>
      <c r="L35" s="39">
        <v>3400</v>
      </c>
      <c r="M35" s="21">
        <v>2092</v>
      </c>
      <c r="N35" s="21">
        <v>1737</v>
      </c>
      <c r="O35" s="40"/>
    </row>
    <row r="36" spans="3:15" s="10" customFormat="1" ht="16.5" customHeight="1">
      <c r="C36" s="55" t="s">
        <v>19</v>
      </c>
      <c r="D36" s="55"/>
      <c r="F36" s="39">
        <v>12759</v>
      </c>
      <c r="G36" s="21">
        <v>11692</v>
      </c>
      <c r="H36" s="22">
        <v>9929</v>
      </c>
      <c r="I36" s="39">
        <v>15049</v>
      </c>
      <c r="J36" s="21">
        <v>11914</v>
      </c>
      <c r="K36" s="21">
        <v>11094</v>
      </c>
      <c r="L36" s="39">
        <v>12999</v>
      </c>
      <c r="M36" s="21">
        <v>10884</v>
      </c>
      <c r="N36" s="21">
        <v>8237</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19923</v>
      </c>
      <c r="G38" s="21">
        <v>14851</v>
      </c>
      <c r="H38" s="22">
        <v>14701</v>
      </c>
      <c r="I38" s="39">
        <v>24489</v>
      </c>
      <c r="J38" s="21">
        <v>19740</v>
      </c>
      <c r="K38" s="21">
        <v>25527</v>
      </c>
      <c r="L38" s="39">
        <v>19908</v>
      </c>
      <c r="M38" s="21">
        <v>8062</v>
      </c>
      <c r="N38" s="21">
        <v>11886</v>
      </c>
      <c r="O38" s="40"/>
    </row>
    <row r="39" spans="3:15" s="10" customFormat="1" ht="16.5" customHeight="1">
      <c r="C39" s="55" t="s">
        <v>21</v>
      </c>
      <c r="D39" s="55"/>
      <c r="F39" s="39">
        <v>10041</v>
      </c>
      <c r="G39" s="21">
        <v>8877</v>
      </c>
      <c r="H39" s="22">
        <v>9319</v>
      </c>
      <c r="I39" s="39">
        <v>19205</v>
      </c>
      <c r="J39" s="21">
        <v>17714</v>
      </c>
      <c r="K39" s="21">
        <v>21462</v>
      </c>
      <c r="L39" s="39">
        <v>7173</v>
      </c>
      <c r="M39" s="21">
        <v>6432</v>
      </c>
      <c r="N39" s="21">
        <v>5635</v>
      </c>
      <c r="O39" s="40"/>
    </row>
    <row r="40" spans="3:15" s="10" customFormat="1" ht="16.5" customHeight="1">
      <c r="C40" s="55" t="s">
        <v>22</v>
      </c>
      <c r="D40" s="55"/>
      <c r="F40" s="39">
        <v>9882</v>
      </c>
      <c r="G40" s="21">
        <v>5974</v>
      </c>
      <c r="H40" s="22">
        <v>5382</v>
      </c>
      <c r="I40" s="39">
        <v>5284</v>
      </c>
      <c r="J40" s="21">
        <v>2026</v>
      </c>
      <c r="K40" s="21">
        <v>4065</v>
      </c>
      <c r="L40" s="39">
        <v>12735</v>
      </c>
      <c r="M40" s="21">
        <v>1630</v>
      </c>
      <c r="N40" s="21">
        <v>6252</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24871</v>
      </c>
      <c r="G42" s="21">
        <v>29774</v>
      </c>
      <c r="H42" s="22">
        <v>30206</v>
      </c>
      <c r="I42" s="39">
        <v>22422</v>
      </c>
      <c r="J42" s="21">
        <v>27482</v>
      </c>
      <c r="K42" s="21">
        <v>27291</v>
      </c>
      <c r="L42" s="39">
        <v>18871</v>
      </c>
      <c r="M42" s="21">
        <v>27270</v>
      </c>
      <c r="N42" s="21">
        <v>24661</v>
      </c>
      <c r="O42" s="40"/>
    </row>
    <row r="43" spans="3:15" s="10" customFormat="1" ht="16.5" customHeight="1">
      <c r="C43" s="55" t="s">
        <v>23</v>
      </c>
      <c r="D43" s="55"/>
      <c r="F43" s="39">
        <v>10160</v>
      </c>
      <c r="G43" s="21">
        <v>12942</v>
      </c>
      <c r="H43" s="22">
        <v>13178</v>
      </c>
      <c r="I43" s="39">
        <v>8730</v>
      </c>
      <c r="J43" s="21">
        <v>11212</v>
      </c>
      <c r="K43" s="21">
        <v>11048</v>
      </c>
      <c r="L43" s="39">
        <v>8707</v>
      </c>
      <c r="M43" s="21">
        <v>11611</v>
      </c>
      <c r="N43" s="21">
        <v>11749</v>
      </c>
      <c r="O43" s="40"/>
    </row>
    <row r="44" spans="3:15" s="10" customFormat="1" ht="16.5" customHeight="1">
      <c r="C44" s="55" t="s">
        <v>1</v>
      </c>
      <c r="D44" s="55"/>
      <c r="F44" s="39">
        <v>5908</v>
      </c>
      <c r="G44" s="21">
        <v>7527</v>
      </c>
      <c r="H44" s="22">
        <v>7862</v>
      </c>
      <c r="I44" s="39">
        <v>6023</v>
      </c>
      <c r="J44" s="21">
        <v>7990</v>
      </c>
      <c r="K44" s="21">
        <v>8245</v>
      </c>
      <c r="L44" s="39">
        <v>5139</v>
      </c>
      <c r="M44" s="21">
        <v>7363</v>
      </c>
      <c r="N44" s="21">
        <v>6575</v>
      </c>
      <c r="O44" s="40"/>
    </row>
    <row r="45" spans="3:15" s="10" customFormat="1" ht="16.5" customHeight="1">
      <c r="C45" s="55" t="s">
        <v>24</v>
      </c>
      <c r="D45" s="55"/>
      <c r="F45" s="39">
        <v>3813</v>
      </c>
      <c r="G45" s="21">
        <v>4153</v>
      </c>
      <c r="H45" s="22">
        <v>3985</v>
      </c>
      <c r="I45" s="39">
        <v>2424</v>
      </c>
      <c r="J45" s="21">
        <v>2439</v>
      </c>
      <c r="K45" s="21">
        <v>1978</v>
      </c>
      <c r="L45" s="39">
        <v>2313</v>
      </c>
      <c r="M45" s="21">
        <v>2463</v>
      </c>
      <c r="N45" s="21">
        <v>2013</v>
      </c>
      <c r="O45" s="40"/>
    </row>
    <row r="46" spans="3:15" s="10" customFormat="1" ht="16.5" customHeight="1">
      <c r="C46" s="55" t="s">
        <v>25</v>
      </c>
      <c r="D46" s="55"/>
      <c r="F46" s="39">
        <v>4991</v>
      </c>
      <c r="G46" s="21">
        <v>5151</v>
      </c>
      <c r="H46" s="22">
        <v>5182</v>
      </c>
      <c r="I46" s="39">
        <v>5245</v>
      </c>
      <c r="J46" s="21">
        <v>5841</v>
      </c>
      <c r="K46" s="21">
        <v>6019</v>
      </c>
      <c r="L46" s="39">
        <v>2711</v>
      </c>
      <c r="M46" s="21">
        <v>5833</v>
      </c>
      <c r="N46" s="21">
        <v>4324</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12744</v>
      </c>
      <c r="G48" s="21">
        <v>8782</v>
      </c>
      <c r="H48" s="22">
        <v>7855</v>
      </c>
      <c r="I48" s="39">
        <v>17108</v>
      </c>
      <c r="J48" s="21">
        <v>9558</v>
      </c>
      <c r="K48" s="21">
        <v>6593</v>
      </c>
      <c r="L48" s="39">
        <v>17766</v>
      </c>
      <c r="M48" s="21">
        <v>7863</v>
      </c>
      <c r="N48" s="21">
        <v>7774</v>
      </c>
      <c r="O48" s="40"/>
    </row>
    <row r="49" spans="3:14" s="10" customFormat="1" ht="16.5" customHeight="1">
      <c r="C49" s="55" t="s">
        <v>26</v>
      </c>
      <c r="D49" s="55"/>
      <c r="F49" s="39">
        <v>3623</v>
      </c>
      <c r="G49" s="21">
        <v>2862</v>
      </c>
      <c r="H49" s="22">
        <v>2446</v>
      </c>
      <c r="I49" s="39">
        <v>5901</v>
      </c>
      <c r="J49" s="21">
        <v>3296</v>
      </c>
      <c r="K49" s="21">
        <v>1364</v>
      </c>
      <c r="L49" s="39">
        <v>778</v>
      </c>
      <c r="M49" s="21">
        <v>1846</v>
      </c>
      <c r="N49" s="21">
        <v>434</v>
      </c>
    </row>
    <row r="50" spans="3:14" s="10" customFormat="1" ht="16.5" customHeight="1">
      <c r="C50" s="57" t="s">
        <v>27</v>
      </c>
      <c r="D50" s="57"/>
      <c r="F50" s="39">
        <v>1364</v>
      </c>
      <c r="G50" s="21">
        <v>633</v>
      </c>
      <c r="H50" s="22">
        <v>581</v>
      </c>
      <c r="I50" s="39">
        <v>1452</v>
      </c>
      <c r="J50" s="21">
        <v>161</v>
      </c>
      <c r="K50" s="21">
        <v>14</v>
      </c>
      <c r="L50" s="39">
        <v>9643</v>
      </c>
      <c r="M50" s="21">
        <v>447</v>
      </c>
      <c r="N50" s="21">
        <v>2571</v>
      </c>
    </row>
    <row r="51" spans="3:14" s="10" customFormat="1" ht="16.5" customHeight="1">
      <c r="C51" s="55" t="s">
        <v>28</v>
      </c>
      <c r="D51" s="55"/>
      <c r="F51" s="39">
        <v>1082</v>
      </c>
      <c r="G51" s="21">
        <v>672</v>
      </c>
      <c r="H51" s="22">
        <v>559</v>
      </c>
      <c r="I51" s="39">
        <v>2703</v>
      </c>
      <c r="J51" s="21">
        <v>872</v>
      </c>
      <c r="K51" s="21">
        <v>887</v>
      </c>
      <c r="L51" s="39">
        <v>884</v>
      </c>
      <c r="M51" s="21">
        <v>1057</v>
      </c>
      <c r="N51" s="21">
        <v>849</v>
      </c>
    </row>
    <row r="52" spans="3:14" s="10" customFormat="1" ht="16.5" customHeight="1">
      <c r="C52" s="55" t="s">
        <v>29</v>
      </c>
      <c r="D52" s="55"/>
      <c r="F52" s="39">
        <v>2796</v>
      </c>
      <c r="G52" s="21">
        <v>1977</v>
      </c>
      <c r="H52" s="22">
        <v>1624</v>
      </c>
      <c r="I52" s="39">
        <v>3000</v>
      </c>
      <c r="J52" s="21">
        <v>2225</v>
      </c>
      <c r="K52" s="21">
        <v>2098</v>
      </c>
      <c r="L52" s="39">
        <v>2948</v>
      </c>
      <c r="M52" s="21">
        <v>1905</v>
      </c>
      <c r="N52" s="21">
        <v>1563</v>
      </c>
    </row>
    <row r="53" spans="3:14" s="10" customFormat="1" ht="16.5" customHeight="1">
      <c r="C53" s="55" t="s">
        <v>30</v>
      </c>
      <c r="D53" s="55"/>
      <c r="F53" s="39">
        <v>2769</v>
      </c>
      <c r="G53" s="21">
        <v>1938</v>
      </c>
      <c r="H53" s="22">
        <v>1963</v>
      </c>
      <c r="I53" s="39">
        <v>3122</v>
      </c>
      <c r="J53" s="21">
        <v>2397</v>
      </c>
      <c r="K53" s="21">
        <v>2043</v>
      </c>
      <c r="L53" s="39">
        <v>2633</v>
      </c>
      <c r="M53" s="21">
        <v>1965</v>
      </c>
      <c r="N53" s="21">
        <v>2047</v>
      </c>
    </row>
    <row r="54" spans="3:14" s="10" customFormat="1" ht="16.5" customHeight="1">
      <c r="C54" s="55" t="s">
        <v>66</v>
      </c>
      <c r="D54" s="55"/>
      <c r="F54" s="39">
        <v>1110</v>
      </c>
      <c r="G54" s="21">
        <v>700</v>
      </c>
      <c r="H54" s="22">
        <v>683</v>
      </c>
      <c r="I54" s="39">
        <v>929</v>
      </c>
      <c r="J54" s="21">
        <v>607</v>
      </c>
      <c r="K54" s="21">
        <v>188</v>
      </c>
      <c r="L54" s="39">
        <v>881</v>
      </c>
      <c r="M54" s="21">
        <v>642</v>
      </c>
      <c r="N54" s="21">
        <v>309</v>
      </c>
    </row>
    <row r="55" spans="6:14" s="10" customFormat="1" ht="4.5" customHeight="1">
      <c r="F55" s="39"/>
      <c r="G55" s="21"/>
      <c r="H55" s="22"/>
      <c r="I55" s="39"/>
      <c r="J55" s="21"/>
      <c r="K55" s="21"/>
      <c r="L55" s="39"/>
      <c r="M55" s="21"/>
      <c r="N55" s="21"/>
    </row>
    <row r="56" spans="2:14" s="10" customFormat="1" ht="16.5" customHeight="1">
      <c r="B56" s="55" t="s">
        <v>3</v>
      </c>
      <c r="C56" s="55"/>
      <c r="D56" s="55"/>
      <c r="F56" s="39">
        <v>13813</v>
      </c>
      <c r="G56" s="21">
        <v>12301</v>
      </c>
      <c r="H56" s="22">
        <v>9117</v>
      </c>
      <c r="I56" s="39">
        <v>15609</v>
      </c>
      <c r="J56" s="21">
        <v>13501</v>
      </c>
      <c r="K56" s="21">
        <v>7591</v>
      </c>
      <c r="L56" s="39">
        <v>17810</v>
      </c>
      <c r="M56" s="21">
        <v>16535</v>
      </c>
      <c r="N56" s="21">
        <v>10413</v>
      </c>
    </row>
    <row r="57" spans="3:14" s="10" customFormat="1" ht="16.5" customHeight="1">
      <c r="C57" s="55" t="s">
        <v>31</v>
      </c>
      <c r="D57" s="55"/>
      <c r="F57" s="39">
        <v>172</v>
      </c>
      <c r="G57" s="21">
        <v>28</v>
      </c>
      <c r="H57" s="22">
        <v>194</v>
      </c>
      <c r="I57" s="39">
        <v>34</v>
      </c>
      <c r="J57" s="21">
        <v>0</v>
      </c>
      <c r="K57" s="21">
        <v>6</v>
      </c>
      <c r="L57" s="39">
        <v>279</v>
      </c>
      <c r="M57" s="21">
        <v>38</v>
      </c>
      <c r="N57" s="21">
        <v>0</v>
      </c>
    </row>
    <row r="58" spans="3:14" s="10" customFormat="1" ht="16.5" customHeight="1">
      <c r="C58" s="55" t="s">
        <v>32</v>
      </c>
      <c r="D58" s="55"/>
      <c r="F58" s="39">
        <v>5571</v>
      </c>
      <c r="G58" s="21">
        <v>5208</v>
      </c>
      <c r="H58" s="22">
        <v>4053</v>
      </c>
      <c r="I58" s="39">
        <v>7200</v>
      </c>
      <c r="J58" s="21">
        <v>5937</v>
      </c>
      <c r="K58" s="21">
        <v>3255</v>
      </c>
      <c r="L58" s="39">
        <v>8069</v>
      </c>
      <c r="M58" s="21">
        <v>8554</v>
      </c>
      <c r="N58" s="21">
        <v>5944</v>
      </c>
    </row>
    <row r="59" spans="3:14" s="10" customFormat="1" ht="16.5" customHeight="1">
      <c r="C59" s="57" t="s">
        <v>67</v>
      </c>
      <c r="D59" s="57"/>
      <c r="F59" s="39">
        <v>2475</v>
      </c>
      <c r="G59" s="21">
        <v>2592</v>
      </c>
      <c r="H59" s="22">
        <v>1647</v>
      </c>
      <c r="I59" s="39">
        <v>3105</v>
      </c>
      <c r="J59" s="21">
        <v>2859</v>
      </c>
      <c r="K59" s="21">
        <v>1799</v>
      </c>
      <c r="L59" s="39">
        <v>2707</v>
      </c>
      <c r="M59" s="21">
        <v>2523</v>
      </c>
      <c r="N59" s="21">
        <v>1715</v>
      </c>
    </row>
    <row r="60" spans="3:14" s="10" customFormat="1" ht="16.5" customHeight="1">
      <c r="C60" s="55" t="s">
        <v>33</v>
      </c>
      <c r="D60" s="55"/>
      <c r="F60" s="39">
        <v>1526</v>
      </c>
      <c r="G60" s="21">
        <v>1110</v>
      </c>
      <c r="H60" s="22">
        <v>738</v>
      </c>
      <c r="I60" s="39">
        <v>1012</v>
      </c>
      <c r="J60" s="21">
        <v>971</v>
      </c>
      <c r="K60" s="21">
        <v>707</v>
      </c>
      <c r="L60" s="39">
        <v>1514</v>
      </c>
      <c r="M60" s="21">
        <v>1394</v>
      </c>
      <c r="N60" s="21">
        <v>705</v>
      </c>
    </row>
    <row r="61" spans="3:14" s="10" customFormat="1" ht="16.5" customHeight="1">
      <c r="C61" s="55" t="s">
        <v>34</v>
      </c>
      <c r="D61" s="55"/>
      <c r="F61" s="39">
        <v>135</v>
      </c>
      <c r="G61" s="21">
        <v>144</v>
      </c>
      <c r="H61" s="22">
        <v>157</v>
      </c>
      <c r="I61" s="39">
        <v>36</v>
      </c>
      <c r="J61" s="21">
        <v>162</v>
      </c>
      <c r="K61" s="21">
        <v>101</v>
      </c>
      <c r="L61" s="39">
        <v>125</v>
      </c>
      <c r="M61" s="21">
        <v>549</v>
      </c>
      <c r="N61" s="21">
        <v>106</v>
      </c>
    </row>
    <row r="62" spans="3:14" s="10" customFormat="1" ht="16.5" customHeight="1">
      <c r="C62" s="55" t="s">
        <v>35</v>
      </c>
      <c r="D62" s="55"/>
      <c r="F62" s="39">
        <v>1552</v>
      </c>
      <c r="G62" s="21">
        <v>1210</v>
      </c>
      <c r="H62" s="22">
        <v>738</v>
      </c>
      <c r="I62" s="39">
        <v>1784</v>
      </c>
      <c r="J62" s="21">
        <v>1243</v>
      </c>
      <c r="K62" s="21">
        <v>735</v>
      </c>
      <c r="L62" s="39">
        <v>1813</v>
      </c>
      <c r="M62" s="21">
        <v>1398</v>
      </c>
      <c r="N62" s="21">
        <v>1064</v>
      </c>
    </row>
    <row r="63" spans="3:14" s="10" customFormat="1" ht="16.5" customHeight="1">
      <c r="C63" s="55" t="s">
        <v>36</v>
      </c>
      <c r="D63" s="55"/>
      <c r="F63" s="39">
        <v>1641</v>
      </c>
      <c r="G63" s="21">
        <v>1538</v>
      </c>
      <c r="H63" s="22">
        <v>1159</v>
      </c>
      <c r="I63" s="39">
        <v>1896</v>
      </c>
      <c r="J63" s="21">
        <v>1983</v>
      </c>
      <c r="K63" s="21">
        <v>780</v>
      </c>
      <c r="L63" s="39">
        <v>1858</v>
      </c>
      <c r="M63" s="21">
        <v>1741</v>
      </c>
      <c r="N63" s="21">
        <v>467</v>
      </c>
    </row>
    <row r="64" spans="3:14" s="10" customFormat="1" ht="16.5" customHeight="1">
      <c r="C64" s="57" t="s">
        <v>68</v>
      </c>
      <c r="D64" s="57"/>
      <c r="F64" s="39">
        <v>741</v>
      </c>
      <c r="G64" s="21">
        <v>470</v>
      </c>
      <c r="H64" s="22">
        <v>430</v>
      </c>
      <c r="I64" s="39">
        <v>541</v>
      </c>
      <c r="J64" s="21">
        <v>347</v>
      </c>
      <c r="K64" s="21">
        <v>208</v>
      </c>
      <c r="L64" s="39">
        <v>1445</v>
      </c>
      <c r="M64" s="21">
        <v>338</v>
      </c>
      <c r="N64" s="21">
        <v>413</v>
      </c>
    </row>
    <row r="65" spans="6:14" s="10" customFormat="1" ht="4.5" customHeight="1">
      <c r="F65" s="39"/>
      <c r="G65" s="21"/>
      <c r="H65" s="22"/>
      <c r="I65" s="39"/>
      <c r="J65" s="21"/>
      <c r="K65" s="21"/>
      <c r="L65" s="39"/>
      <c r="M65" s="21"/>
      <c r="N65" s="21"/>
    </row>
    <row r="66" spans="2:14" s="10" customFormat="1" ht="16.5" customHeight="1">
      <c r="B66" s="55" t="s">
        <v>4</v>
      </c>
      <c r="C66" s="55"/>
      <c r="D66" s="55"/>
      <c r="F66" s="39">
        <v>13486</v>
      </c>
      <c r="G66" s="21">
        <v>11928</v>
      </c>
      <c r="H66" s="22">
        <v>11733</v>
      </c>
      <c r="I66" s="39">
        <v>13239</v>
      </c>
      <c r="J66" s="21">
        <v>11578</v>
      </c>
      <c r="K66" s="21">
        <v>10814</v>
      </c>
      <c r="L66" s="39">
        <v>14816</v>
      </c>
      <c r="M66" s="21">
        <v>13833</v>
      </c>
      <c r="N66" s="21">
        <v>9712</v>
      </c>
    </row>
    <row r="67" spans="3:14" s="10" customFormat="1" ht="16.5" customHeight="1">
      <c r="C67" s="55" t="s">
        <v>71</v>
      </c>
      <c r="D67" s="55"/>
      <c r="F67" s="39">
        <v>2569</v>
      </c>
      <c r="G67" s="21">
        <v>2213</v>
      </c>
      <c r="H67" s="22">
        <v>2174</v>
      </c>
      <c r="I67" s="39">
        <v>2777</v>
      </c>
      <c r="J67" s="21">
        <v>2037</v>
      </c>
      <c r="K67" s="21">
        <v>2123</v>
      </c>
      <c r="L67" s="39">
        <v>3464</v>
      </c>
      <c r="M67" s="21">
        <v>2453</v>
      </c>
      <c r="N67" s="21">
        <v>2127</v>
      </c>
    </row>
    <row r="68" spans="3:14" s="10" customFormat="1" ht="16.5" customHeight="1">
      <c r="C68" s="57" t="s">
        <v>72</v>
      </c>
      <c r="D68" s="57"/>
      <c r="F68" s="39">
        <v>1366</v>
      </c>
      <c r="G68" s="21">
        <v>1109</v>
      </c>
      <c r="H68" s="22">
        <v>1251</v>
      </c>
      <c r="I68" s="39">
        <v>1085</v>
      </c>
      <c r="J68" s="21">
        <v>1103</v>
      </c>
      <c r="K68" s="21">
        <v>570</v>
      </c>
      <c r="L68" s="39">
        <v>1407</v>
      </c>
      <c r="M68" s="21">
        <v>4668</v>
      </c>
      <c r="N68" s="21">
        <v>1013</v>
      </c>
    </row>
    <row r="69" spans="3:14" s="10" customFormat="1" ht="16.5" customHeight="1">
      <c r="C69" s="57" t="s">
        <v>69</v>
      </c>
      <c r="D69" s="57"/>
      <c r="F69" s="39">
        <v>2396</v>
      </c>
      <c r="G69" s="21">
        <v>2299</v>
      </c>
      <c r="H69" s="22">
        <v>2001</v>
      </c>
      <c r="I69" s="39">
        <v>1692</v>
      </c>
      <c r="J69" s="21">
        <v>1726</v>
      </c>
      <c r="K69" s="21">
        <v>1458</v>
      </c>
      <c r="L69" s="39">
        <v>2819</v>
      </c>
      <c r="M69" s="21">
        <v>1646</v>
      </c>
      <c r="N69" s="21">
        <v>2448</v>
      </c>
    </row>
    <row r="70" spans="3:14" s="10" customFormat="1" ht="16.5" customHeight="1">
      <c r="C70" s="57" t="s">
        <v>70</v>
      </c>
      <c r="D70" s="57"/>
      <c r="F70" s="39">
        <v>7155</v>
      </c>
      <c r="G70" s="21">
        <v>6307</v>
      </c>
      <c r="H70" s="22">
        <v>6307</v>
      </c>
      <c r="I70" s="39">
        <v>7685</v>
      </c>
      <c r="J70" s="21">
        <v>6713</v>
      </c>
      <c r="K70" s="21">
        <v>6663</v>
      </c>
      <c r="L70" s="39">
        <v>7126</v>
      </c>
      <c r="M70" s="21">
        <v>5066</v>
      </c>
      <c r="N70" s="21">
        <v>4123</v>
      </c>
    </row>
    <row r="71" spans="6:14" s="10" customFormat="1" ht="4.5" customHeight="1">
      <c r="F71" s="39"/>
      <c r="G71" s="21"/>
      <c r="H71" s="22"/>
      <c r="I71" s="39"/>
      <c r="J71" s="21"/>
      <c r="K71" s="21"/>
      <c r="L71" s="39"/>
      <c r="M71" s="21"/>
      <c r="N71" s="21"/>
    </row>
    <row r="72" spans="2:14" s="10" customFormat="1" ht="16.5" customHeight="1">
      <c r="B72" s="55" t="s">
        <v>37</v>
      </c>
      <c r="C72" s="55"/>
      <c r="D72" s="55"/>
      <c r="F72" s="39">
        <v>41890</v>
      </c>
      <c r="G72" s="21">
        <v>39338</v>
      </c>
      <c r="H72" s="22">
        <v>40625</v>
      </c>
      <c r="I72" s="39">
        <v>37689</v>
      </c>
      <c r="J72" s="21">
        <v>30551</v>
      </c>
      <c r="K72" s="21">
        <v>28312</v>
      </c>
      <c r="L72" s="39">
        <v>35753</v>
      </c>
      <c r="M72" s="21">
        <v>54255</v>
      </c>
      <c r="N72" s="21">
        <v>49590</v>
      </c>
    </row>
    <row r="73" spans="3:14" s="10" customFormat="1" ht="16.5" customHeight="1">
      <c r="C73" s="55" t="s">
        <v>38</v>
      </c>
      <c r="D73" s="55"/>
      <c r="F73" s="39">
        <v>4855</v>
      </c>
      <c r="G73" s="21">
        <v>5191</v>
      </c>
      <c r="H73" s="22">
        <v>4160</v>
      </c>
      <c r="I73" s="39">
        <v>3880</v>
      </c>
      <c r="J73" s="21">
        <v>3903</v>
      </c>
      <c r="K73" s="21">
        <v>2731</v>
      </c>
      <c r="L73" s="39">
        <v>6721</v>
      </c>
      <c r="M73" s="21">
        <v>4392</v>
      </c>
      <c r="N73" s="21">
        <v>2933</v>
      </c>
    </row>
    <row r="74" spans="3:14" s="10" customFormat="1" ht="16.5" customHeight="1">
      <c r="C74" s="55" t="s">
        <v>39</v>
      </c>
      <c r="D74" s="55"/>
      <c r="F74" s="39">
        <v>23777</v>
      </c>
      <c r="G74" s="21">
        <v>21337</v>
      </c>
      <c r="H74" s="22">
        <v>24643</v>
      </c>
      <c r="I74" s="39">
        <v>18920</v>
      </c>
      <c r="J74" s="21">
        <v>13316</v>
      </c>
      <c r="K74" s="21">
        <v>12092</v>
      </c>
      <c r="L74" s="39">
        <v>17205</v>
      </c>
      <c r="M74" s="21">
        <v>36413</v>
      </c>
      <c r="N74" s="21">
        <v>36702</v>
      </c>
    </row>
    <row r="75" spans="3:14" s="10" customFormat="1" ht="16.5" customHeight="1">
      <c r="C75" s="55" t="s">
        <v>40</v>
      </c>
      <c r="D75" s="55"/>
      <c r="F75" s="39">
        <v>13258</v>
      </c>
      <c r="G75" s="21">
        <v>12810</v>
      </c>
      <c r="H75" s="22">
        <v>11822</v>
      </c>
      <c r="I75" s="39">
        <v>14889</v>
      </c>
      <c r="J75" s="21">
        <v>13332</v>
      </c>
      <c r="K75" s="21">
        <v>13490</v>
      </c>
      <c r="L75" s="39">
        <v>11828</v>
      </c>
      <c r="M75" s="21">
        <v>13449</v>
      </c>
      <c r="N75" s="21">
        <v>9956</v>
      </c>
    </row>
    <row r="76" spans="6:14" s="10" customFormat="1" ht="4.5" customHeight="1">
      <c r="F76" s="39"/>
      <c r="G76" s="21"/>
      <c r="H76" s="22"/>
      <c r="I76" s="39"/>
      <c r="J76" s="21"/>
      <c r="K76" s="21"/>
      <c r="L76" s="39"/>
      <c r="M76" s="21"/>
      <c r="N76" s="21"/>
    </row>
    <row r="77" spans="2:14" s="10" customFormat="1" ht="16.5" customHeight="1">
      <c r="B77" s="55" t="s">
        <v>41</v>
      </c>
      <c r="C77" s="55"/>
      <c r="D77" s="55"/>
      <c r="F77" s="39">
        <v>8838</v>
      </c>
      <c r="G77" s="21">
        <v>10944</v>
      </c>
      <c r="H77" s="22">
        <v>11723</v>
      </c>
      <c r="I77" s="39">
        <v>5966</v>
      </c>
      <c r="J77" s="21">
        <v>7195</v>
      </c>
      <c r="K77" s="21">
        <v>7863</v>
      </c>
      <c r="L77" s="39">
        <v>8140</v>
      </c>
      <c r="M77" s="21">
        <v>12527</v>
      </c>
      <c r="N77" s="21">
        <v>5658</v>
      </c>
    </row>
    <row r="78" spans="3:14" s="10" customFormat="1" ht="16.5" customHeight="1">
      <c r="C78" s="55" t="s">
        <v>73</v>
      </c>
      <c r="D78" s="55"/>
      <c r="F78" s="39">
        <v>5440</v>
      </c>
      <c r="G78" s="21">
        <v>8210</v>
      </c>
      <c r="H78" s="22">
        <v>8659</v>
      </c>
      <c r="I78" s="39">
        <v>5100</v>
      </c>
      <c r="J78" s="21">
        <v>5846</v>
      </c>
      <c r="K78" s="21">
        <v>5776</v>
      </c>
      <c r="L78" s="39">
        <v>4639</v>
      </c>
      <c r="M78" s="21">
        <v>7793</v>
      </c>
      <c r="N78" s="21">
        <v>3679</v>
      </c>
    </row>
    <row r="79" spans="3:14" s="10" customFormat="1" ht="16.5" customHeight="1">
      <c r="C79" s="56" t="s">
        <v>74</v>
      </c>
      <c r="D79" s="56"/>
      <c r="F79" s="39">
        <v>107</v>
      </c>
      <c r="G79" s="21">
        <v>113</v>
      </c>
      <c r="H79" s="22">
        <v>125</v>
      </c>
      <c r="I79" s="39">
        <v>46</v>
      </c>
      <c r="J79" s="21">
        <v>39</v>
      </c>
      <c r="K79" s="21">
        <v>38</v>
      </c>
      <c r="L79" s="39">
        <v>266</v>
      </c>
      <c r="M79" s="21">
        <v>0</v>
      </c>
      <c r="N79" s="21">
        <v>26</v>
      </c>
    </row>
    <row r="80" spans="3:14" s="10" customFormat="1" ht="16.5" customHeight="1">
      <c r="C80" s="55" t="s">
        <v>75</v>
      </c>
      <c r="D80" s="55"/>
      <c r="F80" s="39">
        <v>3290</v>
      </c>
      <c r="G80" s="21">
        <v>2621</v>
      </c>
      <c r="H80" s="22">
        <v>2939</v>
      </c>
      <c r="I80" s="39">
        <v>820</v>
      </c>
      <c r="J80" s="21">
        <v>1311</v>
      </c>
      <c r="K80" s="21">
        <v>2048</v>
      </c>
      <c r="L80" s="39">
        <v>3235</v>
      </c>
      <c r="M80" s="21">
        <v>4735</v>
      </c>
      <c r="N80" s="21">
        <v>1954</v>
      </c>
    </row>
    <row r="81" spans="6:14" s="10" customFormat="1" ht="4.5" customHeight="1">
      <c r="F81" s="39"/>
      <c r="G81" s="21"/>
      <c r="H81" s="22"/>
      <c r="I81" s="39"/>
      <c r="J81" s="21"/>
      <c r="K81" s="21"/>
      <c r="L81" s="39"/>
      <c r="M81" s="21"/>
      <c r="N81" s="21"/>
    </row>
    <row r="82" spans="2:14" s="10" customFormat="1" ht="16.5" customHeight="1">
      <c r="B82" s="55" t="s">
        <v>42</v>
      </c>
      <c r="C82" s="55"/>
      <c r="D82" s="55"/>
      <c r="F82" s="39">
        <v>32749</v>
      </c>
      <c r="G82" s="21">
        <v>26130</v>
      </c>
      <c r="H82" s="22">
        <v>26312</v>
      </c>
      <c r="I82" s="39">
        <v>28841</v>
      </c>
      <c r="J82" s="21">
        <v>21871</v>
      </c>
      <c r="K82" s="21">
        <v>25452</v>
      </c>
      <c r="L82" s="39">
        <v>25352</v>
      </c>
      <c r="M82" s="21">
        <v>21771</v>
      </c>
      <c r="N82" s="21">
        <v>20190</v>
      </c>
    </row>
    <row r="83" spans="3:14" s="10" customFormat="1" ht="16.5" customHeight="1">
      <c r="C83" s="57" t="s">
        <v>43</v>
      </c>
      <c r="D83" s="57"/>
      <c r="F83" s="39">
        <v>2378</v>
      </c>
      <c r="G83" s="21">
        <v>2145</v>
      </c>
      <c r="H83" s="22">
        <v>1608</v>
      </c>
      <c r="I83" s="39">
        <v>1268</v>
      </c>
      <c r="J83" s="21">
        <v>2309</v>
      </c>
      <c r="K83" s="21">
        <v>2553</v>
      </c>
      <c r="L83" s="39">
        <v>644</v>
      </c>
      <c r="M83" s="21">
        <v>75</v>
      </c>
      <c r="N83" s="21">
        <v>1487</v>
      </c>
    </row>
    <row r="84" spans="3:14" s="10" customFormat="1" ht="16.5" customHeight="1">
      <c r="C84" s="55" t="s">
        <v>44</v>
      </c>
      <c r="D84" s="55"/>
      <c r="F84" s="39">
        <v>8880</v>
      </c>
      <c r="G84" s="21">
        <v>5275</v>
      </c>
      <c r="H84" s="22">
        <v>4913</v>
      </c>
      <c r="I84" s="39">
        <v>9228</v>
      </c>
      <c r="J84" s="21">
        <v>4239</v>
      </c>
      <c r="K84" s="21">
        <v>3980</v>
      </c>
      <c r="L84" s="39">
        <v>6654</v>
      </c>
      <c r="M84" s="21">
        <v>5030</v>
      </c>
      <c r="N84" s="21">
        <v>3703</v>
      </c>
    </row>
    <row r="85" spans="3:14" s="10" customFormat="1" ht="16.5" customHeight="1">
      <c r="C85" s="57" t="s">
        <v>45</v>
      </c>
      <c r="D85" s="57"/>
      <c r="F85" s="39">
        <v>4375</v>
      </c>
      <c r="G85" s="21">
        <v>3778</v>
      </c>
      <c r="H85" s="22">
        <v>3712</v>
      </c>
      <c r="I85" s="39">
        <v>3674</v>
      </c>
      <c r="J85" s="21">
        <v>3444</v>
      </c>
      <c r="K85" s="21">
        <v>2857</v>
      </c>
      <c r="L85" s="39">
        <v>4177</v>
      </c>
      <c r="M85" s="21">
        <v>3632</v>
      </c>
      <c r="N85" s="21">
        <v>3526</v>
      </c>
    </row>
    <row r="86" spans="3:14" s="10" customFormat="1" ht="16.5" customHeight="1">
      <c r="C86" s="57" t="s">
        <v>54</v>
      </c>
      <c r="D86" s="57"/>
      <c r="F86" s="39">
        <v>17116</v>
      </c>
      <c r="G86" s="21">
        <v>14932</v>
      </c>
      <c r="H86" s="22">
        <v>16080</v>
      </c>
      <c r="I86" s="39">
        <v>14671</v>
      </c>
      <c r="J86" s="21">
        <v>11880</v>
      </c>
      <c r="K86" s="21">
        <v>16062</v>
      </c>
      <c r="L86" s="39">
        <v>13878</v>
      </c>
      <c r="M86" s="21">
        <v>13034</v>
      </c>
      <c r="N86" s="21">
        <v>11473</v>
      </c>
    </row>
    <row r="87" spans="6:14" s="10" customFormat="1" ht="4.5" customHeight="1">
      <c r="F87" s="39"/>
      <c r="G87" s="21"/>
      <c r="H87" s="22"/>
      <c r="I87" s="39"/>
      <c r="J87" s="21"/>
      <c r="K87" s="21"/>
      <c r="L87" s="39"/>
      <c r="M87" s="21"/>
      <c r="N87" s="21"/>
    </row>
    <row r="88" spans="2:14" s="10" customFormat="1" ht="16.5" customHeight="1">
      <c r="B88" s="55" t="s">
        <v>46</v>
      </c>
      <c r="C88" s="55"/>
      <c r="D88" s="55"/>
      <c r="F88" s="39">
        <v>74476</v>
      </c>
      <c r="G88" s="21">
        <v>71321</v>
      </c>
      <c r="H88" s="22">
        <v>54064</v>
      </c>
      <c r="I88" s="39">
        <v>82982</v>
      </c>
      <c r="J88" s="21">
        <v>71362</v>
      </c>
      <c r="K88" s="21">
        <v>55030</v>
      </c>
      <c r="L88" s="39">
        <v>90805</v>
      </c>
      <c r="M88" s="21">
        <v>78230</v>
      </c>
      <c r="N88" s="21">
        <v>53094</v>
      </c>
    </row>
    <row r="89" spans="3:15" s="10" customFormat="1" ht="16.5" customHeight="1">
      <c r="C89" s="55" t="s">
        <v>47</v>
      </c>
      <c r="D89" s="55"/>
      <c r="F89" s="39">
        <v>24829</v>
      </c>
      <c r="G89" s="21">
        <v>22474</v>
      </c>
      <c r="H89" s="22">
        <v>21154</v>
      </c>
      <c r="I89" s="39">
        <v>35120</v>
      </c>
      <c r="J89" s="21">
        <v>20756</v>
      </c>
      <c r="K89" s="21">
        <v>18148</v>
      </c>
      <c r="L89" s="39">
        <v>29321</v>
      </c>
      <c r="M89" s="21">
        <v>22741</v>
      </c>
      <c r="N89" s="21">
        <v>21982</v>
      </c>
      <c r="O89" s="40"/>
    </row>
    <row r="90" spans="3:14" s="10" customFormat="1" ht="16.5" customHeight="1">
      <c r="C90" s="56" t="s">
        <v>55</v>
      </c>
      <c r="D90" s="56"/>
      <c r="F90" s="39">
        <v>14290</v>
      </c>
      <c r="G90" s="21">
        <v>11777</v>
      </c>
      <c r="H90" s="22">
        <v>10988</v>
      </c>
      <c r="I90" s="39">
        <v>17510</v>
      </c>
      <c r="J90" s="21">
        <v>14819</v>
      </c>
      <c r="K90" s="21">
        <v>5816</v>
      </c>
      <c r="L90" s="39">
        <v>16012</v>
      </c>
      <c r="M90" s="21">
        <v>12026</v>
      </c>
      <c r="N90" s="21">
        <v>8268</v>
      </c>
    </row>
    <row r="91" spans="3:14" s="10" customFormat="1" ht="16.5" customHeight="1">
      <c r="C91" s="55" t="s">
        <v>48</v>
      </c>
      <c r="D91" s="55"/>
      <c r="F91" s="39">
        <v>30868</v>
      </c>
      <c r="G91" s="21">
        <v>32095</v>
      </c>
      <c r="H91" s="22">
        <v>17065</v>
      </c>
      <c r="I91" s="39">
        <v>26215</v>
      </c>
      <c r="J91" s="21">
        <v>32007</v>
      </c>
      <c r="K91" s="21">
        <v>25798</v>
      </c>
      <c r="L91" s="39">
        <v>40175</v>
      </c>
      <c r="M91" s="21">
        <v>36263</v>
      </c>
      <c r="N91" s="21">
        <v>19026</v>
      </c>
    </row>
    <row r="92" spans="3:14" s="10" customFormat="1" ht="16.5" customHeight="1">
      <c r="C92" s="55" t="s">
        <v>5</v>
      </c>
      <c r="D92" s="55"/>
      <c r="F92" s="39">
        <v>4489</v>
      </c>
      <c r="G92" s="21">
        <v>4975</v>
      </c>
      <c r="H92" s="22">
        <v>4857</v>
      </c>
      <c r="I92" s="39">
        <v>4137</v>
      </c>
      <c r="J92" s="21">
        <v>3779</v>
      </c>
      <c r="K92" s="21">
        <v>5268</v>
      </c>
      <c r="L92" s="39">
        <v>5297</v>
      </c>
      <c r="M92" s="21">
        <v>7201</v>
      </c>
      <c r="N92" s="21">
        <v>3817</v>
      </c>
    </row>
    <row r="93" spans="6:14" s="10" customFormat="1" ht="4.5" customHeight="1">
      <c r="F93" s="39"/>
      <c r="G93" s="21"/>
      <c r="H93" s="22"/>
      <c r="I93" s="39"/>
      <c r="J93" s="21"/>
      <c r="K93" s="21"/>
      <c r="L93" s="39"/>
      <c r="M93" s="21"/>
      <c r="N93" s="21"/>
    </row>
    <row r="94" spans="2:14" s="10" customFormat="1" ht="16.5" customHeight="1">
      <c r="B94" s="55" t="s">
        <v>49</v>
      </c>
      <c r="C94" s="55"/>
      <c r="D94" s="55"/>
      <c r="F94" s="39">
        <v>13273</v>
      </c>
      <c r="G94" s="21">
        <v>6863</v>
      </c>
      <c r="H94" s="22">
        <v>5144</v>
      </c>
      <c r="I94" s="39">
        <v>11697</v>
      </c>
      <c r="J94" s="21">
        <v>6945</v>
      </c>
      <c r="K94" s="21">
        <v>3890</v>
      </c>
      <c r="L94" s="39">
        <v>12555</v>
      </c>
      <c r="M94" s="21">
        <v>4833</v>
      </c>
      <c r="N94" s="21">
        <v>5682</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2013-04-24T05:40:19Z</cp:lastPrinted>
  <dcterms:created xsi:type="dcterms:W3CDTF">1998-05-19T05:26:57Z</dcterms:created>
  <dcterms:modified xsi:type="dcterms:W3CDTF">2013-04-24T05:40:34Z</dcterms:modified>
  <cp:category/>
  <cp:version/>
  <cp:contentType/>
  <cp:contentStatus/>
</cp:coreProperties>
</file>