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<sst xmlns="http://schemas.openxmlformats.org/spreadsheetml/2006/main" count="239" uniqueCount="84">
  <si>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</si>
  <si>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</si>
  <si>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</si>
  <si>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</si>
  <si>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</si>
  <si>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</si>
  <si>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</si>
  <si>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</si>
  <si>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</si>
  <si>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</si>
  <si>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</si>
  <si>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</si>
  <si>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</si>
  <si>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</si>
  <si>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</si>
  <si>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</si>
  <si>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</si>
  <si>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</si>
  <si>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</si>
  <si>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</si>
  <si>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</si>
  <si>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</si>
  <si>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</si>
  <si>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</si>
  <si>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</si>
  <si>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</si>
  <si>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</si>
  <si>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</si>
  <si>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</si>
  <si>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</si>
  <si>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</si>
  <si>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</si>
  <si>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</si>
  <si>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</si>
  <si>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</si>
  <si>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</si>
  <si>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</si>
  <si>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</si>
  <si>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</si>
  <si>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</si>
  <si>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</si>
  <si>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xml:space="preserve">  ２２年</t>
  </si>
  <si>
    <t>　２２年</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</si>
  <si>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</si>
  <si>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</si>
  <si>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</si>
  <si>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</si>
  <si>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</si>
  <si>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</si>
  <si>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</si>
  <si>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</si>
  <si>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</si>
  <si>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</si>
  <si>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</si>
  <si>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</si>
  <si>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</si>
  <si>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</si>
  <si>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</si>
  <si>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</si>
  <si>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 xml:space="preserve">  ２３年</t>
  </si>
  <si>
    <t>　２３年</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</si>
  <si>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</si>
  <si>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</si>
  <si>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</si>
  <si>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</si>
  <si>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２１年平均…</t>
  </si>
  <si>
    <t>２２年平均…</t>
  </si>
  <si>
    <t>２３年平均…</t>
  </si>
  <si>
    <t>24</t>
  </si>
  <si>
    <t>　4 …</t>
  </si>
  <si>
    <t>　4</t>
  </si>
  <si>
    <t>　5 …</t>
  </si>
  <si>
    <t>　5</t>
  </si>
  <si>
    <t>　6 …</t>
  </si>
  <si>
    <t>　6</t>
  </si>
  <si>
    <t>　7 …</t>
  </si>
  <si>
    <t>　7</t>
  </si>
  <si>
    <t>　8 …</t>
  </si>
  <si>
    <t>　8</t>
  </si>
  <si>
    <t>　9 …</t>
  </si>
  <si>
    <t>　9</t>
  </si>
  <si>
    <t>２１年末…</t>
  </si>
  <si>
    <t>２２年末…</t>
  </si>
  <si>
    <t>２３年末…</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</si>
</sst>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4"/>
      <name val="ＭＳ Ｐゴシック"/>
      <family val="3"/>
    </font>
    <font>
      <sz val="16"/>
      <color indexed="8"/>
      <name val="ＭＳ ゴシック"/>
      <family val="3"/>
    </font>
    <font>
      <sz val="16"/>
      <name val="ＭＳ Ｐ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1">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1" xfId="0" applyFont="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218"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181" fontId="10" fillId="0" borderId="0" xfId="0" applyNumberFormat="1" applyFont="1" applyBorder="1" applyAlignment="1">
      <alignment horizontal="right" vertical="center"/>
    </xf>
    <xf numFmtId="182" fontId="10" fillId="0" borderId="0" xfId="0" applyNumberFormat="1" applyFont="1" applyAlignment="1">
      <alignment vertical="center"/>
    </xf>
    <xf numFmtId="182" fontId="10" fillId="0" borderId="0" xfId="0" applyNumberFormat="1" applyFont="1" applyAlignment="1">
      <alignment horizontal="centerContinuous" vertical="center"/>
    </xf>
    <xf numFmtId="207" fontId="10" fillId="0" borderId="0" xfId="0" applyNumberFormat="1" applyFont="1" applyAlignment="1">
      <alignment horizontal="right" vertical="center" wrapText="1"/>
    </xf>
    <xf numFmtId="0" fontId="10" fillId="0" borderId="1"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217" fontId="10" fillId="0" borderId="0" xfId="0" applyNumberFormat="1" applyFont="1" applyBorder="1" applyAlignment="1">
      <alignment horizontal="right" vertical="center"/>
    </xf>
    <xf numFmtId="0" fontId="10" fillId="0" borderId="5" xfId="0" applyFont="1" applyBorder="1" applyAlignment="1">
      <alignment vertical="center"/>
    </xf>
    <xf numFmtId="0" fontId="10" fillId="0" borderId="6" xfId="0" applyFont="1" applyBorder="1" applyAlignment="1">
      <alignment vertical="center"/>
    </xf>
    <xf numFmtId="182" fontId="10" fillId="0" borderId="4" xfId="0" applyNumberFormat="1"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185" fontId="10" fillId="0" borderId="21" xfId="0" applyNumberFormat="1" applyFont="1" applyBorder="1" applyAlignment="1">
      <alignment horizontal="right" vertical="center"/>
    </xf>
    <xf numFmtId="185" fontId="10" fillId="0" borderId="22" xfId="0" applyNumberFormat="1" applyFont="1" applyBorder="1" applyAlignment="1">
      <alignment horizontal="right" vertical="center"/>
    </xf>
    <xf numFmtId="185" fontId="10" fillId="0" borderId="20" xfId="0" applyNumberFormat="1" applyFont="1" applyBorder="1" applyAlignment="1">
      <alignment horizontal="right" vertical="center"/>
    </xf>
    <xf numFmtId="185" fontId="10" fillId="0" borderId="23" xfId="0" applyNumberFormat="1" applyFont="1" applyBorder="1" applyAlignment="1">
      <alignment horizontal="right" vertical="center"/>
    </xf>
    <xf numFmtId="185" fontId="10" fillId="0" borderId="24" xfId="0" applyNumberFormat="1" applyFont="1" applyBorder="1" applyAlignment="1">
      <alignment horizontal="right" vertical="center"/>
    </xf>
    <xf numFmtId="185" fontId="10" fillId="0" borderId="19" xfId="0" applyNumberFormat="1" applyFont="1" applyBorder="1" applyAlignment="1">
      <alignment horizontal="right" vertical="center"/>
    </xf>
    <xf numFmtId="0" fontId="10" fillId="0" borderId="0" xfId="0" applyFont="1" applyAlignment="1">
      <alignment horizontal="right"/>
    </xf>
    <xf numFmtId="0" fontId="10" fillId="0" borderId="16" xfId="0" applyFont="1" applyBorder="1" applyAlignment="1">
      <alignment horizontal="center"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10" fillId="0" borderId="1" xfId="0" applyNumberFormat="1" applyFont="1" applyBorder="1" applyAlignment="1">
      <alignment horizontal="right" vertical="center"/>
    </xf>
    <xf numFmtId="181" fontId="10" fillId="0" borderId="1" xfId="0" applyNumberFormat="1" applyFont="1" applyBorder="1" applyAlignment="1">
      <alignment horizontal="right" vertical="center"/>
    </xf>
    <xf numFmtId="217" fontId="10"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10" fillId="0" borderId="5" xfId="0" applyNumberFormat="1" applyFont="1" applyBorder="1" applyAlignment="1">
      <alignment vertical="center"/>
    </xf>
    <xf numFmtId="182" fontId="10" fillId="0" borderId="1" xfId="0" applyNumberFormat="1" applyFont="1" applyBorder="1" applyAlignment="1">
      <alignment vertical="center"/>
    </xf>
    <xf numFmtId="213" fontId="10" fillId="0" borderId="1" xfId="0" applyNumberFormat="1" applyFont="1" applyBorder="1" applyAlignment="1">
      <alignment horizontal="right" vertical="center"/>
    </xf>
    <xf numFmtId="0" fontId="10" fillId="0" borderId="0" xfId="0" applyFont="1" applyAlignment="1">
      <alignment vertical="top" wrapText="1"/>
    </xf>
    <xf numFmtId="0" fontId="5" fillId="0" borderId="0" xfId="0" applyFont="1" applyAlignment="1">
      <alignment vertical="center"/>
    </xf>
    <xf numFmtId="0" fontId="10" fillId="0" borderId="8"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182" fontId="8" fillId="0" borderId="12" xfId="0" applyNumberFormat="1" applyFont="1" applyBorder="1" applyAlignment="1">
      <alignment horizontal="right" vertical="center"/>
    </xf>
    <xf numFmtId="182" fontId="8" fillId="0" borderId="12" xfId="0" applyNumberFormat="1" applyFont="1" applyBorder="1" applyAlignment="1">
      <alignment vertical="center"/>
    </xf>
    <xf numFmtId="182" fontId="8" fillId="0" borderId="0" xfId="0" applyNumberFormat="1" applyFont="1" applyAlignment="1">
      <alignment vertical="center"/>
    </xf>
    <xf numFmtId="182" fontId="8" fillId="0" borderId="0" xfId="0" applyNumberFormat="1" applyFont="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0" fillId="0" borderId="2" xfId="0"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10" fillId="0" borderId="0" xfId="0" applyFont="1" applyAlignment="1">
      <alignment horizontal="lef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3"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10" fillId="0" borderId="0" xfId="0" applyFont="1" applyAlignment="1">
      <alignment vertical="top"/>
    </xf>
    <xf numFmtId="0" fontId="10" fillId="0" borderId="0" xfId="0" applyFont="1" applyBorder="1" applyAlignment="1">
      <alignment vertical="top" wrapText="1"/>
    </xf>
    <xf numFmtId="0" fontId="8" fillId="0" borderId="0" xfId="0" applyFont="1" applyAlignment="1">
      <alignment vertical="center"/>
    </xf>
    <xf numFmtId="0" fontId="10" fillId="0" borderId="4" xfId="0" applyFont="1" applyBorder="1" applyAlignment="1">
      <alignment horizontal="distributed"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7" fillId="0" borderId="25" xfId="0" applyFont="1" applyBorder="1" applyAlignment="1">
      <alignment horizontal="center" vertical="center"/>
    </xf>
    <xf numFmtId="0" fontId="10" fillId="0" borderId="13"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4" sqref="A4:H5"/>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12" t="s">
        <v>36</v>
      </c>
      <c r="B1" s="112"/>
      <c r="C1" s="4"/>
      <c r="X1" s="119" t="s">
        <v>36</v>
      </c>
      <c r="Y1" s="119"/>
      <c r="Z1" s="120"/>
    </row>
    <row r="2" spans="1:26" ht="13.5" customHeight="1">
      <c r="A2" s="112"/>
      <c r="B2" s="112"/>
      <c r="C2" s="4"/>
      <c r="X2" s="120"/>
      <c r="Y2" s="120"/>
      <c r="Z2" s="120"/>
    </row>
    <row r="3" spans="1:26" ht="13.5" customHeight="1">
      <c r="A3" s="4"/>
      <c r="B3" s="4"/>
      <c r="C3" s="4"/>
      <c r="Z3" s="5"/>
    </row>
    <row r="4" spans="1:17" ht="13.5" customHeight="1">
      <c r="A4" s="77" t="s">
        <v>30</v>
      </c>
      <c r="B4" s="77"/>
      <c r="C4" s="77"/>
      <c r="D4" s="77"/>
      <c r="E4" s="77"/>
      <c r="F4" s="77"/>
      <c r="G4" s="77"/>
      <c r="H4" s="77"/>
      <c r="J4" s="19"/>
      <c r="K4" s="19"/>
      <c r="L4" s="19"/>
      <c r="N4" s="19"/>
      <c r="O4" s="19"/>
      <c r="P4" s="19"/>
      <c r="Q4" s="19"/>
    </row>
    <row r="5" spans="1:17" ht="13.5" customHeight="1">
      <c r="A5" s="77"/>
      <c r="B5" s="77"/>
      <c r="C5" s="77"/>
      <c r="D5" s="77"/>
      <c r="E5" s="77"/>
      <c r="F5" s="77"/>
      <c r="G5" s="77"/>
      <c r="H5" s="77"/>
      <c r="J5" s="19"/>
      <c r="K5" s="19"/>
      <c r="L5" s="19"/>
      <c r="N5" s="19"/>
      <c r="O5" s="19"/>
      <c r="P5" s="19"/>
      <c r="Q5" s="19"/>
    </row>
    <row r="6" ht="13.5" customHeight="1"/>
    <row r="7" spans="1:25" s="20" customFormat="1" ht="36" customHeight="1">
      <c r="A7" s="76" t="s">
        <v>43</v>
      </c>
      <c r="B7" s="76"/>
      <c r="C7" s="76"/>
      <c r="D7" s="76"/>
      <c r="E7" s="76"/>
      <c r="F7" s="76"/>
      <c r="G7" s="76"/>
      <c r="H7" s="76"/>
      <c r="I7" s="76"/>
      <c r="J7" s="76"/>
      <c r="K7" s="76"/>
      <c r="L7" s="76"/>
      <c r="M7" s="76"/>
      <c r="N7" s="98" t="s">
        <v>44</v>
      </c>
      <c r="O7" s="98"/>
      <c r="P7" s="98"/>
      <c r="Q7" s="98"/>
      <c r="R7" s="98"/>
      <c r="S7" s="98"/>
      <c r="T7" s="98"/>
      <c r="U7" s="98"/>
      <c r="V7" s="98"/>
      <c r="W7" s="98"/>
      <c r="X7" s="21"/>
      <c r="Y7" s="21"/>
    </row>
    <row r="8" spans="1:26" s="20" customFormat="1" ht="36" customHeight="1">
      <c r="A8" s="76" t="s">
        <v>48</v>
      </c>
      <c r="B8" s="76"/>
      <c r="C8" s="76"/>
      <c r="D8" s="76"/>
      <c r="E8" s="76"/>
      <c r="F8" s="76"/>
      <c r="G8" s="76"/>
      <c r="H8" s="76"/>
      <c r="I8" s="76"/>
      <c r="J8" s="76"/>
      <c r="K8" s="76"/>
      <c r="L8" s="76"/>
      <c r="M8" s="76"/>
      <c r="Z8" s="62" t="s">
        <v>47</v>
      </c>
    </row>
    <row r="9" spans="1:26" s="20" customFormat="1" ht="5.25" customHeight="1" thickBot="1">
      <c r="A9" s="113"/>
      <c r="B9" s="113"/>
      <c r="C9" s="113"/>
      <c r="D9" s="113"/>
      <c r="E9" s="113"/>
      <c r="F9" s="113"/>
      <c r="G9" s="113"/>
      <c r="H9" s="113"/>
      <c r="I9" s="113"/>
      <c r="J9" s="113"/>
      <c r="K9" s="113"/>
      <c r="L9" s="113"/>
      <c r="W9" s="22"/>
      <c r="X9" s="22"/>
      <c r="Y9" s="22"/>
      <c r="Z9" s="23"/>
    </row>
    <row r="10" spans="1:26" s="20" customFormat="1" ht="9" customHeight="1">
      <c r="A10" s="40"/>
      <c r="B10" s="82" t="s">
        <v>58</v>
      </c>
      <c r="C10" s="83"/>
      <c r="D10" s="42"/>
      <c r="E10" s="41"/>
      <c r="F10" s="41"/>
      <c r="G10" s="41"/>
      <c r="H10" s="41"/>
      <c r="I10" s="41"/>
      <c r="J10" s="41"/>
      <c r="K10" s="41"/>
      <c r="L10" s="41"/>
      <c r="M10" s="41"/>
      <c r="N10" s="43"/>
      <c r="O10" s="43"/>
      <c r="P10" s="43"/>
      <c r="Q10" s="43"/>
      <c r="R10" s="43"/>
      <c r="S10" s="43"/>
      <c r="T10" s="43"/>
      <c r="U10" s="43"/>
      <c r="V10" s="43"/>
      <c r="W10" s="43"/>
      <c r="X10" s="55"/>
      <c r="Y10" s="78" t="s">
        <v>34</v>
      </c>
      <c r="Z10" s="79"/>
    </row>
    <row r="11" spans="1:26" s="20" customFormat="1" ht="9" customHeight="1">
      <c r="A11" s="24"/>
      <c r="B11" s="92"/>
      <c r="C11" s="93"/>
      <c r="D11" s="25"/>
      <c r="E11" s="45"/>
      <c r="F11" s="46"/>
      <c r="G11" s="46"/>
      <c r="H11" s="46"/>
      <c r="I11" s="46"/>
      <c r="J11" s="46"/>
      <c r="K11" s="46"/>
      <c r="L11" s="46"/>
      <c r="M11" s="46"/>
      <c r="N11" s="47"/>
      <c r="O11" s="47"/>
      <c r="P11" s="47"/>
      <c r="Q11" s="47"/>
      <c r="R11" s="47"/>
      <c r="S11" s="47"/>
      <c r="T11" s="47"/>
      <c r="U11" s="47"/>
      <c r="V11" s="47"/>
      <c r="W11" s="47"/>
      <c r="X11" s="66"/>
      <c r="Y11" s="80"/>
      <c r="Z11" s="81"/>
    </row>
    <row r="12" spans="1:26" s="20" customFormat="1" ht="17.25">
      <c r="A12" s="26"/>
      <c r="B12" s="92"/>
      <c r="C12" s="93"/>
      <c r="D12" s="25" t="s">
        <v>49</v>
      </c>
      <c r="E12" s="25" t="s">
        <v>0</v>
      </c>
      <c r="F12" s="48"/>
      <c r="G12" s="102" t="s">
        <v>53</v>
      </c>
      <c r="H12" s="102" t="s">
        <v>52</v>
      </c>
      <c r="I12" s="86" t="s">
        <v>51</v>
      </c>
      <c r="J12" s="46"/>
      <c r="K12" s="46"/>
      <c r="L12" s="46"/>
      <c r="M12" s="46"/>
      <c r="N12" s="49" t="s">
        <v>1</v>
      </c>
      <c r="O12" s="99" t="s">
        <v>54</v>
      </c>
      <c r="P12" s="48" t="s">
        <v>2</v>
      </c>
      <c r="Q12" s="48" t="s">
        <v>3</v>
      </c>
      <c r="R12" s="48" t="s">
        <v>4</v>
      </c>
      <c r="S12" s="99" t="s">
        <v>55</v>
      </c>
      <c r="T12" s="48" t="s">
        <v>5</v>
      </c>
      <c r="U12" s="48" t="s">
        <v>6</v>
      </c>
      <c r="V12" s="102" t="s">
        <v>56</v>
      </c>
      <c r="W12" s="99" t="s">
        <v>57</v>
      </c>
      <c r="X12" s="50"/>
      <c r="Y12" s="80"/>
      <c r="Z12" s="81"/>
    </row>
    <row r="13" spans="1:26" s="20" customFormat="1" ht="17.25">
      <c r="A13" s="24"/>
      <c r="B13" s="92"/>
      <c r="C13" s="93"/>
      <c r="D13" s="25" t="s">
        <v>7</v>
      </c>
      <c r="E13" s="25" t="s">
        <v>50</v>
      </c>
      <c r="F13" s="50" t="s">
        <v>8</v>
      </c>
      <c r="G13" s="103"/>
      <c r="H13" s="103"/>
      <c r="I13" s="92"/>
      <c r="J13" s="48" t="s">
        <v>9</v>
      </c>
      <c r="K13" s="48" t="s">
        <v>10</v>
      </c>
      <c r="L13" s="64" t="s">
        <v>31</v>
      </c>
      <c r="M13" s="45" t="s">
        <v>11</v>
      </c>
      <c r="N13" s="26" t="s">
        <v>12</v>
      </c>
      <c r="O13" s="100"/>
      <c r="P13" s="50" t="s">
        <v>13</v>
      </c>
      <c r="Q13" s="50" t="s">
        <v>14</v>
      </c>
      <c r="R13" s="50" t="s">
        <v>15</v>
      </c>
      <c r="S13" s="100"/>
      <c r="T13" s="50" t="s">
        <v>16</v>
      </c>
      <c r="U13" s="50" t="s">
        <v>17</v>
      </c>
      <c r="V13" s="103"/>
      <c r="W13" s="100"/>
      <c r="X13" s="50" t="s">
        <v>33</v>
      </c>
      <c r="Y13" s="80"/>
      <c r="Z13" s="81"/>
    </row>
    <row r="14" spans="1:26" s="20" customFormat="1" ht="17.25">
      <c r="A14" s="51"/>
      <c r="B14" s="84"/>
      <c r="C14" s="85"/>
      <c r="D14" s="52"/>
      <c r="E14" s="52"/>
      <c r="F14" s="53"/>
      <c r="G14" s="104"/>
      <c r="H14" s="104"/>
      <c r="I14" s="84"/>
      <c r="J14" s="53" t="s">
        <v>20</v>
      </c>
      <c r="K14" s="53" t="s">
        <v>20</v>
      </c>
      <c r="L14" s="65" t="s">
        <v>32</v>
      </c>
      <c r="M14" s="52" t="s">
        <v>20</v>
      </c>
      <c r="N14" s="63" t="s">
        <v>21</v>
      </c>
      <c r="O14" s="101"/>
      <c r="P14" s="53" t="s">
        <v>19</v>
      </c>
      <c r="Q14" s="53" t="s">
        <v>18</v>
      </c>
      <c r="R14" s="53" t="s">
        <v>22</v>
      </c>
      <c r="S14" s="101"/>
      <c r="T14" s="53" t="s">
        <v>18</v>
      </c>
      <c r="U14" s="53" t="s">
        <v>18</v>
      </c>
      <c r="V14" s="104"/>
      <c r="W14" s="101"/>
      <c r="X14" s="53"/>
      <c r="Y14" s="116"/>
      <c r="Z14" s="116"/>
    </row>
    <row r="15" spans="1:27" s="20" customFormat="1" ht="15.75" customHeight="1">
      <c r="A15" s="54"/>
      <c r="B15" s="114" t="s">
        <v>23</v>
      </c>
      <c r="C15" s="115"/>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117" t="s">
        <v>23</v>
      </c>
      <c r="Z15" s="118"/>
      <c r="AA15" s="44"/>
    </row>
    <row r="16" spans="1:26" ht="13.5" customHeight="1">
      <c r="A16" s="7"/>
      <c r="B16" s="94"/>
      <c r="C16" s="95"/>
      <c r="D16" s="1"/>
      <c r="E16" s="1"/>
      <c r="F16" s="1"/>
      <c r="G16" s="1"/>
      <c r="H16" s="1"/>
      <c r="I16" s="1"/>
      <c r="J16" s="1"/>
      <c r="K16" s="88" t="s">
        <v>24</v>
      </c>
      <c r="L16" s="89"/>
      <c r="M16" s="89"/>
      <c r="N16" s="89" t="s">
        <v>35</v>
      </c>
      <c r="O16" s="1"/>
      <c r="P16" s="1"/>
      <c r="Q16" s="1"/>
      <c r="R16" s="1"/>
      <c r="S16" s="1"/>
      <c r="T16" s="1"/>
      <c r="U16" s="1"/>
      <c r="V16" s="1"/>
      <c r="W16" s="1"/>
      <c r="X16" s="67"/>
      <c r="Y16" s="1"/>
      <c r="Z16" s="1"/>
    </row>
    <row r="17" spans="1:26" ht="13.5" customHeight="1">
      <c r="A17" s="8"/>
      <c r="B17" s="96"/>
      <c r="C17" s="97"/>
      <c r="D17" s="10"/>
      <c r="E17" s="10"/>
      <c r="F17" s="10"/>
      <c r="G17" s="10"/>
      <c r="H17" s="10"/>
      <c r="I17" s="10"/>
      <c r="J17" s="10"/>
      <c r="K17" s="90"/>
      <c r="L17" s="90"/>
      <c r="M17" s="90"/>
      <c r="N17" s="90"/>
      <c r="O17" s="10"/>
      <c r="P17" s="10"/>
      <c r="Q17" s="10"/>
      <c r="R17" s="10"/>
      <c r="S17" s="10"/>
      <c r="T17" s="10"/>
      <c r="U17" s="10"/>
      <c r="V17" s="10"/>
      <c r="W17" s="10"/>
      <c r="X17" s="68"/>
      <c r="Y17" s="10"/>
      <c r="Z17" s="10"/>
    </row>
    <row r="18" spans="1:26" s="20" customFormat="1" ht="15.75" customHeight="1">
      <c r="A18" s="24"/>
      <c r="B18" s="92" t="s">
        <v>65</v>
      </c>
      <c r="C18" s="93"/>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69">
        <v>94.4</v>
      </c>
      <c r="Y18" s="28"/>
      <c r="Z18" s="28" t="s">
        <v>39</v>
      </c>
    </row>
    <row r="19" spans="1:26" s="20" customFormat="1" ht="15.75" customHeight="1">
      <c r="A19" s="24"/>
      <c r="B19" s="92" t="s">
        <v>66</v>
      </c>
      <c r="C19" s="93"/>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69">
        <v>91.6</v>
      </c>
      <c r="Y19" s="28"/>
      <c r="Z19" s="28" t="s">
        <v>41</v>
      </c>
    </row>
    <row r="20" spans="1:26" s="20" customFormat="1" ht="15.75" customHeight="1">
      <c r="A20" s="24"/>
      <c r="B20" s="92" t="s">
        <v>67</v>
      </c>
      <c r="C20" s="93"/>
      <c r="D20" s="27">
        <v>92.9</v>
      </c>
      <c r="E20" s="27">
        <v>92.9</v>
      </c>
      <c r="F20" s="27">
        <v>95.3</v>
      </c>
      <c r="G20" s="27">
        <v>110</v>
      </c>
      <c r="H20" s="27">
        <v>67.4</v>
      </c>
      <c r="I20" s="27">
        <v>103.3</v>
      </c>
      <c r="J20" s="27">
        <v>99.3</v>
      </c>
      <c r="K20" s="27">
        <v>102.3</v>
      </c>
      <c r="L20" s="27">
        <v>66.2</v>
      </c>
      <c r="M20" s="27">
        <v>114.6</v>
      </c>
      <c r="N20" s="27">
        <v>79.5</v>
      </c>
      <c r="O20" s="27">
        <v>102.6</v>
      </c>
      <c r="P20" s="27">
        <v>105.7</v>
      </c>
      <c r="Q20" s="27">
        <v>101.1</v>
      </c>
      <c r="R20" s="27">
        <v>106.7</v>
      </c>
      <c r="S20" s="27">
        <v>41.7</v>
      </c>
      <c r="T20" s="27">
        <v>65.9</v>
      </c>
      <c r="U20" s="27">
        <v>83</v>
      </c>
      <c r="V20" s="27">
        <v>81.3</v>
      </c>
      <c r="W20" s="27">
        <v>54.6</v>
      </c>
      <c r="X20" s="69">
        <v>92.5</v>
      </c>
      <c r="Y20" s="28"/>
      <c r="Z20" s="28" t="s">
        <v>59</v>
      </c>
    </row>
    <row r="21" spans="1:26" s="20" customFormat="1" ht="9" customHeight="1">
      <c r="A21" s="24"/>
      <c r="B21" s="92"/>
      <c r="C21" s="109"/>
      <c r="D21" s="29"/>
      <c r="E21" s="29"/>
      <c r="F21" s="29"/>
      <c r="G21" s="29"/>
      <c r="H21" s="29"/>
      <c r="I21" s="29"/>
      <c r="J21" s="29"/>
      <c r="K21" s="29"/>
      <c r="L21" s="29"/>
      <c r="M21" s="29"/>
      <c r="N21" s="29"/>
      <c r="O21" s="29"/>
      <c r="P21" s="29"/>
      <c r="Q21" s="29"/>
      <c r="R21" s="29"/>
      <c r="S21" s="29"/>
      <c r="T21" s="29"/>
      <c r="U21" s="29"/>
      <c r="V21" s="29"/>
      <c r="W21" s="29"/>
      <c r="X21" s="70"/>
      <c r="Y21" s="30"/>
      <c r="Z21" s="28"/>
    </row>
    <row r="22" spans="1:26" s="20" customFormat="1" ht="15.75" customHeight="1">
      <c r="A22" s="26" t="s">
        <v>25</v>
      </c>
      <c r="B22" s="107"/>
      <c r="C22" s="108"/>
      <c r="D22" s="29"/>
      <c r="E22" s="29"/>
      <c r="F22" s="29"/>
      <c r="G22" s="29"/>
      <c r="H22" s="29"/>
      <c r="I22" s="29"/>
      <c r="J22" s="29"/>
      <c r="K22" s="29"/>
      <c r="L22" s="29"/>
      <c r="M22" s="29"/>
      <c r="N22" s="29" t="s">
        <v>29</v>
      </c>
      <c r="O22" s="29"/>
      <c r="P22" s="29"/>
      <c r="Q22" s="29"/>
      <c r="R22" s="29"/>
      <c r="S22" s="29"/>
      <c r="T22" s="29"/>
      <c r="U22" s="29"/>
      <c r="V22" s="29"/>
      <c r="W22" s="29"/>
      <c r="X22" s="70"/>
      <c r="Y22" s="31"/>
      <c r="Z22" s="28"/>
    </row>
    <row r="23" spans="1:26" s="20" customFormat="1" ht="15.75" customHeight="1">
      <c r="A23" s="26"/>
      <c r="B23" s="32" t="s">
        <v>68</v>
      </c>
      <c r="C23" s="33" t="s">
        <v>69</v>
      </c>
      <c r="D23" s="27">
        <v>89</v>
      </c>
      <c r="E23" s="27">
        <v>88.9</v>
      </c>
      <c r="F23" s="27">
        <v>88.4</v>
      </c>
      <c r="G23" s="27">
        <v>117.2</v>
      </c>
      <c r="H23" s="27">
        <v>61.6</v>
      </c>
      <c r="I23" s="27">
        <v>92.6</v>
      </c>
      <c r="J23" s="27">
        <v>81.5</v>
      </c>
      <c r="K23" s="27">
        <v>87.2</v>
      </c>
      <c r="L23" s="27">
        <v>37.5</v>
      </c>
      <c r="M23" s="27">
        <v>112.3</v>
      </c>
      <c r="N23" s="27">
        <v>75</v>
      </c>
      <c r="O23" s="27">
        <v>99.9</v>
      </c>
      <c r="P23" s="27">
        <v>107.3</v>
      </c>
      <c r="Q23" s="27">
        <v>108</v>
      </c>
      <c r="R23" s="27">
        <v>109.2</v>
      </c>
      <c r="S23" s="27">
        <v>42.2</v>
      </c>
      <c r="T23" s="27">
        <v>71.5</v>
      </c>
      <c r="U23" s="27">
        <v>93.6</v>
      </c>
      <c r="V23" s="27">
        <v>82.2</v>
      </c>
      <c r="W23" s="27">
        <v>51.8</v>
      </c>
      <c r="X23" s="69">
        <v>95.9</v>
      </c>
      <c r="Y23" s="32" t="s">
        <v>68</v>
      </c>
      <c r="Z23" s="34" t="s">
        <v>70</v>
      </c>
    </row>
    <row r="24" spans="1:26" s="20" customFormat="1" ht="15.75" customHeight="1">
      <c r="A24" s="26"/>
      <c r="B24" s="32" t="s">
        <v>68</v>
      </c>
      <c r="C24" s="33" t="s">
        <v>71</v>
      </c>
      <c r="D24" s="27">
        <v>87.9</v>
      </c>
      <c r="E24" s="27">
        <v>87.9</v>
      </c>
      <c r="F24" s="27">
        <v>101</v>
      </c>
      <c r="G24" s="27">
        <v>125.6</v>
      </c>
      <c r="H24" s="27">
        <v>65.1</v>
      </c>
      <c r="I24" s="27">
        <v>90.7</v>
      </c>
      <c r="J24" s="27">
        <v>77.9</v>
      </c>
      <c r="K24" s="27">
        <v>78.4</v>
      </c>
      <c r="L24" s="27">
        <v>37.3</v>
      </c>
      <c r="M24" s="27">
        <v>111.9</v>
      </c>
      <c r="N24" s="27">
        <v>75.7</v>
      </c>
      <c r="O24" s="27">
        <v>104.4</v>
      </c>
      <c r="P24" s="27">
        <v>114.4</v>
      </c>
      <c r="Q24" s="27">
        <v>100.8</v>
      </c>
      <c r="R24" s="27">
        <v>100.1</v>
      </c>
      <c r="S24" s="27">
        <v>43.6</v>
      </c>
      <c r="T24" s="27">
        <v>67.5</v>
      </c>
      <c r="U24" s="27">
        <v>80.9</v>
      </c>
      <c r="V24" s="27">
        <v>74.4</v>
      </c>
      <c r="W24" s="27">
        <v>47.1</v>
      </c>
      <c r="X24" s="69">
        <v>87.8</v>
      </c>
      <c r="Y24" s="32" t="s">
        <v>68</v>
      </c>
      <c r="Z24" s="34" t="s">
        <v>72</v>
      </c>
    </row>
    <row r="25" spans="1:27" s="20" customFormat="1" ht="15.75" customHeight="1">
      <c r="A25" s="26"/>
      <c r="B25" s="32" t="s">
        <v>68</v>
      </c>
      <c r="C25" s="33" t="s">
        <v>73</v>
      </c>
      <c r="D25" s="27">
        <v>94.2</v>
      </c>
      <c r="E25" s="27">
        <v>94.2</v>
      </c>
      <c r="F25" s="27">
        <v>93.5</v>
      </c>
      <c r="G25" s="27">
        <v>100.3</v>
      </c>
      <c r="H25" s="27">
        <v>73.7</v>
      </c>
      <c r="I25" s="27">
        <v>100.4</v>
      </c>
      <c r="J25" s="27">
        <v>89.1</v>
      </c>
      <c r="K25" s="27">
        <v>93.4</v>
      </c>
      <c r="L25" s="27">
        <v>35.3</v>
      </c>
      <c r="M25" s="27">
        <v>123</v>
      </c>
      <c r="N25" s="27">
        <v>74.4</v>
      </c>
      <c r="O25" s="27">
        <v>118.8</v>
      </c>
      <c r="P25" s="27">
        <v>107.6</v>
      </c>
      <c r="Q25" s="27">
        <v>109.7</v>
      </c>
      <c r="R25" s="27">
        <v>100.3</v>
      </c>
      <c r="S25" s="27">
        <v>45.4</v>
      </c>
      <c r="T25" s="27">
        <v>66.3</v>
      </c>
      <c r="U25" s="27">
        <v>90.1</v>
      </c>
      <c r="V25" s="27">
        <v>83.4</v>
      </c>
      <c r="W25" s="27">
        <v>48.9</v>
      </c>
      <c r="X25" s="69">
        <v>84.2</v>
      </c>
      <c r="Y25" s="32" t="s">
        <v>68</v>
      </c>
      <c r="Z25" s="34" t="s">
        <v>74</v>
      </c>
      <c r="AA25" s="35"/>
    </row>
    <row r="26" spans="1:27" s="20" customFormat="1" ht="15.75" customHeight="1">
      <c r="A26" s="26"/>
      <c r="B26" s="32" t="s">
        <v>68</v>
      </c>
      <c r="C26" s="33" t="s">
        <v>75</v>
      </c>
      <c r="D26" s="27">
        <v>102</v>
      </c>
      <c r="E26" s="27">
        <v>102</v>
      </c>
      <c r="F26" s="27">
        <v>92.6</v>
      </c>
      <c r="G26" s="27">
        <v>96.4</v>
      </c>
      <c r="H26" s="27">
        <v>76.2</v>
      </c>
      <c r="I26" s="27">
        <v>113.7</v>
      </c>
      <c r="J26" s="27">
        <v>91.7</v>
      </c>
      <c r="K26" s="27">
        <v>89.7</v>
      </c>
      <c r="L26" s="27">
        <v>37.6</v>
      </c>
      <c r="M26" s="27">
        <v>146.5</v>
      </c>
      <c r="N26" s="27">
        <v>72.9</v>
      </c>
      <c r="O26" s="27">
        <v>142.9</v>
      </c>
      <c r="P26" s="27">
        <v>110.8</v>
      </c>
      <c r="Q26" s="27">
        <v>110.4</v>
      </c>
      <c r="R26" s="27">
        <v>101.5</v>
      </c>
      <c r="S26" s="27">
        <v>46.1</v>
      </c>
      <c r="T26" s="27">
        <v>62.5</v>
      </c>
      <c r="U26" s="27">
        <v>92</v>
      </c>
      <c r="V26" s="27">
        <v>88</v>
      </c>
      <c r="W26" s="27">
        <v>47.7</v>
      </c>
      <c r="X26" s="69">
        <v>97.1</v>
      </c>
      <c r="Y26" s="32" t="s">
        <v>68</v>
      </c>
      <c r="Z26" s="34" t="s">
        <v>76</v>
      </c>
      <c r="AA26" s="35"/>
    </row>
    <row r="27" spans="1:27" s="20" customFormat="1" ht="15.75" customHeight="1">
      <c r="A27" s="26"/>
      <c r="B27" s="32" t="s">
        <v>68</v>
      </c>
      <c r="C27" s="33" t="s">
        <v>77</v>
      </c>
      <c r="D27" s="27">
        <v>91.1</v>
      </c>
      <c r="E27" s="27">
        <v>91</v>
      </c>
      <c r="F27" s="27">
        <v>95</v>
      </c>
      <c r="G27" s="27">
        <v>78</v>
      </c>
      <c r="H27" s="27">
        <v>66.1</v>
      </c>
      <c r="I27" s="27">
        <v>96.5</v>
      </c>
      <c r="J27" s="27">
        <v>83.6</v>
      </c>
      <c r="K27" s="27">
        <v>78.2</v>
      </c>
      <c r="L27" s="27">
        <v>41.3</v>
      </c>
      <c r="M27" s="27">
        <v>119.3</v>
      </c>
      <c r="N27" s="27">
        <v>70.4</v>
      </c>
      <c r="O27" s="27">
        <v>134</v>
      </c>
      <c r="P27" s="27">
        <v>108.8</v>
      </c>
      <c r="Q27" s="27">
        <v>97.4</v>
      </c>
      <c r="R27" s="27">
        <v>92.5</v>
      </c>
      <c r="S27" s="27">
        <v>39.3</v>
      </c>
      <c r="T27" s="27">
        <v>59.9</v>
      </c>
      <c r="U27" s="27">
        <v>82.5</v>
      </c>
      <c r="V27" s="27">
        <v>67.5</v>
      </c>
      <c r="W27" s="27">
        <v>45.6</v>
      </c>
      <c r="X27" s="69">
        <v>96.2</v>
      </c>
      <c r="Y27" s="32" t="s">
        <v>68</v>
      </c>
      <c r="Z27" s="34" t="s">
        <v>78</v>
      </c>
      <c r="AA27" s="35"/>
    </row>
    <row r="28" spans="1:27" s="20" customFormat="1" ht="16.5" customHeight="1">
      <c r="A28" s="26"/>
      <c r="B28" s="32" t="s">
        <v>68</v>
      </c>
      <c r="C28" s="33" t="s">
        <v>79</v>
      </c>
      <c r="D28" s="36">
        <v>94.3</v>
      </c>
      <c r="E28" s="36">
        <v>94.3</v>
      </c>
      <c r="F28" s="36">
        <v>95.9</v>
      </c>
      <c r="G28" s="36">
        <v>82.6</v>
      </c>
      <c r="H28" s="36">
        <v>70.4</v>
      </c>
      <c r="I28" s="36">
        <v>106.7</v>
      </c>
      <c r="J28" s="36">
        <v>110.8</v>
      </c>
      <c r="K28" s="36">
        <v>97.6</v>
      </c>
      <c r="L28" s="36">
        <v>41.7</v>
      </c>
      <c r="M28" s="36">
        <v>123.3</v>
      </c>
      <c r="N28" s="36">
        <v>74.4</v>
      </c>
      <c r="O28" s="36">
        <v>119.2</v>
      </c>
      <c r="P28" s="36">
        <v>110.5</v>
      </c>
      <c r="Q28" s="36">
        <v>97.7</v>
      </c>
      <c r="R28" s="36">
        <v>95.1</v>
      </c>
      <c r="S28" s="36">
        <v>40.9</v>
      </c>
      <c r="T28" s="36">
        <v>63.1</v>
      </c>
      <c r="U28" s="36">
        <v>78.4</v>
      </c>
      <c r="V28" s="36">
        <v>80.7</v>
      </c>
      <c r="W28" s="36">
        <v>43.8</v>
      </c>
      <c r="X28" s="71">
        <v>101.3</v>
      </c>
      <c r="Y28" s="32" t="s">
        <v>68</v>
      </c>
      <c r="Z28" s="34" t="s">
        <v>80</v>
      </c>
      <c r="AA28" s="35"/>
    </row>
    <row r="29" spans="1:26" ht="13.5" customHeight="1">
      <c r="A29" s="13"/>
      <c r="C29" s="6"/>
      <c r="D29" s="16"/>
      <c r="E29" s="15"/>
      <c r="F29" s="15"/>
      <c r="G29" s="15"/>
      <c r="H29" s="15"/>
      <c r="I29" s="15"/>
      <c r="J29" s="15"/>
      <c r="K29" s="91" t="s">
        <v>61</v>
      </c>
      <c r="L29" s="91"/>
      <c r="M29" s="91"/>
      <c r="N29" s="91" t="s">
        <v>62</v>
      </c>
      <c r="O29" s="91"/>
      <c r="P29" s="91"/>
      <c r="Q29" s="91"/>
      <c r="R29" s="15"/>
      <c r="S29" s="15"/>
      <c r="T29" s="15"/>
      <c r="U29" s="15"/>
      <c r="V29" s="15"/>
      <c r="W29" s="15"/>
      <c r="X29" s="72"/>
      <c r="Y29" s="12"/>
      <c r="Z29" s="11"/>
    </row>
    <row r="30" spans="1:26" ht="13.5" customHeight="1">
      <c r="A30" s="13"/>
      <c r="B30" s="9"/>
      <c r="C30" s="6"/>
      <c r="D30" s="17"/>
      <c r="E30" s="10"/>
      <c r="F30" s="10"/>
      <c r="G30" s="10"/>
      <c r="H30" s="10"/>
      <c r="I30" s="10"/>
      <c r="J30" s="10"/>
      <c r="K30" s="91"/>
      <c r="L30" s="91"/>
      <c r="M30" s="91"/>
      <c r="N30" s="91"/>
      <c r="O30" s="91"/>
      <c r="P30" s="91"/>
      <c r="Q30" s="91"/>
      <c r="R30" s="10"/>
      <c r="S30" s="10"/>
      <c r="T30" s="10"/>
      <c r="U30" s="10"/>
      <c r="V30" s="10"/>
      <c r="W30" s="10"/>
      <c r="X30" s="68"/>
      <c r="Y30" s="12"/>
      <c r="Z30" s="11"/>
    </row>
    <row r="31" spans="1:26" s="20" customFormat="1" ht="15.75" customHeight="1">
      <c r="A31" s="26" t="s">
        <v>26</v>
      </c>
      <c r="B31" s="32" t="s">
        <v>68</v>
      </c>
      <c r="C31" s="33" t="s">
        <v>69</v>
      </c>
      <c r="D31" s="27">
        <v>93.1</v>
      </c>
      <c r="E31" s="27">
        <v>93</v>
      </c>
      <c r="F31" s="27">
        <v>93.6</v>
      </c>
      <c r="G31" s="27">
        <v>125.1</v>
      </c>
      <c r="H31" s="27">
        <v>63.8</v>
      </c>
      <c r="I31" s="27">
        <v>103.9</v>
      </c>
      <c r="J31" s="27">
        <v>91.7</v>
      </c>
      <c r="K31" s="27">
        <v>97.4</v>
      </c>
      <c r="L31" s="27">
        <v>39.4</v>
      </c>
      <c r="M31" s="27">
        <v>127.7</v>
      </c>
      <c r="N31" s="27">
        <v>77.4</v>
      </c>
      <c r="O31" s="27">
        <v>102.3</v>
      </c>
      <c r="P31" s="27">
        <v>105.9</v>
      </c>
      <c r="Q31" s="27">
        <v>110.5</v>
      </c>
      <c r="R31" s="27">
        <v>101.5</v>
      </c>
      <c r="S31" s="27">
        <v>42.7</v>
      </c>
      <c r="T31" s="27">
        <v>73.7</v>
      </c>
      <c r="U31" s="27">
        <v>83.5</v>
      </c>
      <c r="V31" s="27">
        <v>89</v>
      </c>
      <c r="W31" s="27">
        <v>52.1</v>
      </c>
      <c r="X31" s="69">
        <v>96</v>
      </c>
      <c r="Y31" s="32" t="s">
        <v>68</v>
      </c>
      <c r="Z31" s="34" t="s">
        <v>70</v>
      </c>
    </row>
    <row r="32" spans="1:26" s="20" customFormat="1" ht="15.75" customHeight="1">
      <c r="A32" s="24"/>
      <c r="B32" s="32" t="s">
        <v>68</v>
      </c>
      <c r="C32" s="33" t="s">
        <v>71</v>
      </c>
      <c r="D32" s="27">
        <v>95</v>
      </c>
      <c r="E32" s="27">
        <v>95</v>
      </c>
      <c r="F32" s="27">
        <v>99.8</v>
      </c>
      <c r="G32" s="27">
        <v>136.8</v>
      </c>
      <c r="H32" s="27">
        <v>67.9</v>
      </c>
      <c r="I32" s="27">
        <v>102.6</v>
      </c>
      <c r="J32" s="27">
        <v>87.7</v>
      </c>
      <c r="K32" s="27">
        <v>92.6</v>
      </c>
      <c r="L32" s="27">
        <v>37.7</v>
      </c>
      <c r="M32" s="27">
        <v>128.7</v>
      </c>
      <c r="N32" s="27">
        <v>81.5</v>
      </c>
      <c r="O32" s="27">
        <v>119.3</v>
      </c>
      <c r="P32" s="27">
        <v>113.3</v>
      </c>
      <c r="Q32" s="27">
        <v>103.2</v>
      </c>
      <c r="R32" s="27">
        <v>103.3</v>
      </c>
      <c r="S32" s="27">
        <v>46.5</v>
      </c>
      <c r="T32" s="27">
        <v>70.2</v>
      </c>
      <c r="U32" s="27">
        <v>85</v>
      </c>
      <c r="V32" s="27">
        <v>81.7</v>
      </c>
      <c r="W32" s="27">
        <v>51.6</v>
      </c>
      <c r="X32" s="69">
        <v>87.6</v>
      </c>
      <c r="Y32" s="32" t="s">
        <v>68</v>
      </c>
      <c r="Z32" s="34" t="s">
        <v>72</v>
      </c>
    </row>
    <row r="33" spans="1:26" s="20" customFormat="1" ht="15.75" customHeight="1">
      <c r="A33" s="24"/>
      <c r="B33" s="32" t="s">
        <v>68</v>
      </c>
      <c r="C33" s="33" t="s">
        <v>73</v>
      </c>
      <c r="D33" s="27">
        <v>93</v>
      </c>
      <c r="E33" s="27">
        <v>93</v>
      </c>
      <c r="F33" s="27">
        <v>95.7</v>
      </c>
      <c r="G33" s="27">
        <v>109.6</v>
      </c>
      <c r="H33" s="27">
        <v>72.3</v>
      </c>
      <c r="I33" s="27">
        <v>97.6</v>
      </c>
      <c r="J33" s="27">
        <v>94</v>
      </c>
      <c r="K33" s="27">
        <v>94.7</v>
      </c>
      <c r="L33" s="27">
        <v>34.4</v>
      </c>
      <c r="M33" s="27">
        <v>116.2</v>
      </c>
      <c r="N33" s="27">
        <v>77</v>
      </c>
      <c r="O33" s="27">
        <v>129</v>
      </c>
      <c r="P33" s="27">
        <v>113.5</v>
      </c>
      <c r="Q33" s="27">
        <v>101.1</v>
      </c>
      <c r="R33" s="27">
        <v>97.5</v>
      </c>
      <c r="S33" s="27">
        <v>45.3</v>
      </c>
      <c r="T33" s="27">
        <v>67.5</v>
      </c>
      <c r="U33" s="27">
        <v>81.6</v>
      </c>
      <c r="V33" s="27">
        <v>82.9</v>
      </c>
      <c r="W33" s="27">
        <v>49</v>
      </c>
      <c r="X33" s="69">
        <v>97.7</v>
      </c>
      <c r="Y33" s="32" t="s">
        <v>68</v>
      </c>
      <c r="Z33" s="34" t="s">
        <v>74</v>
      </c>
    </row>
    <row r="34" spans="1:26" s="20" customFormat="1" ht="15.75" customHeight="1">
      <c r="A34" s="24"/>
      <c r="B34" s="32" t="s">
        <v>68</v>
      </c>
      <c r="C34" s="33" t="s">
        <v>75</v>
      </c>
      <c r="D34" s="27">
        <v>97.6</v>
      </c>
      <c r="E34" s="27">
        <v>97.6</v>
      </c>
      <c r="F34" s="27">
        <v>90.2</v>
      </c>
      <c r="G34" s="27">
        <v>113.8</v>
      </c>
      <c r="H34" s="27">
        <v>74.1</v>
      </c>
      <c r="I34" s="27">
        <v>111.9</v>
      </c>
      <c r="J34" s="27">
        <v>97</v>
      </c>
      <c r="K34" s="27">
        <v>92.9</v>
      </c>
      <c r="L34" s="27">
        <v>36.7</v>
      </c>
      <c r="M34" s="27">
        <v>137.9</v>
      </c>
      <c r="N34" s="27">
        <v>74.3</v>
      </c>
      <c r="O34" s="27">
        <v>128.7</v>
      </c>
      <c r="P34" s="27">
        <v>115.4</v>
      </c>
      <c r="Q34" s="27">
        <v>100.3</v>
      </c>
      <c r="R34" s="27">
        <v>99.7</v>
      </c>
      <c r="S34" s="27">
        <v>46.2</v>
      </c>
      <c r="T34" s="27">
        <v>68.6</v>
      </c>
      <c r="U34" s="27">
        <v>81</v>
      </c>
      <c r="V34" s="27">
        <v>80.2</v>
      </c>
      <c r="W34" s="27">
        <v>45.4</v>
      </c>
      <c r="X34" s="69">
        <v>101.9</v>
      </c>
      <c r="Y34" s="32" t="s">
        <v>68</v>
      </c>
      <c r="Z34" s="34" t="s">
        <v>76</v>
      </c>
    </row>
    <row r="35" spans="1:26" s="20" customFormat="1" ht="15.75" customHeight="1">
      <c r="A35" s="24"/>
      <c r="B35" s="32" t="s">
        <v>68</v>
      </c>
      <c r="C35" s="33" t="s">
        <v>77</v>
      </c>
      <c r="D35" s="27">
        <v>94.8</v>
      </c>
      <c r="E35" s="27">
        <v>94.7</v>
      </c>
      <c r="F35" s="27">
        <v>90.8</v>
      </c>
      <c r="G35" s="27">
        <v>85.4</v>
      </c>
      <c r="H35" s="27">
        <v>70.5</v>
      </c>
      <c r="I35" s="27">
        <v>104.3</v>
      </c>
      <c r="J35" s="27">
        <v>91.9</v>
      </c>
      <c r="K35" s="27">
        <v>84.8</v>
      </c>
      <c r="L35" s="27">
        <v>39.7</v>
      </c>
      <c r="M35" s="27">
        <v>131.4</v>
      </c>
      <c r="N35" s="27">
        <v>75.7</v>
      </c>
      <c r="O35" s="27">
        <v>124.9</v>
      </c>
      <c r="P35" s="27">
        <v>111.1</v>
      </c>
      <c r="Q35" s="27">
        <v>100.8</v>
      </c>
      <c r="R35" s="27">
        <v>99.5</v>
      </c>
      <c r="S35" s="27">
        <v>42.4</v>
      </c>
      <c r="T35" s="27">
        <v>66.1</v>
      </c>
      <c r="U35" s="27">
        <v>89</v>
      </c>
      <c r="V35" s="27">
        <v>72.9</v>
      </c>
      <c r="W35" s="27">
        <v>51.8</v>
      </c>
      <c r="X35" s="69">
        <v>99.4</v>
      </c>
      <c r="Y35" s="32" t="s">
        <v>68</v>
      </c>
      <c r="Z35" s="34" t="s">
        <v>78</v>
      </c>
    </row>
    <row r="36" spans="1:27" s="20" customFormat="1" ht="16.5" customHeight="1">
      <c r="A36" s="26"/>
      <c r="B36" s="32" t="s">
        <v>68</v>
      </c>
      <c r="C36" s="33" t="s">
        <v>79</v>
      </c>
      <c r="D36" s="36">
        <v>87.4</v>
      </c>
      <c r="E36" s="36">
        <v>87.4</v>
      </c>
      <c r="F36" s="36">
        <v>94.6</v>
      </c>
      <c r="G36" s="36">
        <v>91.6</v>
      </c>
      <c r="H36" s="36">
        <v>72.2</v>
      </c>
      <c r="I36" s="36">
        <v>91.2</v>
      </c>
      <c r="J36" s="36">
        <v>90.4</v>
      </c>
      <c r="K36" s="36">
        <v>85.8</v>
      </c>
      <c r="L36" s="36">
        <v>39.2</v>
      </c>
      <c r="M36" s="36">
        <v>105.2</v>
      </c>
      <c r="N36" s="36">
        <v>75.8</v>
      </c>
      <c r="O36" s="36">
        <v>113.8</v>
      </c>
      <c r="P36" s="36">
        <v>117.5</v>
      </c>
      <c r="Q36" s="36">
        <v>92.3</v>
      </c>
      <c r="R36" s="36">
        <v>97.8</v>
      </c>
      <c r="S36" s="36">
        <v>39.6</v>
      </c>
      <c r="T36" s="36">
        <v>62.1</v>
      </c>
      <c r="U36" s="36">
        <v>78.9</v>
      </c>
      <c r="V36" s="36">
        <v>72.6</v>
      </c>
      <c r="W36" s="36">
        <v>45</v>
      </c>
      <c r="X36" s="71">
        <v>111</v>
      </c>
      <c r="Y36" s="32" t="s">
        <v>68</v>
      </c>
      <c r="Z36" s="34" t="s">
        <v>80</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3"/>
      <c r="Y37" s="39"/>
      <c r="Z37" s="39"/>
    </row>
    <row r="38" spans="1:25" ht="9.75" customHeight="1">
      <c r="A38" s="2"/>
      <c r="Y38" s="14"/>
    </row>
    <row r="39" spans="1:25" ht="9.75" customHeight="1" thickBot="1">
      <c r="A39" s="2"/>
      <c r="Y39" s="14"/>
    </row>
    <row r="40" spans="1:26" s="20" customFormat="1" ht="15.75" customHeight="1">
      <c r="A40" s="55"/>
      <c r="B40" s="105" t="s">
        <v>45</v>
      </c>
      <c r="C40" s="106"/>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105" t="s">
        <v>40</v>
      </c>
      <c r="Z40" s="87"/>
    </row>
    <row r="41" spans="1:26" ht="13.5" customHeight="1">
      <c r="A41" s="8"/>
      <c r="B41" s="94"/>
      <c r="C41" s="95"/>
      <c r="D41" s="1"/>
      <c r="E41" s="1"/>
      <c r="F41" s="1"/>
      <c r="G41" s="1"/>
      <c r="H41" s="1"/>
      <c r="I41" s="1"/>
      <c r="J41" s="1"/>
      <c r="K41" s="88" t="s">
        <v>24</v>
      </c>
      <c r="L41" s="89"/>
      <c r="M41" s="89"/>
      <c r="N41" s="89" t="s">
        <v>35</v>
      </c>
      <c r="O41" s="1"/>
      <c r="P41" s="1"/>
      <c r="Q41" s="1"/>
      <c r="R41" s="1"/>
      <c r="S41" s="1"/>
      <c r="T41" s="1"/>
      <c r="U41" s="1"/>
      <c r="V41" s="1"/>
      <c r="W41" s="1"/>
      <c r="X41" s="67"/>
      <c r="Y41" s="18"/>
      <c r="Z41" s="1"/>
    </row>
    <row r="42" spans="1:26" ht="13.5" customHeight="1">
      <c r="A42" s="8"/>
      <c r="B42" s="96"/>
      <c r="C42" s="97"/>
      <c r="D42" s="10"/>
      <c r="E42" s="10"/>
      <c r="F42" s="10"/>
      <c r="G42" s="10"/>
      <c r="H42" s="10"/>
      <c r="I42" s="10"/>
      <c r="J42" s="10"/>
      <c r="K42" s="90"/>
      <c r="L42" s="90"/>
      <c r="M42" s="90"/>
      <c r="N42" s="90"/>
      <c r="O42" s="10"/>
      <c r="P42" s="10"/>
      <c r="Q42" s="10"/>
      <c r="R42" s="10"/>
      <c r="S42" s="10"/>
      <c r="T42" s="10"/>
      <c r="U42" s="10"/>
      <c r="V42" s="10"/>
      <c r="W42" s="10"/>
      <c r="X42" s="68"/>
      <c r="Y42" s="12"/>
      <c r="Z42" s="10"/>
    </row>
    <row r="43" spans="1:26" s="20" customFormat="1" ht="15.75" customHeight="1">
      <c r="A43" s="24"/>
      <c r="B43" s="92" t="s">
        <v>65</v>
      </c>
      <c r="C43" s="93"/>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69">
        <v>95.6</v>
      </c>
      <c r="Y43" s="29"/>
      <c r="Z43" s="29" t="s">
        <v>39</v>
      </c>
    </row>
    <row r="44" spans="1:26" s="20" customFormat="1" ht="15.75" customHeight="1">
      <c r="A44" s="24"/>
      <c r="B44" s="92" t="s">
        <v>66</v>
      </c>
      <c r="C44" s="93"/>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69">
        <v>91.7</v>
      </c>
      <c r="Y44" s="29"/>
      <c r="Z44" s="29" t="s">
        <v>41</v>
      </c>
    </row>
    <row r="45" spans="1:26" s="20" customFormat="1" ht="15.75" customHeight="1">
      <c r="A45" s="24"/>
      <c r="B45" s="92" t="s">
        <v>67</v>
      </c>
      <c r="C45" s="93"/>
      <c r="D45" s="27">
        <v>92.3</v>
      </c>
      <c r="E45" s="27">
        <v>92.3</v>
      </c>
      <c r="F45" s="27">
        <v>89</v>
      </c>
      <c r="G45" s="27">
        <v>93.625</v>
      </c>
      <c r="H45" s="27">
        <v>64.88333333333334</v>
      </c>
      <c r="I45" s="27">
        <v>103.88333333333334</v>
      </c>
      <c r="J45" s="27">
        <v>95.04166666666667</v>
      </c>
      <c r="K45" s="27">
        <v>102.39166666666667</v>
      </c>
      <c r="L45" s="27">
        <v>61.5</v>
      </c>
      <c r="M45" s="27">
        <v>115.89166666666667</v>
      </c>
      <c r="N45" s="27">
        <v>81.63333333333334</v>
      </c>
      <c r="O45" s="27">
        <v>95.225</v>
      </c>
      <c r="P45" s="27">
        <v>142.975</v>
      </c>
      <c r="Q45" s="27">
        <v>97.10833333333335</v>
      </c>
      <c r="R45" s="27">
        <v>104.79166666666669</v>
      </c>
      <c r="S45" s="27">
        <v>48.35</v>
      </c>
      <c r="T45" s="27">
        <v>64.55833333333334</v>
      </c>
      <c r="U45" s="27">
        <v>78.50833333333334</v>
      </c>
      <c r="V45" s="27">
        <v>79.35833333333335</v>
      </c>
      <c r="W45" s="27">
        <v>53.11666666666667</v>
      </c>
      <c r="X45" s="69">
        <v>88.39166666666667</v>
      </c>
      <c r="Y45" s="29"/>
      <c r="Z45" s="29" t="s">
        <v>59</v>
      </c>
    </row>
    <row r="46" spans="1:26" s="20" customFormat="1" ht="9" customHeight="1">
      <c r="A46" s="24"/>
      <c r="B46" s="92"/>
      <c r="C46" s="109"/>
      <c r="D46" s="30"/>
      <c r="E46" s="30"/>
      <c r="F46" s="30"/>
      <c r="G46" s="30"/>
      <c r="H46" s="30"/>
      <c r="I46" s="30"/>
      <c r="J46" s="30"/>
      <c r="K46" s="30"/>
      <c r="L46" s="30"/>
      <c r="M46" s="30"/>
      <c r="N46" s="30"/>
      <c r="O46" s="30"/>
      <c r="P46" s="30"/>
      <c r="Q46" s="30"/>
      <c r="R46" s="30"/>
      <c r="S46" s="30"/>
      <c r="T46" s="30"/>
      <c r="U46" s="30"/>
      <c r="V46" s="30"/>
      <c r="W46" s="30"/>
      <c r="X46" s="74"/>
      <c r="Y46" s="30"/>
      <c r="Z46" s="30"/>
    </row>
    <row r="47" spans="1:26" s="20" customFormat="1" ht="15.75" customHeight="1">
      <c r="A47" s="26" t="s">
        <v>27</v>
      </c>
      <c r="B47" s="107"/>
      <c r="C47" s="108"/>
      <c r="D47" s="30"/>
      <c r="E47" s="30"/>
      <c r="F47" s="30"/>
      <c r="G47" s="30"/>
      <c r="H47" s="30"/>
      <c r="I47" s="30"/>
      <c r="J47" s="30"/>
      <c r="K47" s="30"/>
      <c r="L47" s="30"/>
      <c r="M47" s="30"/>
      <c r="N47" s="30"/>
      <c r="O47" s="30"/>
      <c r="P47" s="30"/>
      <c r="Q47" s="30"/>
      <c r="R47" s="30"/>
      <c r="S47" s="30"/>
      <c r="T47" s="30"/>
      <c r="U47" s="30"/>
      <c r="V47" s="30"/>
      <c r="W47" s="30"/>
      <c r="X47" s="74"/>
      <c r="Y47" s="30"/>
      <c r="Z47" s="30"/>
    </row>
    <row r="48" spans="1:26" s="20" customFormat="1" ht="15.75" customHeight="1">
      <c r="A48" s="26"/>
      <c r="B48" s="32" t="s">
        <v>68</v>
      </c>
      <c r="C48" s="33" t="s">
        <v>69</v>
      </c>
      <c r="D48" s="27">
        <v>91.6</v>
      </c>
      <c r="E48" s="27">
        <v>91.6</v>
      </c>
      <c r="F48" s="27">
        <v>77.1</v>
      </c>
      <c r="G48" s="27">
        <v>106.6</v>
      </c>
      <c r="H48" s="27">
        <v>63.7</v>
      </c>
      <c r="I48" s="27">
        <v>95.2</v>
      </c>
      <c r="J48" s="27">
        <v>76.4</v>
      </c>
      <c r="K48" s="27">
        <v>85.7</v>
      </c>
      <c r="L48" s="27">
        <v>36.8</v>
      </c>
      <c r="M48" s="27">
        <v>114.7</v>
      </c>
      <c r="N48" s="27">
        <v>82.1</v>
      </c>
      <c r="O48" s="27">
        <v>92.9</v>
      </c>
      <c r="P48" s="27">
        <v>158.2</v>
      </c>
      <c r="Q48" s="27">
        <v>107.4</v>
      </c>
      <c r="R48" s="27">
        <v>104.3</v>
      </c>
      <c r="S48" s="27">
        <v>50.2</v>
      </c>
      <c r="T48" s="27">
        <v>69.4</v>
      </c>
      <c r="U48" s="27">
        <v>107.5</v>
      </c>
      <c r="V48" s="27">
        <v>78.1</v>
      </c>
      <c r="W48" s="27">
        <v>50</v>
      </c>
      <c r="X48" s="69">
        <v>43.7</v>
      </c>
      <c r="Y48" s="32" t="s">
        <v>68</v>
      </c>
      <c r="Z48" s="34" t="s">
        <v>70</v>
      </c>
    </row>
    <row r="49" spans="1:26" s="20" customFormat="1" ht="15.75" customHeight="1">
      <c r="A49" s="26"/>
      <c r="B49" s="32" t="s">
        <v>68</v>
      </c>
      <c r="C49" s="33" t="s">
        <v>71</v>
      </c>
      <c r="D49" s="27">
        <v>87</v>
      </c>
      <c r="E49" s="27">
        <v>87.1</v>
      </c>
      <c r="F49" s="27">
        <v>87.8</v>
      </c>
      <c r="G49" s="27">
        <v>68.1</v>
      </c>
      <c r="H49" s="27">
        <v>56.8</v>
      </c>
      <c r="I49" s="27">
        <v>94.3</v>
      </c>
      <c r="J49" s="27">
        <v>73.5</v>
      </c>
      <c r="K49" s="27">
        <v>79.1</v>
      </c>
      <c r="L49" s="27">
        <v>38.7</v>
      </c>
      <c r="M49" s="27">
        <v>114.6</v>
      </c>
      <c r="N49" s="27">
        <v>82.2</v>
      </c>
      <c r="O49" s="27">
        <v>98.3</v>
      </c>
      <c r="P49" s="27">
        <v>161.3</v>
      </c>
      <c r="Q49" s="27">
        <v>98.3</v>
      </c>
      <c r="R49" s="27">
        <v>95.4</v>
      </c>
      <c r="S49" s="27">
        <v>47.3</v>
      </c>
      <c r="T49" s="27">
        <v>71.1</v>
      </c>
      <c r="U49" s="27">
        <v>79.3</v>
      </c>
      <c r="V49" s="27">
        <v>67</v>
      </c>
      <c r="W49" s="27">
        <v>46.3</v>
      </c>
      <c r="X49" s="69">
        <v>46.4</v>
      </c>
      <c r="Y49" s="32" t="s">
        <v>68</v>
      </c>
      <c r="Z49" s="34" t="s">
        <v>72</v>
      </c>
    </row>
    <row r="50" spans="1:26" s="20" customFormat="1" ht="15.75" customHeight="1">
      <c r="A50" s="26"/>
      <c r="B50" s="32" t="s">
        <v>68</v>
      </c>
      <c r="C50" s="33" t="s">
        <v>73</v>
      </c>
      <c r="D50" s="27">
        <v>94.5</v>
      </c>
      <c r="E50" s="27">
        <v>94.5</v>
      </c>
      <c r="F50" s="27">
        <v>92</v>
      </c>
      <c r="G50" s="27">
        <v>73.5</v>
      </c>
      <c r="H50" s="27">
        <v>65.1</v>
      </c>
      <c r="I50" s="27">
        <v>103.8</v>
      </c>
      <c r="J50" s="27">
        <v>87.2</v>
      </c>
      <c r="K50" s="27">
        <v>93.3</v>
      </c>
      <c r="L50" s="27">
        <v>37.5</v>
      </c>
      <c r="M50" s="27">
        <v>124.6</v>
      </c>
      <c r="N50" s="27">
        <v>80.2</v>
      </c>
      <c r="O50" s="27">
        <v>106.3</v>
      </c>
      <c r="P50" s="27">
        <v>144.5</v>
      </c>
      <c r="Q50" s="27">
        <v>105.2</v>
      </c>
      <c r="R50" s="27">
        <v>100.1</v>
      </c>
      <c r="S50" s="27">
        <v>45.4</v>
      </c>
      <c r="T50" s="27">
        <v>61.7</v>
      </c>
      <c r="U50" s="27">
        <v>89</v>
      </c>
      <c r="V50" s="27">
        <v>74.8</v>
      </c>
      <c r="W50" s="27">
        <v>47.4</v>
      </c>
      <c r="X50" s="69">
        <v>49.8</v>
      </c>
      <c r="Y50" s="32" t="s">
        <v>68</v>
      </c>
      <c r="Z50" s="34" t="s">
        <v>74</v>
      </c>
    </row>
    <row r="51" spans="1:26" s="20" customFormat="1" ht="15.75" customHeight="1">
      <c r="A51" s="26"/>
      <c r="B51" s="32" t="s">
        <v>68</v>
      </c>
      <c r="C51" s="33" t="s">
        <v>75</v>
      </c>
      <c r="D51" s="27">
        <v>103.6</v>
      </c>
      <c r="E51" s="27">
        <v>103.7</v>
      </c>
      <c r="F51" s="27">
        <v>90.1</v>
      </c>
      <c r="G51" s="27">
        <v>67.2</v>
      </c>
      <c r="H51" s="27">
        <v>74.4</v>
      </c>
      <c r="I51" s="27">
        <v>120</v>
      </c>
      <c r="J51" s="27">
        <v>86.5</v>
      </c>
      <c r="K51" s="27">
        <v>89.5</v>
      </c>
      <c r="L51" s="27">
        <v>39</v>
      </c>
      <c r="M51" s="27">
        <v>151.7</v>
      </c>
      <c r="N51" s="27">
        <v>78.6</v>
      </c>
      <c r="O51" s="27">
        <v>115.7</v>
      </c>
      <c r="P51" s="27">
        <v>155.1</v>
      </c>
      <c r="Q51" s="27">
        <v>105.4</v>
      </c>
      <c r="R51" s="27">
        <v>101.5</v>
      </c>
      <c r="S51" s="27">
        <v>51.4</v>
      </c>
      <c r="T51" s="27">
        <v>60.8</v>
      </c>
      <c r="U51" s="27">
        <v>93.6</v>
      </c>
      <c r="V51" s="27">
        <v>75.8</v>
      </c>
      <c r="W51" s="27">
        <v>48.3</v>
      </c>
      <c r="X51" s="69">
        <v>50.8</v>
      </c>
      <c r="Y51" s="32" t="s">
        <v>68</v>
      </c>
      <c r="Z51" s="34" t="s">
        <v>76</v>
      </c>
    </row>
    <row r="52" spans="1:26" s="20" customFormat="1" ht="15.75" customHeight="1">
      <c r="A52" s="26"/>
      <c r="B52" s="32" t="s">
        <v>68</v>
      </c>
      <c r="C52" s="33" t="s">
        <v>77</v>
      </c>
      <c r="D52" s="27">
        <v>89.6</v>
      </c>
      <c r="E52" s="27">
        <v>89.6</v>
      </c>
      <c r="F52" s="27">
        <v>81.7</v>
      </c>
      <c r="G52" s="27">
        <v>87.5</v>
      </c>
      <c r="H52" s="27">
        <v>58</v>
      </c>
      <c r="I52" s="27">
        <v>99.8</v>
      </c>
      <c r="J52" s="27">
        <v>78.2</v>
      </c>
      <c r="K52" s="27">
        <v>81.5</v>
      </c>
      <c r="L52" s="27">
        <v>42.9</v>
      </c>
      <c r="M52" s="27">
        <v>121.1</v>
      </c>
      <c r="N52" s="27">
        <v>74.5</v>
      </c>
      <c r="O52" s="27">
        <v>109.2</v>
      </c>
      <c r="P52" s="27">
        <v>139.8</v>
      </c>
      <c r="Q52" s="27">
        <v>94.6</v>
      </c>
      <c r="R52" s="27">
        <v>94.2</v>
      </c>
      <c r="S52" s="27">
        <v>48.2</v>
      </c>
      <c r="T52" s="27">
        <v>57</v>
      </c>
      <c r="U52" s="27">
        <v>81.8</v>
      </c>
      <c r="V52" s="27">
        <v>70.1</v>
      </c>
      <c r="W52" s="27">
        <v>43.4</v>
      </c>
      <c r="X52" s="69">
        <v>49.6</v>
      </c>
      <c r="Y52" s="32" t="s">
        <v>68</v>
      </c>
      <c r="Z52" s="34" t="s">
        <v>78</v>
      </c>
    </row>
    <row r="53" spans="1:27" s="20" customFormat="1" ht="16.5" customHeight="1">
      <c r="A53" s="26"/>
      <c r="B53" s="32" t="s">
        <v>68</v>
      </c>
      <c r="C53" s="33" t="s">
        <v>79</v>
      </c>
      <c r="D53" s="36">
        <v>94.1</v>
      </c>
      <c r="E53" s="36">
        <v>94.1</v>
      </c>
      <c r="F53" s="36">
        <v>96</v>
      </c>
      <c r="G53" s="36">
        <v>98.1</v>
      </c>
      <c r="H53" s="36">
        <v>61.1</v>
      </c>
      <c r="I53" s="36">
        <v>109</v>
      </c>
      <c r="J53" s="36">
        <v>109.6</v>
      </c>
      <c r="K53" s="36">
        <v>99.6</v>
      </c>
      <c r="L53" s="36">
        <v>43.6</v>
      </c>
      <c r="M53" s="36">
        <v>124.5</v>
      </c>
      <c r="N53" s="36">
        <v>76.4</v>
      </c>
      <c r="O53" s="36">
        <v>99.4</v>
      </c>
      <c r="P53" s="36">
        <v>138.9</v>
      </c>
      <c r="Q53" s="36">
        <v>92.5</v>
      </c>
      <c r="R53" s="36">
        <v>94.5</v>
      </c>
      <c r="S53" s="36">
        <v>45.1</v>
      </c>
      <c r="T53" s="36">
        <v>63.5</v>
      </c>
      <c r="U53" s="36">
        <v>74.5</v>
      </c>
      <c r="V53" s="36">
        <v>72.2</v>
      </c>
      <c r="W53" s="36">
        <v>43.5</v>
      </c>
      <c r="X53" s="71">
        <v>55.2</v>
      </c>
      <c r="Y53" s="32" t="s">
        <v>68</v>
      </c>
      <c r="Z53" s="34" t="s">
        <v>80</v>
      </c>
      <c r="AA53" s="35"/>
    </row>
    <row r="54" spans="1:26" ht="13.5" customHeight="1">
      <c r="A54" s="13"/>
      <c r="C54" s="6"/>
      <c r="D54" s="16"/>
      <c r="E54" s="15"/>
      <c r="F54" s="15"/>
      <c r="G54" s="15"/>
      <c r="H54" s="15"/>
      <c r="I54" s="15"/>
      <c r="J54" s="15"/>
      <c r="K54" s="91" t="s">
        <v>61</v>
      </c>
      <c r="L54" s="91"/>
      <c r="M54" s="91"/>
      <c r="N54" s="91" t="s">
        <v>62</v>
      </c>
      <c r="O54" s="91"/>
      <c r="P54" s="91"/>
      <c r="Q54" s="91"/>
      <c r="R54" s="15"/>
      <c r="S54" s="15"/>
      <c r="T54" s="15"/>
      <c r="U54" s="15"/>
      <c r="V54" s="15"/>
      <c r="W54" s="15"/>
      <c r="X54" s="72"/>
      <c r="Y54" s="12"/>
      <c r="Z54" s="11"/>
    </row>
    <row r="55" spans="1:26" ht="13.5" customHeight="1">
      <c r="A55" s="13"/>
      <c r="B55" s="9"/>
      <c r="C55" s="6"/>
      <c r="D55" s="17"/>
      <c r="E55" s="10"/>
      <c r="F55" s="10"/>
      <c r="G55" s="10"/>
      <c r="H55" s="10"/>
      <c r="I55" s="10"/>
      <c r="J55" s="10"/>
      <c r="K55" s="91"/>
      <c r="L55" s="91"/>
      <c r="M55" s="91"/>
      <c r="N55" s="91"/>
      <c r="O55" s="91"/>
      <c r="P55" s="91"/>
      <c r="Q55" s="91"/>
      <c r="R55" s="10"/>
      <c r="S55" s="10"/>
      <c r="T55" s="10"/>
      <c r="U55" s="10"/>
      <c r="V55" s="10"/>
      <c r="W55" s="10"/>
      <c r="X55" s="68"/>
      <c r="Y55" s="12"/>
      <c r="Z55" s="11"/>
    </row>
    <row r="56" spans="1:26" s="20" customFormat="1" ht="15.75" customHeight="1">
      <c r="A56" s="26" t="s">
        <v>37</v>
      </c>
      <c r="B56" s="32" t="s">
        <v>68</v>
      </c>
      <c r="C56" s="33" t="s">
        <v>69</v>
      </c>
      <c r="D56" s="27">
        <v>96.6</v>
      </c>
      <c r="E56" s="27">
        <v>96.6</v>
      </c>
      <c r="F56" s="27">
        <v>91.9</v>
      </c>
      <c r="G56" s="27">
        <v>98.9</v>
      </c>
      <c r="H56" s="27">
        <v>65</v>
      </c>
      <c r="I56" s="27">
        <v>106.4</v>
      </c>
      <c r="J56" s="27">
        <v>83.9</v>
      </c>
      <c r="K56" s="27">
        <v>96.3</v>
      </c>
      <c r="L56" s="27">
        <v>39.1</v>
      </c>
      <c r="M56" s="27">
        <v>129.9</v>
      </c>
      <c r="N56" s="27">
        <v>83.1</v>
      </c>
      <c r="O56" s="27">
        <v>99.7</v>
      </c>
      <c r="P56" s="27">
        <v>175.6</v>
      </c>
      <c r="Q56" s="27">
        <v>104.4</v>
      </c>
      <c r="R56" s="27">
        <v>97.6</v>
      </c>
      <c r="S56" s="27">
        <v>51</v>
      </c>
      <c r="T56" s="27">
        <v>70.9</v>
      </c>
      <c r="U56" s="27">
        <v>95.6</v>
      </c>
      <c r="V56" s="27">
        <v>80.7</v>
      </c>
      <c r="W56" s="27">
        <v>50.1</v>
      </c>
      <c r="X56" s="69">
        <v>43.5</v>
      </c>
      <c r="Y56" s="32" t="s">
        <v>68</v>
      </c>
      <c r="Z56" s="34" t="s">
        <v>70</v>
      </c>
    </row>
    <row r="57" spans="1:26" s="20" customFormat="1" ht="15.75" customHeight="1">
      <c r="A57" s="24"/>
      <c r="B57" s="32" t="s">
        <v>68</v>
      </c>
      <c r="C57" s="33" t="s">
        <v>71</v>
      </c>
      <c r="D57" s="27">
        <v>96.6</v>
      </c>
      <c r="E57" s="27">
        <v>96.7</v>
      </c>
      <c r="F57" s="27">
        <v>92.7</v>
      </c>
      <c r="G57" s="27">
        <v>74</v>
      </c>
      <c r="H57" s="27">
        <v>63.7</v>
      </c>
      <c r="I57" s="27">
        <v>109.5</v>
      </c>
      <c r="J57" s="27">
        <v>85.7</v>
      </c>
      <c r="K57" s="27">
        <v>95.5</v>
      </c>
      <c r="L57" s="27">
        <v>39.1</v>
      </c>
      <c r="M57" s="27">
        <v>136</v>
      </c>
      <c r="N57" s="27">
        <v>86.1</v>
      </c>
      <c r="O57" s="27">
        <v>100.1</v>
      </c>
      <c r="P57" s="27">
        <v>173.8</v>
      </c>
      <c r="Q57" s="27">
        <v>100.5</v>
      </c>
      <c r="R57" s="27">
        <v>103.2</v>
      </c>
      <c r="S57" s="27">
        <v>50.8</v>
      </c>
      <c r="T57" s="27">
        <v>74.5</v>
      </c>
      <c r="U57" s="27">
        <v>85.8</v>
      </c>
      <c r="V57" s="27">
        <v>78.6</v>
      </c>
      <c r="W57" s="27">
        <v>52.3</v>
      </c>
      <c r="X57" s="69">
        <v>47.1</v>
      </c>
      <c r="Y57" s="32" t="s">
        <v>68</v>
      </c>
      <c r="Z57" s="34" t="s">
        <v>72</v>
      </c>
    </row>
    <row r="58" spans="1:26" s="20" customFormat="1" ht="15.75" customHeight="1">
      <c r="A58" s="24"/>
      <c r="B58" s="32" t="s">
        <v>68</v>
      </c>
      <c r="C58" s="33" t="s">
        <v>73</v>
      </c>
      <c r="D58" s="27">
        <v>91.5</v>
      </c>
      <c r="E58" s="27">
        <v>91.5</v>
      </c>
      <c r="F58" s="27">
        <v>90.5</v>
      </c>
      <c r="G58" s="27">
        <v>64.5</v>
      </c>
      <c r="H58" s="27">
        <v>66</v>
      </c>
      <c r="I58" s="27">
        <v>100.6</v>
      </c>
      <c r="J58" s="27">
        <v>92.3</v>
      </c>
      <c r="K58" s="27">
        <v>96.3</v>
      </c>
      <c r="L58" s="27">
        <v>36.4</v>
      </c>
      <c r="M58" s="27">
        <v>117.3</v>
      </c>
      <c r="N58" s="27">
        <v>80.2</v>
      </c>
      <c r="O58" s="27">
        <v>105</v>
      </c>
      <c r="P58" s="27">
        <v>129.7</v>
      </c>
      <c r="Q58" s="27">
        <v>98</v>
      </c>
      <c r="R58" s="27">
        <v>101.9</v>
      </c>
      <c r="S58" s="27">
        <v>45.9</v>
      </c>
      <c r="T58" s="27">
        <v>63</v>
      </c>
      <c r="U58" s="27">
        <v>79.1</v>
      </c>
      <c r="V58" s="27">
        <v>76.8</v>
      </c>
      <c r="W58" s="27">
        <v>48.4</v>
      </c>
      <c r="X58" s="69">
        <v>58.4</v>
      </c>
      <c r="Y58" s="32" t="s">
        <v>68</v>
      </c>
      <c r="Z58" s="34" t="s">
        <v>74</v>
      </c>
    </row>
    <row r="59" spans="1:26" s="20" customFormat="1" ht="15.75" customHeight="1">
      <c r="A59" s="24"/>
      <c r="B59" s="32" t="s">
        <v>68</v>
      </c>
      <c r="C59" s="33" t="s">
        <v>75</v>
      </c>
      <c r="D59" s="27">
        <v>98.4</v>
      </c>
      <c r="E59" s="27">
        <v>98.5</v>
      </c>
      <c r="F59" s="27">
        <v>88.5</v>
      </c>
      <c r="G59" s="27">
        <v>63.2</v>
      </c>
      <c r="H59" s="27">
        <v>70.8</v>
      </c>
      <c r="I59" s="27">
        <v>115.3</v>
      </c>
      <c r="J59" s="27">
        <v>91.7</v>
      </c>
      <c r="K59" s="27">
        <v>94.4</v>
      </c>
      <c r="L59" s="27">
        <v>38</v>
      </c>
      <c r="M59" s="27">
        <v>140.5</v>
      </c>
      <c r="N59" s="27">
        <v>78.7</v>
      </c>
      <c r="O59" s="27">
        <v>108.6</v>
      </c>
      <c r="P59" s="27">
        <v>151.7</v>
      </c>
      <c r="Q59" s="27">
        <v>95.9</v>
      </c>
      <c r="R59" s="27">
        <v>98.8</v>
      </c>
      <c r="S59" s="27">
        <v>52</v>
      </c>
      <c r="T59" s="27">
        <v>65.4</v>
      </c>
      <c r="U59" s="27">
        <v>79.6</v>
      </c>
      <c r="V59" s="27">
        <v>76.1</v>
      </c>
      <c r="W59" s="27">
        <v>45.1</v>
      </c>
      <c r="X59" s="69">
        <v>53.5</v>
      </c>
      <c r="Y59" s="32" t="s">
        <v>68</v>
      </c>
      <c r="Z59" s="34" t="s">
        <v>76</v>
      </c>
    </row>
    <row r="60" spans="1:26" s="20" customFormat="1" ht="15.75" customHeight="1">
      <c r="A60" s="24"/>
      <c r="B60" s="32" t="s">
        <v>68</v>
      </c>
      <c r="C60" s="33" t="s">
        <v>77</v>
      </c>
      <c r="D60" s="27">
        <v>94.3</v>
      </c>
      <c r="E60" s="27">
        <v>94.3</v>
      </c>
      <c r="F60" s="27">
        <v>79.2</v>
      </c>
      <c r="G60" s="27">
        <v>98.2</v>
      </c>
      <c r="H60" s="27">
        <v>60.7</v>
      </c>
      <c r="I60" s="27">
        <v>106.9</v>
      </c>
      <c r="J60" s="27">
        <v>85.8</v>
      </c>
      <c r="K60" s="27">
        <v>88.8</v>
      </c>
      <c r="L60" s="27">
        <v>41.6</v>
      </c>
      <c r="M60" s="27">
        <v>132.7</v>
      </c>
      <c r="N60" s="27">
        <v>82.3</v>
      </c>
      <c r="O60" s="27">
        <v>108.9</v>
      </c>
      <c r="P60" s="27">
        <v>148.6</v>
      </c>
      <c r="Q60" s="27">
        <v>97.4</v>
      </c>
      <c r="R60" s="27">
        <v>99.9</v>
      </c>
      <c r="S60" s="27">
        <v>50.9</v>
      </c>
      <c r="T60" s="27">
        <v>60.6</v>
      </c>
      <c r="U60" s="27">
        <v>86.7</v>
      </c>
      <c r="V60" s="27">
        <v>74</v>
      </c>
      <c r="W60" s="27">
        <v>50.1</v>
      </c>
      <c r="X60" s="69">
        <v>51.7</v>
      </c>
      <c r="Y60" s="32" t="s">
        <v>68</v>
      </c>
      <c r="Z60" s="34" t="s">
        <v>78</v>
      </c>
    </row>
    <row r="61" spans="1:27" s="20" customFormat="1" ht="16.5" customHeight="1">
      <c r="A61" s="26"/>
      <c r="B61" s="32" t="s">
        <v>68</v>
      </c>
      <c r="C61" s="33" t="s">
        <v>79</v>
      </c>
      <c r="D61" s="36">
        <v>84.9</v>
      </c>
      <c r="E61" s="36">
        <v>84.8</v>
      </c>
      <c r="F61" s="36">
        <v>86.6</v>
      </c>
      <c r="G61" s="36">
        <v>98.6</v>
      </c>
      <c r="H61" s="36">
        <v>63.4</v>
      </c>
      <c r="I61" s="36">
        <v>92.3</v>
      </c>
      <c r="J61" s="36">
        <v>86.9</v>
      </c>
      <c r="K61" s="36">
        <v>88.9</v>
      </c>
      <c r="L61" s="36">
        <v>40.1</v>
      </c>
      <c r="M61" s="36">
        <v>105.3</v>
      </c>
      <c r="N61" s="36">
        <v>76.7</v>
      </c>
      <c r="O61" s="36">
        <v>96.9</v>
      </c>
      <c r="P61" s="36">
        <v>128.9</v>
      </c>
      <c r="Q61" s="36">
        <v>87.7</v>
      </c>
      <c r="R61" s="36">
        <v>94.4</v>
      </c>
      <c r="S61" s="36">
        <v>43.6</v>
      </c>
      <c r="T61" s="36">
        <v>59.4</v>
      </c>
      <c r="U61" s="36">
        <v>75.8</v>
      </c>
      <c r="V61" s="36">
        <v>68.6</v>
      </c>
      <c r="W61" s="36">
        <v>43.9</v>
      </c>
      <c r="X61" s="71">
        <v>61.6</v>
      </c>
      <c r="Y61" s="32" t="s">
        <v>68</v>
      </c>
      <c r="Z61" s="34" t="s">
        <v>80</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3"/>
      <c r="Y62" s="39"/>
      <c r="Z62" s="39"/>
    </row>
    <row r="63" spans="1:25" ht="9.75" customHeight="1">
      <c r="A63" s="2"/>
      <c r="Y63" s="14"/>
    </row>
    <row r="64" spans="1:25" ht="9.75" customHeight="1" thickBot="1">
      <c r="A64" s="2"/>
      <c r="Y64" s="14"/>
    </row>
    <row r="65" spans="1:26" s="20" customFormat="1" ht="15.75" customHeight="1">
      <c r="A65" s="55"/>
      <c r="B65" s="105" t="s">
        <v>45</v>
      </c>
      <c r="C65" s="106"/>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87" t="s">
        <v>40</v>
      </c>
      <c r="Z65" s="87"/>
    </row>
    <row r="66" spans="1:26" ht="13.5" customHeight="1">
      <c r="A66" s="8"/>
      <c r="B66" s="94"/>
      <c r="C66" s="95"/>
      <c r="D66" s="1"/>
      <c r="E66" s="1"/>
      <c r="F66" s="1"/>
      <c r="G66" s="1"/>
      <c r="H66" s="1"/>
      <c r="I66" s="1"/>
      <c r="J66" s="1"/>
      <c r="K66" s="88" t="s">
        <v>24</v>
      </c>
      <c r="L66" s="89"/>
      <c r="M66" s="89"/>
      <c r="N66" s="89" t="s">
        <v>35</v>
      </c>
      <c r="O66" s="1"/>
      <c r="P66" s="1"/>
      <c r="Q66" s="1"/>
      <c r="R66" s="1"/>
      <c r="S66" s="1"/>
      <c r="T66" s="1"/>
      <c r="U66" s="1"/>
      <c r="V66" s="1"/>
      <c r="W66" s="1"/>
      <c r="X66" s="67"/>
      <c r="Y66" s="18"/>
      <c r="Z66" s="1"/>
    </row>
    <row r="67" spans="1:26" ht="13.5" customHeight="1">
      <c r="A67" s="8"/>
      <c r="B67" s="96"/>
      <c r="C67" s="97"/>
      <c r="D67" s="10"/>
      <c r="E67" s="10"/>
      <c r="F67" s="10"/>
      <c r="G67" s="10"/>
      <c r="H67" s="10"/>
      <c r="I67" s="10"/>
      <c r="J67" s="10"/>
      <c r="K67" s="90"/>
      <c r="L67" s="90"/>
      <c r="M67" s="90"/>
      <c r="N67" s="90"/>
      <c r="O67" s="10"/>
      <c r="P67" s="10"/>
      <c r="Q67" s="10"/>
      <c r="R67" s="10"/>
      <c r="S67" s="10"/>
      <c r="T67" s="10"/>
      <c r="U67" s="10"/>
      <c r="V67" s="10"/>
      <c r="W67" s="10"/>
      <c r="X67" s="68"/>
      <c r="Y67" s="12"/>
      <c r="Z67" s="10"/>
    </row>
    <row r="68" spans="1:26" s="20" customFormat="1" ht="15.75" customHeight="1">
      <c r="A68" s="24"/>
      <c r="B68" s="92" t="s">
        <v>81</v>
      </c>
      <c r="C68" s="93"/>
      <c r="D68" s="27">
        <v>92.8</v>
      </c>
      <c r="E68" s="27">
        <v>92.8</v>
      </c>
      <c r="F68" s="27">
        <v>102.1</v>
      </c>
      <c r="G68" s="27">
        <v>51</v>
      </c>
      <c r="H68" s="27">
        <v>78.1</v>
      </c>
      <c r="I68" s="27">
        <v>112.7</v>
      </c>
      <c r="J68" s="27">
        <v>64.5</v>
      </c>
      <c r="K68" s="27">
        <v>92.6</v>
      </c>
      <c r="L68" s="27">
        <v>0</v>
      </c>
      <c r="M68" s="27">
        <v>165.3</v>
      </c>
      <c r="N68" s="27">
        <v>83.5</v>
      </c>
      <c r="O68" s="27">
        <v>66</v>
      </c>
      <c r="P68" s="27">
        <v>73.7</v>
      </c>
      <c r="Q68" s="27">
        <v>112.3</v>
      </c>
      <c r="R68" s="27">
        <v>72.7</v>
      </c>
      <c r="S68" s="27">
        <v>64.6</v>
      </c>
      <c r="T68" s="27">
        <v>209.1</v>
      </c>
      <c r="U68" s="27">
        <v>95.5</v>
      </c>
      <c r="V68" s="27">
        <v>73.5</v>
      </c>
      <c r="W68" s="27">
        <v>50.9</v>
      </c>
      <c r="X68" s="69">
        <v>75.9</v>
      </c>
      <c r="Y68" s="29"/>
      <c r="Z68" s="29" t="s">
        <v>39</v>
      </c>
    </row>
    <row r="69" spans="1:26" s="20" customFormat="1" ht="15.75" customHeight="1">
      <c r="A69" s="24"/>
      <c r="B69" s="92" t="s">
        <v>82</v>
      </c>
      <c r="C69" s="93"/>
      <c r="D69" s="27">
        <v>227.6</v>
      </c>
      <c r="E69" s="27">
        <v>227.8</v>
      </c>
      <c r="F69" s="27">
        <v>110.7</v>
      </c>
      <c r="G69" s="27">
        <v>100.2</v>
      </c>
      <c r="H69" s="27">
        <v>71.2</v>
      </c>
      <c r="I69" s="27">
        <v>627.3</v>
      </c>
      <c r="J69" s="27">
        <v>41.1</v>
      </c>
      <c r="K69" s="27">
        <v>41.6</v>
      </c>
      <c r="L69" s="27">
        <v>183.9</v>
      </c>
      <c r="M69" s="27">
        <v>1364.2</v>
      </c>
      <c r="N69" s="27">
        <v>83.1</v>
      </c>
      <c r="O69" s="27">
        <v>75</v>
      </c>
      <c r="P69" s="27">
        <v>84.2</v>
      </c>
      <c r="Q69" s="27">
        <v>120.6</v>
      </c>
      <c r="R69" s="27">
        <v>69.4</v>
      </c>
      <c r="S69" s="27">
        <v>54.4</v>
      </c>
      <c r="T69" s="27">
        <v>213.2</v>
      </c>
      <c r="U69" s="27">
        <v>89.9</v>
      </c>
      <c r="V69" s="27">
        <v>76.6</v>
      </c>
      <c r="W69" s="27">
        <v>39.8</v>
      </c>
      <c r="X69" s="69">
        <v>79.4</v>
      </c>
      <c r="Y69" s="29"/>
      <c r="Z69" s="29" t="s">
        <v>42</v>
      </c>
    </row>
    <row r="70" spans="1:26" s="20" customFormat="1" ht="15.75" customHeight="1">
      <c r="A70" s="24"/>
      <c r="B70" s="92" t="s">
        <v>83</v>
      </c>
      <c r="C70" s="93"/>
      <c r="D70" s="27">
        <v>285.2</v>
      </c>
      <c r="E70" s="27">
        <v>285.3</v>
      </c>
      <c r="F70" s="27">
        <v>106.8</v>
      </c>
      <c r="G70" s="27">
        <v>186</v>
      </c>
      <c r="H70" s="27">
        <v>63.6</v>
      </c>
      <c r="I70" s="27">
        <v>847.2</v>
      </c>
      <c r="J70" s="27">
        <v>74</v>
      </c>
      <c r="K70" s="27">
        <v>46.8</v>
      </c>
      <c r="L70" s="27">
        <v>0</v>
      </c>
      <c r="M70" s="27">
        <v>1869</v>
      </c>
      <c r="N70" s="27">
        <v>88.2</v>
      </c>
      <c r="O70" s="27">
        <v>85.5</v>
      </c>
      <c r="P70" s="27">
        <v>106.1</v>
      </c>
      <c r="Q70" s="27">
        <v>131.8</v>
      </c>
      <c r="R70" s="27">
        <v>83</v>
      </c>
      <c r="S70" s="27">
        <v>46.6</v>
      </c>
      <c r="T70" s="27">
        <v>198</v>
      </c>
      <c r="U70" s="27">
        <v>75</v>
      </c>
      <c r="V70" s="27">
        <v>68.1</v>
      </c>
      <c r="W70" s="27">
        <v>47</v>
      </c>
      <c r="X70" s="69">
        <v>89.5</v>
      </c>
      <c r="Y70" s="29"/>
      <c r="Z70" s="29" t="s">
        <v>60</v>
      </c>
    </row>
    <row r="71" spans="1:26" s="20" customFormat="1" ht="9" customHeight="1">
      <c r="A71" s="24"/>
      <c r="B71" s="92"/>
      <c r="C71" s="109"/>
      <c r="D71" s="29"/>
      <c r="E71" s="29"/>
      <c r="F71" s="29"/>
      <c r="G71" s="29"/>
      <c r="H71" s="29"/>
      <c r="I71" s="29"/>
      <c r="J71" s="29"/>
      <c r="K71" s="29"/>
      <c r="L71" s="29"/>
      <c r="M71" s="29"/>
      <c r="N71" s="29"/>
      <c r="O71" s="29"/>
      <c r="P71" s="29"/>
      <c r="Q71" s="29"/>
      <c r="R71" s="29"/>
      <c r="S71" s="29"/>
      <c r="T71" s="29"/>
      <c r="U71" s="29"/>
      <c r="V71" s="29"/>
      <c r="W71" s="29"/>
      <c r="X71" s="70"/>
      <c r="Y71" s="30"/>
      <c r="Z71" s="30"/>
    </row>
    <row r="72" spans="1:26" s="20" customFormat="1" ht="15.75" customHeight="1">
      <c r="A72" s="26" t="s">
        <v>28</v>
      </c>
      <c r="B72" s="107"/>
      <c r="C72" s="108"/>
      <c r="D72" s="29"/>
      <c r="E72" s="29"/>
      <c r="F72" s="29"/>
      <c r="G72" s="29"/>
      <c r="H72" s="29"/>
      <c r="I72" s="29"/>
      <c r="J72" s="29"/>
      <c r="K72" s="29"/>
      <c r="L72" s="29"/>
      <c r="M72" s="29"/>
      <c r="N72" s="29" t="s">
        <v>29</v>
      </c>
      <c r="O72" s="29"/>
      <c r="P72" s="29"/>
      <c r="Q72" s="29"/>
      <c r="R72" s="29"/>
      <c r="S72" s="29"/>
      <c r="T72" s="29"/>
      <c r="U72" s="29"/>
      <c r="V72" s="29"/>
      <c r="W72" s="29"/>
      <c r="X72" s="70"/>
      <c r="Y72" s="30"/>
      <c r="Z72" s="30"/>
    </row>
    <row r="73" spans="1:26" s="20" customFormat="1" ht="15.75" customHeight="1">
      <c r="A73" s="26"/>
      <c r="B73" s="32" t="s">
        <v>68</v>
      </c>
      <c r="C73" s="33" t="s">
        <v>69</v>
      </c>
      <c r="D73" s="27">
        <v>293.4</v>
      </c>
      <c r="E73" s="27">
        <v>293.6</v>
      </c>
      <c r="F73" s="27">
        <v>107</v>
      </c>
      <c r="G73" s="27">
        <v>241.3</v>
      </c>
      <c r="H73" s="27">
        <v>53.2</v>
      </c>
      <c r="I73" s="27">
        <v>885.4</v>
      </c>
      <c r="J73" s="27">
        <v>116.6</v>
      </c>
      <c r="K73" s="27">
        <v>54.4</v>
      </c>
      <c r="L73" s="27">
        <v>19.3</v>
      </c>
      <c r="M73" s="27">
        <v>1926.3</v>
      </c>
      <c r="N73" s="27">
        <v>79.9</v>
      </c>
      <c r="O73" s="27">
        <v>75.2</v>
      </c>
      <c r="P73" s="27">
        <v>63.9</v>
      </c>
      <c r="Q73" s="27">
        <v>141.3</v>
      </c>
      <c r="R73" s="27">
        <v>104.9</v>
      </c>
      <c r="S73" s="27">
        <v>30.7</v>
      </c>
      <c r="T73" s="27">
        <v>180.4</v>
      </c>
      <c r="U73" s="27">
        <v>90.4</v>
      </c>
      <c r="V73" s="27">
        <v>58.9</v>
      </c>
      <c r="W73" s="27">
        <v>44.6</v>
      </c>
      <c r="X73" s="69">
        <v>114</v>
      </c>
      <c r="Y73" s="32" t="s">
        <v>68</v>
      </c>
      <c r="Z73" s="34" t="s">
        <v>70</v>
      </c>
    </row>
    <row r="74" spans="1:26" s="20" customFormat="1" ht="15.75" customHeight="1">
      <c r="A74" s="26"/>
      <c r="B74" s="32" t="s">
        <v>68</v>
      </c>
      <c r="C74" s="33" t="s">
        <v>71</v>
      </c>
      <c r="D74" s="27">
        <v>293.4</v>
      </c>
      <c r="E74" s="27">
        <v>293.5</v>
      </c>
      <c r="F74" s="27">
        <v>113</v>
      </c>
      <c r="G74" s="27">
        <v>274.2</v>
      </c>
      <c r="H74" s="27">
        <v>65.5</v>
      </c>
      <c r="I74" s="27">
        <v>885.7</v>
      </c>
      <c r="J74" s="27">
        <v>133.6</v>
      </c>
      <c r="K74" s="27">
        <v>62</v>
      </c>
      <c r="L74" s="27">
        <v>44.7</v>
      </c>
      <c r="M74" s="27">
        <v>1909.9</v>
      </c>
      <c r="N74" s="27">
        <v>80.6</v>
      </c>
      <c r="O74" s="27">
        <v>71.1</v>
      </c>
      <c r="P74" s="27">
        <v>65.2</v>
      </c>
      <c r="Q74" s="27">
        <v>136.9</v>
      </c>
      <c r="R74" s="27">
        <v>109.9</v>
      </c>
      <c r="S74" s="27">
        <v>36.6</v>
      </c>
      <c r="T74" s="27">
        <v>165.4</v>
      </c>
      <c r="U74" s="27">
        <v>86.1</v>
      </c>
      <c r="V74" s="27">
        <v>61.9</v>
      </c>
      <c r="W74" s="27">
        <v>42.2</v>
      </c>
      <c r="X74" s="69">
        <v>112.4</v>
      </c>
      <c r="Y74" s="32" t="s">
        <v>68</v>
      </c>
      <c r="Z74" s="34" t="s">
        <v>72</v>
      </c>
    </row>
    <row r="75" spans="1:26" s="20" customFormat="1" ht="15.75" customHeight="1">
      <c r="A75" s="26"/>
      <c r="B75" s="32" t="s">
        <v>68</v>
      </c>
      <c r="C75" s="33" t="s">
        <v>73</v>
      </c>
      <c r="D75" s="27">
        <v>324.5</v>
      </c>
      <c r="E75" s="27">
        <v>324.7</v>
      </c>
      <c r="F75" s="27">
        <v>107.2</v>
      </c>
      <c r="G75" s="27">
        <v>288.6</v>
      </c>
      <c r="H75" s="27">
        <v>78.1</v>
      </c>
      <c r="I75" s="27">
        <v>1006.2</v>
      </c>
      <c r="J75" s="27">
        <v>137.6</v>
      </c>
      <c r="K75" s="27">
        <v>66.2</v>
      </c>
      <c r="L75" s="27">
        <v>21.7</v>
      </c>
      <c r="M75" s="27">
        <v>2183.7</v>
      </c>
      <c r="N75" s="27">
        <v>81.8</v>
      </c>
      <c r="O75" s="27">
        <v>64.3</v>
      </c>
      <c r="P75" s="27">
        <v>61.5</v>
      </c>
      <c r="Q75" s="27">
        <v>136.5</v>
      </c>
      <c r="R75" s="27">
        <v>108.6</v>
      </c>
      <c r="S75" s="27">
        <v>46.4</v>
      </c>
      <c r="T75" s="27">
        <v>171.9</v>
      </c>
      <c r="U75" s="27">
        <v>93.4</v>
      </c>
      <c r="V75" s="27">
        <v>62.1</v>
      </c>
      <c r="W75" s="27">
        <v>42.1</v>
      </c>
      <c r="X75" s="69">
        <v>107.6</v>
      </c>
      <c r="Y75" s="32" t="s">
        <v>68</v>
      </c>
      <c r="Z75" s="34" t="s">
        <v>74</v>
      </c>
    </row>
    <row r="76" spans="1:26" s="20" customFormat="1" ht="15.75" customHeight="1">
      <c r="A76" s="26"/>
      <c r="B76" s="32" t="s">
        <v>68</v>
      </c>
      <c r="C76" s="33" t="s">
        <v>75</v>
      </c>
      <c r="D76" s="27">
        <v>301.2</v>
      </c>
      <c r="E76" s="27">
        <v>301.4</v>
      </c>
      <c r="F76" s="27">
        <v>101.1</v>
      </c>
      <c r="G76" s="27">
        <v>306</v>
      </c>
      <c r="H76" s="27">
        <v>80.4</v>
      </c>
      <c r="I76" s="27">
        <v>914.4</v>
      </c>
      <c r="J76" s="27">
        <v>149.1</v>
      </c>
      <c r="K76" s="27">
        <v>71.6</v>
      </c>
      <c r="L76" s="27">
        <v>56.5</v>
      </c>
      <c r="M76" s="27">
        <v>1959.7</v>
      </c>
      <c r="N76" s="27">
        <v>81.1</v>
      </c>
      <c r="O76" s="27">
        <v>68.8</v>
      </c>
      <c r="P76" s="27">
        <v>58.8</v>
      </c>
      <c r="Q76" s="27">
        <v>135.3</v>
      </c>
      <c r="R76" s="27">
        <v>106.9</v>
      </c>
      <c r="S76" s="27">
        <v>45.3</v>
      </c>
      <c r="T76" s="27">
        <v>171.4</v>
      </c>
      <c r="U76" s="27">
        <v>92.6</v>
      </c>
      <c r="V76" s="27">
        <v>75.4</v>
      </c>
      <c r="W76" s="27">
        <v>38.2</v>
      </c>
      <c r="X76" s="69">
        <v>105.6</v>
      </c>
      <c r="Y76" s="32" t="s">
        <v>68</v>
      </c>
      <c r="Z76" s="34" t="s">
        <v>76</v>
      </c>
    </row>
    <row r="77" spans="1:26" s="20" customFormat="1" ht="15.75" customHeight="1">
      <c r="A77" s="26"/>
      <c r="B77" s="32" t="s">
        <v>68</v>
      </c>
      <c r="C77" s="33" t="s">
        <v>77</v>
      </c>
      <c r="D77" s="27">
        <v>298.4</v>
      </c>
      <c r="E77" s="27">
        <v>298.5</v>
      </c>
      <c r="F77" s="27">
        <v>108.2</v>
      </c>
      <c r="G77" s="27">
        <v>296.1</v>
      </c>
      <c r="H77" s="27">
        <v>91.3</v>
      </c>
      <c r="I77" s="27">
        <v>897.2</v>
      </c>
      <c r="J77" s="27">
        <v>157.3</v>
      </c>
      <c r="K77" s="27">
        <v>61.4</v>
      </c>
      <c r="L77" s="27">
        <v>66.2</v>
      </c>
      <c r="M77" s="27">
        <v>1921</v>
      </c>
      <c r="N77" s="27">
        <v>80.6</v>
      </c>
      <c r="O77" s="27">
        <v>77.5</v>
      </c>
      <c r="P77" s="27">
        <v>60</v>
      </c>
      <c r="Q77" s="27">
        <v>135.1</v>
      </c>
      <c r="R77" s="27">
        <v>99</v>
      </c>
      <c r="S77" s="27">
        <v>43.5</v>
      </c>
      <c r="T77" s="27">
        <v>173.4</v>
      </c>
      <c r="U77" s="27">
        <v>85</v>
      </c>
      <c r="V77" s="27">
        <v>74.1</v>
      </c>
      <c r="W77" s="27">
        <v>39.5</v>
      </c>
      <c r="X77" s="69">
        <v>116.4</v>
      </c>
      <c r="Y77" s="32" t="s">
        <v>68</v>
      </c>
      <c r="Z77" s="34" t="s">
        <v>78</v>
      </c>
    </row>
    <row r="78" spans="1:27" s="20" customFormat="1" ht="16.5" customHeight="1">
      <c r="A78" s="26"/>
      <c r="B78" s="32" t="s">
        <v>68</v>
      </c>
      <c r="C78" s="33" t="s">
        <v>79</v>
      </c>
      <c r="D78" s="36">
        <v>295.2</v>
      </c>
      <c r="E78" s="36">
        <v>295.3</v>
      </c>
      <c r="F78" s="36">
        <v>102.6</v>
      </c>
      <c r="G78" s="36">
        <v>284.1</v>
      </c>
      <c r="H78" s="36">
        <v>103.3</v>
      </c>
      <c r="I78" s="36">
        <v>883.3</v>
      </c>
      <c r="J78" s="36">
        <v>150.3</v>
      </c>
      <c r="K78" s="36">
        <v>54.8</v>
      </c>
      <c r="L78" s="36">
        <v>0</v>
      </c>
      <c r="M78" s="36">
        <v>1905.2</v>
      </c>
      <c r="N78" s="36">
        <v>78.6</v>
      </c>
      <c r="O78" s="36">
        <v>81.1</v>
      </c>
      <c r="P78" s="36">
        <v>72</v>
      </c>
      <c r="Q78" s="36">
        <v>141.3</v>
      </c>
      <c r="R78" s="36">
        <v>97.6</v>
      </c>
      <c r="S78" s="36">
        <v>56.2</v>
      </c>
      <c r="T78" s="36">
        <v>167.1</v>
      </c>
      <c r="U78" s="36">
        <v>83</v>
      </c>
      <c r="V78" s="36">
        <v>75.5</v>
      </c>
      <c r="W78" s="36">
        <v>38.4</v>
      </c>
      <c r="X78" s="71">
        <v>119.9</v>
      </c>
      <c r="Y78" s="32" t="s">
        <v>68</v>
      </c>
      <c r="Z78" s="34" t="s">
        <v>80</v>
      </c>
      <c r="AA78" s="35"/>
    </row>
    <row r="79" spans="1:26" ht="13.5" customHeight="1">
      <c r="A79" s="13"/>
      <c r="C79" s="6"/>
      <c r="D79" s="16"/>
      <c r="E79" s="15"/>
      <c r="F79" s="15"/>
      <c r="G79" s="15"/>
      <c r="H79" s="15"/>
      <c r="I79" s="15"/>
      <c r="J79" s="15"/>
      <c r="K79" s="91" t="s">
        <v>61</v>
      </c>
      <c r="L79" s="91"/>
      <c r="M79" s="91"/>
      <c r="N79" s="91" t="s">
        <v>62</v>
      </c>
      <c r="O79" s="91"/>
      <c r="P79" s="91"/>
      <c r="Q79" s="91"/>
      <c r="R79" s="15"/>
      <c r="S79" s="15"/>
      <c r="T79" s="15"/>
      <c r="U79" s="15"/>
      <c r="V79" s="15"/>
      <c r="W79" s="15"/>
      <c r="X79" s="72"/>
      <c r="Y79" s="12"/>
      <c r="Z79" s="11"/>
    </row>
    <row r="80" spans="1:26" ht="13.5" customHeight="1">
      <c r="A80" s="13"/>
      <c r="B80" s="9"/>
      <c r="C80" s="6"/>
      <c r="D80" s="17"/>
      <c r="E80" s="10"/>
      <c r="F80" s="10"/>
      <c r="G80" s="10"/>
      <c r="H80" s="10"/>
      <c r="I80" s="10"/>
      <c r="J80" s="10"/>
      <c r="K80" s="91"/>
      <c r="L80" s="91"/>
      <c r="M80" s="91"/>
      <c r="N80" s="91"/>
      <c r="O80" s="91"/>
      <c r="P80" s="91"/>
      <c r="Q80" s="91"/>
      <c r="R80" s="10"/>
      <c r="S80" s="10"/>
      <c r="T80" s="10"/>
      <c r="U80" s="10"/>
      <c r="V80" s="10"/>
      <c r="W80" s="10"/>
      <c r="X80" s="68"/>
      <c r="Y80" s="12"/>
      <c r="Z80" s="11"/>
    </row>
    <row r="81" spans="1:26" s="20" customFormat="1" ht="15.75" customHeight="1">
      <c r="A81" s="26" t="s">
        <v>38</v>
      </c>
      <c r="B81" s="32" t="s">
        <v>68</v>
      </c>
      <c r="C81" s="33" t="s">
        <v>69</v>
      </c>
      <c r="D81" s="27">
        <v>312.9</v>
      </c>
      <c r="E81" s="27">
        <v>313.1</v>
      </c>
      <c r="F81" s="27">
        <v>106.6</v>
      </c>
      <c r="G81" s="27">
        <v>199</v>
      </c>
      <c r="H81" s="27">
        <v>60.3</v>
      </c>
      <c r="I81" s="27">
        <v>1058.2</v>
      </c>
      <c r="J81" s="27">
        <v>122.5</v>
      </c>
      <c r="K81" s="27">
        <v>71.1</v>
      </c>
      <c r="L81" s="27">
        <v>19.3</v>
      </c>
      <c r="M81" s="27">
        <v>2539.3</v>
      </c>
      <c r="N81" s="27">
        <v>83.2</v>
      </c>
      <c r="O81" s="27">
        <v>70.8</v>
      </c>
      <c r="P81" s="27">
        <v>57.9</v>
      </c>
      <c r="Q81" s="27">
        <v>145.2</v>
      </c>
      <c r="R81" s="27">
        <v>107.1</v>
      </c>
      <c r="S81" s="27">
        <v>34.2</v>
      </c>
      <c r="T81" s="27">
        <v>182.9</v>
      </c>
      <c r="U81" s="27">
        <v>89.8</v>
      </c>
      <c r="V81" s="27">
        <v>64.1</v>
      </c>
      <c r="W81" s="27">
        <v>46</v>
      </c>
      <c r="X81" s="69">
        <v>114.2</v>
      </c>
      <c r="Y81" s="32" t="s">
        <v>68</v>
      </c>
      <c r="Z81" s="34" t="s">
        <v>70</v>
      </c>
    </row>
    <row r="82" spans="1:26" s="20" customFormat="1" ht="15.75" customHeight="1">
      <c r="A82" s="24"/>
      <c r="B82" s="32" t="s">
        <v>68</v>
      </c>
      <c r="C82" s="33" t="s">
        <v>71</v>
      </c>
      <c r="D82" s="27">
        <v>281.7</v>
      </c>
      <c r="E82" s="27">
        <v>281.9</v>
      </c>
      <c r="F82" s="27">
        <v>107.9</v>
      </c>
      <c r="G82" s="27">
        <v>226.3</v>
      </c>
      <c r="H82" s="27">
        <v>63.9</v>
      </c>
      <c r="I82" s="27">
        <v>817.3</v>
      </c>
      <c r="J82" s="27">
        <v>131.7</v>
      </c>
      <c r="K82" s="27">
        <v>74.9</v>
      </c>
      <c r="L82" s="27">
        <v>44.7</v>
      </c>
      <c r="M82" s="27">
        <v>1591.5</v>
      </c>
      <c r="N82" s="27">
        <v>82.6</v>
      </c>
      <c r="O82" s="27">
        <v>71.3</v>
      </c>
      <c r="P82" s="27">
        <v>60.2</v>
      </c>
      <c r="Q82" s="27">
        <v>140</v>
      </c>
      <c r="R82" s="27">
        <v>103.1</v>
      </c>
      <c r="S82" s="27">
        <v>40</v>
      </c>
      <c r="T82" s="27">
        <v>170.4</v>
      </c>
      <c r="U82" s="27">
        <v>82.8</v>
      </c>
      <c r="V82" s="27">
        <v>68.3</v>
      </c>
      <c r="W82" s="27">
        <v>42.8</v>
      </c>
      <c r="X82" s="69">
        <v>106.8</v>
      </c>
      <c r="Y82" s="32" t="s">
        <v>68</v>
      </c>
      <c r="Z82" s="34" t="s">
        <v>72</v>
      </c>
    </row>
    <row r="83" spans="1:26" s="20" customFormat="1" ht="15.75" customHeight="1">
      <c r="A83" s="24"/>
      <c r="B83" s="32" t="s">
        <v>68</v>
      </c>
      <c r="C83" s="33" t="s">
        <v>73</v>
      </c>
      <c r="D83" s="27">
        <v>299.2</v>
      </c>
      <c r="E83" s="27">
        <v>299.4</v>
      </c>
      <c r="F83" s="27">
        <v>105.6</v>
      </c>
      <c r="G83" s="27">
        <v>269.9</v>
      </c>
      <c r="H83" s="27">
        <v>72.1</v>
      </c>
      <c r="I83" s="27">
        <v>842.1</v>
      </c>
      <c r="J83" s="27">
        <v>142.5</v>
      </c>
      <c r="K83" s="27">
        <v>72</v>
      </c>
      <c r="L83" s="27">
        <v>21.7</v>
      </c>
      <c r="M83" s="27">
        <v>1730.3</v>
      </c>
      <c r="N83" s="27">
        <v>82.2</v>
      </c>
      <c r="O83" s="27">
        <v>71.4</v>
      </c>
      <c r="P83" s="27">
        <v>69.3</v>
      </c>
      <c r="Q83" s="27">
        <v>138.3</v>
      </c>
      <c r="R83" s="27">
        <v>96.9</v>
      </c>
      <c r="S83" s="27">
        <v>49.7</v>
      </c>
      <c r="T83" s="27">
        <v>171.2</v>
      </c>
      <c r="U83" s="27">
        <v>89.2</v>
      </c>
      <c r="V83" s="27">
        <v>70.2</v>
      </c>
      <c r="W83" s="27">
        <v>41.8</v>
      </c>
      <c r="X83" s="69">
        <v>104.9</v>
      </c>
      <c r="Y83" s="32" t="s">
        <v>68</v>
      </c>
      <c r="Z83" s="34" t="s">
        <v>74</v>
      </c>
    </row>
    <row r="84" spans="1:26" s="20" customFormat="1" ht="15.75" customHeight="1">
      <c r="A84" s="24"/>
      <c r="B84" s="32" t="s">
        <v>68</v>
      </c>
      <c r="C84" s="33" t="s">
        <v>75</v>
      </c>
      <c r="D84" s="27">
        <v>276.3</v>
      </c>
      <c r="E84" s="27">
        <v>276.4</v>
      </c>
      <c r="F84" s="27">
        <v>99.8</v>
      </c>
      <c r="G84" s="27">
        <v>338.8</v>
      </c>
      <c r="H84" s="27">
        <v>74</v>
      </c>
      <c r="I84" s="27">
        <v>742.9</v>
      </c>
      <c r="J84" s="27">
        <v>145.7</v>
      </c>
      <c r="K84" s="27">
        <v>70.2</v>
      </c>
      <c r="L84" s="27">
        <v>56.5</v>
      </c>
      <c r="M84" s="27">
        <v>1581.6</v>
      </c>
      <c r="N84" s="27">
        <v>81.2</v>
      </c>
      <c r="O84" s="27">
        <v>76.6</v>
      </c>
      <c r="P84" s="27">
        <v>63.6</v>
      </c>
      <c r="Q84" s="27">
        <v>140.3</v>
      </c>
      <c r="R84" s="27">
        <v>97.6</v>
      </c>
      <c r="S84" s="27">
        <v>48.2</v>
      </c>
      <c r="T84" s="27">
        <v>168.3</v>
      </c>
      <c r="U84" s="27">
        <v>87.9</v>
      </c>
      <c r="V84" s="27">
        <v>74.8</v>
      </c>
      <c r="W84" s="27">
        <v>38.8</v>
      </c>
      <c r="X84" s="69">
        <v>102.7</v>
      </c>
      <c r="Y84" s="32" t="s">
        <v>68</v>
      </c>
      <c r="Z84" s="34" t="s">
        <v>76</v>
      </c>
    </row>
    <row r="85" spans="1:26" s="20" customFormat="1" ht="15.75" customHeight="1">
      <c r="A85" s="24"/>
      <c r="B85" s="32" t="s">
        <v>68</v>
      </c>
      <c r="C85" s="33" t="s">
        <v>77</v>
      </c>
      <c r="D85" s="27">
        <v>287.4</v>
      </c>
      <c r="E85" s="27">
        <v>287.5</v>
      </c>
      <c r="F85" s="27">
        <v>105</v>
      </c>
      <c r="G85" s="27">
        <v>323.9</v>
      </c>
      <c r="H85" s="27">
        <v>86.6</v>
      </c>
      <c r="I85" s="27">
        <v>817.7</v>
      </c>
      <c r="J85" s="27">
        <v>151.7</v>
      </c>
      <c r="K85" s="27">
        <v>62.9</v>
      </c>
      <c r="L85" s="27">
        <v>66.2</v>
      </c>
      <c r="M85" s="27">
        <v>1742.2</v>
      </c>
      <c r="N85" s="27">
        <v>79.2</v>
      </c>
      <c r="O85" s="27">
        <v>79.3</v>
      </c>
      <c r="P85" s="27">
        <v>59.9</v>
      </c>
      <c r="Q85" s="27">
        <v>142</v>
      </c>
      <c r="R85" s="27">
        <v>91.1</v>
      </c>
      <c r="S85" s="27">
        <v>44.6</v>
      </c>
      <c r="T85" s="27">
        <v>174.1</v>
      </c>
      <c r="U85" s="27">
        <v>85.7</v>
      </c>
      <c r="V85" s="27">
        <v>73.7</v>
      </c>
      <c r="W85" s="27">
        <v>39.2</v>
      </c>
      <c r="X85" s="69">
        <v>113.9</v>
      </c>
      <c r="Y85" s="32" t="s">
        <v>68</v>
      </c>
      <c r="Z85" s="34" t="s">
        <v>78</v>
      </c>
    </row>
    <row r="86" spans="1:27" s="20" customFormat="1" ht="16.5" customHeight="1">
      <c r="A86" s="26"/>
      <c r="B86" s="32" t="s">
        <v>68</v>
      </c>
      <c r="C86" s="33" t="s">
        <v>79</v>
      </c>
      <c r="D86" s="36">
        <v>313.5</v>
      </c>
      <c r="E86" s="36">
        <v>313.6</v>
      </c>
      <c r="F86" s="36">
        <v>105.7</v>
      </c>
      <c r="G86" s="36">
        <v>333.3</v>
      </c>
      <c r="H86" s="36">
        <v>94.6</v>
      </c>
      <c r="I86" s="36">
        <v>985.2</v>
      </c>
      <c r="J86" s="36">
        <v>146.4</v>
      </c>
      <c r="K86" s="36">
        <v>50.2</v>
      </c>
      <c r="L86" s="36">
        <v>0</v>
      </c>
      <c r="M86" s="36">
        <v>2128</v>
      </c>
      <c r="N86" s="36">
        <v>76.9</v>
      </c>
      <c r="O86" s="36">
        <v>81.3</v>
      </c>
      <c r="P86" s="36">
        <v>76.6</v>
      </c>
      <c r="Q86" s="36">
        <v>142.7</v>
      </c>
      <c r="R86" s="36">
        <v>93.4</v>
      </c>
      <c r="S86" s="36">
        <v>50.6</v>
      </c>
      <c r="T86" s="36">
        <v>180</v>
      </c>
      <c r="U86" s="36">
        <v>82.9</v>
      </c>
      <c r="V86" s="36">
        <v>76.2</v>
      </c>
      <c r="W86" s="36">
        <v>38.7</v>
      </c>
      <c r="X86" s="75">
        <v>111.8</v>
      </c>
      <c r="Y86" s="32" t="s">
        <v>68</v>
      </c>
      <c r="Z86" s="34" t="s">
        <v>80</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3"/>
      <c r="Y87" s="39"/>
      <c r="Z87" s="39"/>
    </row>
    <row r="88" spans="1:14" s="20" customFormat="1" ht="71.25" customHeight="1">
      <c r="A88" s="111" t="s">
        <v>64</v>
      </c>
      <c r="B88" s="111"/>
      <c r="C88" s="111"/>
      <c r="D88" s="111"/>
      <c r="E88" s="111"/>
      <c r="F88" s="111"/>
      <c r="G88" s="111"/>
      <c r="H88" s="111"/>
      <c r="I88" s="111"/>
      <c r="J88" s="111"/>
      <c r="K88" s="111"/>
      <c r="L88" s="111"/>
      <c r="M88" s="111"/>
      <c r="N88" s="20" t="s">
        <v>46</v>
      </c>
    </row>
    <row r="89" spans="1:13" s="20" customFormat="1" ht="18" customHeight="1">
      <c r="A89" s="110" t="s">
        <v>63</v>
      </c>
      <c r="B89" s="110"/>
      <c r="C89" s="110"/>
      <c r="D89" s="110"/>
      <c r="E89" s="110"/>
      <c r="F89" s="110"/>
      <c r="G89" s="110"/>
      <c r="H89" s="110"/>
      <c r="I89" s="110"/>
      <c r="J89" s="110"/>
      <c r="K89" s="110"/>
      <c r="L89" s="110"/>
      <c r="M89" s="110"/>
    </row>
  </sheetData>
  <mergeCells count="57">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I12:I14"/>
    <mergeCell ref="H12:H14"/>
    <mergeCell ref="A89:M89"/>
    <mergeCell ref="B70:C70"/>
    <mergeCell ref="B71:C71"/>
    <mergeCell ref="B72:C72"/>
    <mergeCell ref="K79:M80"/>
    <mergeCell ref="A88:M88"/>
    <mergeCell ref="N79:Q80"/>
    <mergeCell ref="B16:C16"/>
    <mergeCell ref="V12:V14"/>
    <mergeCell ref="B65:C65"/>
    <mergeCell ref="N54:Q55"/>
    <mergeCell ref="O12:O14"/>
    <mergeCell ref="S12:S14"/>
    <mergeCell ref="B47:C47"/>
    <mergeCell ref="B46:C46"/>
    <mergeCell ref="N66:N67"/>
    <mergeCell ref="N7:W7"/>
    <mergeCell ref="K29:M30"/>
    <mergeCell ref="W12:W14"/>
    <mergeCell ref="G12:G14"/>
    <mergeCell ref="K66:M67"/>
    <mergeCell ref="N29:Q30"/>
    <mergeCell ref="K54:M55"/>
    <mergeCell ref="B69:C69"/>
    <mergeCell ref="B66:C66"/>
    <mergeCell ref="B67:C67"/>
    <mergeCell ref="B68:C68"/>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2012-12-14T01:25:44Z</cp:lastPrinted>
  <dcterms:created xsi:type="dcterms:W3CDTF">1998-04-13T05:45:51Z</dcterms:created>
  <dcterms:modified xsi:type="dcterms:W3CDTF">2012-12-19T02:27:01Z</dcterms:modified>
  <cp:category/>
  <cp:version/>
  <cp:contentType/>
  <cp:contentStatus/>
</cp:coreProperties>
</file>