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855" windowWidth="16770" windowHeight="7080" activeTab="0"/>
  </bookViews>
  <sheets>
    <sheet name="引取業者" sheetId="1" r:id="rId1"/>
  </sheets>
  <definedNames>
    <definedName name="_xlnm._FilterDatabase" localSheetId="0" hidden="1">'引取業者'!$A$1:$I$787</definedName>
    <definedName name="_xlnm.Print_Area" localSheetId="0">'引取業者'!$A$1:$I$787</definedName>
    <definedName name="_xlnm.Print_Titles" localSheetId="0">'引取業者'!$1:$1</definedName>
  </definedNames>
  <calcPr fullCalcOnLoad="1"/>
</workbook>
</file>

<file path=xl/sharedStrings.xml><?xml version="1.0" encoding="utf-8"?>
<sst xmlns="http://schemas.openxmlformats.org/spreadsheetml/2006/main" count="5511" uniqueCount="2960">
  <si>
    <t>福岡県行橋市行事２丁目１１番１号</t>
  </si>
  <si>
    <t>福岡県うきは市吉井町鷹取３１７番地の１</t>
  </si>
  <si>
    <t>福岡トヨタ自動車株式会社　行橋店</t>
  </si>
  <si>
    <t>住所</t>
  </si>
  <si>
    <t>福岡ダイハツ販売株式会社</t>
  </si>
  <si>
    <t>代表取締役　松下　政見</t>
  </si>
  <si>
    <t>福岡スバル株式会社　飯塚店</t>
  </si>
  <si>
    <t>福岡県遠賀郡遠賀町大字今古賀６３１－２</t>
  </si>
  <si>
    <t>代表取締役　月山　征夫</t>
  </si>
  <si>
    <t>福岡県福津市中央一丁目１７－２４</t>
  </si>
  <si>
    <t>福岡県春日市宝町四丁目34番地</t>
  </si>
  <si>
    <t>福岡県柳川市三橋町柳河827-1</t>
  </si>
  <si>
    <t>ネッツトヨタ福岡株式会社　原田店</t>
  </si>
  <si>
    <t>福岡トヨタ自動車株式会社</t>
  </si>
  <si>
    <t>福岡スバル株式会社　福間店</t>
  </si>
  <si>
    <t>福岡県京都郡苅田町富久町1丁目６－１０</t>
  </si>
  <si>
    <t>福岡県古賀市花見南２丁目９－１</t>
  </si>
  <si>
    <t>西南自動車工業株式会社　前原工場</t>
  </si>
  <si>
    <t>福岡県朝倉市甘木４１６－１</t>
  </si>
  <si>
    <t>福岡県大野城市御笠川１丁目１０番４号</t>
  </si>
  <si>
    <t>福岡県福岡市博多区西月隈三丁目１番４８号</t>
  </si>
  <si>
    <t>株式会社九州マツダ　飯塚店</t>
  </si>
  <si>
    <t>株式会社九州マツダ　春日店</t>
  </si>
  <si>
    <t>株式会社九州マツダ　宗像赤間店</t>
  </si>
  <si>
    <t>株式会社九州マツダ　福間店</t>
  </si>
  <si>
    <t>株式会社九州マツダ　甘木店</t>
  </si>
  <si>
    <t>株式会社九州マツダ　那珂川店</t>
  </si>
  <si>
    <t>ネッツトヨタ福岡株式会社　春日店</t>
  </si>
  <si>
    <t>池田　直助</t>
  </si>
  <si>
    <t>福岡ダイハツ販売株式会社　みやま高田店</t>
  </si>
  <si>
    <t>福岡県みやま市高田町今福６４９－１</t>
  </si>
  <si>
    <t>愛知県東海市新宝町５０７番地の２０</t>
  </si>
  <si>
    <t>ネッツトヨタ西日本株式会社　ユーロード柳川店</t>
  </si>
  <si>
    <t>ネッツトヨタ西日本株式会社</t>
  </si>
  <si>
    <t>福岡県春日市春日2丁目160-1</t>
  </si>
  <si>
    <t>福岡トヨペット株式会社　甘木店</t>
  </si>
  <si>
    <t>福岡トヨタ自動車株式会社　甘木店</t>
  </si>
  <si>
    <t>福岡県直方市頓野３１９１－１</t>
  </si>
  <si>
    <t>畑山　郁夫</t>
  </si>
  <si>
    <t>福岡スバル株式会社</t>
  </si>
  <si>
    <t>福岡県大野城市御笠川5-5-17</t>
  </si>
  <si>
    <t>トヨタカローラ福岡株式会社　原田駅前店</t>
  </si>
  <si>
    <t>福岡県糟屋郡宇美町宇美６丁目７－１</t>
  </si>
  <si>
    <t>西鉄エム・テック株式会社　福岡工場</t>
  </si>
  <si>
    <t>福岡県糟屋郡宇美町宇美３丁目１９－１</t>
  </si>
  <si>
    <t>福岡スバル株式会社</t>
  </si>
  <si>
    <t>株式会社九州マツダ　大川店</t>
  </si>
  <si>
    <t>福岡トヨペット株式会社</t>
  </si>
  <si>
    <t>株式会社サンゴールド　上梶原事業所</t>
  </si>
  <si>
    <t>福岡県宗像市陵厳寺４丁目７－１</t>
  </si>
  <si>
    <t>福岡県大野城市大字牛頸２４７３－１２</t>
  </si>
  <si>
    <t>福岡県大野城市仲畑４丁目２７番１８号</t>
  </si>
  <si>
    <t>福岡県福岡市東区千早四丁目１４番１２号</t>
  </si>
  <si>
    <t>福岡県春日市須玖北２－１７</t>
  </si>
  <si>
    <t>福岡県行橋市北泉５丁目１－１５</t>
  </si>
  <si>
    <t>山下　晋</t>
  </si>
  <si>
    <t>西鉄エム・テック株式会社　大川工場</t>
  </si>
  <si>
    <t>西鉄エム・テック株式会社　赤間工場</t>
  </si>
  <si>
    <t>トヨタカローラ福岡株式会社　前原店</t>
  </si>
  <si>
    <t>福岡トヨペット株式会社　前原店</t>
  </si>
  <si>
    <t>有限会社福岡リファインパーツ</t>
  </si>
  <si>
    <t>有限会社福岡リファインパーツ</t>
  </si>
  <si>
    <t>九州三菱自動車販売株式会社　柳川店</t>
  </si>
  <si>
    <t>福岡県柳川市三橋町大字柳河８２４－１</t>
  </si>
  <si>
    <t>有限会社ワールドモータース</t>
  </si>
  <si>
    <t>福岡県前原市潤３丁目１－１２</t>
  </si>
  <si>
    <t>宇都宮自動車</t>
  </si>
  <si>
    <t>事業所の名称</t>
  </si>
  <si>
    <t>福岡県糸島市前原東一丁目6番11号</t>
  </si>
  <si>
    <t>福岡県大野城市山田二丁目13番1号</t>
  </si>
  <si>
    <t>福岡県糸島市志摩芥屋298番地</t>
  </si>
  <si>
    <t>福岡県八女郡広川町大字新代１１１３</t>
  </si>
  <si>
    <t>福岡県古賀市鹿部５３１番地の３</t>
  </si>
  <si>
    <t>福岡県飯塚市有井３５４</t>
  </si>
  <si>
    <t>福岡県直方市新知町６番３６号</t>
  </si>
  <si>
    <t>代表取締役　松尾　俊典</t>
  </si>
  <si>
    <t>福岡県春日市大和町四丁目２７番地</t>
  </si>
  <si>
    <t>福岡県糸島市加布里74番地の6</t>
  </si>
  <si>
    <t>福岡県直方市知古３丁目１－４</t>
  </si>
  <si>
    <t>福岡県飯塚市庄内町有井３５１－２</t>
  </si>
  <si>
    <t>南　宣之</t>
  </si>
  <si>
    <t>福岡県飯塚市大字川津７１２</t>
  </si>
  <si>
    <t>福岡県春日市平田台１－５６</t>
  </si>
  <si>
    <t>福岡トヨペット株式会社　田川店</t>
  </si>
  <si>
    <t>西鉄エム・テック株式会社</t>
  </si>
  <si>
    <t>代表取締役　喜多村　浩司</t>
  </si>
  <si>
    <t>ネッツトヨタ西日本株式会社　ユーロード新宮店</t>
  </si>
  <si>
    <t>福岡県大野城市御笠川５丁目１２番１号</t>
  </si>
  <si>
    <t>福岡県筑紫野市大字西小田１３９－１</t>
  </si>
  <si>
    <t>株式会社ユー・エス・エス</t>
  </si>
  <si>
    <t>福岡トヨタ自動車株式会社</t>
  </si>
  <si>
    <t>福岡トヨタ自動車株式会社　飯塚店</t>
  </si>
  <si>
    <t>福岡トヨペット株式会社　カーメイト飯塚</t>
  </si>
  <si>
    <t>福岡トヨペット株式会社　八女インター店</t>
  </si>
  <si>
    <t>トヨタカローラ福岡株式会社　八女インター店</t>
  </si>
  <si>
    <t>福岡県筑後市大字長浜1790-1</t>
  </si>
  <si>
    <t>中園自動車整備工場</t>
  </si>
  <si>
    <t>福岡県糸島市浦志２－１４－１２</t>
  </si>
  <si>
    <t>福岡県糸島市高田５丁目２４番１０号</t>
  </si>
  <si>
    <t>西南自動車工業株式会社</t>
  </si>
  <si>
    <t>代表取締役　瀬尾亮二</t>
  </si>
  <si>
    <t>株式会社キクハラ金属</t>
  </si>
  <si>
    <t>福岡県大野城市東大利四丁目７番３号</t>
  </si>
  <si>
    <t>ネッツトヨタ西日本株式会社　ユーロード那珂川店</t>
  </si>
  <si>
    <t>柴田　正博</t>
  </si>
  <si>
    <t>株式会社ビッグモーター</t>
  </si>
  <si>
    <t>福岡県筑後市長浜２３４５－１</t>
  </si>
  <si>
    <t>中央ホンダ販売株式会社</t>
  </si>
  <si>
    <t>福岡県春日市春日4丁目11-2</t>
  </si>
  <si>
    <t>西鉄エム・テック株式会社　宇美整備場</t>
  </si>
  <si>
    <t>福岡県春日市大和町２丁目２０</t>
  </si>
  <si>
    <t>福岡トヨペット株式会社　春日店</t>
  </si>
  <si>
    <t>福岡県筑紫野市杉塚3-1-1</t>
  </si>
  <si>
    <t>トヨタカローラ福岡株式会社</t>
  </si>
  <si>
    <t>福岡県福岡市中央区平尾三丁目６番３号</t>
  </si>
  <si>
    <t>福岡県大野城市御笠川六丁目２番２３号</t>
  </si>
  <si>
    <t>株式会社田中自動車工業</t>
  </si>
  <si>
    <t>福岡中央スズキ自動車販売株式会社　本店</t>
  </si>
  <si>
    <t>福岡中央スズキ自動車販売株式会社　スズキアリーナうきは</t>
  </si>
  <si>
    <t>福岡県糸島市高田１－４－７</t>
  </si>
  <si>
    <t>福岡県糸島市潤２丁目５－３</t>
  </si>
  <si>
    <t>福岡県朝倉市来春１２９－１</t>
  </si>
  <si>
    <t>福岡県春日市春日４丁目９２番地</t>
  </si>
  <si>
    <t>福岡県筑後市長浜２３０３－１</t>
  </si>
  <si>
    <t>福岡県朝倉市甘木３２０番地の１</t>
  </si>
  <si>
    <t>福岡県柳川市三橋町枝光４０２－１</t>
  </si>
  <si>
    <t>福岡県筑紫野市大字筑紫５９２番地</t>
  </si>
  <si>
    <t>福岡県筑紫野市原田四丁目３番地２</t>
  </si>
  <si>
    <t>有限会社水城金属</t>
  </si>
  <si>
    <t>福岡トヨペット株式会社　飯塚店</t>
  </si>
  <si>
    <t>福岡トヨタ自動車株式会社　宗像店</t>
  </si>
  <si>
    <t>ネッツトヨタ福岡株式会社　甘木店</t>
  </si>
  <si>
    <t>福岡県糟屋郡志免町南里１丁目11-1</t>
  </si>
  <si>
    <t>福岡県朝倉市小田1264-8</t>
  </si>
  <si>
    <t>福岡県筑紫野市原田6丁目8-4</t>
  </si>
  <si>
    <t>福岡県太宰府市通古賀4丁目9-8</t>
  </si>
  <si>
    <t>代表取締役　松尾　一雄</t>
  </si>
  <si>
    <t>ネッツトヨタ西日本株式会社　ユーロード甘木インター店</t>
  </si>
  <si>
    <t>福岡県春日市大土居三丁目１３８番地</t>
  </si>
  <si>
    <t>福岡県筑紫野市二日市南3-3-13</t>
  </si>
  <si>
    <t>九州三菱自動車販売株式会社　行橋店</t>
  </si>
  <si>
    <t>有限会社オートリサイクルナカシマ福岡</t>
  </si>
  <si>
    <t>有限会社オートリサイクルナカシマ福岡</t>
  </si>
  <si>
    <t>立花モータース</t>
  </si>
  <si>
    <t>福岡トヨタ自動車株式会社　直方店</t>
  </si>
  <si>
    <t>九州三菱自動車販売株式会社　筑紫野店</t>
  </si>
  <si>
    <t>九州三菱自動車販売　株式会社</t>
  </si>
  <si>
    <t>福岡スバル株式会社　筑紫野店</t>
  </si>
  <si>
    <t>福岡スバル株式会社　春日店</t>
  </si>
  <si>
    <t>代表取締役　横内　和好</t>
  </si>
  <si>
    <t>福岡県柳川市三橋町柳河８２０番地の１</t>
  </si>
  <si>
    <t>福岡県朝倉市甘木４０８番地９</t>
  </si>
  <si>
    <t>福岡県福岡市中央区薬院三丁目２番２３号</t>
  </si>
  <si>
    <t>福岡県福津市花見が浜１－３－５</t>
  </si>
  <si>
    <t>福岡県福津市中央４丁目２１－１３</t>
  </si>
  <si>
    <t>代表取締役　金子　直幹</t>
  </si>
  <si>
    <t>福岡県行橋市北泉5丁目１－２０</t>
  </si>
  <si>
    <t>福岡トヨペット株式会社　柳川店</t>
  </si>
  <si>
    <t>福岡トヨタ自動車株式会社　柳川店</t>
  </si>
  <si>
    <t>立花　正勝</t>
  </si>
  <si>
    <t>中園　幸史</t>
  </si>
  <si>
    <t>福岡県福岡市南区中尾1丁目4番3号</t>
  </si>
  <si>
    <t>代表取締役　松尾　修市</t>
  </si>
  <si>
    <t>有限会社徳永自動車</t>
  </si>
  <si>
    <t>代表取締役　徳永　正義</t>
  </si>
  <si>
    <t>福岡県春日市下白水北７丁目９０番地</t>
  </si>
  <si>
    <t>西鉄エム・テック株式会社　直方整備場</t>
  </si>
  <si>
    <t>ネッツトヨタ福岡株式会社　浮羽店</t>
  </si>
  <si>
    <t>福岡スバル株式会社</t>
  </si>
  <si>
    <t>ネッツトヨタ福岡株式会社　柳川店</t>
  </si>
  <si>
    <t>ネッツトヨタ福岡株式会社　太宰府インター店</t>
  </si>
  <si>
    <t>福岡県糟屋郡志免町中央２丁目１－１</t>
  </si>
  <si>
    <t>取締役　岡村　涼治</t>
  </si>
  <si>
    <t>代表取締役　安武　好博</t>
  </si>
  <si>
    <t>ネッツトヨタ西日本株式会社</t>
  </si>
  <si>
    <t>福岡県中間市蓮花寺２丁目４－８</t>
  </si>
  <si>
    <t>代表取締役　喜多村　浩司</t>
  </si>
  <si>
    <t>九州三菱自動車販売株式会社</t>
  </si>
  <si>
    <t>株式会社ホンダプリモ博多南</t>
  </si>
  <si>
    <t>福岡トヨペット株式会社　直方店</t>
  </si>
  <si>
    <t>福岡県柳川市三橋町柳河825-3</t>
  </si>
  <si>
    <t>竹添　正人</t>
  </si>
  <si>
    <t>福岡県筑紫野市大字永岡１０２９番地２</t>
  </si>
  <si>
    <t>福岡県朝倉郡筑前町依井447-2</t>
  </si>
  <si>
    <t>ネッツトヨタ福岡株式会社</t>
  </si>
  <si>
    <t>福岡県筑紫野市大字永岡１０８６番地２４</t>
  </si>
  <si>
    <t>福岡トヨタ自動車株式会社</t>
  </si>
  <si>
    <t>福岡スバル株式会社　新宮店</t>
  </si>
  <si>
    <t>福岡中央スズキ自動車販売株式会社</t>
  </si>
  <si>
    <t>南商リサイクル</t>
  </si>
  <si>
    <t>福岡県八女市大字室岡字野田２９７－１</t>
  </si>
  <si>
    <t>株式会社ホンダユーテック　福岡営業所</t>
  </si>
  <si>
    <t>福岡トヨタ自動車株式会社　筑紫野インター店</t>
  </si>
  <si>
    <t>最新登録年月日</t>
  </si>
  <si>
    <t>トヨタカローラ福岡株式会社　瀬高店</t>
  </si>
  <si>
    <t>代表取締役　井上　利光</t>
  </si>
  <si>
    <t>福岡県朝倉市甘木字椿４３３－１</t>
  </si>
  <si>
    <t>福岡県小郡市小郡字町口１５２０</t>
  </si>
  <si>
    <t>代表取締役　山尾　将宏</t>
  </si>
  <si>
    <t>福岡県筑紫野市二日市南４丁目１１番１号</t>
  </si>
  <si>
    <t>福岡トヨペット株式会社　Ｕ－Ｃａｒ総合センター</t>
  </si>
  <si>
    <t>福岡トヨペット株式会社　宗像店</t>
  </si>
  <si>
    <t>樫本パーツ</t>
  </si>
  <si>
    <t>代表取締役　日高　敏朗</t>
  </si>
  <si>
    <t>那珂川スズキ</t>
  </si>
  <si>
    <t>代表取締役　山口　重雄</t>
  </si>
  <si>
    <t>福岡県前原市大字飯原279-8</t>
  </si>
  <si>
    <t>西鉄エム・テック株式会社</t>
  </si>
  <si>
    <t>代表取締役　宮田　和浩</t>
  </si>
  <si>
    <t>福岡県糟屋郡新宮町上府７００番地５</t>
  </si>
  <si>
    <t>有限会社鶴田自動車</t>
  </si>
  <si>
    <t>福岡中央自動車株式会社</t>
  </si>
  <si>
    <t>福岡中央自動車株式会社</t>
  </si>
  <si>
    <t>代表取締役　喜多村　浩司</t>
  </si>
  <si>
    <t>代表取締役　内山　邦彦</t>
  </si>
  <si>
    <t>福岡県柳川市三橋町枝光３８０</t>
  </si>
  <si>
    <t>代表取締役　江口　孝一</t>
  </si>
  <si>
    <t>福岡県太宰府市水城２丁目２４番５号</t>
  </si>
  <si>
    <t>福岡県筑紫野市武藏3丁目3-38</t>
  </si>
  <si>
    <t>代表取締役　山口　英一</t>
  </si>
  <si>
    <t>福岡県太宰府市水城２丁目１１番１号</t>
  </si>
  <si>
    <t>株式会社九州マツダ　糸島店</t>
  </si>
  <si>
    <t>株式会社九州マツダ　新宮店</t>
  </si>
  <si>
    <t>トヨタカローラ福岡株式会社　太宰府店</t>
  </si>
  <si>
    <t>トヨタカローラ福岡株式会社　春日店</t>
  </si>
  <si>
    <t>福岡県朝倉市甘木３２５－１</t>
  </si>
  <si>
    <t>福岡県春日市平田台１－５１</t>
  </si>
  <si>
    <t>福岡県糟屋郡新宮町下府３－１９－１２</t>
  </si>
  <si>
    <t>福岡県宗像市赤間駅前２－１－１７</t>
  </si>
  <si>
    <t>福岡県朝倉市甘木３９５－１</t>
  </si>
  <si>
    <t>福岡県糸島市高田一丁目２－５</t>
  </si>
  <si>
    <t>福岡県大野城市仲畑四丁目1番3号</t>
  </si>
  <si>
    <t>福岡県糸島市高田5丁目24-15</t>
  </si>
  <si>
    <t>福岡県糸島市志摩馬場131番地の5</t>
  </si>
  <si>
    <t>トヨタカローラ福岡株式会社　粕屋総合センター</t>
  </si>
  <si>
    <t>福岡県糸島市潤324</t>
  </si>
  <si>
    <t>トヨタカローラ福岡株式会社　Volkswagen筑紫野</t>
  </si>
  <si>
    <t>九州三菱自動車販売株式会社　甘木店</t>
  </si>
  <si>
    <t>福岡県糸島市志摩芥屋124-2</t>
  </si>
  <si>
    <t>福岡県春日市惣利三丁目６６番地</t>
  </si>
  <si>
    <t>福岡県春日市上白水７丁目９１</t>
  </si>
  <si>
    <t>有限会社松尾サービス</t>
  </si>
  <si>
    <t>有限会社松尾サービス</t>
  </si>
  <si>
    <t>事業所所在地</t>
  </si>
  <si>
    <t>福岡県福津市中央１丁目８番５号</t>
  </si>
  <si>
    <t>福岡県太宰府市水城１丁目２番１号</t>
  </si>
  <si>
    <t>福岡県糸島市高田２丁目２１番３０号</t>
  </si>
  <si>
    <t>福岡県糟屋郡志免町南里４丁目１６番２号</t>
  </si>
  <si>
    <t>福岡県福岡市博多区那珂五丁目1番35号</t>
  </si>
  <si>
    <t>福岡県春日市日の出町6丁目41</t>
  </si>
  <si>
    <t>福岡県みやま市瀬高町下庄523-1</t>
  </si>
  <si>
    <t>株式会社グッパー福岡</t>
  </si>
  <si>
    <t>福岡県太宰府市国分一丁目２６０－７</t>
  </si>
  <si>
    <t>有限会社鶴田自動車</t>
  </si>
  <si>
    <t>ネッツトヨタ福岡株式会社</t>
  </si>
  <si>
    <t>ネッツトヨタ福岡株式会社　新宮店</t>
  </si>
  <si>
    <t>柳原　重文</t>
  </si>
  <si>
    <t>九州三菱自動車販売株式会社</t>
  </si>
  <si>
    <t>代表取締役　菖蒲　盛夏</t>
  </si>
  <si>
    <t>福岡県福岡市西区福重三丁目１番１１号</t>
  </si>
  <si>
    <t>株式会社ホンダユーテック</t>
  </si>
  <si>
    <t>株式会社山尾モータース</t>
  </si>
  <si>
    <t>福岡県小郡市大板井１８３－１</t>
  </si>
  <si>
    <t>柳原電機</t>
  </si>
  <si>
    <t>代表取締役　吉野　邦彦</t>
  </si>
  <si>
    <t>福岡ダイハツ販売株式会社</t>
  </si>
  <si>
    <t>福岡県糟屋郡篠栗町大字乙犬字平石985-2</t>
  </si>
  <si>
    <t>福岡県大野城市御笠川６丁目２番２５号</t>
  </si>
  <si>
    <t>福岡県小郡市小郡322-1</t>
  </si>
  <si>
    <t>有限会社井上自動車</t>
  </si>
  <si>
    <t>福岡県福岡市博多区東比恵四丁目１０番１１号</t>
  </si>
  <si>
    <t>福岡トヨタ自動車株式会社　春日店</t>
  </si>
  <si>
    <t>福岡トヨタ自動車株式会社　太宰府インター店</t>
  </si>
  <si>
    <t>井浦　保宏</t>
  </si>
  <si>
    <t>代表取締役　金野 誠</t>
  </si>
  <si>
    <t>福岡県糟屋郡新宮町三代９００－３</t>
  </si>
  <si>
    <t>福岡県筑紫野市原田３丁目８－８</t>
  </si>
  <si>
    <t>福岡県うきは市吉井町鷹取９９－２</t>
  </si>
  <si>
    <t>福岡県柳川市三橋町枝光３６１</t>
  </si>
  <si>
    <t>有限会社山口電機</t>
  </si>
  <si>
    <t>井手モータース</t>
  </si>
  <si>
    <t>福岡ダイハツ販売株式会社　東店</t>
  </si>
  <si>
    <t>福岡ダイハツ販売株式会社　粕屋店</t>
  </si>
  <si>
    <t>福岡ダイハツ販売株式会社　福津店</t>
  </si>
  <si>
    <t>福岡ダイハツ販売株式会社　太宰府インター店</t>
  </si>
  <si>
    <t>福岡ダイハツ販売株式会社　前原店</t>
  </si>
  <si>
    <t>福岡ダイハツ販売株式会社　柳川店</t>
  </si>
  <si>
    <t>福岡ダイハツ販売株式会社　小郡店</t>
  </si>
  <si>
    <t>福岡ダイハツ販売株式会社　甘木店</t>
  </si>
  <si>
    <t>中尾　哲夫</t>
  </si>
  <si>
    <t>和田商店</t>
  </si>
  <si>
    <t>九州三菱自動車販売株式会社　糸島店</t>
  </si>
  <si>
    <t>簑田　克美</t>
  </si>
  <si>
    <t>Ｍ・Ａオート</t>
  </si>
  <si>
    <t>トータルカーサービスグリーン</t>
  </si>
  <si>
    <t>福岡県糟屋郡志免町大字志免８７４－１０</t>
  </si>
  <si>
    <t>福岡県糟屋郡久山町大字猪野字赤坂８１９</t>
  </si>
  <si>
    <t>福岡県宗像市王丸４１６－１</t>
  </si>
  <si>
    <t>福岡県飯塚市大字柏の森八反田７９</t>
  </si>
  <si>
    <t>株式会社九州マツダ　直方店</t>
  </si>
  <si>
    <t>株式会社九州マツダ</t>
  </si>
  <si>
    <t>九州三菱自動車販売株式会社　有井店</t>
  </si>
  <si>
    <t>トヨタカローラ福岡株式会社　柳川店</t>
  </si>
  <si>
    <t>福岡県飯塚市有安１０２５－１２</t>
  </si>
  <si>
    <t>福岡スバル株式会社　行橋店</t>
  </si>
  <si>
    <t>福岡県大野城市御笠川４丁目１２－１</t>
  </si>
  <si>
    <t>福岡県大川市向島字出来島２１３６－１</t>
  </si>
  <si>
    <t>登録番号</t>
  </si>
  <si>
    <t>ネッツトヨタ福岡株式会社　那珂川店</t>
  </si>
  <si>
    <t>はるだ自動車</t>
  </si>
  <si>
    <t>福岡県春日市桜ヶ丘１丁目３</t>
  </si>
  <si>
    <t>福岡県太宰府市通古賀２丁目３－１</t>
  </si>
  <si>
    <t>福岡県春日市平田台4丁目8番6号</t>
  </si>
  <si>
    <t>福岡県直方市知古３丁目１</t>
  </si>
  <si>
    <t>福岡県中間市蓮花寺２丁目２－１</t>
  </si>
  <si>
    <t>福岡県飯塚市大字有井３５３</t>
  </si>
  <si>
    <t>福岡県柳川市三橋町枝光３５５</t>
  </si>
  <si>
    <t>福岡県福岡市中央区渡辺通四丁目８番２８号</t>
  </si>
  <si>
    <t>福岡県京都郡苅田町大字与原１２８番地の１</t>
  </si>
  <si>
    <t>福岡県中間市蓮花寺２丁目４－１３</t>
  </si>
  <si>
    <t>福岡県春日市春日１丁目８４番</t>
  </si>
  <si>
    <t>福岡県飯塚市大字川津２１０－２</t>
  </si>
  <si>
    <t>代表者職・氏名</t>
  </si>
  <si>
    <t>トヨタカローラ福岡株式会社　新宮店</t>
  </si>
  <si>
    <t>福岡県糟屋郡新宮町大字原上1767-1</t>
  </si>
  <si>
    <t>福岡県柳川市三橋町枝光398-1</t>
  </si>
  <si>
    <t>ピット・スタッフ</t>
  </si>
  <si>
    <t>ＳＧモータース株式会社</t>
  </si>
  <si>
    <t>福岡県太宰府市水城2-18-23</t>
  </si>
  <si>
    <t>ネッツトヨタ福岡株式会社　志免店</t>
  </si>
  <si>
    <t>九州三菱自動車販売株式会社</t>
  </si>
  <si>
    <t>ホンダカーズ博多南　岡本店</t>
  </si>
  <si>
    <t>九州三菱自動車販売株式会社　直方店</t>
  </si>
  <si>
    <t>福岡県前原市大字川付字荒毛９６５－４</t>
  </si>
  <si>
    <t>福岡トヨタ自動車株式会社　車両物流センター</t>
  </si>
  <si>
    <t>西鉄エム・テック株式会社</t>
  </si>
  <si>
    <t>西鉄エム・テック株式会社　飯塚工場</t>
  </si>
  <si>
    <t>西鉄エム・テック株式会社　那珂川整備場</t>
  </si>
  <si>
    <t>樫本　幸好</t>
  </si>
  <si>
    <t>有限会社角自動車整備工場</t>
  </si>
  <si>
    <t>福岡県糸島市南風台四丁目９番３号</t>
  </si>
  <si>
    <t>サカエ商店</t>
  </si>
  <si>
    <t>福岡県糸島市志摩馬場５４－６</t>
  </si>
  <si>
    <t>福岡トヨペット株式会社</t>
  </si>
  <si>
    <t>福岡県大野城市仲畑4-27-3</t>
  </si>
  <si>
    <t>福岡トヨペット株式会社　筑紫野店</t>
  </si>
  <si>
    <t>トヨタカローラ福岡株式会社　志免店</t>
  </si>
  <si>
    <t>トヨタカローラ福岡株式会社　古賀店</t>
  </si>
  <si>
    <t>福岡県福岡市博多区博多駅南六丁目１４番３５号</t>
  </si>
  <si>
    <t>福岡県大野城市東大利３丁目８－１１</t>
  </si>
  <si>
    <t>福岡県糟屋郡志免町南里１丁目１－１</t>
  </si>
  <si>
    <t>有限会社糸島モータース</t>
  </si>
  <si>
    <t>ネッツトヨタ福岡株式会社　八女インター店</t>
  </si>
  <si>
    <t>福岡県太宰府市通古賀４丁目１０－３</t>
  </si>
  <si>
    <t>福岡県太宰府市通古賀３丁目１－４５</t>
  </si>
  <si>
    <t>代表取締役　鶴田　正道</t>
  </si>
  <si>
    <t>仁光機械有限会社</t>
  </si>
  <si>
    <t>代表取締役
古藤　仁志</t>
  </si>
  <si>
    <t>福岡県糸島市二丈松末１１４６番地の４</t>
  </si>
  <si>
    <t>福岡県福岡市中央区薬院三丁目２番２３号</t>
  </si>
  <si>
    <t>九州三菱自動車販売株式会社　宗像店</t>
  </si>
  <si>
    <t>福岡県前原市高田２－２－２５</t>
  </si>
  <si>
    <t>（個人）</t>
  </si>
  <si>
    <t>福岡県糟屋郡志免町志免中央４丁目９－２５</t>
  </si>
  <si>
    <t>福岡県筑紫野市武蔵４丁目８－８</t>
  </si>
  <si>
    <t>代表取締役　宮田 賢一</t>
  </si>
  <si>
    <t>株式会社ビッグモーター　春日店</t>
  </si>
  <si>
    <t>福岡県春日市春日７丁目35番地</t>
  </si>
  <si>
    <t>九州三菱自動車販売株式会社　古賀店</t>
  </si>
  <si>
    <t>福岡県福津市中央１丁目２０番１２号</t>
  </si>
  <si>
    <t>福岡県太宰府市都府楼南５丁目６番１号</t>
  </si>
  <si>
    <t>福岡県朝倉市甘木４００番の１</t>
  </si>
  <si>
    <t>ＮＳカーショップ</t>
  </si>
  <si>
    <t>福岡県飯塚市片島２丁目７－５</t>
  </si>
  <si>
    <t>福岡県直方市大字頓野字縄手下３８９１－１</t>
  </si>
  <si>
    <t>サツマリサイクルサービス</t>
  </si>
  <si>
    <t>株式会社九州マツダ　行橋店</t>
  </si>
  <si>
    <t>株式会社九州マツダ　八女店</t>
  </si>
  <si>
    <t>福岡トヨペット株式会社　那珂川店</t>
  </si>
  <si>
    <t>福岡トヨタ自動車株式会社</t>
  </si>
  <si>
    <t>福岡県筑紫野市大字山家4073-32</t>
  </si>
  <si>
    <t>有限会社博菱自動車整備工場</t>
  </si>
  <si>
    <t>有限会社山田自動車</t>
  </si>
  <si>
    <t>有限会社昭和ガレーヂ</t>
  </si>
  <si>
    <t>福岡県柳川市三橋町柳河８８８－３</t>
  </si>
  <si>
    <t>福岡県春日市平田台１丁目１３９</t>
  </si>
  <si>
    <t>代表取締役　敷田　宗太郎</t>
  </si>
  <si>
    <t>株式会社ホンダユーテック　九州会場</t>
  </si>
  <si>
    <t>福岡県筑後市大字富重字井手町２１４－８</t>
  </si>
  <si>
    <t>ガリバー整備工場（福岡）</t>
  </si>
  <si>
    <t>西鉄エム・テック株式会社　月の浦整備場</t>
  </si>
  <si>
    <t>福岡トヨタ自動車株式会社　志免店</t>
  </si>
  <si>
    <t>トヨタカローラ福岡株式会社　甘木店</t>
  </si>
  <si>
    <t>福岡県福岡市中央区長浜二丁目１番５号</t>
  </si>
  <si>
    <t>株式会社スエマツ自動車</t>
  </si>
  <si>
    <t>代表取締役　松下　るり子</t>
  </si>
  <si>
    <t>代表取締役　田中　正子</t>
  </si>
  <si>
    <t>福岡県大野城市東大利3-2-8</t>
  </si>
  <si>
    <t>株式会社西日本重機ネット</t>
  </si>
  <si>
    <t>洌崎　乃一</t>
  </si>
  <si>
    <t>福岡県春日市大谷７丁目８９番地</t>
  </si>
  <si>
    <t>ツーエスオート</t>
  </si>
  <si>
    <t>立川　俊哉</t>
  </si>
  <si>
    <t>福岡県太宰府市長浦台４－９－６</t>
  </si>
  <si>
    <t>タチカワガレージ</t>
  </si>
  <si>
    <t>髙濱　優子</t>
  </si>
  <si>
    <t>大橋商店</t>
  </si>
  <si>
    <t>福岡県春日市紅葉ヶ丘西３丁目４１番</t>
  </si>
  <si>
    <t>代表取締役　城戸﨑　建二</t>
  </si>
  <si>
    <t>株式会社ＴＲＵ</t>
  </si>
  <si>
    <t>福岡県太宰府市水城1-24-5</t>
  </si>
  <si>
    <t>株式会社運輸総合整備</t>
  </si>
  <si>
    <t>代表取締役　中野　弘昭</t>
  </si>
  <si>
    <t>糟屋郡須恵町大字佐谷１１５９番地の２</t>
  </si>
  <si>
    <t>株式会社運輸総合整備</t>
  </si>
  <si>
    <t>株式会社栄商会</t>
  </si>
  <si>
    <t>福岡県遠賀郡水巻町吉田東二丁目１３番７号</t>
  </si>
  <si>
    <t>福岡県遠賀郡水巻町吉田東２丁目１９１５－１３</t>
  </si>
  <si>
    <t>有限会社吉田自動車整備工場</t>
  </si>
  <si>
    <t>福岡県北九州市八幡西区東折尾町１番１０号</t>
  </si>
  <si>
    <t>福岡県遠賀郡遠賀町大字鬼津２４００－１</t>
  </si>
  <si>
    <t>有限会社栄野商店</t>
  </si>
  <si>
    <t>福岡県宗像市池田字中畑１９４５番地</t>
  </si>
  <si>
    <t>福岡県古賀市青柳１６８番地</t>
  </si>
  <si>
    <t>片岡　勝美</t>
  </si>
  <si>
    <t>片岡モータース</t>
  </si>
  <si>
    <t>福岡県遠賀郡水巻町吉田南１丁目５番６号</t>
  </si>
  <si>
    <t>代表取締役　松田　一彦</t>
  </si>
  <si>
    <t>福岡県糟屋郡志免町大字別府５９８番地</t>
  </si>
  <si>
    <t>福岡県糟屋郡志免町大字別府５９８番地</t>
  </si>
  <si>
    <t>有限会社エムジェイトレーディング</t>
  </si>
  <si>
    <t>代表取締役　ミールマジャットザファル</t>
  </si>
  <si>
    <t>福岡県古賀市青柳２８８６番地の１</t>
  </si>
  <si>
    <t>株式会社中間自動車工場</t>
  </si>
  <si>
    <t>福岡県中間市長津１丁目９番１号</t>
  </si>
  <si>
    <t>福岡市南区的場２丁目３０番８－４０３号</t>
  </si>
  <si>
    <t>西日本パーツ</t>
  </si>
  <si>
    <t>鬼城自動車</t>
  </si>
  <si>
    <t>二宮　榮一</t>
  </si>
  <si>
    <t>糟屋郡須恵町大字旅石７２番地１２０</t>
  </si>
  <si>
    <t>三共商会</t>
  </si>
  <si>
    <t>柳谷　聖</t>
  </si>
  <si>
    <t>有限会社横田商店</t>
  </si>
  <si>
    <t>有限会社横田商店　宗像営業所</t>
  </si>
  <si>
    <t>福岡県宗像市石丸１３１番３</t>
  </si>
  <si>
    <t>有限会社岩崎自動車整備工場</t>
  </si>
  <si>
    <t>古賀市新原４２１番地１</t>
  </si>
  <si>
    <t>有限会社岩崎自動車整備工場</t>
  </si>
  <si>
    <t>倉成　義孝</t>
  </si>
  <si>
    <t>福岡県北九州市八幡西区岩崎３丁目１２番６号</t>
  </si>
  <si>
    <t>倉成オート</t>
  </si>
  <si>
    <t>福岡県中間市七重町１８４７－７</t>
  </si>
  <si>
    <t>有限会社サルマーントレーディング</t>
  </si>
  <si>
    <t>代表取締役　アミール　ラハマン</t>
  </si>
  <si>
    <t>福岡県宗像市田野２３１６番地の６</t>
  </si>
  <si>
    <t>平島　祥三</t>
  </si>
  <si>
    <t>福岡県糟屋郡須恵町大字佐谷１３９９番地２</t>
  </si>
  <si>
    <t>株式会社カーライフサポート</t>
  </si>
  <si>
    <t>糟屋郡篠栗町乙犬９８４番８</t>
  </si>
  <si>
    <t>株式会社カーライフサポート</t>
  </si>
  <si>
    <t>井本　正</t>
  </si>
  <si>
    <t>福岡県古賀市日吉２丁目４番５号</t>
  </si>
  <si>
    <t>井本商店</t>
  </si>
  <si>
    <t>株式会社三交自動車</t>
  </si>
  <si>
    <t>代表取締役　菅　康博</t>
  </si>
  <si>
    <t>北九州市八幡西区大膳二丁目１０番１号</t>
  </si>
  <si>
    <t>福岡県遠賀郡岡垣町大字糠塚３７３番地１</t>
  </si>
  <si>
    <t>株式会社ユーリンクス</t>
  </si>
  <si>
    <t>代表取締役　浦田　成彦</t>
  </si>
  <si>
    <t>福岡県福岡市西区小戸三丁目５４番３９号</t>
  </si>
  <si>
    <t>アラジン新宮店</t>
  </si>
  <si>
    <t>福岡県糟屋郡新宮町大字原上字丸の内１６２２－１</t>
  </si>
  <si>
    <t>アラジン古賀店</t>
  </si>
  <si>
    <t>福岡県古賀市舞の里４丁目４－１</t>
  </si>
  <si>
    <t>アラジン春日店</t>
  </si>
  <si>
    <t>福岡県春日市伯玄町２丁目４－１</t>
  </si>
  <si>
    <t>福岡県糸島市高田２丁目２１－３５</t>
  </si>
  <si>
    <t>アラジン飯塚店</t>
  </si>
  <si>
    <t>福岡県飯塚市柏の森字山内１－２８</t>
  </si>
  <si>
    <t>時岡　幸賢</t>
  </si>
  <si>
    <t>福岡県糟屋郡新宮町大字原上３５５番地１</t>
  </si>
  <si>
    <t>ロードサービス時岡</t>
  </si>
  <si>
    <t>福岡県糟屋郡宇美町とびたけ３丁目２０番１０号</t>
  </si>
  <si>
    <t>下條カーサービス</t>
  </si>
  <si>
    <t>福岡県糟屋郡志免町南里２丁目２２番１９号</t>
  </si>
  <si>
    <t>株式会社都市資源開発</t>
  </si>
  <si>
    <t>福岡県福岡市博多区東光二丁目１６番１８号</t>
  </si>
  <si>
    <t>福岡県糟屋郡須恵町大字植木２０４７番地９１</t>
  </si>
  <si>
    <t>有限会社シルバーアール</t>
  </si>
  <si>
    <t>代表取締役　入江　裕智</t>
  </si>
  <si>
    <t>福岡県福津市内殿９９６番地７</t>
  </si>
  <si>
    <t>代表取締役　カーン・リアズ</t>
  </si>
  <si>
    <t>有限会社明成</t>
  </si>
  <si>
    <t>福岡県遠賀郡岡垣町大字黒山９２１番地２</t>
  </si>
  <si>
    <t>三菱ふそうトラック・バス株式会社</t>
  </si>
  <si>
    <t>株式会社KTS　TRADING</t>
  </si>
  <si>
    <t>福岡県福津市奴山字峠２８番１</t>
  </si>
  <si>
    <t>株式会社KTS　TRADING　本社事業所</t>
  </si>
  <si>
    <t>日本カリブ自動車リサイクル株式会社</t>
  </si>
  <si>
    <t>代表取締役　マーティン　モニード　メルバートン</t>
  </si>
  <si>
    <t>福岡県宗像市池田字洗場686番１</t>
  </si>
  <si>
    <t>日本カリブ自動車リサイクル株式会社</t>
  </si>
  <si>
    <t>福岡県福津市手光２４６１番地の２</t>
  </si>
  <si>
    <t>いすゞ自動車九州株式会社</t>
  </si>
  <si>
    <t>福岡市東区東浜一丁目１０番８５号</t>
  </si>
  <si>
    <t>いすゞ自動車九州株式会社　福岡東サービスセンター</t>
  </si>
  <si>
    <t>いすゞ自動車九州株式会社　飯塚サービスセンター</t>
  </si>
  <si>
    <t>九州メタル産業株式会社</t>
  </si>
  <si>
    <t>福岡県北九州市小倉北区西港町62-4</t>
  </si>
  <si>
    <t>九州メタル産業株式会社　福岡営業所</t>
  </si>
  <si>
    <t>福岡県糟屋郡宇美町若草2丁目17番8号</t>
  </si>
  <si>
    <t>株式会社スズキ自販福岡</t>
  </si>
  <si>
    <t>福岡県糟屋郡粕屋町仲原鶴町２５６７番地の１０</t>
  </si>
  <si>
    <t>株式会社スズキ自販福岡　アリーナ新宮店</t>
  </si>
  <si>
    <t>株式会社スズキ自販福岡　福岡営業所</t>
  </si>
  <si>
    <t>株式会社スズキ自販福岡　宗像営業所</t>
  </si>
  <si>
    <t>株式会社スズキ自販福岡　前原営業所</t>
  </si>
  <si>
    <t>株式会社スズキ自販福岡　行橋営業所</t>
  </si>
  <si>
    <t>株式会社スズキ自販福岡　柳川営業所</t>
  </si>
  <si>
    <t>株式会社スズキ自販福岡　筑後営業所</t>
  </si>
  <si>
    <t>株式会社スズキ自販福岡　アリ－ナ朝倉店</t>
  </si>
  <si>
    <t>福岡県朝倉市甘木４１５－２</t>
  </si>
  <si>
    <t>トヨタカローラ博多株式会社</t>
  </si>
  <si>
    <t>代表取締役　久恒　兼孝</t>
  </si>
  <si>
    <t>福岡県福岡市博多区豊二丁目３番５０号</t>
  </si>
  <si>
    <t>トヨタカローラ博多株式会社　篠栗Ｕ－Ｃａｒ商品化センター</t>
  </si>
  <si>
    <t>福岡県糟屋郡篠栗町大字乙犬大鳥井847</t>
  </si>
  <si>
    <t>代表取締役　久恒　兼孝</t>
  </si>
  <si>
    <t>福岡県福津市宮司1丁目4番33号</t>
  </si>
  <si>
    <t>トヨタカローラ博多株式会社　宗像店</t>
  </si>
  <si>
    <t>福岡県宗像市須恵１－１－６</t>
  </si>
  <si>
    <t>代表取締役　久恒　兼孝</t>
  </si>
  <si>
    <t>トヨタカローラ博多株式会社　遠賀店</t>
  </si>
  <si>
    <t>福岡県遠賀郡遠賀町大字今古賀６３３－１</t>
  </si>
  <si>
    <t>代表取締役　久恒　兼孝</t>
  </si>
  <si>
    <t>トヨタカローラ博多株式会社　飯塚店</t>
  </si>
  <si>
    <t>福岡県飯塚市川津字栗明447-5</t>
  </si>
  <si>
    <t>トヨタカローラ博多株式会社　直方店</t>
  </si>
  <si>
    <t>福岡県直方市大字下新入字貴船555番地2</t>
  </si>
  <si>
    <t>代表取締役　久恒　兼孝　</t>
  </si>
  <si>
    <t>トヨタカローラ博多株式会社　行橋店</t>
  </si>
  <si>
    <t>福岡県行橋市北泉5丁目1番12号</t>
  </si>
  <si>
    <t>トヨタカローラ博多株式会社　田川店</t>
  </si>
  <si>
    <t>福岡県田川市千代町2035-28</t>
  </si>
  <si>
    <t>トヨタカローラ博多株式会社　豊前店</t>
  </si>
  <si>
    <t>福岡県豊前市大字四郎丸673</t>
  </si>
  <si>
    <t>大平金属株式会社</t>
  </si>
  <si>
    <t>代表取締役　佐倉　秀正</t>
  </si>
  <si>
    <t>福岡県糟屋郡宇美町大字井野字稲木370-2</t>
  </si>
  <si>
    <t>株式会社新生</t>
  </si>
  <si>
    <t>福岡県糟屋郡宇美町大字井野432番地74</t>
  </si>
  <si>
    <t>株式会社新生　本社工場</t>
  </si>
  <si>
    <t>株式会社新生　早見支店</t>
  </si>
  <si>
    <t>福岡県糟屋郡宇美町大字宇美字安楽寺3381-11</t>
  </si>
  <si>
    <t>株式会社サイブモータース</t>
  </si>
  <si>
    <t>代表取締役　長澤　幸成</t>
  </si>
  <si>
    <t>ネッツトヨタ北九州株式会社</t>
  </si>
  <si>
    <t>ネッツトヨタ北九州株式会社　鞍手商品化センター</t>
  </si>
  <si>
    <t>福岡県鞍手郡鞍手町大字古門字奥の下258-6</t>
  </si>
  <si>
    <t>ネッツトヨタ北九州株式会社</t>
  </si>
  <si>
    <t>ネッツトヨタ北九州株式会社　宗像店</t>
  </si>
  <si>
    <t>ネッツトヨタ北九州株式会社</t>
  </si>
  <si>
    <t>ネッツトヨタ北九州株式会社　遠賀店</t>
  </si>
  <si>
    <t>福岡県遠賀郡遠賀町大字今古賀字貴舟４６１番</t>
  </si>
  <si>
    <t>ネッツトヨタ北九州株式会社　テクノセンター</t>
  </si>
  <si>
    <t>福岡県遠賀郡遠賀町大字上別府字八反田３８番地</t>
  </si>
  <si>
    <t>ネッツトヨタ北九州株式会社　飯塚店</t>
  </si>
  <si>
    <t>福岡県飯塚市有井354-16</t>
  </si>
  <si>
    <t>福岡県飯塚市有井334-2</t>
  </si>
  <si>
    <t>ネッツトヨタ北九州株式会社　直方店</t>
  </si>
  <si>
    <t>福岡県直方市大字植木一丁田698-1</t>
  </si>
  <si>
    <t>代表取締役　宮里　宣哲</t>
  </si>
  <si>
    <t>ネッツトヨタ北九州株式会社　行橋南店</t>
  </si>
  <si>
    <t>福岡県行橋市大字辻垣133-11</t>
  </si>
  <si>
    <t>ネッツトヨタ北九州株式会社　行橋店</t>
  </si>
  <si>
    <t>福岡県行橋市北泉4丁目39番12号</t>
  </si>
  <si>
    <t>ネッツトヨタ北九州株式会社　田川店</t>
  </si>
  <si>
    <t>福岡県田川市大字川宮字向野1757-8</t>
  </si>
  <si>
    <t>株式会社遠賀モータース</t>
  </si>
  <si>
    <t>代表取締役　坂田　弘樹</t>
  </si>
  <si>
    <t>福岡県遠賀郡水巻町立屋敷１丁目１４番１０号</t>
  </si>
  <si>
    <t>株式会社遠賀モータース</t>
  </si>
  <si>
    <t>九州安全モーター株式会社</t>
  </si>
  <si>
    <t>福岡県福岡市東区箱崎ふ頭5-7-3</t>
  </si>
  <si>
    <t>九州安全モーター株式会社
古賀工場</t>
  </si>
  <si>
    <t>福岡県古賀市青柳3108-7</t>
  </si>
  <si>
    <t>有限会社岡垣自動車整備工場</t>
  </si>
  <si>
    <t>福岡県遠賀郡岡垣町大字山田５４３番地の４</t>
  </si>
  <si>
    <t>九州日野自動車株式会社</t>
  </si>
  <si>
    <t>九州日野自動車株式会社　古賀支店</t>
  </si>
  <si>
    <t>福岡県古賀市青柳４６９－６</t>
  </si>
  <si>
    <t>九州日野自動車株式会社　糸島支店</t>
  </si>
  <si>
    <t>福岡県遠賀郡水巻町猪熊１０－４－１２</t>
  </si>
  <si>
    <t>株式会社ホンダカーズ北九州</t>
  </si>
  <si>
    <t>代表取締役　梶谷　利徳</t>
  </si>
  <si>
    <t>福岡県北九州市八幡西区則松一丁目７番１５号</t>
  </si>
  <si>
    <t>株式会社ホンダカーズ北九州　宗像店</t>
  </si>
  <si>
    <t>福岡県宗像市徳重１－４－１</t>
  </si>
  <si>
    <t>福岡県宗像市徳重１－２－１</t>
  </si>
  <si>
    <t>株式会社ホンダカーズ北九州　直方北店</t>
  </si>
  <si>
    <t>福岡県直方市下新入５５２－６</t>
  </si>
  <si>
    <t>株式会社ホンダカーズ北九州　豊前店</t>
  </si>
  <si>
    <t>曽田　紀一</t>
  </si>
  <si>
    <t>曽田商会</t>
  </si>
  <si>
    <t>渕上　将之</t>
  </si>
  <si>
    <t>福洋自動車整備工場</t>
  </si>
  <si>
    <t>福岡県糟屋郡志免町別府北３丁目２－１７</t>
  </si>
  <si>
    <t>株式会社南商会</t>
  </si>
  <si>
    <t>株式会社南商会リサイクルセンター</t>
  </si>
  <si>
    <t>福岡県福津市上西郷ババノタニ２１８９番２</t>
  </si>
  <si>
    <t>北九州ダイハツ販売株式会社</t>
  </si>
  <si>
    <t>福岡県北九州市小倉北区菜園場1-12-1</t>
  </si>
  <si>
    <t>福岡県京都郡苅田町大字下新津字淀野410番地4</t>
  </si>
  <si>
    <t>福岡県遠賀郡水巻町頃末北１丁目１６－１８</t>
  </si>
  <si>
    <t>株式会社YOU-Gパートナーズ</t>
  </si>
  <si>
    <t>野田　和裕</t>
  </si>
  <si>
    <t>福岡県遠賀郡岡垣町大字糠塚１４７６番地１</t>
  </si>
  <si>
    <t>野田パーツ</t>
  </si>
  <si>
    <t>福岡県遠賀郡岡垣町大字糠塚１３３１－２</t>
  </si>
  <si>
    <t>株式会社はなまる</t>
  </si>
  <si>
    <t>岡崎　和也</t>
  </si>
  <si>
    <t>大阪市住之江区南港北一丁目１４番１６号</t>
  </si>
  <si>
    <t>福岡県糟屋郡粕屋町江辻４５１－１</t>
  </si>
  <si>
    <t>ＪＰ産業有限会社</t>
  </si>
  <si>
    <t>福岡県福津市上西郷２２２６－１</t>
  </si>
  <si>
    <t>福岡県福津市奴山９５２番地の１</t>
  </si>
  <si>
    <t>キョウエイオートサービス</t>
  </si>
  <si>
    <t>代表取締役　甲斐田　久信</t>
  </si>
  <si>
    <t>有限会社野中商会</t>
  </si>
  <si>
    <t>有限会社野中商会</t>
  </si>
  <si>
    <t>福岡県八女郡広川町大字吉常245番地の3</t>
  </si>
  <si>
    <t>瀬口　正</t>
  </si>
  <si>
    <t>瀬口商店</t>
  </si>
  <si>
    <t>辻　光利</t>
  </si>
  <si>
    <t>丸富商会</t>
  </si>
  <si>
    <t>株式会社深町泰三商店</t>
  </si>
  <si>
    <t>代表取締役　深町　誠</t>
  </si>
  <si>
    <t>原野　重信</t>
  </si>
  <si>
    <t>八女産業</t>
  </si>
  <si>
    <t>熊谷　二三生</t>
  </si>
  <si>
    <t>熊谷自動車整備工場</t>
  </si>
  <si>
    <t>三綱自動車工業有限会社</t>
  </si>
  <si>
    <t>代表取締役　石橋　直美</t>
  </si>
  <si>
    <t>荒木　堅</t>
  </si>
  <si>
    <t>荒木綜合自動車</t>
  </si>
  <si>
    <t>大川ダイハツ有限会社</t>
  </si>
  <si>
    <t>福岡県大川市大字中木室806番地の2･807番地の1</t>
  </si>
  <si>
    <t>中村　孝弘</t>
  </si>
  <si>
    <t>中村自動車整備工場</t>
  </si>
  <si>
    <t>池田　隆弘</t>
  </si>
  <si>
    <t>池田自動車整備工場</t>
  </si>
  <si>
    <t>永瀬　直行</t>
  </si>
  <si>
    <t>永瀬自動車整備工場</t>
  </si>
  <si>
    <t>田中　一成</t>
  </si>
  <si>
    <t>田中モータース</t>
  </si>
  <si>
    <t>株式会社相浦自動車販売</t>
  </si>
  <si>
    <t>福岡県柳川市間110番地</t>
  </si>
  <si>
    <t>株式会社オートプロニーズちくご</t>
  </si>
  <si>
    <t>福岡県筑後市大字熊野146-2</t>
  </si>
  <si>
    <t>株式会社オートプロニーズちくご　サービス工場</t>
  </si>
  <si>
    <t>福岡県筑後市大字西牟田4135-5</t>
  </si>
  <si>
    <t>全国農業協同組合連合会</t>
  </si>
  <si>
    <t>立山　髙次</t>
  </si>
  <si>
    <t>福岡県八女郡広川町大字長延969-2</t>
  </si>
  <si>
    <t>立山モータース</t>
  </si>
  <si>
    <t>株式会社ニューホンダ</t>
  </si>
  <si>
    <t>代表取締役　井上　進</t>
  </si>
  <si>
    <t>福岡県大川市大字三丸字四の坪1363番地の7</t>
  </si>
  <si>
    <t>有限会社岡車体</t>
  </si>
  <si>
    <t>有限会社馬場ホンダ商会</t>
  </si>
  <si>
    <t>有限会社馬場ホンダ商会</t>
  </si>
  <si>
    <t>白木自動車整備工場</t>
  </si>
  <si>
    <t>有限会社伊藤自動車整備工場</t>
  </si>
  <si>
    <t>田中　正彦</t>
  </si>
  <si>
    <t>広川オート整備工場</t>
  </si>
  <si>
    <t>株式会社大協自動車センター</t>
  </si>
  <si>
    <t>福岡県大川市大字酒見954番地の1</t>
  </si>
  <si>
    <t>山口　和光</t>
  </si>
  <si>
    <t>水田モータース</t>
  </si>
  <si>
    <t>野田　学</t>
  </si>
  <si>
    <t>モーターハウス野田</t>
  </si>
  <si>
    <t>中島　治男</t>
  </si>
  <si>
    <t>中島自動車整備工場</t>
  </si>
  <si>
    <t>中島　秀憲</t>
  </si>
  <si>
    <t>オートハウスなかしま</t>
  </si>
  <si>
    <t>竹村　正康</t>
  </si>
  <si>
    <t>タケムラボデー</t>
  </si>
  <si>
    <t>有限会社ガレージ横欧</t>
  </si>
  <si>
    <t>有限会社田島自動車</t>
  </si>
  <si>
    <t>有限会社三幸商会</t>
  </si>
  <si>
    <t>代表取締役　幸山　紀行</t>
  </si>
  <si>
    <t>福岡県筑後市大字富久914番地</t>
  </si>
  <si>
    <t>有限会社イノクチ</t>
  </si>
  <si>
    <t>髙口　亀江</t>
  </si>
  <si>
    <t>古賀　広明</t>
  </si>
  <si>
    <t>株式会社ワールドリサイクル</t>
  </si>
  <si>
    <t>代表取締役　上村　哲也</t>
  </si>
  <si>
    <t>株式会社ワールドリサイクル</t>
  </si>
  <si>
    <t>中村　寿治</t>
  </si>
  <si>
    <t>トレジャー</t>
  </si>
  <si>
    <t>有限会社庄村自動車</t>
  </si>
  <si>
    <t>有限会社庄村自動車</t>
  </si>
  <si>
    <t>久留米スタンダード石油株式会社</t>
  </si>
  <si>
    <t>村上　誠一</t>
  </si>
  <si>
    <t>村上モータース</t>
  </si>
  <si>
    <t>松内　啓二</t>
  </si>
  <si>
    <t>ワールドモータース</t>
  </si>
  <si>
    <t>有限会社深野商会</t>
  </si>
  <si>
    <t>有限会社深野商会</t>
  </si>
  <si>
    <t>有限会社澤田モータース</t>
  </si>
  <si>
    <t>代表取締役　澤田　成行</t>
  </si>
  <si>
    <t>有限会社澤田モータース</t>
  </si>
  <si>
    <t>ジェミニオート筑後株式会社</t>
  </si>
  <si>
    <t>代表取締役　神山　章憲</t>
  </si>
  <si>
    <t>ジェミニオート筑後株式会社</t>
  </si>
  <si>
    <t>山口　茂</t>
  </si>
  <si>
    <t>古賀　光浩</t>
  </si>
  <si>
    <t>古賀カーサービス</t>
  </si>
  <si>
    <t>森山　廣平</t>
  </si>
  <si>
    <t>森山自動車整備工場</t>
  </si>
  <si>
    <t>熊川　義久</t>
  </si>
  <si>
    <t>川畑自動車整備工場</t>
  </si>
  <si>
    <t>江口モータース</t>
  </si>
  <si>
    <t>登龍自動車整備工場</t>
  </si>
  <si>
    <t>古賀　憲光</t>
  </si>
  <si>
    <t>古賀自動車鈑金塗装</t>
  </si>
  <si>
    <t>田中　義友</t>
  </si>
  <si>
    <t>ボデーショップ田中</t>
  </si>
  <si>
    <t>小川　信行</t>
  </si>
  <si>
    <t>有限会社福永車体整備</t>
  </si>
  <si>
    <t>有限会社阿久根自動車</t>
  </si>
  <si>
    <t>田中　剛</t>
  </si>
  <si>
    <t>オートワン</t>
  </si>
  <si>
    <t>髙田自動車整備工場</t>
  </si>
  <si>
    <t>株式会社アキヤマ</t>
  </si>
  <si>
    <t>大橋　義師</t>
  </si>
  <si>
    <t>富田　藏</t>
  </si>
  <si>
    <t>有限会社岩元自動車</t>
  </si>
  <si>
    <t>有限会社岩元自動車</t>
  </si>
  <si>
    <t>有限会社光進</t>
  </si>
  <si>
    <t>江口自動車工業株式会社</t>
  </si>
  <si>
    <t>福岡県久留米市藤山町１６５１番地</t>
  </si>
  <si>
    <t>江口自動車工業株式会社</t>
  </si>
  <si>
    <t>小城　晴郷</t>
  </si>
  <si>
    <t>カーショップクロスロード</t>
  </si>
  <si>
    <t>ＫＧオート</t>
  </si>
  <si>
    <t>中村　和弘</t>
  </si>
  <si>
    <t>オートショップケイズ</t>
  </si>
  <si>
    <t>有限会社立花車体</t>
  </si>
  <si>
    <t>江口金属株式会社</t>
  </si>
  <si>
    <t>代表取締役　　　江口　弘幸</t>
  </si>
  <si>
    <t>佐賀県杵島郡白石町大字築切４０２３番地５</t>
  </si>
  <si>
    <t>江口金属株式会社　　　広川工場</t>
  </si>
  <si>
    <t>江口金属株式会社　　　中古パーツセンター</t>
  </si>
  <si>
    <t>堤　利治</t>
  </si>
  <si>
    <t>内田商店</t>
  </si>
  <si>
    <t>林田　修一</t>
  </si>
  <si>
    <t>林田エンジニアリング</t>
  </si>
  <si>
    <t>松延　好文</t>
  </si>
  <si>
    <t>株式会社古賀商店</t>
  </si>
  <si>
    <t>田中　良和</t>
  </si>
  <si>
    <t>タナカモータース</t>
  </si>
  <si>
    <t>田中　修一</t>
  </si>
  <si>
    <t>田中自動車整備工場</t>
  </si>
  <si>
    <t>水田　裕作</t>
  </si>
  <si>
    <t>水田自動車</t>
  </si>
  <si>
    <t>松木　健治</t>
  </si>
  <si>
    <t>太田　登</t>
  </si>
  <si>
    <t>福岡県京都郡苅田町若久町三丁目１３番地５</t>
  </si>
  <si>
    <t>太田産業</t>
  </si>
  <si>
    <t>福岡県京都郡苅田町若久町三丁目１４番２</t>
  </si>
  <si>
    <t>有限会社北崎商会</t>
  </si>
  <si>
    <t>代表取締役　北崎　貞由紀</t>
  </si>
  <si>
    <t>福岡県京都郡苅田町大字苅田１１０９番地１</t>
  </si>
  <si>
    <t>福岡県京都郡苅田町大字苅田1109番地の1</t>
  </si>
  <si>
    <t>秋山　重行</t>
  </si>
  <si>
    <t>福岡県築上郡上毛町大字安雲５７７番地１</t>
  </si>
  <si>
    <t>秋山自動車</t>
  </si>
  <si>
    <t>福岡県築上郡上毛町大字垂水１７６５番地２</t>
  </si>
  <si>
    <t>宮田　徹</t>
  </si>
  <si>
    <t>福岡県北九州市小倉南区蜷田若園２丁目１５－１０</t>
  </si>
  <si>
    <t>オートコレクション　ギア</t>
  </si>
  <si>
    <t>福岡県京都郡苅田町若久町３丁目５－８</t>
  </si>
  <si>
    <t>株式会社　啓愛社</t>
  </si>
  <si>
    <t>株式会社 啓愛社　九州リサイクル工場</t>
  </si>
  <si>
    <t>福岡県京都郡苅田町新浜町9番地18</t>
  </si>
  <si>
    <t>曽根金属工業株式会社</t>
  </si>
  <si>
    <t>代表取締役　山田　大竒</t>
  </si>
  <si>
    <t>福岡県北九州市小倉南区葛原東4丁目4番5号</t>
  </si>
  <si>
    <t>曽根金属工業株式会社　苅田工場</t>
  </si>
  <si>
    <t>福岡県京都郡苅田町鳥越町1番地58</t>
  </si>
  <si>
    <t>福岡県北九州市八幡西区穴生3-10-24</t>
  </si>
  <si>
    <t>北九州日産モーター株式会社　苅田店</t>
  </si>
  <si>
    <t>福岡県京都郡苅田町殿川町1番地の29</t>
  </si>
  <si>
    <t>北九州日産モーター株式会社　行橋店</t>
  </si>
  <si>
    <t>福岡県行橋市北泉4丁目2番4号</t>
  </si>
  <si>
    <t>北九州日産モーター株式会社　筑豊店</t>
  </si>
  <si>
    <t>福岡県田川市大字弓削田字橋本255-5</t>
  </si>
  <si>
    <t>北九州日産モーター株式会社　豊前店</t>
  </si>
  <si>
    <t>福岡県豊前市大字三毛門字熊尻412番地の2</t>
  </si>
  <si>
    <t>日豊金属工業有限会社</t>
  </si>
  <si>
    <t>代表取締役　奥田　福三</t>
  </si>
  <si>
    <t>福岡県京都郡苅田町大字与原319-1</t>
  </si>
  <si>
    <t>日豊金属工業有限会社　本店</t>
  </si>
  <si>
    <t>福岡県京都郡苅田町与原319-1</t>
  </si>
  <si>
    <t>日豊金属工業有限会社　行橋支店</t>
  </si>
  <si>
    <t>株式会社エイ・ティ・エム</t>
  </si>
  <si>
    <t>代表取締役　島野　敬</t>
  </si>
  <si>
    <t>福岡県北九州市小倉南区長野一丁目5番28号</t>
  </si>
  <si>
    <t>株式会社エイ・ティ・エム　苅田生産工場</t>
  </si>
  <si>
    <t>松田　龍義</t>
  </si>
  <si>
    <t>太陽パーツ</t>
  </si>
  <si>
    <t>福岡県京都郡苅田町若久町3丁目14</t>
  </si>
  <si>
    <t>松田　いずみ</t>
  </si>
  <si>
    <t>福岡県行橋市南大橋三丁目４番５２号　宮﨑方</t>
  </si>
  <si>
    <t>宮﨑モータース</t>
  </si>
  <si>
    <t>福岡県行橋市南大橋三丁目４番５２号</t>
  </si>
  <si>
    <t>三好　祥二</t>
  </si>
  <si>
    <t>代表取締役　金城　貴継</t>
  </si>
  <si>
    <t>京都郡苅田町長浜町１９番地８</t>
  </si>
  <si>
    <t>平山産業株式会社</t>
  </si>
  <si>
    <t>代表取締役
崔　起成</t>
  </si>
  <si>
    <t>大分県中津市三光下秼字大源寺平３１０番地の１</t>
  </si>
  <si>
    <t>平山産業株式会社　豊前支店</t>
  </si>
  <si>
    <t>福岡県豊前市大字四郎丸１０８８番地１</t>
  </si>
  <si>
    <t>有限会社タカラ・シーエスエス</t>
  </si>
  <si>
    <t>代表取締役　矢澤　能文</t>
  </si>
  <si>
    <t>有限会社タカラ・シーエスエス</t>
  </si>
  <si>
    <t>有限会社川筋車体</t>
  </si>
  <si>
    <t>福岡県直方市大字感田3134-1</t>
  </si>
  <si>
    <t>谷崎　勝己</t>
  </si>
  <si>
    <t>福岡県北九州市八幡西区星ケ丘2-19-3</t>
  </si>
  <si>
    <t>ワールドカーショップ谷崎</t>
  </si>
  <si>
    <t>福岡県直方市大字上頓野4965-2</t>
  </si>
  <si>
    <t>有限会社若宮</t>
  </si>
  <si>
    <t>有限会社若宮ニコニコ倶楽部</t>
  </si>
  <si>
    <t>福岡県宮若市龍徳1070-1</t>
  </si>
  <si>
    <t>鈴木　員廣</t>
  </si>
  <si>
    <t>福岡県鞍手郡小竹町大字赤地1029-3</t>
  </si>
  <si>
    <t>鈴木自動車</t>
  </si>
  <si>
    <t>上野　信広</t>
  </si>
  <si>
    <t>福岡県宮若市金丸236</t>
  </si>
  <si>
    <t>上野モータース</t>
  </si>
  <si>
    <t>有限会社オートテクノトダ</t>
  </si>
  <si>
    <t>福岡県鞍手郡小竹町大字勝野2837-39</t>
  </si>
  <si>
    <t>谷弥石油株式会社</t>
  </si>
  <si>
    <t>福岡県直方市神正町3-32</t>
  </si>
  <si>
    <t>谷弥石油株式会社　直方店</t>
  </si>
  <si>
    <t>福岡県直方市須崎町10-20</t>
  </si>
  <si>
    <t>有限会社坂田モータース</t>
  </si>
  <si>
    <t>福岡県直方市大字感田3599-6</t>
  </si>
  <si>
    <t>有限会社石松自動車</t>
  </si>
  <si>
    <t>福岡県宮若市小伏1382-1</t>
  </si>
  <si>
    <t>有限会社安武自動車</t>
  </si>
  <si>
    <t>福岡県直方市大字植木739-1</t>
  </si>
  <si>
    <t>山本　知子</t>
  </si>
  <si>
    <t>福岡県宮若市鶴田304-1</t>
  </si>
  <si>
    <t>山本自動車</t>
  </si>
  <si>
    <t>有限会社カーリスター</t>
  </si>
  <si>
    <t>福岡県宮若市龍徳620-3</t>
  </si>
  <si>
    <t>吉田　孝幸</t>
  </si>
  <si>
    <t>ＣＳ自動車</t>
  </si>
  <si>
    <t>福岡県直方市大字上境2538-1</t>
  </si>
  <si>
    <t>吉栁　大二</t>
  </si>
  <si>
    <t>福岡県宮若市湯原１０６５番地</t>
  </si>
  <si>
    <t>福岡県宮若市湯原１０６５</t>
  </si>
  <si>
    <t>代表取締役　富永　善久</t>
  </si>
  <si>
    <t>舌間　精八郎</t>
  </si>
  <si>
    <t>福岡県直方市大字上境１７９９番地１</t>
  </si>
  <si>
    <t>舌間商会</t>
  </si>
  <si>
    <t>福岡県直方市上境１７９９－１</t>
  </si>
  <si>
    <t>吉田　一雄</t>
  </si>
  <si>
    <t>福岡県直方市大字頓野3910番地5</t>
  </si>
  <si>
    <t>オートサロン．サンＱ．ヨシダ</t>
  </si>
  <si>
    <t>福岡県直方市上新入1449-15</t>
  </si>
  <si>
    <t>白川　彰</t>
  </si>
  <si>
    <t>福岡県鞍手郡鞍手町大字中山２７６８番地の１０９</t>
  </si>
  <si>
    <t>カードック　白川</t>
  </si>
  <si>
    <t>福岡県鞍手郡鞍手町大字中山下内８４５－２</t>
  </si>
  <si>
    <t>島本　徹也</t>
  </si>
  <si>
    <t>カーショップ・インフィニティー</t>
  </si>
  <si>
    <t>福岡県宮若市本城１１３０－３</t>
  </si>
  <si>
    <t>ハマテック株式会社</t>
  </si>
  <si>
    <t>代表取締役　林　功二</t>
  </si>
  <si>
    <t>福岡県直方市大字上新入２５５８番地５</t>
  </si>
  <si>
    <t>スズキ販売福岡　直方店</t>
  </si>
  <si>
    <t>福岡県直方市大字頓野１２０４番地１</t>
  </si>
  <si>
    <t>山地　英明</t>
  </si>
  <si>
    <t>福岡県直方市大字下境１２２０番地</t>
  </si>
  <si>
    <t>山地パーツ商会</t>
  </si>
  <si>
    <t>福岡県直方市大字下境１２３７番地２</t>
  </si>
  <si>
    <t>福岡県直方市大字中泉１０７3番地１</t>
  </si>
  <si>
    <t>福岡県鞍手郡鞍手町室木７１４</t>
  </si>
  <si>
    <t>福岡金属興業株式会社</t>
  </si>
  <si>
    <t>代表取締役　横溝　淳弥</t>
  </si>
  <si>
    <t>福岡県直方市大字中泉885-19</t>
  </si>
  <si>
    <t>有限会社ゆりの</t>
  </si>
  <si>
    <t>トヨキン九州株式会社</t>
  </si>
  <si>
    <t>大村　政行</t>
  </si>
  <si>
    <t>福岡県鞍手郡小竹町大字勝野2746-65</t>
  </si>
  <si>
    <t>大華金属（新多事業所）</t>
  </si>
  <si>
    <t>野上　幸信</t>
  </si>
  <si>
    <t>福岡県直方市山部810-3</t>
  </si>
  <si>
    <t>スワビ・インターナショナル株式会社</t>
  </si>
  <si>
    <t>有限会社第一自動車</t>
  </si>
  <si>
    <t>福岡県直方市知古2-1-5</t>
  </si>
  <si>
    <t>有限会社オリオン自動車</t>
  </si>
  <si>
    <t>福岡県直方市大字中泉1287</t>
  </si>
  <si>
    <t>有限会社塩川自動車</t>
  </si>
  <si>
    <t>代表取締役　塩川　善和</t>
  </si>
  <si>
    <t>福岡県宮若市沼口671-2</t>
  </si>
  <si>
    <t>株式会社ＡＬＡＩＮ　ＡＵＴＯ　ＣＯＲＰＯＲＡＴＩＯＮ　ＬＴＤ</t>
  </si>
  <si>
    <t>代表取締役　シミ　ギ　アレン</t>
  </si>
  <si>
    <t>福岡県宮若市上有木３１８２番地</t>
  </si>
  <si>
    <t>代表取締役　ミルザモハマッド</t>
  </si>
  <si>
    <t>直鞍自動車工業株式会社</t>
  </si>
  <si>
    <t>代表取締役　三塩　正巳</t>
  </si>
  <si>
    <t>福岡県直方市大字感田561-1</t>
  </si>
  <si>
    <t>福岡県直方市大字感田561-1</t>
  </si>
  <si>
    <t>筑豊車輛販売株式会社</t>
  </si>
  <si>
    <t>代表取締役　宅田　直樹</t>
  </si>
  <si>
    <t>福岡県直方市大字永満寺２５１０番地１</t>
  </si>
  <si>
    <t>福岡県直方市大字永満寺２５１０番地１</t>
  </si>
  <si>
    <t>有限会社桑野組</t>
  </si>
  <si>
    <t>福岡県田川郡福智町金田632番地の4</t>
  </si>
  <si>
    <t>福岡県田川郡福智町金田504番地1</t>
  </si>
  <si>
    <t>植田　正文</t>
  </si>
  <si>
    <t>福岡県田川郡香春町大字鏡山229-5</t>
  </si>
  <si>
    <t>福岡県田川市大字夏吉3880</t>
  </si>
  <si>
    <t>代表取締役　大下　誠</t>
  </si>
  <si>
    <t>福岡県田川市大字夏吉１４１２番地の１</t>
  </si>
  <si>
    <t>野村　章</t>
  </si>
  <si>
    <t>福岡県田川市大字川宮１６５０番地の１</t>
  </si>
  <si>
    <t>モーターサービス野村</t>
  </si>
  <si>
    <t>福岡県田川市大字川宮１５１３</t>
  </si>
  <si>
    <t>石井　光義</t>
  </si>
  <si>
    <t>大任モータース</t>
  </si>
  <si>
    <t>福岡県田川郡大任町大字今任原1674-2</t>
  </si>
  <si>
    <t>佐久間　邦博</t>
  </si>
  <si>
    <t>福岡県田川郡添田町大字中元寺１３４３番地</t>
  </si>
  <si>
    <t>佐久間自動車整備工場</t>
  </si>
  <si>
    <t>福岡県田川郡添田町大字庄５７５－２番地</t>
  </si>
  <si>
    <t>松熊　隆一</t>
  </si>
  <si>
    <t>福岡県田川郡福智町弁城２３３８番地の２</t>
  </si>
  <si>
    <t>福岡県田川市桜町１３－１</t>
  </si>
  <si>
    <t>福岡県田川市大字伊田４６５４番地の１</t>
  </si>
  <si>
    <t>有限会社パールス</t>
  </si>
  <si>
    <t>代表取締役　田中ヴエラー</t>
  </si>
  <si>
    <t>有限会社薮ホンダ販売</t>
  </si>
  <si>
    <t>代表取締役　薮　大</t>
  </si>
  <si>
    <t>福岡県田川郡川崎町大字川崎1675番地</t>
  </si>
  <si>
    <t>福永　祥治</t>
  </si>
  <si>
    <t>福永カーサービス</t>
  </si>
  <si>
    <t>福岡県田川郡福智町神崎1630-12</t>
  </si>
  <si>
    <t>株式会社神田商店</t>
  </si>
  <si>
    <t>福岡県田川郡大任町大字大行事1081番地の2</t>
  </si>
  <si>
    <t>福岡県田川郡大任町大字今任原1068番5</t>
  </si>
  <si>
    <t>有限会社小峠モータース</t>
  </si>
  <si>
    <t>福岡県田川郡川崎町大字田原1168番地の13</t>
  </si>
  <si>
    <t>有限会社小峠モータース</t>
  </si>
  <si>
    <t>株式会社ホンダカーズ博多</t>
  </si>
  <si>
    <t>代表取締役　岩丸　博紀</t>
  </si>
  <si>
    <t>福岡県糟屋郡志免町志免４－１７－１６</t>
  </si>
  <si>
    <t>福岡県古賀市新久保２丁目１６番１２号</t>
  </si>
  <si>
    <t>福岡県春日市平田台１－４０－１</t>
  </si>
  <si>
    <t>福岡県田川郡川崎町大字川崎３９１番地の１</t>
  </si>
  <si>
    <t>福岡県糟屋郡篠栗町乙犬９８２－４</t>
  </si>
  <si>
    <t>岡島　春雄</t>
  </si>
  <si>
    <t>福岡県田川市大字弓削田1632番地の18</t>
  </si>
  <si>
    <t>岡島自動車</t>
  </si>
  <si>
    <t>田川構内自動車株式会社</t>
  </si>
  <si>
    <t>代表取締役　嘉久　礼子</t>
  </si>
  <si>
    <t>田川構内自動車株式会社　整備工場</t>
  </si>
  <si>
    <t>福岡県田川市中央町1番51号</t>
  </si>
  <si>
    <t>上田川運送有限会社</t>
  </si>
  <si>
    <t>福岡県田川郡添田町大字添田2351番地</t>
  </si>
  <si>
    <t>オートクラブ上田川</t>
  </si>
  <si>
    <t>福岡県田川郡添田町大字添田2362-1</t>
  </si>
  <si>
    <t>合資会社ワイエス自動車工場</t>
  </si>
  <si>
    <t>代表社員　佐久間　友弘</t>
  </si>
  <si>
    <t>福岡県田川市大字伊田4403番地の4</t>
  </si>
  <si>
    <t>福岡県糟屋郡須恵町大字旅石53-1</t>
  </si>
  <si>
    <t>福岡県筑紫野市杉塚3丁目1-10</t>
  </si>
  <si>
    <t>福岡県太宰府市国分3-14-8</t>
  </si>
  <si>
    <t>福岡県糸島市前原北四丁目3番37号</t>
  </si>
  <si>
    <t>福岡県糸島市潤2丁目11-1</t>
  </si>
  <si>
    <t>HABIB AUTO USED SPAREPARTS 株式会社</t>
  </si>
  <si>
    <t>篠倉  栄一</t>
  </si>
  <si>
    <t>福岡県行橋市長木176-3</t>
  </si>
  <si>
    <t>福岡県京都郡苅田町鳥越町1-50</t>
  </si>
  <si>
    <t>ビンテージガレージチェッカーレーシング</t>
  </si>
  <si>
    <t>福岡県田川郡赤村大字赤6972番地1</t>
  </si>
  <si>
    <t>モーターサービス　ベストベアー</t>
  </si>
  <si>
    <t>有限会社クロスロード</t>
  </si>
  <si>
    <t>福岡県京都郡苅田町富久１丁目６－４</t>
  </si>
  <si>
    <t>福岡県糟屋郡新宮町美咲１－５－１</t>
  </si>
  <si>
    <t>福岡県太宰府市坂本１－５－４３</t>
  </si>
  <si>
    <t>福岡県行橋市北泉４－３２－１３</t>
  </si>
  <si>
    <t>福岡県田川郡川崎町大字川崎３９１－１</t>
  </si>
  <si>
    <t>福岡県古賀市日吉3丁目17-15</t>
  </si>
  <si>
    <t>福岡トヨペット株式会社</t>
  </si>
  <si>
    <t>福岡トヨペット株式会社　中間店</t>
  </si>
  <si>
    <t>福岡県糟屋郡粕屋町大字大隈字大間１８５</t>
  </si>
  <si>
    <t>福岡県遠賀郡遠賀町大字今古賀４７０－１</t>
  </si>
  <si>
    <t>福岡県筑紫野市大字永岡１０３３－１</t>
  </si>
  <si>
    <t>福岡県糸島市高田１丁目２－７</t>
  </si>
  <si>
    <t>福岡トヨペット株式会社　行橋店</t>
  </si>
  <si>
    <t>福岡県行橋市北泉4丁目２－６</t>
  </si>
  <si>
    <t>福岡県田川市大字川宮字藪１７６０－６</t>
  </si>
  <si>
    <t>福岡トヨタ自動車株式会社</t>
  </si>
  <si>
    <t>福岡トヨタ自動車株式会社　中間店</t>
  </si>
  <si>
    <t>福岡県糟屋郡須恵町大字新原４１番地</t>
  </si>
  <si>
    <t>福岡県古賀市日吉３丁目２１番８号</t>
  </si>
  <si>
    <t>福岡県直方市知古７１１－４</t>
  </si>
  <si>
    <t>福岡県飯塚市大字川津字向柳４２３</t>
  </si>
  <si>
    <t>福岡県直方市下新入５５５－１</t>
  </si>
  <si>
    <t>福岡県行橋市南大橋４－８－１</t>
  </si>
  <si>
    <t>福岡県大川市大字三丸１３８３－１</t>
  </si>
  <si>
    <t>福岡県八女市大字吉田８１１</t>
  </si>
  <si>
    <t>福岡県大野城市仲畑4-25-1-405</t>
  </si>
  <si>
    <t>有限会社リ・バース</t>
  </si>
  <si>
    <t>有限会社 リ・バース</t>
  </si>
  <si>
    <t>福岡県筑紫野市杉塚4-5-28</t>
  </si>
  <si>
    <t>福岡県糟屋郡新宮町大字三代８１２</t>
  </si>
  <si>
    <t>有限会社古賀商店</t>
  </si>
  <si>
    <t>代表取締役　古賀　保一</t>
  </si>
  <si>
    <t>福岡県朝倉郡筑前町栗田942番地の2</t>
  </si>
  <si>
    <t>福岡県朝倉郡筑前町栗田942番地の2</t>
  </si>
  <si>
    <t>株式会社篠原商会</t>
  </si>
  <si>
    <t>代表取締役　篠原　通久</t>
  </si>
  <si>
    <t>福岡県朝倉市菩提寺535番地の1</t>
  </si>
  <si>
    <t>有限会社ワイ・エヌカンパニー</t>
  </si>
  <si>
    <t>福岡県朝倉市山見282-1</t>
  </si>
  <si>
    <t>西隈　誠</t>
  </si>
  <si>
    <t>西隈自動車整備</t>
  </si>
  <si>
    <t>水上　康明</t>
  </si>
  <si>
    <t>水上自動車</t>
  </si>
  <si>
    <t>株式会社安藤商会</t>
  </si>
  <si>
    <t>福岡県朝倉郡筑前町栗田1408番地の2</t>
  </si>
  <si>
    <t>有限会社武内自動車商会</t>
  </si>
  <si>
    <t>代表取締役　武内　健剛</t>
  </si>
  <si>
    <t>福岡県うきは市吉井町清瀬489番地の10</t>
  </si>
  <si>
    <t>有限会社時津自動車整備工場</t>
  </si>
  <si>
    <t>代表取締役　時津　和生</t>
  </si>
  <si>
    <t>福岡県朝倉市甘木104番地の2</t>
  </si>
  <si>
    <t>樋口　實</t>
  </si>
  <si>
    <t>樋口モータース</t>
  </si>
  <si>
    <t>株式会社石井モータース</t>
  </si>
  <si>
    <t>平田　渡</t>
  </si>
  <si>
    <t>福岡県三井郡大刀洗町大字上高橋1140番地の2</t>
  </si>
  <si>
    <t>大刀洗自動車整備工場</t>
  </si>
  <si>
    <t>株式会社樋口自動車</t>
  </si>
  <si>
    <t>有限会社金本商会</t>
  </si>
  <si>
    <t>福岡県朝倉市比良松618番地の1</t>
  </si>
  <si>
    <t>株式会社トヨタユーゼック</t>
  </si>
  <si>
    <t>福岡県小郡市上岩田字東野口938-1</t>
  </si>
  <si>
    <t>ティー・ケイ貿易株式会社</t>
  </si>
  <si>
    <t>福岡県小郡市小郡2133番地7</t>
  </si>
  <si>
    <t>ティー・ケイ貿易株式会社</t>
  </si>
  <si>
    <t>福岡県小郡市小郡2125番地1</t>
  </si>
  <si>
    <t>ティー・ケイ貿易株式会社甘木支店</t>
  </si>
  <si>
    <r>
      <t>福岡県朝倉市平塚985番地</t>
    </r>
    <r>
      <rPr>
        <sz val="11"/>
        <rFont val="ＭＳ Ｐ明朝"/>
        <family val="1"/>
      </rPr>
      <t>3</t>
    </r>
  </si>
  <si>
    <t>善　學</t>
  </si>
  <si>
    <t>福岡県春日市平田台２丁目８番地</t>
  </si>
  <si>
    <t>神戸金属</t>
  </si>
  <si>
    <t>福岡県三井郡大刀洗町本郷４０４８－１</t>
  </si>
  <si>
    <t>堀内　英昭</t>
  </si>
  <si>
    <t>有限会社SHAH JEE TRADING COMPANY LTD.</t>
  </si>
  <si>
    <t>福岡県筑紫野市光が丘三丁目１９番地６</t>
  </si>
  <si>
    <t>福岡県三井郡大刀洗町山隈１９５２番地１</t>
  </si>
  <si>
    <t>石井　陸雄</t>
  </si>
  <si>
    <t>福岡県うきは市浮羽町古川１１８番地１</t>
  </si>
  <si>
    <t>大福自動車</t>
  </si>
  <si>
    <t>福岡県朝倉市大庭３６０９</t>
  </si>
  <si>
    <t>株式会社ＭＯＮＧＯＬ　ＴＲＡＤＩＮＧ</t>
  </si>
  <si>
    <t>福岡県三井郡大刀洗町大字山隈２２４８番地８</t>
  </si>
  <si>
    <t>福岡県朝倉郡筑前町高田１９０４番地２</t>
  </si>
  <si>
    <t>ベ☆リペア</t>
  </si>
  <si>
    <t>Ｉ－ＷＡＲＥ株式会社</t>
  </si>
  <si>
    <t>Ｉ－ＷＡＲＥ株式会社</t>
  </si>
  <si>
    <t>株式会社飛鳥産業</t>
  </si>
  <si>
    <t>福岡県朝倉市多々連字松ノ木７８２番地１</t>
  </si>
  <si>
    <t>株式会社飛鳥産業</t>
  </si>
  <si>
    <t>株式会社飛鳥産業　うきは営業所</t>
  </si>
  <si>
    <t>福岡県うきは市吉井町長栖１０７７番地５</t>
  </si>
  <si>
    <t>福岡県小郡市小郡2198番地の9</t>
  </si>
  <si>
    <t>有限会社嘉穂鈑金塗装・タイヤ</t>
  </si>
  <si>
    <t>代表取締役　東野　正男</t>
  </si>
  <si>
    <t>福岡県嘉麻市牛隈２０４６番地の５</t>
  </si>
  <si>
    <t>有限会社カーボデー飯塚</t>
  </si>
  <si>
    <t>福岡県飯塚市鯰田４０５番地の３１</t>
  </si>
  <si>
    <t>田所自動車有限会社　</t>
  </si>
  <si>
    <t>代表取締役　田所　芳章</t>
  </si>
  <si>
    <t>福岡県飯塚市仁保２１０番地の１</t>
  </si>
  <si>
    <t>永芳　敏彦</t>
  </si>
  <si>
    <t>福岡県飯塚市片島２丁目１８番１４号</t>
  </si>
  <si>
    <t>マシンテック・ナガヨシ</t>
  </si>
  <si>
    <t>福岡県飯塚市高田１５７５－１</t>
  </si>
  <si>
    <t>小川　信一</t>
  </si>
  <si>
    <t>福岡県飯塚市片島２丁目２４番１９号</t>
  </si>
  <si>
    <t>小川自動車</t>
  </si>
  <si>
    <t>新宅　誠</t>
  </si>
  <si>
    <t>福岡県飯塚市伊岐須１番地２００</t>
  </si>
  <si>
    <t>オールド車輌</t>
  </si>
  <si>
    <t>福岡県飯塚市庄内元吉７４８番地１４</t>
  </si>
  <si>
    <t>桝﨑　輝生</t>
  </si>
  <si>
    <t>福岡県飯塚市立岩１１７３番地</t>
  </si>
  <si>
    <t>桝﨑自動車</t>
  </si>
  <si>
    <t>株式会社ＴＯＴＡＬ　ＣＡＲＳ</t>
  </si>
  <si>
    <t>代表取締役　越智　祐二</t>
  </si>
  <si>
    <t>福岡県飯塚市片島二丁目１４番２０号</t>
  </si>
  <si>
    <t>株式会社ＴＯＴＡＬ ＣＡＲＳ</t>
  </si>
  <si>
    <t>福岡県飯塚市片島２丁目１４－２０</t>
  </si>
  <si>
    <t>株式会社トアトレーディング</t>
  </si>
  <si>
    <t>代表取締役　嶋元　一郎</t>
  </si>
  <si>
    <t>福岡県飯塚市阿恵１１５３番地１</t>
  </si>
  <si>
    <t>有限会社宝靖自動車</t>
  </si>
  <si>
    <t>福岡県飯塚市椿１２３番地の８</t>
  </si>
  <si>
    <t>赤松　貫治</t>
  </si>
  <si>
    <t>福岡県飯塚市綱分９２５番地８</t>
  </si>
  <si>
    <t>ジージージー</t>
  </si>
  <si>
    <t>福岡県嘉麻市牛隈２４７０－１８</t>
  </si>
  <si>
    <t>有限会社双葉商会</t>
  </si>
  <si>
    <t>福岡県飯塚市柏の森６８番地１</t>
  </si>
  <si>
    <t>福岡県飯塚市口原１０１４番地１</t>
  </si>
  <si>
    <t>石川　悟</t>
  </si>
  <si>
    <t>カーランド・トップス</t>
  </si>
  <si>
    <t>福岡県飯塚市筑穂元吉６－１</t>
  </si>
  <si>
    <t>株式会社藤松自動車興業</t>
  </si>
  <si>
    <t>代表取締役　藤松　保臣</t>
  </si>
  <si>
    <t>福岡県飯塚市大分９６２番地１</t>
  </si>
  <si>
    <t>有限会社西田モータース</t>
  </si>
  <si>
    <t>福岡県嘉麻市鴨生２２６番地１</t>
  </si>
  <si>
    <t>福岡県嘉麻市鴨生２２６番地１</t>
  </si>
  <si>
    <t>株式会社三愛</t>
  </si>
  <si>
    <t>代表取締役　八田　廣實</t>
  </si>
  <si>
    <t>大阪府門真市岸和田二丁目１７番７号</t>
  </si>
  <si>
    <t>株式会社三愛　福岡支店</t>
  </si>
  <si>
    <t>福岡県嘉麻市山野２２１４番地３</t>
  </si>
  <si>
    <t>野上　早規</t>
  </si>
  <si>
    <t>野上商会</t>
  </si>
  <si>
    <t>福岡県嘉穂郡桂川町大字九郎丸７０７</t>
  </si>
  <si>
    <t>株式会社九州ロードサービス</t>
  </si>
  <si>
    <t>代表取締役　芥田　由香里</t>
  </si>
  <si>
    <t>福岡県飯塚市忠隈３３１番地１</t>
  </si>
  <si>
    <t>福岡県飯塚市忠隈３３１－１</t>
  </si>
  <si>
    <t>有限会社ワイズ</t>
  </si>
  <si>
    <t>取締役　水口優二</t>
  </si>
  <si>
    <t>福岡県飯塚市佐與１５８８</t>
  </si>
  <si>
    <t>有限会社瑞樹興産</t>
  </si>
  <si>
    <t>福岡県嘉麻市下山田８１２番地の１</t>
  </si>
  <si>
    <t>有限会社瑞樹興産</t>
  </si>
  <si>
    <t>福岡県嘉麻市下山田８１２番地１</t>
  </si>
  <si>
    <t>株式会社エヌエーメタル</t>
  </si>
  <si>
    <t>福岡県飯塚市平恒１３２番３１号</t>
  </si>
  <si>
    <t>株式会社城平パーツ商会</t>
  </si>
  <si>
    <t>代表取締役　城平　秀樹</t>
  </si>
  <si>
    <t>福岡県直方市大字山部７９１番地の１</t>
  </si>
  <si>
    <t>福岡県飯塚市勢田２５９４－１</t>
  </si>
  <si>
    <t>有限会社小西モータース</t>
  </si>
  <si>
    <t>福岡県嘉麻市牛隈１３９６番地の７</t>
  </si>
  <si>
    <t>福岡県嘉麻市牛隈１３９６番地７</t>
  </si>
  <si>
    <t>中央モータース有限会社</t>
  </si>
  <si>
    <t>代表取締役　塚本　順</t>
  </si>
  <si>
    <t>福岡県飯塚市片島二丁目３番８号</t>
  </si>
  <si>
    <t>福岡県飯塚市片島２丁目３－８</t>
  </si>
  <si>
    <t>藤上　敬介</t>
  </si>
  <si>
    <t>福岡県飯塚市目尾６８７番地１３</t>
  </si>
  <si>
    <t>藤上モータース</t>
  </si>
  <si>
    <t>福岡県飯塚市目尾６３４－３</t>
  </si>
  <si>
    <t>福岡県飯塚市川津４０４番地の３</t>
  </si>
  <si>
    <t>有限会社村上車体工業</t>
  </si>
  <si>
    <t>取締役　村上　昭男</t>
  </si>
  <si>
    <t>福岡県飯塚市赤坂８８１番地の３４</t>
  </si>
  <si>
    <t>福岡県飯塚市赤坂８８１番地３４</t>
  </si>
  <si>
    <t>田丸　邦夫</t>
  </si>
  <si>
    <t>福岡県飯塚市西町６番４４号</t>
  </si>
  <si>
    <t>田丸自動車工場</t>
  </si>
  <si>
    <t>福岡県飯塚市椿２２０－４</t>
  </si>
  <si>
    <t>有限会社日興産業</t>
  </si>
  <si>
    <t>代表取締役　三浦　修己</t>
  </si>
  <si>
    <t>福岡県飯塚市忠隈３７５番地１</t>
  </si>
  <si>
    <t>有限会社日興産業　自動車整備工場</t>
  </si>
  <si>
    <t>有限会社タイセイ自動車</t>
  </si>
  <si>
    <t>福岡県飯塚市楽市５９７番地５</t>
  </si>
  <si>
    <t>有限会社大里自動車</t>
  </si>
  <si>
    <t>代表取締役　大里　隆博</t>
  </si>
  <si>
    <t>福岡県嘉麻市中益４１５番地の５</t>
  </si>
  <si>
    <t>福岡県嘉麻市中益４１５番地５</t>
  </si>
  <si>
    <t>近藤　正男</t>
  </si>
  <si>
    <t>福岡県嘉麻市上山田１０６５番地７</t>
  </si>
  <si>
    <t>カーサーピス近藤</t>
  </si>
  <si>
    <t>福岡県嘉麻市上山田５３１－１５２</t>
  </si>
  <si>
    <t>株式会社飯塚ホンダ</t>
  </si>
  <si>
    <t>福岡県飯塚市川津２１番地の１</t>
  </si>
  <si>
    <t>株式会社飯塚ホンダ　飯塚店</t>
  </si>
  <si>
    <t>株式会社飯塚ホンダ　穂波店</t>
  </si>
  <si>
    <t>福岡県飯塚市秋松８４５番地１</t>
  </si>
  <si>
    <t>株式会社飯塚ホンダ　オートテラス飯塚</t>
  </si>
  <si>
    <t>福岡県飯塚市有井３１２番地２</t>
  </si>
  <si>
    <t>株式会社飯塚ホンダ　庄内店</t>
  </si>
  <si>
    <t>有限会社堤車輌整備工場</t>
  </si>
  <si>
    <t>福岡県飯塚市秋松７０１番地の２</t>
  </si>
  <si>
    <t>福岡県飯塚市秋松７０１番地２</t>
  </si>
  <si>
    <t>有限会社穂波ディーゼル</t>
  </si>
  <si>
    <t>代表取締役　中村　善博</t>
  </si>
  <si>
    <t>福岡県飯塚市太郎丸９２３番地１</t>
  </si>
  <si>
    <t>有吉　俊治</t>
  </si>
  <si>
    <t>福岡県飯塚市片島１丁目１０番４６号</t>
  </si>
  <si>
    <t>有吉商会</t>
  </si>
  <si>
    <t>福岡県飯塚市鯰田７７６－１</t>
  </si>
  <si>
    <t>谷本自動車株式会社</t>
  </si>
  <si>
    <t>代表取締役　谷本　光正</t>
  </si>
  <si>
    <t>福岡県飯塚市片島一丁目５番４２号</t>
  </si>
  <si>
    <t>谷本自動車株式会社</t>
  </si>
  <si>
    <t>有限会社山東商事</t>
  </si>
  <si>
    <t>福岡県飯塚市上三緒字白門１０１０番１</t>
  </si>
  <si>
    <t>株式会社藤田商会</t>
  </si>
  <si>
    <t>福岡県飯塚市鶴三緒１４７５番地１</t>
  </si>
  <si>
    <t>福岡県飯塚市鶴三緒１４７５番地１</t>
  </si>
  <si>
    <t>福岡県糟屋郡新宮町大字原上１７８９－１０</t>
  </si>
  <si>
    <t>福岡県糟屋郡粕屋町仲原鶴町２５６７－１０</t>
  </si>
  <si>
    <t>北九州日産モーター株式会社</t>
  </si>
  <si>
    <t>株式会社髙城自動車</t>
  </si>
  <si>
    <t>福岡県糸島市潤二丁目１２番５号</t>
  </si>
  <si>
    <t>株式会社ビッグモーター　飯塚店</t>
  </si>
  <si>
    <t>福岡県飯塚市堀池字古川４３５</t>
  </si>
  <si>
    <t>代表取締役　金子　護</t>
  </si>
  <si>
    <t>代表取締役　村上　宏文</t>
  </si>
  <si>
    <t>株式会社ファール</t>
  </si>
  <si>
    <t>代表取締役　占部　秀一</t>
  </si>
  <si>
    <t>福岡県福津市手光２４６１番２外７筆</t>
  </si>
  <si>
    <t>株式会社ＳＡＳ</t>
  </si>
  <si>
    <t>福岡県糟屋郡粕屋町大字柚須148-1</t>
  </si>
  <si>
    <t>代表取締役　杉本圭一郎</t>
  </si>
  <si>
    <t>有限会社ダイヤモンド・インターナショナル</t>
  </si>
  <si>
    <t>取締役　エム・マハデ</t>
  </si>
  <si>
    <t>千葉県四街道市四街道一丁目２１番１２号須藤第三ビル２０２</t>
  </si>
  <si>
    <t>有限会社ダイヤモンド・インターナショナル福岡営業所</t>
  </si>
  <si>
    <t>福岡県福津市上西郷字カミヲヲモリ２０６２番７、２０６２番９</t>
  </si>
  <si>
    <t>福岡県宮若市龍徳１０７０番地１</t>
  </si>
  <si>
    <t>泰平車輌販売</t>
  </si>
  <si>
    <t>野村　浩二</t>
  </si>
  <si>
    <t>野村自動車</t>
  </si>
  <si>
    <t>今村自動車株式会社</t>
  </si>
  <si>
    <t>代表取締役　今村　孝幸</t>
  </si>
  <si>
    <t>福岡県三井郡大刀洗町大字高樋２４７７番地１</t>
  </si>
  <si>
    <t>取締役　清水　智加</t>
  </si>
  <si>
    <t>福岡県飯塚市椿１４５番地の８</t>
  </si>
  <si>
    <t>東京都大田区南千束1-3-8</t>
  </si>
  <si>
    <t>代表取締役　成瀬　隆章</t>
  </si>
  <si>
    <t>福岡県福岡市博多区博多駅東１丁目9番11号</t>
  </si>
  <si>
    <t>福岡トヨペット株式会社　志免店</t>
  </si>
  <si>
    <t>福岡県糟屋郡志免町南里４丁目１６－１－２</t>
  </si>
  <si>
    <t>福岡県糟屋郡宇美町光正寺２丁目６番２７号ペイサージュＡ号館２０２号</t>
  </si>
  <si>
    <t>福岡市南区大池1丁目２９番５号</t>
  </si>
  <si>
    <t>金島商会</t>
  </si>
  <si>
    <t>有限会社マイルド・ガレージ</t>
  </si>
  <si>
    <t>代表取締役 中原健悟</t>
  </si>
  <si>
    <t>小川自動車工業株式会社</t>
  </si>
  <si>
    <t>代表取締役　末廣芳春</t>
  </si>
  <si>
    <t>福岡県太宰府市水城一丁目24番25号</t>
  </si>
  <si>
    <t>代表取締役　中島　邦晃</t>
  </si>
  <si>
    <t>福岡県宗像市村山田１０１５－３</t>
  </si>
  <si>
    <t>石橋　辰己</t>
  </si>
  <si>
    <t>福岡県鞍手郡鞍手町大字八尋６９５番地</t>
  </si>
  <si>
    <t>豊晃自動車</t>
  </si>
  <si>
    <t>福岡県鞍手郡鞍手町大字八尋１６４２－１１番地</t>
  </si>
  <si>
    <t>福岡県直方市大字感田１７７番地６５</t>
  </si>
  <si>
    <t>福岡県宮若市本城６７９番地１バリュージュB１０１</t>
  </si>
  <si>
    <t>福岡県嘉穂郡桂川町大字九郎丸５３４番地４</t>
  </si>
  <si>
    <t>福岡県田川市丸山町１１番４２号</t>
  </si>
  <si>
    <t>株式会社カーサービス髙橋</t>
  </si>
  <si>
    <t>代表取締役　髙橋　智幸</t>
  </si>
  <si>
    <t>福岡県飯塚市平塚４１０番地</t>
  </si>
  <si>
    <t>川畑　晃</t>
  </si>
  <si>
    <t>株式会社ビーエムホールディングス</t>
  </si>
  <si>
    <t>福岡県筑後市前津５２－１</t>
  </si>
  <si>
    <t>上村　肇</t>
  </si>
  <si>
    <t>福岡県大野城市牛頸３丁目１３－２０</t>
  </si>
  <si>
    <t>上村商店</t>
  </si>
  <si>
    <t>福岡県糸島市高田2丁目1-3</t>
  </si>
  <si>
    <t>福岡県筑紫野市杉塚3丁目2-10</t>
  </si>
  <si>
    <t>福岡県糸島市前原西一丁目7番1号</t>
  </si>
  <si>
    <t>代表取締役　萱島秀俊</t>
  </si>
  <si>
    <t>有限会社高田自動車整備工業</t>
  </si>
  <si>
    <t>代表取締役　高田耕至</t>
  </si>
  <si>
    <t>福岡県糸島市二丈深江５１５番地１</t>
  </si>
  <si>
    <t>役員等の氏名</t>
  </si>
  <si>
    <t>法定代理人の氏名・住所</t>
  </si>
  <si>
    <t>中山　誠二</t>
  </si>
  <si>
    <t>山﨑　豊文</t>
  </si>
  <si>
    <t>株式会社永尾モータース</t>
  </si>
  <si>
    <t>バンオートボディ</t>
  </si>
  <si>
    <t>福岡県糟屋郡久山町大字久原２６３３番地１</t>
  </si>
  <si>
    <t>福岡県糟屋郡久山町大字久原２６３２</t>
  </si>
  <si>
    <t>下條　正之</t>
  </si>
  <si>
    <t>伴　昌一郎</t>
  </si>
  <si>
    <t>株式会社１ＢＡＮｃｏｒｐｏｒａｔｉｏｎ</t>
  </si>
  <si>
    <t>福岡篠栗モーター株式会社</t>
  </si>
  <si>
    <t>代表取締役　井上　健二</t>
  </si>
  <si>
    <t>福岡県糟屋郡篠栗町大字尾仲４４０番地</t>
  </si>
  <si>
    <t>入江　裕智
入江　正武</t>
  </si>
  <si>
    <t>福岡県田川郡川崎町田原128番6</t>
  </si>
  <si>
    <t>大岩　志郎</t>
  </si>
  <si>
    <t>福岡県田川郡糸田町１８０７番地９</t>
  </si>
  <si>
    <t>福岡県田川市大字奈良１２８</t>
  </si>
  <si>
    <t>尾木　敏也</t>
  </si>
  <si>
    <t>福岡県田川郡香春町大字柿下６７２番地２</t>
  </si>
  <si>
    <t>カーサービス尾木</t>
  </si>
  <si>
    <t>福岡中央スズキ自動車販売株式会社　アリーナ那珂川</t>
  </si>
  <si>
    <t>福岡中央スズキ自動車販売株式会社　アリーナ八女インター</t>
  </si>
  <si>
    <t>福岡県筑後市長浜２３６番地の１</t>
  </si>
  <si>
    <t>福岡県宮若市山口９５４</t>
  </si>
  <si>
    <t>山本　勇治</t>
  </si>
  <si>
    <t>代表取締役　田中　広人</t>
  </si>
  <si>
    <t>福岡県飯塚市楽市１３８番地２</t>
  </si>
  <si>
    <t>株式会社穂波自動車工業</t>
  </si>
  <si>
    <t>代表取締役　平沼　宣秀</t>
  </si>
  <si>
    <t>福岡県宗像市石丸四丁目３－２０</t>
  </si>
  <si>
    <t>株式会社H.B TRADING</t>
  </si>
  <si>
    <t>福岡県宗像市石丸四丁目３－２０</t>
  </si>
  <si>
    <t>有限会社日之出商会</t>
  </si>
  <si>
    <t>代表取締役　岸　和彦</t>
  </si>
  <si>
    <t>福岡県糟屋郡篠栗町大字乙犬９８７番地の１</t>
  </si>
  <si>
    <t>カージャック門松</t>
  </si>
  <si>
    <t>福岡県糟屋郡粕屋町大字大隈１７０番地の１</t>
  </si>
  <si>
    <t>ゼロオート・あいうら</t>
  </si>
  <si>
    <t>武末　恒弘</t>
  </si>
  <si>
    <t>相浦　茂紀</t>
  </si>
  <si>
    <t>テイクオート</t>
  </si>
  <si>
    <t>株式会社メーカーズ</t>
  </si>
  <si>
    <t>代表取締役　白井　剛</t>
  </si>
  <si>
    <t>株式会社メーカーズ　ケイカフェちくしの店</t>
  </si>
  <si>
    <t>福岡県筑紫野市永岡７１１－１</t>
  </si>
  <si>
    <t>福岡県大野城市御笠川２－１０－７</t>
  </si>
  <si>
    <t>株式会社メーカーズ　ケイカフェおおのじょう店</t>
  </si>
  <si>
    <t>株式会社メーカーズ　ケイカフェしんぐう店</t>
  </si>
  <si>
    <t>福岡県糟屋郡新宮町大字原上１７３０－２</t>
  </si>
  <si>
    <t>来原　美千代</t>
  </si>
  <si>
    <t>福岡県鞍手郡鞍手町大字古門４１１５番地２４</t>
  </si>
  <si>
    <t>鞍手スクラップ産業</t>
  </si>
  <si>
    <t>有限会社ファミリーエムケイ</t>
  </si>
  <si>
    <t>福岡県飯塚市赤坂字坂堤８４６－２外５筆</t>
  </si>
  <si>
    <t>ヤマモトパーツ</t>
  </si>
  <si>
    <t>福岡県嘉麻市綱分６１５番地５</t>
  </si>
  <si>
    <t>福岡県古賀市古賀１１６</t>
  </si>
  <si>
    <t>清水商会</t>
  </si>
  <si>
    <t>占部　良二</t>
  </si>
  <si>
    <t>株式会社エンドレス</t>
  </si>
  <si>
    <t>代表取締役　谷　俊作</t>
  </si>
  <si>
    <t>福岡県直方市神正町３番３２号</t>
  </si>
  <si>
    <t>オートバックス行橋店</t>
  </si>
  <si>
    <t>福岡県行橋市大字下津熊１０３０番</t>
  </si>
  <si>
    <t>福岡県宗像市池田３３７４－１</t>
  </si>
  <si>
    <t>福岡中央スズキ自動車販売株式会社　アリーナ新行橋</t>
  </si>
  <si>
    <t>福岡県行橋市行事二丁目１１番１０</t>
  </si>
  <si>
    <t>Honda Cars 博多　川崎店</t>
  </si>
  <si>
    <t>Honda Cars 博多　苅田店</t>
  </si>
  <si>
    <t>Honda Cars 博多　行橋店</t>
  </si>
  <si>
    <t>Honda Cars 博多　新宮店</t>
  </si>
  <si>
    <t>Honda Cars 博多　志免店</t>
  </si>
  <si>
    <t>Honda Cars 博多　古賀店</t>
  </si>
  <si>
    <t>Honda Cars 博多　大野城店</t>
  </si>
  <si>
    <t>Honda Cars 博多　太宰府店</t>
  </si>
  <si>
    <t>Honda Cars 博多　柳川店</t>
  </si>
  <si>
    <t>Honda Cars 博多　糟屋東店</t>
  </si>
  <si>
    <t>福岡県柳川市三橋町柳河字小塚８３１番１</t>
  </si>
  <si>
    <t>埼玉県和光市本町５番３９号</t>
  </si>
  <si>
    <t>福岡県宗像市田野４９３番５</t>
  </si>
  <si>
    <t>株式会社ＳＡエリザベス</t>
  </si>
  <si>
    <t>代表取締役　ションデアデトッコンバサムエル</t>
  </si>
  <si>
    <t>代表取締役　金島　康二</t>
  </si>
  <si>
    <t>福岡県飯塚市赤坂字坂堤８４６番２外</t>
  </si>
  <si>
    <t>福岡県田川市大字川宮１７５７番地５</t>
  </si>
  <si>
    <t>福岡県飯塚市太郎丸７６６番地３</t>
  </si>
  <si>
    <t>福岡県福岡市博多区東比恵四丁目９番１２号</t>
  </si>
  <si>
    <t>代表取締役　穴井　和生</t>
  </si>
  <si>
    <t>株式会社丸鉄金属</t>
  </si>
  <si>
    <t>福岡県小郡市山隈２２７番２</t>
  </si>
  <si>
    <t>株式会社ＩＤＯＭ</t>
  </si>
  <si>
    <t>代表取締役　羽鳥 裕介</t>
  </si>
  <si>
    <t>福岡県大野城市御笠川3-1-6</t>
  </si>
  <si>
    <t>東京都千代田区神田須田町一丁目５番地１０</t>
  </si>
  <si>
    <t>福岡トヨタ自動車株式会社　福津店</t>
  </si>
  <si>
    <t>福岡県福津市日蒔野６丁目６－１</t>
  </si>
  <si>
    <t>有限会社ジャーントレーディングカンパニー</t>
  </si>
  <si>
    <t>代表取締役　アブドラアジズ</t>
  </si>
  <si>
    <t>アブドラジャーン</t>
  </si>
  <si>
    <t>群馬県高崎市八幡原町８９８番地</t>
  </si>
  <si>
    <t>有限会社ジャーントレーディングカンパニー　福岡営業所</t>
  </si>
  <si>
    <t>福岡県田川市大字弓削田３３０８番地１</t>
  </si>
  <si>
    <t>株式会社大塚自動車</t>
  </si>
  <si>
    <t>代表取締役　大塚　郁生</t>
  </si>
  <si>
    <t>大塚　郁生
大塚　博文</t>
  </si>
  <si>
    <t>株式会社大塚自動車</t>
  </si>
  <si>
    <t>福岡市中央区大名二丁目４番３０号西鉄赤坂ビル７階</t>
  </si>
  <si>
    <t>福岡県糟屋郡新宮町上府北2-10-12</t>
  </si>
  <si>
    <t>株式会社九州マツダ　筑紫野店</t>
  </si>
  <si>
    <t>福岡県筑紫野市原田７－４－１</t>
  </si>
  <si>
    <t>福岡県朝倉郡筑前町当所４０２番地１</t>
  </si>
  <si>
    <t>東京都江東区新砂一丁目８番２号</t>
  </si>
  <si>
    <t>福岡市中央区赤坂一丁目１３番１２号</t>
  </si>
  <si>
    <t>有限会社Ｂ．Ｍトレーディング</t>
  </si>
  <si>
    <t>代表取締役　山本　葉明悠</t>
  </si>
  <si>
    <t>山本　葉明悠
山本　美樹</t>
  </si>
  <si>
    <t>福岡県糟屋郡志免町志免中央四丁目５番２５号</t>
  </si>
  <si>
    <t>株式会社ビッグモーター　古賀店</t>
  </si>
  <si>
    <t>福岡県古賀市舞の里3-14-3</t>
  </si>
  <si>
    <t>ガリバー飯塚店</t>
  </si>
  <si>
    <t>福岡県飯塚市枝国字浦田236</t>
  </si>
  <si>
    <t>株式会社メーカーズ　ケイカフェいいづか店</t>
  </si>
  <si>
    <t>福岡県飯塚市弁分６５－５</t>
  </si>
  <si>
    <t>株式会社メーカーズ　BP集中センター飯塚</t>
  </si>
  <si>
    <t>福岡県飯塚市椿５９８－９０</t>
  </si>
  <si>
    <t>Ｓ＆Ｈトレーディング株式会社</t>
  </si>
  <si>
    <t>福岡県糟屋郡新宮町大字立花口字名古山２１７６－７</t>
  </si>
  <si>
    <t>古賀　啓</t>
  </si>
  <si>
    <t>株式会社九州グループ</t>
  </si>
  <si>
    <t>ＳＨＡＨ　ＢＡＢＡ　ＩＮＴＥＲＮＡＴＩＯＮＡＬ合同会社</t>
  </si>
  <si>
    <t>代表社員　シャア　アヌワール</t>
  </si>
  <si>
    <t>福岡県宮若市鶴田２０５５番３２</t>
  </si>
  <si>
    <t>福岡コーポレーション株式会社</t>
  </si>
  <si>
    <t>代表取締役　イスラムディン・アリ・リザ</t>
  </si>
  <si>
    <t>代表取締役　古賀　大智</t>
  </si>
  <si>
    <t>福岡県福津市中央１丁目１０番１４号</t>
  </si>
  <si>
    <t>福岡県糸島市荻浦５９９</t>
  </si>
  <si>
    <t>福岡県行橋市大字今井字平田１２７３ー１</t>
  </si>
  <si>
    <t>福岡県柳川市三橋町柳河８４４番地１</t>
  </si>
  <si>
    <t>株式会社スズキ自販福岡　アリーナ大野城</t>
  </si>
  <si>
    <t>福岡県大野城市御笠川５－８－１６</t>
  </si>
  <si>
    <t>福岡県宮若市沼口１３５７番地</t>
  </si>
  <si>
    <t>株式会社スカイウエイ国際貿易</t>
  </si>
  <si>
    <t>株式会社スカイウエイ国際貿易</t>
  </si>
  <si>
    <t>株式会社グッパー福岡</t>
  </si>
  <si>
    <t>大華金属（御徳事業所）</t>
  </si>
  <si>
    <t>代表取締役　久野　清則</t>
  </si>
  <si>
    <t>福岡県糟屋郡粕屋町駕与丁一丁目５番２号</t>
  </si>
  <si>
    <t>福岡県糟屋郡粕屋町駕与丁一丁目５番２号</t>
  </si>
  <si>
    <t>宇都宮　司</t>
  </si>
  <si>
    <t>福岡県春日市白水ヶ丘４丁目８７番地</t>
  </si>
  <si>
    <t>福岡県春日市白水ヶ丘４丁目８７番地</t>
  </si>
  <si>
    <t>福岡県朝倉市堤１５８７番地の１</t>
  </si>
  <si>
    <t>平井　謙一</t>
  </si>
  <si>
    <t>平井自動車整備工場</t>
  </si>
  <si>
    <t>福岡県筑後市大字前津1902番地1</t>
  </si>
  <si>
    <t>徳永　積
徳永　幸男
徳永　清子</t>
  </si>
  <si>
    <t>相浦　俊博
相浦　洋子
相浦　真樹
相浦　俊一朗</t>
  </si>
  <si>
    <t>福岡県糟屋郡久山町大字山田字石切３９７番１１</t>
  </si>
  <si>
    <t>福岡県糟屋郡新宮町美咲３-５-５</t>
  </si>
  <si>
    <t>代表取締役　ナワビ　アハマド　</t>
  </si>
  <si>
    <t>福岡県古賀市青柳２６８２番地1</t>
  </si>
  <si>
    <t>須賀原　由利子</t>
  </si>
  <si>
    <t>福岡県飯塚市小正１２番地４</t>
  </si>
  <si>
    <t>飯塚解体商会</t>
  </si>
  <si>
    <t>福岡県飯塚市片島２丁目９－１</t>
  </si>
  <si>
    <t>福岡県糟屋郡粕屋町長者原東七丁目１６番２５号</t>
  </si>
  <si>
    <t>福岡県糟屋郡粕屋町戸原東２丁目２０番４０号</t>
  </si>
  <si>
    <t>福岡県田川市大字位登１７２７番地４</t>
  </si>
  <si>
    <t>福岡県太宰府市通古賀６丁目１１番１８号R'spia二日市駅前２０１号</t>
  </si>
  <si>
    <t>江草　昌和</t>
  </si>
  <si>
    <t>福岡県中間市大字上底井野１０６番地の１０</t>
  </si>
  <si>
    <t>エグサ自動車</t>
  </si>
  <si>
    <t>福岡県中間市大字上底井野１０６番地の１０</t>
  </si>
  <si>
    <t>株式会社宗像オート整備工場</t>
  </si>
  <si>
    <t>福岡県宗像市東郷三丁目６番１０号</t>
  </si>
  <si>
    <t>株式会社ホンダ中古車販売徳力</t>
  </si>
  <si>
    <t>代表取締役　宮﨑均</t>
  </si>
  <si>
    <t>福岡県宗像市徳重一丁目１番３３号</t>
  </si>
  <si>
    <t>有限会社宮川モータース販売</t>
  </si>
  <si>
    <t>株式会社佐藤自動車</t>
  </si>
  <si>
    <t>福岡県朝倉市杷木池田７９７番地２</t>
  </si>
  <si>
    <t>福岡県太宰府市水城３丁目５番１９号</t>
  </si>
  <si>
    <t>石崎　久美男</t>
  </si>
  <si>
    <t>石崎自動車販売</t>
  </si>
  <si>
    <t>木下　睦生</t>
  </si>
  <si>
    <t>木下モータース</t>
  </si>
  <si>
    <t>有限会社ユーアイオート</t>
  </si>
  <si>
    <t>代表取締役　井手　忠義</t>
  </si>
  <si>
    <t>代表取締役　宮川　和広</t>
  </si>
  <si>
    <t>福岡県直方市大字山部１４０２番地５９</t>
  </si>
  <si>
    <t>株式会社春山モータース</t>
  </si>
  <si>
    <t>代表取締役　皿田　賢司</t>
  </si>
  <si>
    <t>福岡県鞍手郡鞍手町大字中山３９２３番地の３８９</t>
  </si>
  <si>
    <t>代表取締役　牛島　豊晴</t>
  </si>
  <si>
    <t>代表取締役　相浦　俊一朗</t>
  </si>
  <si>
    <t>九州スズキ販売株式会社</t>
  </si>
  <si>
    <t>代表取締役　野田　文久</t>
  </si>
  <si>
    <t>福岡県福岡市博多区榎田１丁目１番４号</t>
  </si>
  <si>
    <t>九州スズキ販売株式会社
二日市営業所</t>
  </si>
  <si>
    <t>福岡県太宰府市都府楼南５－２－３２</t>
  </si>
  <si>
    <t>九州スズキ販売株式会社
前原営業所</t>
  </si>
  <si>
    <t>福岡県糸島市高田１－１６－２４</t>
  </si>
  <si>
    <t>九州スズキ販売株式会社
宗像営業所</t>
  </si>
  <si>
    <t>福岡県福津市東福間１－４－５</t>
  </si>
  <si>
    <t>九州スズキ販売株式会社
飯塚支店</t>
  </si>
  <si>
    <t>福岡県飯塚市大字柏の森３５－１</t>
  </si>
  <si>
    <t>九州スズキ販売株式会社
筑後営業所</t>
  </si>
  <si>
    <t>福岡県筑後市大字山の井３５６－３</t>
  </si>
  <si>
    <t>有限会社スミモータース</t>
  </si>
  <si>
    <t>有限会社スミモータース</t>
  </si>
  <si>
    <t>BM　TRADING株式会社</t>
  </si>
  <si>
    <t>代表取締役　アンサー・ミアン</t>
  </si>
  <si>
    <t>BM TRADING株式会社</t>
  </si>
  <si>
    <t>代表取締役　　北口　武志　</t>
  </si>
  <si>
    <t>辻自動車工業株式会社</t>
  </si>
  <si>
    <t>福岡県築上郡築上町大字有安３６７番地の１</t>
  </si>
  <si>
    <t>ガリバー八女店</t>
  </si>
  <si>
    <t>福岡県八女市本村797-1</t>
  </si>
  <si>
    <t>ビッグモーター筑後店</t>
  </si>
  <si>
    <t>有限会社オート貿易</t>
  </si>
  <si>
    <t>ガリバー香春店</t>
  </si>
  <si>
    <t>福岡県田川郡香春町大字香春字ハコ町993</t>
  </si>
  <si>
    <t>有限会社宮﨑モータース</t>
  </si>
  <si>
    <t>代表取締役　宮﨑　英和</t>
  </si>
  <si>
    <t>福岡県うきは市浮羽町小塩１８０８番地</t>
  </si>
  <si>
    <t>福岡県うきは市浮羽町小塩１８０８番地</t>
  </si>
  <si>
    <t>九州日野自動車株式会社　筑豊支店</t>
  </si>
  <si>
    <t>株式会社アスタリズム</t>
  </si>
  <si>
    <t>株式会社アスタリズム　直方倉庫</t>
  </si>
  <si>
    <t>福岡県北九州市八幡西区則松６丁目１３番５号</t>
  </si>
  <si>
    <t>福岡県直方市大字赤地字溝越１６７</t>
  </si>
  <si>
    <t>福岡ダイハツ販売株式会社　飯塚店</t>
  </si>
  <si>
    <t>有限会社ペイントメイクトシ</t>
  </si>
  <si>
    <t>福岡県遠賀郡水巻町二東三丁目２３番１６号</t>
  </si>
  <si>
    <t>有限会社ペイントメイクトシ</t>
  </si>
  <si>
    <t>福岡県遠賀郡水巻町二東三丁目２３番１６号</t>
  </si>
  <si>
    <t>代表取締役　大島　俊充</t>
  </si>
  <si>
    <t>福岡県行橋市南大橋三丁目4番53号</t>
  </si>
  <si>
    <t>福岡県大野城市御笠川６丁目１１－１２</t>
  </si>
  <si>
    <t>株式会社ＫＩＮＧ　ＡＵＴＯ</t>
  </si>
  <si>
    <t>福岡県宮若市平６３１番地</t>
  </si>
  <si>
    <t>株式会社全環</t>
  </si>
  <si>
    <t>代表取締役　森山　成孝</t>
  </si>
  <si>
    <t>福岡県福岡市中央区高砂二丁目５番１０号</t>
  </si>
  <si>
    <t>株式会社全環　津屋崎第３工場</t>
  </si>
  <si>
    <t>福岡県福津市勝浦字新原３７９９番１</t>
  </si>
  <si>
    <t>代表取締役　西本　博</t>
  </si>
  <si>
    <t>福岡県糸島市潤二丁目１２番５号</t>
  </si>
  <si>
    <t>有限会社Ｇ．Ｔプランナー</t>
  </si>
  <si>
    <t>取締役　後藤　鎮男</t>
  </si>
  <si>
    <t>福岡県遠賀郡岡垣町松ヶ台三丁目９番６号</t>
  </si>
  <si>
    <t>有限会社Ｇ．Ｔプランナー</t>
  </si>
  <si>
    <t>福岡県遠賀郡岡垣町松ヶ台三丁目９番６号</t>
  </si>
  <si>
    <t>福岡市西区石丸四丁目５番５３号</t>
  </si>
  <si>
    <t>江口金属株式会社　　　みやま工場</t>
  </si>
  <si>
    <t>福岡県糟屋郡粕屋町大字柚須１４８番地１</t>
  </si>
  <si>
    <t>ＳＰＳ九州株式会社</t>
  </si>
  <si>
    <t>福岡県糸島市香力４０番地</t>
  </si>
  <si>
    <t>ＳＰＳ九州株式会社</t>
  </si>
  <si>
    <t>福岡県糸島市香力４０番地</t>
  </si>
  <si>
    <t>株式会社日新インターナショナル</t>
  </si>
  <si>
    <t>代表取締役　桜井　誠</t>
  </si>
  <si>
    <t>福岡県京都郡苅田町大字馬場３８６番地１</t>
  </si>
  <si>
    <t>福岡県行橋市大字金屋388-6</t>
  </si>
  <si>
    <t>代表取締役　荒田　良浩</t>
  </si>
  <si>
    <t>横浜市都筑区茅ケ崎南五丁目２０番２５号</t>
  </si>
  <si>
    <t>福岡県大野城市御笠川６－１－１４</t>
  </si>
  <si>
    <t>有限会社小林自動車</t>
  </si>
  <si>
    <t>代表取締役　小林　政文</t>
  </si>
  <si>
    <t>福岡県福津市福間駅東三丁目１３番２０号</t>
  </si>
  <si>
    <t>福岡県北九州市小倉北区上到津三丁目４番１号</t>
  </si>
  <si>
    <t>福岡県糟屋郡新宮町三代西２丁目４番１号</t>
  </si>
  <si>
    <t>福岡県飯塚市有安334-16</t>
  </si>
  <si>
    <t>代表取締役　柴垣　勇</t>
  </si>
  <si>
    <t>いすゞ自動車九州株式会社　みやま柳川サービスセンター</t>
  </si>
  <si>
    <t>福岡県みやま市瀬高町大江字一本木２３６０</t>
  </si>
  <si>
    <t>取締役　吉田　徹</t>
  </si>
  <si>
    <t>株式会社ビッグモーター　小郡店</t>
  </si>
  <si>
    <t>福岡県小郡市大保字辻切５１</t>
  </si>
  <si>
    <t>龍　定信</t>
  </si>
  <si>
    <t>金島　康二</t>
  </si>
  <si>
    <t>ミールマジャットザファル
イムランバット</t>
  </si>
  <si>
    <t>福岡県古賀市青柳町字古屋敷１３９番地１５</t>
  </si>
  <si>
    <t>有限会社エムジェイトレーディング　古賀支店</t>
  </si>
  <si>
    <t>代表取締役　八木　秀和</t>
  </si>
  <si>
    <t>福岡県那珂川市今光一丁目55番地</t>
  </si>
  <si>
    <t>福岡県那珂川市後野１丁目１番２５号</t>
  </si>
  <si>
    <t>福岡県那珂川市今光３丁目７０番地</t>
  </si>
  <si>
    <t>福岡県那珂川市今光６丁目１番</t>
  </si>
  <si>
    <t>福岡県那珂川市不入道296番地4</t>
  </si>
  <si>
    <t>福岡県那珂川市今光５丁目１８７番地</t>
  </si>
  <si>
    <t>福岡県那珂川市大字西畑523番地の2</t>
  </si>
  <si>
    <t>福岡県那珂川市道善二丁目4番地の1</t>
  </si>
  <si>
    <t>福岡県那珂川市大字西畑字小中５９７番１２外</t>
  </si>
  <si>
    <t>福岡県那珂川市大字上梶原字地別当８４８番７</t>
  </si>
  <si>
    <t>福岡県那珂川市大字後野字大万寺裏３６８－１</t>
  </si>
  <si>
    <t>福岡県那珂川市今光二丁目５番地１</t>
  </si>
  <si>
    <t>福岡県那珂川市不入道280-7</t>
  </si>
  <si>
    <t>福岡県那珂川市今光１－４５</t>
  </si>
  <si>
    <t>福岡県那珂川市今光１－９８</t>
  </si>
  <si>
    <t>福岡県那珂川市今光６丁目６２</t>
  </si>
  <si>
    <t>福岡県那珂川市今光１－８２</t>
  </si>
  <si>
    <t>福岡県那珂川市今光1-77</t>
  </si>
  <si>
    <t>福岡県那珂川市今光６丁目５９番地</t>
  </si>
  <si>
    <t>福岡県那珂川市今光６丁目４６</t>
  </si>
  <si>
    <t>福岡県那珂川市今光７丁目３番１２号</t>
  </si>
  <si>
    <t>福岡ダイハツ販売株式会社　宗像店</t>
  </si>
  <si>
    <t>福岡県宗像市王丸４２２番地１</t>
  </si>
  <si>
    <t>株式会社ＷＨＩＴＥ　ＳＴＡＲ</t>
  </si>
  <si>
    <t>代表取締役　アブドルラジック</t>
  </si>
  <si>
    <t>福岡県飯塚市赤坂８４０－１</t>
  </si>
  <si>
    <t>福岡県飯塚市赤坂８４０－１</t>
  </si>
  <si>
    <t>代表取締役　瀬田　大</t>
  </si>
  <si>
    <t>有限会社江口商店</t>
  </si>
  <si>
    <t>株式会社サンゴールド</t>
  </si>
  <si>
    <t>株式会社ハリー</t>
  </si>
  <si>
    <t>株式会社トータルカーサービス</t>
  </si>
  <si>
    <t>代表取締役　岩崎　哲也</t>
  </si>
  <si>
    <t>川本　享</t>
  </si>
  <si>
    <t>岩﨑　哲也
岩崎　洋子</t>
  </si>
  <si>
    <t>佐倉　秀正
金彦　彬史
金彦　裕周
佐倉　洋子
金彦　眞弓</t>
  </si>
  <si>
    <t>ＪＡＮ　ＳＡＦＩ　ＴＲＤ株式会社</t>
  </si>
  <si>
    <t>代表取締役　ジャン　ライク</t>
  </si>
  <si>
    <t>陶山自動車有限会社</t>
  </si>
  <si>
    <t>代表取締役　陶山　義房</t>
  </si>
  <si>
    <t>陶山　義房
陶山　スミ子</t>
  </si>
  <si>
    <t>福岡県福岡市東区原田２丁目１７番９－１０５号</t>
  </si>
  <si>
    <t>ＪＡＮ　ＳＡＦＩ　ＴＲＤ株式会社　新宮営業所</t>
  </si>
  <si>
    <t>福岡県糟屋郡新宮町大字立花口２１７６－３，２１７６－１４、３９３－３８、３９３－３９、３９３－３</t>
  </si>
  <si>
    <t>福岡県福岡市東区原田1丁目２－５</t>
  </si>
  <si>
    <t>福岡県糟屋郡新宮町原上１４５５－１</t>
  </si>
  <si>
    <t>有限会社山下自動車</t>
  </si>
  <si>
    <t>有限会社ワイ・エヌカンパニー第１工場</t>
  </si>
  <si>
    <t>有限会社山下自動車</t>
  </si>
  <si>
    <t>オオハシオート</t>
  </si>
  <si>
    <t>福岡県筑後市大字溝口1334番地</t>
  </si>
  <si>
    <t>福岡県筑後市大字長浜701番、706番、707番2</t>
  </si>
  <si>
    <t>合同会社Ｍ＆Ｙ</t>
  </si>
  <si>
    <t>代表社員　竹内　実穂</t>
  </si>
  <si>
    <t>竹内　実穂
竹内　裕一
萩尾　克崇</t>
  </si>
  <si>
    <t>福岡県糟屋郡粕屋町大隈１７２番３号</t>
  </si>
  <si>
    <t>株式会社Ｍ＆Ｙ</t>
  </si>
  <si>
    <t>福岡県糟屋郡粕屋町大隈１７２－３</t>
  </si>
  <si>
    <t>中野　弘昭
武石　千秋
中野　嵯也
武石　登
萬　大作
加藤　郷寿
末岡　信之
長澤　安征
山崎　正博
中野　明美</t>
  </si>
  <si>
    <t>福岡県遠賀郡水巻町吉田南一丁目５番６号</t>
  </si>
  <si>
    <t>代表取締役　栄野広和</t>
  </si>
  <si>
    <t>代表取締役　秋山　忠広</t>
  </si>
  <si>
    <t>森崎　秀樹</t>
  </si>
  <si>
    <t>森崎自動車整備工場</t>
  </si>
  <si>
    <t>株式会社デスティーノ</t>
  </si>
  <si>
    <t>株式会社デスティーノ</t>
  </si>
  <si>
    <t>代表取締役　江口　宏樹</t>
  </si>
  <si>
    <t>代表取締役　古屋　佳保</t>
  </si>
  <si>
    <t>株式会社カーライフサポート展示場</t>
  </si>
  <si>
    <t>東京都港区芝五丁目１３番１５号</t>
  </si>
  <si>
    <t>福岡県宗像市王丸７８６－４</t>
  </si>
  <si>
    <t>ジャックスオートサービス</t>
  </si>
  <si>
    <t>福岡県糟屋郡宇美町平和２丁目１６番４号</t>
  </si>
  <si>
    <t>有限会社木下パーツ</t>
  </si>
  <si>
    <t>福岡県京都郡苅田町磯浜町一丁目７番地の８</t>
  </si>
  <si>
    <t>福岡県行橋市東大橋６丁目３２２０－１、３２２１－１</t>
  </si>
  <si>
    <t>取締役　木下　和幸</t>
  </si>
  <si>
    <t>有限会社木下パーツ　行橋事業所</t>
  </si>
  <si>
    <t>代表取締役　福永　年彦</t>
  </si>
  <si>
    <t>株式会社エムオート</t>
  </si>
  <si>
    <t>福岡県古賀市莚内大字田倉２６０９番</t>
  </si>
  <si>
    <t>代表取締役　岩元　達志</t>
  </si>
  <si>
    <t>福岡県田川市夏吉８３９－２</t>
  </si>
  <si>
    <t>福岡県宮若市小伏１３８２番地１</t>
  </si>
  <si>
    <t>合同会社マツダオート</t>
  </si>
  <si>
    <t>代表社員　松田　寛司</t>
  </si>
  <si>
    <t>福岡県鞍手郡鞍手町大字八尋１６０４番地２６</t>
  </si>
  <si>
    <t>福岡県鞍手郡鞍手町大字八尋１６０４番地２６</t>
  </si>
  <si>
    <t>株式会社大華金属解体部</t>
  </si>
  <si>
    <t>代表取締役　大村　政行</t>
  </si>
  <si>
    <t>福岡県宮若市鶴田２０４６番地３８２</t>
  </si>
  <si>
    <t>福岡県鞍手郡小竹町大字御徳字井田尻４０７－７</t>
  </si>
  <si>
    <t>清水　太</t>
  </si>
  <si>
    <t>福岡市東区土井４丁目４番６－１０６号</t>
  </si>
  <si>
    <t>太新金属</t>
  </si>
  <si>
    <t>福岡県宮若市宮田字鬼ヶ口２８３１番１</t>
  </si>
  <si>
    <t>仲野　末男</t>
  </si>
  <si>
    <t>福岡県直方市大字感田２８９５番地６</t>
  </si>
  <si>
    <t>仲野モータース</t>
  </si>
  <si>
    <t>福岡県直方市大字上境２７３８番地</t>
  </si>
  <si>
    <t>代表取締役　今泉　渉</t>
  </si>
  <si>
    <t>福岡県糸島市飯原２７９番地８</t>
  </si>
  <si>
    <t>代表取締役　中島　一郎</t>
  </si>
  <si>
    <t>有限会社イノクチ本社事業所</t>
  </si>
  <si>
    <t>有限会社イノクチ長浜事業所</t>
  </si>
  <si>
    <t>井上　隆臣</t>
  </si>
  <si>
    <t>上陽自動車鈑金塗装工場</t>
  </si>
  <si>
    <t>テクニカルショップ　マッハＧＯＧＯ</t>
  </si>
  <si>
    <t>福岡県久留米市日吉町２６番地の３６</t>
  </si>
  <si>
    <t>久留米スタンダード石油株式会社　八女車検整備センター</t>
  </si>
  <si>
    <t>熊川自動車ボデー</t>
  </si>
  <si>
    <t>たかちゃんの車屋さん　髙口自動車販売</t>
  </si>
  <si>
    <t>カーショップ　スリーセブン</t>
  </si>
  <si>
    <t>髙田　隆樹</t>
  </si>
  <si>
    <t>代表取締役　庄村　修身</t>
  </si>
  <si>
    <t>富田自動車</t>
  </si>
  <si>
    <t>代表取締役　永尾　隆明</t>
  </si>
  <si>
    <t>代表取締役　深野　嘉之</t>
  </si>
  <si>
    <t>株式会社桜栄</t>
  </si>
  <si>
    <t>福岡県田川郡川崎町大字池尻３９６番地１</t>
  </si>
  <si>
    <t>RESPECT</t>
  </si>
  <si>
    <t>松延モータース</t>
  </si>
  <si>
    <t>ルート山口</t>
  </si>
  <si>
    <t>ティーズセレクション</t>
  </si>
  <si>
    <t>有限会社オートリサイクルナカシマ福岡二日市営業所</t>
  </si>
  <si>
    <t>福岡県筑紫野市二日市南２丁目１１７２－１３</t>
  </si>
  <si>
    <t>福岡県三潴郡大木町大字大角1631番地3</t>
  </si>
  <si>
    <t>福岡県八女市豊福78番地1</t>
  </si>
  <si>
    <t>株式会社ウシジマ</t>
  </si>
  <si>
    <t>株式会社ウシジマ・ウシトラ</t>
  </si>
  <si>
    <t>福岡県筑後市大字熊野146番地の2</t>
  </si>
  <si>
    <t>代表取締役　徳永　積</t>
  </si>
  <si>
    <t>福岡県大川市大字本木室445番地</t>
  </si>
  <si>
    <t>株式会社甲斐田メタリックス</t>
  </si>
  <si>
    <t>福岡県八女市井延310番地1</t>
  </si>
  <si>
    <t>福岡県柳川市西浜武1127番地1</t>
  </si>
  <si>
    <t>福岡県八女市蒲原1953番地14</t>
  </si>
  <si>
    <t>福岡県八女郡広川町大字長延969番地2</t>
  </si>
  <si>
    <t>福岡県八女市大島30番地1</t>
  </si>
  <si>
    <t>福岡県八女郡広川町大字久泉474番地</t>
  </si>
  <si>
    <t>代表取締役　大石　菊男</t>
  </si>
  <si>
    <t>福岡県三潴郡大木町大字八町牟田749番地9</t>
  </si>
  <si>
    <t>福岡県大牟田市大字吉野1942番地1</t>
  </si>
  <si>
    <t>福岡県三潴郡大木町大字八町牟田474番地5</t>
  </si>
  <si>
    <t>福岡県三潴郡大木町大字奥牟田941-6</t>
  </si>
  <si>
    <t>福岡県八女市本村564番地3</t>
  </si>
  <si>
    <t>取締役　野中　囃美</t>
  </si>
  <si>
    <t>代表取締役　馬場　久</t>
  </si>
  <si>
    <t>福岡県八女郡広川町大字新代940番地の1</t>
  </si>
  <si>
    <t>福岡県八女市龍ヶ原140番地6</t>
  </si>
  <si>
    <t>有限会社宮川モータース販売</t>
  </si>
  <si>
    <t>江口　光德</t>
  </si>
  <si>
    <t>代表取締役　阿久根　公久</t>
  </si>
  <si>
    <t>代表取締役　平　和馬</t>
  </si>
  <si>
    <t>アラジン糸島店</t>
  </si>
  <si>
    <t>高尾自動車株式会社</t>
  </si>
  <si>
    <t>代表取締役　髙尾　和広</t>
  </si>
  <si>
    <t>高尾自動車株式会社</t>
  </si>
  <si>
    <t>ホンダカーズ福岡　二日市店</t>
  </si>
  <si>
    <t>ホンダカーズ福岡　糸島店</t>
  </si>
  <si>
    <t>ホンダカーズ福岡　那珂川店</t>
  </si>
  <si>
    <t>ホンダカーズ福岡　柳川中央店</t>
  </si>
  <si>
    <t>ホンダカーズ福岡　春日店</t>
  </si>
  <si>
    <t>ホンダカーズ福岡　筑紫野インター店</t>
  </si>
  <si>
    <t>ホンダカーズ福岡　天拝坂店</t>
  </si>
  <si>
    <t>Ｓ．Ｒコーポレーション株式会社</t>
  </si>
  <si>
    <t>福岡県宗像市武丸字門司口２１４５番地２</t>
  </si>
  <si>
    <t>株式会社エイワ産業</t>
  </si>
  <si>
    <t>代表取締役　木下　泰源</t>
  </si>
  <si>
    <t>代表取締役　大下　昇</t>
  </si>
  <si>
    <t>代表取締役　白川　秀之</t>
  </si>
  <si>
    <t>サトウ自動車合同会社</t>
  </si>
  <si>
    <t>代表社員　佐藤　広和</t>
  </si>
  <si>
    <t>福岡県飯塚市筑穂元吉６番地１</t>
  </si>
  <si>
    <t>谷弥菊竹モータース</t>
  </si>
  <si>
    <t>福岡県直方市新知町５番２４号</t>
  </si>
  <si>
    <t>株式会社ウシパーツ</t>
  </si>
  <si>
    <t>代表取締役　牛島　豊晴</t>
  </si>
  <si>
    <t>ウシパーツ</t>
  </si>
  <si>
    <t>福岡トヨタ自動車株式会社　新宮古賀店</t>
  </si>
  <si>
    <t>福岡トヨタ自動車株式会社　糸島店</t>
  </si>
  <si>
    <t>福岡県宗像市稲元２－５－１</t>
  </si>
  <si>
    <t>福岡トヨタ自動車株式会社　那珂川店</t>
  </si>
  <si>
    <t>福岡県那珂川市中原３丁目１３－２</t>
  </si>
  <si>
    <t>福岡トヨタ自動車株式会社　Ｕ－Ｃａｒ糸島</t>
  </si>
  <si>
    <t>ホンダカーズ福岡　ユーセレクト糸島</t>
  </si>
  <si>
    <t>福岡県糟屋郡宇美町大字井野３７０番地２</t>
  </si>
  <si>
    <t>代表取締役　勢　純一</t>
  </si>
  <si>
    <t>代表取締役　瀬川　隆志</t>
  </si>
  <si>
    <t>代表取締役　佃　英雄</t>
  </si>
  <si>
    <t>福岡県糟屋郡宇美町若草二丁目１１番7号</t>
  </si>
  <si>
    <t>株式会社福港商会</t>
  </si>
  <si>
    <t>福岡県糟屋郡宇美町若草二丁目１１番７号</t>
  </si>
  <si>
    <t>福岡ダイハツ販売株式会社　大牟田店</t>
  </si>
  <si>
    <t>株式会社九州マツダ　大牟田店</t>
  </si>
  <si>
    <t>福岡スバル株式会社　大牟田店</t>
  </si>
  <si>
    <t>代表取締役　山野　達也</t>
  </si>
  <si>
    <t>福岡県飯塚市赤坂８４６番地１１１</t>
  </si>
  <si>
    <t>岸　和彦
岸　元子</t>
  </si>
  <si>
    <t>代表取締役　鷲頭　裕治</t>
  </si>
  <si>
    <t>福岡県宗像市朝町２１１番１</t>
  </si>
  <si>
    <t>福岡県宗像市朝町２１１番１</t>
  </si>
  <si>
    <t>株式会社平川燃料</t>
  </si>
  <si>
    <t>代表取締役　平川　一幸</t>
  </si>
  <si>
    <t>平川　一幸
平川　よね子
平川　久
平川　太一</t>
  </si>
  <si>
    <t>株式会社平川燃料車検センター</t>
  </si>
  <si>
    <t>川嶋　光治</t>
  </si>
  <si>
    <t>川嶋鈑金塗装工場</t>
  </si>
  <si>
    <t>有限会社加倉</t>
  </si>
  <si>
    <t>代表取締役　加倉　裕之</t>
  </si>
  <si>
    <t>加倉　裕之
加倉　栄治
加倉　啓子</t>
  </si>
  <si>
    <t>ネッツトヨタ北九州株式会社　福津店</t>
  </si>
  <si>
    <t>福岡県福津市花見が浜二丁目８番１４号</t>
  </si>
  <si>
    <t>西鉄エム・テック株式会社　大牟田工場</t>
  </si>
  <si>
    <t>福岡県糸島市前原中央三丁目１９番２０－３０７号</t>
  </si>
  <si>
    <t>福岡県糸島市前原中央３丁目１９－２０－３０７</t>
  </si>
  <si>
    <t>代表取締役　酒井 春美</t>
  </si>
  <si>
    <t>福岡県福岡市南区若久１丁目２６番２８－４０１号　ファミーユ・ルポ</t>
  </si>
  <si>
    <t>福岡県那珂川市安徳849番地1</t>
  </si>
  <si>
    <t>株式会社HA　MOTORS</t>
  </si>
  <si>
    <t>兵庫県加古郡稲美町下草谷字東北野４４１番地の２４０</t>
  </si>
  <si>
    <t>株式会社HA　MOTORS　福岡営業所</t>
  </si>
  <si>
    <t>福岡県嘉麻市鴨生３８４－１</t>
  </si>
  <si>
    <t>代表取締役　庄崎　秀昭</t>
  </si>
  <si>
    <t>Ｈｏｎｄａ　Ｃａｒｓ博多　穂波バイパス店</t>
  </si>
  <si>
    <t>Ｈｏｎｄａ　Ｃａｒｓ博多川津店</t>
  </si>
  <si>
    <t>Honda　Carｓ博多　田川サービスセンター</t>
  </si>
  <si>
    <t>Ｈｏｎｄａ　Ｃａｒｓ博多　田川バイパス店</t>
  </si>
  <si>
    <t>Ｈｏｎｄａ　Ｃａｒｓ博多　ボディサービス博多</t>
  </si>
  <si>
    <t>福岡県糸島市志摩馬場１９</t>
  </si>
  <si>
    <t>福岡県田川郡川崎町大字川崎３９１番地の１</t>
  </si>
  <si>
    <t>HABIB AUTO USED SPAREPARTS株式会社</t>
  </si>
  <si>
    <t>スワビ・インターナショナル株式会社</t>
  </si>
  <si>
    <t>株式会社はなまる
福岡車輌管理センター</t>
  </si>
  <si>
    <t>株式会社ＲＥＤ　ＳＵＮ　ＪＡＰＡＮ</t>
  </si>
  <si>
    <t>有限会社栄野商店　古賀営業所</t>
  </si>
  <si>
    <t>有限会社江口商店　西畑事業場</t>
  </si>
  <si>
    <t>株式会社井形</t>
  </si>
  <si>
    <t>株式会社甲斐田忠義商店</t>
  </si>
  <si>
    <t>有限会社古賀商店</t>
  </si>
  <si>
    <t>中九州自動車販売株式会社</t>
  </si>
  <si>
    <t>株式会社花園モータース</t>
  </si>
  <si>
    <t>有限会社吉永商店</t>
  </si>
  <si>
    <t>株式会社シー･エス･シー</t>
  </si>
  <si>
    <t>柴田産業株式会社</t>
  </si>
  <si>
    <t>有限会社小野商店</t>
  </si>
  <si>
    <t>代表取締役　甲斐田　健史</t>
  </si>
  <si>
    <t>代表取締役　古賀　保</t>
  </si>
  <si>
    <t>代表取締役　楠　曻</t>
  </si>
  <si>
    <t>代表取締役　井上 良一</t>
  </si>
  <si>
    <t>代表取締役　船橋　弘介</t>
  </si>
  <si>
    <t>代表取締役　斉　浩</t>
  </si>
  <si>
    <t>株式会社井形</t>
  </si>
  <si>
    <t>福岡県大牟田市上白川町一丁目１２５番地</t>
  </si>
  <si>
    <t>株式会社甲斐田忠義商店</t>
  </si>
  <si>
    <t>福岡県大牟田市船津町４２２番地１</t>
  </si>
  <si>
    <t>有限会社古賀商店</t>
  </si>
  <si>
    <t>中九州自動車販売株式会社</t>
  </si>
  <si>
    <t>株式会社花園モータース</t>
  </si>
  <si>
    <t>福岡県大牟田市駛馬町８４番地</t>
  </si>
  <si>
    <t>有限会社吉永商店</t>
  </si>
  <si>
    <t>福岡県大牟田市大字吉野１７１７番地</t>
  </si>
  <si>
    <t>福岡県久留米市東合川新町１１番５８号</t>
  </si>
  <si>
    <t>オートバックス　大牟田北磯店</t>
  </si>
  <si>
    <t>福岡県久留米市梅満町１２４６番地の１</t>
  </si>
  <si>
    <t>有限会社小野商店</t>
  </si>
  <si>
    <t>福岡県大牟田市北磯町２番地１</t>
  </si>
  <si>
    <t>猿渡解体</t>
  </si>
  <si>
    <t>長崎県対馬市美津島町雞知甲１０２６番地６</t>
  </si>
  <si>
    <t>代表取締役　南　信一</t>
  </si>
  <si>
    <t>取締役　横田　信吾</t>
  </si>
  <si>
    <t>株式会社三交自動車</t>
  </si>
  <si>
    <t>取締役　カニエテ　ホセ　ウイ</t>
  </si>
  <si>
    <t>竹内　邦昭　　八木　秀典
山本　イナ子</t>
  </si>
  <si>
    <t>ネッツトヨタ北九州株式会社　シャント飯塚店</t>
  </si>
  <si>
    <t>福岡県宗像市稲元2-3-15</t>
  </si>
  <si>
    <t>福岡県豊前市大字松江１６８１</t>
  </si>
  <si>
    <t>代表取締役　ラハマン・シェール</t>
  </si>
  <si>
    <t>代表取締役　松本　一雄</t>
  </si>
  <si>
    <t>北九州ダイハツ販売株式会社　遠賀店</t>
  </si>
  <si>
    <t>北九州ダイハツ販売株式会社　豊前店</t>
  </si>
  <si>
    <t>北九州ダイハツ販売株式会社　京都店</t>
  </si>
  <si>
    <t>福岡県豊前市大字赤熊字中の坪245番地の1</t>
  </si>
  <si>
    <t>代表取締役　陳　明彦</t>
  </si>
  <si>
    <t>福岡県福津市上西郷２１８９番地２</t>
  </si>
  <si>
    <t>三興貨物運送株式会社</t>
  </si>
  <si>
    <t>代表取締役　富田　剛生</t>
  </si>
  <si>
    <t>福岡県田川市大字夏吉４８１番地１</t>
  </si>
  <si>
    <t>三興貨物運送株式会社</t>
  </si>
  <si>
    <t>株式会社ティースリー</t>
  </si>
  <si>
    <t>株式会社ティースリー</t>
  </si>
  <si>
    <t>代表取締役　鳥飼　暢康</t>
  </si>
  <si>
    <t>福岡県筑紫野市大字山口２３５２番２</t>
  </si>
  <si>
    <t>福岡県筑紫野市大字山口２３５２番２</t>
  </si>
  <si>
    <t>カンババインターナショナルトレーディング有限会社</t>
  </si>
  <si>
    <t>カンババインターナショナルトレーディング有限会社</t>
  </si>
  <si>
    <t>福岡県朝倉市石成１０８６－２</t>
  </si>
  <si>
    <t>ジュネイドトレーディング株式会社</t>
  </si>
  <si>
    <t>代表取締役　ウライサン</t>
  </si>
  <si>
    <t>茨城県結城市大字江川新宿２０２０番地７５</t>
  </si>
  <si>
    <t>ジュネイドトレーディング株式会社　宮若営業所</t>
  </si>
  <si>
    <t>福岡県宮若市沼口１３６６番地１</t>
  </si>
  <si>
    <t>梅原　学 (※梅の中は母)</t>
  </si>
  <si>
    <t>ウイルプラスモトーレン株式会社</t>
  </si>
  <si>
    <t>代表取締役　成瀬　隆章</t>
  </si>
  <si>
    <t>東京都港区芝五丁目１３番１５号</t>
  </si>
  <si>
    <t>ＭＩＮＩ　ＮＥＸＴ福岡東</t>
  </si>
  <si>
    <t>福岡県糟屋郡新宮町大字原上１４０３番地１</t>
  </si>
  <si>
    <t>ＡＬ　ＫＨＡＮ　ＴＲＡＤＩＮＧ株式会社</t>
  </si>
  <si>
    <t>代表取締役　カーン・ジャンギール</t>
  </si>
  <si>
    <t>福岡県宗像市上八１９３３番地３</t>
  </si>
  <si>
    <t>手柴　建三</t>
  </si>
  <si>
    <t>株式会社福港商会</t>
  </si>
  <si>
    <t>株式会社松田自動車整備工場</t>
  </si>
  <si>
    <t>九州スズキ販売株式会社　大牟田営業所</t>
  </si>
  <si>
    <t>福岡県糟屋郡粕屋町仲原鶴町２５６７番地の１０</t>
  </si>
  <si>
    <t>株式会社スズキ自販福岡　大牟田営業所</t>
  </si>
  <si>
    <t>トヨタカローラ福岡株式会社　大牟田店</t>
  </si>
  <si>
    <t>福岡トヨタ自動車株式会社　大牟田店</t>
  </si>
  <si>
    <t>福岡トヨペット株式会社　大牟田店</t>
  </si>
  <si>
    <r>
      <t>福岡県</t>
    </r>
    <r>
      <rPr>
        <sz val="10"/>
        <rFont val="ＭＳ Ｐ明朝"/>
        <family val="1"/>
      </rPr>
      <t>飯塚市鯰田４０５番地の３１</t>
    </r>
  </si>
  <si>
    <r>
      <t>千葉県千葉市美浜区中瀬二丁目6番地</t>
    </r>
    <r>
      <rPr>
        <sz val="10"/>
        <rFont val="ＭＳ Ｐ明朝"/>
        <family val="1"/>
      </rPr>
      <t>1</t>
    </r>
  </si>
  <si>
    <r>
      <t>代表取締役　</t>
    </r>
    <r>
      <rPr>
        <sz val="10"/>
        <rFont val="ＭＳ Ｐ明朝"/>
        <family val="1"/>
      </rPr>
      <t>西田　茂</t>
    </r>
  </si>
  <si>
    <t>ＬＩＢＥＲＡＬＡ新宮</t>
  </si>
  <si>
    <t>ガリバー大牟田店</t>
  </si>
  <si>
    <t>代表取締役　羽田　斎</t>
  </si>
  <si>
    <t>ホンダカーズ福岡　ユーセレクト新宮</t>
  </si>
  <si>
    <t>九州三菱自動車販売株式会社　大牟田店</t>
  </si>
  <si>
    <t>福岡県宗像市稲元２丁目４－５</t>
  </si>
  <si>
    <t>福岡県糟屋郡粕屋町長者原東１丁目１０－２８</t>
  </si>
  <si>
    <t>福岡県福津市宮司１丁目１－１８</t>
  </si>
  <si>
    <t>福岡ダイハツ販売株式会社　Ｕ－ＣＡＲ福岡志免</t>
  </si>
  <si>
    <t>福岡県行橋市西泉６丁目４－８</t>
  </si>
  <si>
    <t>福岡県行橋市西泉６丁目４－８</t>
  </si>
  <si>
    <t>福岡県宮若市鶴田２０５５番地３２</t>
  </si>
  <si>
    <t>福岡県宮若市平６９０番１</t>
  </si>
  <si>
    <t>吉井　潤平</t>
  </si>
  <si>
    <t>福岡県福津市若木台６丁目２６番地の４</t>
  </si>
  <si>
    <t>藤田自動車</t>
  </si>
  <si>
    <t>福岡県福津市若木台６－２６－４</t>
  </si>
  <si>
    <t>ＭＵＨＩＢ株式会社</t>
  </si>
  <si>
    <t>代表取締役　モハマド・リーザ</t>
  </si>
  <si>
    <t>千葉県四街道市和良比１１８番地７</t>
  </si>
  <si>
    <t>ＭＵＨＩＢ株式会社　福岡営業所</t>
  </si>
  <si>
    <t>福岡県宮若市沼口字堀ノ内１２９７番１</t>
  </si>
  <si>
    <t>有限会社石田商事</t>
  </si>
  <si>
    <t>株式会社Ｒ．Ｂ　ＧＲＯＵＰ　Ｃｏ．，Ｌｔｄ．</t>
  </si>
  <si>
    <t>代表取締役　フィラス・アル・ラジャブ</t>
  </si>
  <si>
    <t>福岡県宮若市沼口１１３０－１</t>
  </si>
  <si>
    <t>仁賀木自動車有限会社</t>
  </si>
  <si>
    <t>代表取締役　仁賀木　剛</t>
  </si>
  <si>
    <t>合同会社ＳＩＳ　ＪＡＰＡＮ</t>
  </si>
  <si>
    <t>代表社員　庄崎　アヌーラ</t>
  </si>
  <si>
    <t>福岡県糸島市大字高祖４１－６</t>
  </si>
  <si>
    <t>ＡＵＴＲＥＸ合同会社</t>
  </si>
  <si>
    <t>代表社員　仲道　克行</t>
  </si>
  <si>
    <t>福岡県糟屋郡宇美町ひばりが丘一丁目１９番１９号</t>
  </si>
  <si>
    <t>福岡県糟屋郡宇美町ひばりが丘一丁目１９番１９</t>
  </si>
  <si>
    <t>坂本　浩海</t>
  </si>
  <si>
    <t>福岡県宗像市栄町１３番地７</t>
  </si>
  <si>
    <t>CRESTA</t>
  </si>
  <si>
    <t>福岡県宗像市栄町１２－１５</t>
  </si>
  <si>
    <t>株式会社オカノコーポレーション</t>
  </si>
  <si>
    <t>代表取締役　岡野　宏</t>
  </si>
  <si>
    <t>福岡県大野城市月の浦一丁目１８番５－３０７号</t>
  </si>
  <si>
    <t>株式会社オカノコーポレーション</t>
  </si>
  <si>
    <t>福岡県大野城市月の浦一丁目１８番５－３０７号</t>
  </si>
  <si>
    <t>中村　光</t>
  </si>
  <si>
    <t>福岡県糸島市二丈波呂１１０２番地６</t>
  </si>
  <si>
    <t>いきさん自動車</t>
  </si>
  <si>
    <t>福岡県糸島市二丈波呂１１０２番地６</t>
  </si>
  <si>
    <t>チックトラブ・バハエディン</t>
  </si>
  <si>
    <t>代表取締役　チックトラブ・バハエディン</t>
  </si>
  <si>
    <t>代表取締役　井形　善徳</t>
  </si>
  <si>
    <t>福岡県大牟田市北磯町２番地１</t>
  </si>
  <si>
    <t>福岡県大牟田市大字吉野１７１７番地</t>
  </si>
  <si>
    <t>福岡県大牟田市上白川町一丁目１２５番地</t>
  </si>
  <si>
    <t>福岡県大牟田市駛馬町８４番地</t>
  </si>
  <si>
    <t>福岡県大牟田市船津町４２２番地１</t>
  </si>
  <si>
    <t>福岡県大牟田市大字草木９９８番地１</t>
  </si>
  <si>
    <t>福岡県大牟田市大字久福木５８０番地２</t>
  </si>
  <si>
    <t>福岡県大牟田市旭町３丁目３－４</t>
  </si>
  <si>
    <t>福岡県大牟田市大字手鎌９６８－１</t>
  </si>
  <si>
    <t>福岡県大牟田市八江町３０</t>
  </si>
  <si>
    <t>福岡県大牟田市田隈８１４－３</t>
  </si>
  <si>
    <t>福岡県大牟田市中白川町三丁目９７番地１</t>
  </si>
  <si>
    <t>福岡県大牟田市大字草木４２１－１</t>
  </si>
  <si>
    <t>福岡県大牟田市八江町４２-1</t>
  </si>
  <si>
    <t>福岡県大牟田市大字吉野２０５４番地１</t>
  </si>
  <si>
    <t>福岡県大牟田市八江町４番地１</t>
  </si>
  <si>
    <t>福岡県大牟田市中白川町一丁目１番地</t>
  </si>
  <si>
    <t>福岡県大牟田市下白川町２丁目１４０</t>
  </si>
  <si>
    <t>福岡県大牟田市白金町６３番地</t>
  </si>
  <si>
    <t>福岡県大牟田市城町２－１２４</t>
  </si>
  <si>
    <t>代表取締役　堀江　広重</t>
  </si>
  <si>
    <t>代表取締役　内野　伸一</t>
  </si>
  <si>
    <t>代表取締役　ラスゥリ　ガニ</t>
  </si>
  <si>
    <t>ラスゥリ　ガニ</t>
  </si>
  <si>
    <t>福岡県古賀市筵内１番地２６</t>
  </si>
  <si>
    <t>株式会社グローバルロジスティックス</t>
  </si>
  <si>
    <t>福岡県福岡市東区箱崎ふ頭四丁目２－１７</t>
  </si>
  <si>
    <t>株式会社グローバルロジスティックス</t>
  </si>
  <si>
    <t>福岡県朝倉市石成１０８６番地</t>
  </si>
  <si>
    <t>有限会社松本自動車商会</t>
  </si>
  <si>
    <t>取締役　松本　一幸</t>
  </si>
  <si>
    <t>福岡県朝倉市堤９１７番地</t>
  </si>
  <si>
    <t>株式会社オートバックス南日本販売</t>
  </si>
  <si>
    <t>代表取締役　西川　征宏</t>
  </si>
  <si>
    <t>広島県広島市南区東雲三丁目７番１８号</t>
  </si>
  <si>
    <t>スーパーオートバックス大野城御笠川店</t>
  </si>
  <si>
    <t>福岡県大野城市御笠川５丁目２番１号</t>
  </si>
  <si>
    <t>神奈川県川崎市中原区大倉町１０番地</t>
  </si>
  <si>
    <t>三菱ふそうトラック・バス株式会社福岡南中古車センター</t>
  </si>
  <si>
    <t>福岡県糟屋郡志免町別府西１－３－１</t>
  </si>
  <si>
    <t>荒井商事株式会社</t>
  </si>
  <si>
    <t>代表取締役　荒井　亮三</t>
  </si>
  <si>
    <t>神奈川県平塚市紅谷町１７番２号</t>
  </si>
  <si>
    <t>荒井商事株式会社アライオートオークション福岡</t>
  </si>
  <si>
    <t>福岡県糟屋郡新宮町大字上府字椎ノ木６８３番１</t>
  </si>
  <si>
    <t>株式会社カーチス</t>
  </si>
  <si>
    <t>代表取締役　山田　貴宏</t>
  </si>
  <si>
    <t>東京都千代田区紀尾井町４番１号新紀尾井町ビル２Ｆ</t>
  </si>
  <si>
    <t>ガチアウトレットカーチス筑紫野</t>
  </si>
  <si>
    <t>福岡県筑紫野市塔原南１－２－４</t>
  </si>
  <si>
    <t>有限会社タジマ</t>
  </si>
  <si>
    <t>福岡県大野城市南ヶ丘三丁目１１番８号</t>
  </si>
  <si>
    <t>有限会社タジマ</t>
  </si>
  <si>
    <t>福岡県小郡市三沢４５８０－１</t>
  </si>
  <si>
    <t>株式会社九州グループ　古賀営業所</t>
  </si>
  <si>
    <t>福岡県古賀市筵内字峠１番４０、１番２７</t>
  </si>
  <si>
    <t>代表取締役　中村　智一</t>
  </si>
  <si>
    <t>九州日野自動車株式会社　水巻工場</t>
  </si>
  <si>
    <t>福岡県福岡市東区みなと香椎三丁目７番２号</t>
  </si>
  <si>
    <t>代表取締役　小松　陽子</t>
  </si>
  <si>
    <t>田篭　将勝
小松　陽子
田篭　光枝
笠原　幸雄</t>
  </si>
  <si>
    <t>代表取締役　久恒　兼孝　</t>
  </si>
  <si>
    <t>Ｍ．Ｓ．ＴＲＡＤＩＮＧ合同会社</t>
  </si>
  <si>
    <t>代表社員　佐久間　エレナ</t>
  </si>
  <si>
    <t>福岡県宮若市沼口字古野園1159番４、1157番1、1156番1、1155番、1154番2</t>
  </si>
  <si>
    <t>株式会社ＡBC　ＪＡＰＡＮ</t>
  </si>
  <si>
    <t>代表取締役　ナザルアウランゼーブ</t>
  </si>
  <si>
    <t>株式会社　ＡBC　ＪＡＰＡＮ　福岡支店</t>
  </si>
  <si>
    <t>福岡県宮若市四郎丸字四ツ町695番8</t>
  </si>
  <si>
    <t>福岡県宮若市沼口１１５４－１</t>
  </si>
  <si>
    <t>株式会社ハッピースイングエステイト</t>
  </si>
  <si>
    <t>福岡市東区香椎駅前三丁目２４番</t>
  </si>
  <si>
    <t>廃車中古車買取センター</t>
  </si>
  <si>
    <t>福岡県古賀市日吉３丁目１８番６号</t>
  </si>
  <si>
    <t>代表取締役　鶴田　哲也</t>
  </si>
  <si>
    <t>大島　貞二</t>
  </si>
  <si>
    <t>福岡県福津市福間駅東１丁目７番２４－３０５号</t>
  </si>
  <si>
    <t>コモン</t>
  </si>
  <si>
    <t>福岡県宗像市東郷字鐘ヶ崎１６０－１</t>
  </si>
  <si>
    <t>株式会社東京第一エクスポート</t>
  </si>
  <si>
    <t>代表取締役　ムダサル・サイエッド・サード</t>
  </si>
  <si>
    <t>ムダサル・サイエッド・サード</t>
  </si>
  <si>
    <t>福岡県京都郡みやこ町犀川花熊３９６番１</t>
  </si>
  <si>
    <t>東京第一エクスポート</t>
  </si>
  <si>
    <t>福岡県京都郡みやこ町犀川花熊３９６番１</t>
  </si>
  <si>
    <t>合同会社AUTO ASAD</t>
  </si>
  <si>
    <t>福岡県鞍手郡鞍手町八尋９４２番地１</t>
  </si>
  <si>
    <t>福岡県鞍手郡鞍手町八尋９４２番地１</t>
  </si>
  <si>
    <t>株式会社MAQSOOD　TRADING</t>
  </si>
  <si>
    <t>代表取締役　シャーマクスード</t>
  </si>
  <si>
    <t>福岡県嘉麻市平山７５３番地７</t>
  </si>
  <si>
    <t>株式会社MAQSOOD　TRADING</t>
  </si>
  <si>
    <t>福岡県嘉麻市平山７５３番地７</t>
  </si>
  <si>
    <t>FUKUOKA　ENERGY株式会社</t>
  </si>
  <si>
    <t>代表取締役　祈　和里</t>
  </si>
  <si>
    <t>福岡県飯塚市筑穂元吉字桜サコ９３７番１３、１４</t>
  </si>
  <si>
    <t>株式会社谷川電気工事</t>
  </si>
  <si>
    <t>代表取締役　谷川　寛光</t>
  </si>
  <si>
    <t>福岡市博多区井相田２丁目４－７</t>
  </si>
  <si>
    <t>株式会社谷川電気工事　春日営業所</t>
  </si>
  <si>
    <t>福岡県春日市昇町６丁目１２０</t>
  </si>
  <si>
    <t>有限会社パールス　</t>
  </si>
  <si>
    <t>荒井　寿一
荒井　亮三
七條　良一
宮島　賢一
玉澤　健児
荒井　和衣
東馬　圭一</t>
  </si>
  <si>
    <t>有限会社アリカン</t>
  </si>
  <si>
    <t>福岡県北九州市八幡西区星ヶ丘五丁目９番１４号</t>
  </si>
  <si>
    <t>有限会社アリカン　宮若工場</t>
  </si>
  <si>
    <t>福岡県宮若市沼口字平ノ口１２６番１、１３６番１、１３９番</t>
  </si>
  <si>
    <t>合同会社AUTO　ASAD</t>
  </si>
  <si>
    <t>代表社員　アシュファーク　アマド</t>
  </si>
  <si>
    <t>株式会社ＬＡＬ　ＴＲＡＤＩＮＧ</t>
  </si>
  <si>
    <t>代表取締役　ザマンラル</t>
  </si>
  <si>
    <t>福岡県宮若市磯光１３１１番地１</t>
  </si>
  <si>
    <t>福岡県飯塚市筑穂元吉９３７番地１１</t>
  </si>
  <si>
    <t>ＦＵＫＵＯＫＡ　ＥＮＥＲＧＹ株式会社　筑穂元吉工場</t>
  </si>
  <si>
    <t>株式会社LAL　TRADING</t>
  </si>
  <si>
    <t>鬼城　竜一</t>
  </si>
  <si>
    <t>福岡県遠賀郡岡垣町内浦１２８</t>
  </si>
  <si>
    <t>福岡県遠賀郡岡垣町東高倉１丁目３番１０号</t>
  </si>
  <si>
    <t>東京都千代田区丸の内二丁目７番２号</t>
  </si>
  <si>
    <t>代表取締役　カール・デッペン</t>
  </si>
  <si>
    <t>福岡県筑後市大字志１９番地</t>
  </si>
  <si>
    <t>福岡県筑後市大字志９番地</t>
  </si>
  <si>
    <t>福岡県筑後市大字馬間田１１５０番地３</t>
  </si>
  <si>
    <t>福岡県筑後市大字山ノ井１１１７番地１</t>
  </si>
  <si>
    <t>福岡県筑後市大字山ノ井９８５番地</t>
  </si>
  <si>
    <t>福岡県筑後市和泉１３５番地</t>
  </si>
  <si>
    <t>福岡県筑後市大字西牟田３３６８番地４</t>
  </si>
  <si>
    <t>福岡県筑後市大字熊野１４６－１</t>
  </si>
  <si>
    <t>福岡県筑後市大字蔵数１０１３番地１</t>
  </si>
  <si>
    <t>福岡県筑後市大字上北島２２５番地</t>
  </si>
  <si>
    <t>福岡県筑後市大字水田１００８－１</t>
  </si>
  <si>
    <t>福岡県筑後市大字野町３７０番地の１</t>
  </si>
  <si>
    <t>福岡県筑後市大字前津１６９５番地</t>
  </si>
  <si>
    <t>福岡県筑後市大字蔵数617番地1</t>
  </si>
  <si>
    <t>福岡県筑後市大字熊野146番地1</t>
  </si>
  <si>
    <t>福岡県筑後市大字下妻２５４番地３</t>
  </si>
  <si>
    <t>福岡県八女市龍ヶ原292番地2　格ビル龍ヶ原206号</t>
  </si>
  <si>
    <t>福岡県八女市宅間田１１２番地</t>
  </si>
  <si>
    <t>福岡県八女市岩崎１３９番地</t>
  </si>
  <si>
    <t>福岡県八女市鵜池４１０番地１３</t>
  </si>
  <si>
    <t>福岡県八女市蒲原６６番地の１</t>
  </si>
  <si>
    <t>福岡県八女市吉田375番地1　橋爪第２ビルアダージオ601号</t>
  </si>
  <si>
    <t>福岡県八女市国武４１番地</t>
  </si>
  <si>
    <t>福岡県八女市黒木町本分１１９２番地１</t>
  </si>
  <si>
    <t>福岡県八女市黒木町本分１３０２番地４</t>
  </si>
  <si>
    <t>福岡県八女市黒木町本分1302番地4</t>
  </si>
  <si>
    <t>福岡県八女市上陽町北川内１４６－１</t>
  </si>
  <si>
    <t>福岡県八女市上陽町北川内９７番地１</t>
  </si>
  <si>
    <t>福岡県八女市宅間田７０番地１</t>
  </si>
  <si>
    <t>福岡県八女市立花町山崎１９０６番地１</t>
  </si>
  <si>
    <t>福岡県八女市馬場344番地の１</t>
  </si>
  <si>
    <t>福岡県八女市馬場５９番地の５</t>
  </si>
  <si>
    <t>福岡県八女市室岡３７７番地１０</t>
  </si>
  <si>
    <t>福岡県八女市本村５６５番地１</t>
  </si>
  <si>
    <t>福岡県八女市吉田７９６番地１</t>
  </si>
  <si>
    <t>福岡県八女市黒木町本分1134番地3</t>
  </si>
  <si>
    <t>福岡県八女市黒木町本分1468番地の1</t>
  </si>
  <si>
    <t>福岡県八女市上陽町北川内1906番地3</t>
  </si>
  <si>
    <t>福岡県八女市黒木町木屋42</t>
  </si>
  <si>
    <t>福岡県八女市立花町下辺春205番地8</t>
  </si>
  <si>
    <t>福岡県八女市立花町白木1064番地2</t>
  </si>
  <si>
    <t>福岡県八女市井延311-3</t>
  </si>
  <si>
    <t>福岡県八女市大籠241-1</t>
  </si>
  <si>
    <t>福岡県八女市豊福78-1</t>
  </si>
  <si>
    <t>福岡県八女市本村564-3</t>
  </si>
  <si>
    <t>福岡県八女郡広川町大字新代１０８８番地の１</t>
  </si>
  <si>
    <t>福岡県八女郡広川町大字広川１０９０番地３８</t>
  </si>
  <si>
    <t>福岡県八女郡広川町大字新代１３３２番地１３、１４、７３</t>
  </si>
  <si>
    <t>福岡県八女郡広川町大字新代１３８９番地１１４、１１５、１８７</t>
  </si>
  <si>
    <t>福岡県八女郡広川町大字久泉７４５の５</t>
  </si>
  <si>
    <t>福岡県八女郡広川町大字広川８１４番地</t>
  </si>
  <si>
    <t>福岡県八女郡広川町大字藤田１５６８番地１</t>
  </si>
  <si>
    <t>福岡県八女郡広川町大字水原936番地7</t>
  </si>
  <si>
    <t>福岡県みやま市瀬高町長田１８３８番地</t>
  </si>
  <si>
    <t>福岡県みやま市瀬高町長田２７２５番地２</t>
  </si>
  <si>
    <t>福岡県みやま市瀬高町下庄５２６番地の２</t>
  </si>
  <si>
    <t>福岡県みやま市瀬高町下庄５２６－２</t>
  </si>
  <si>
    <t>福岡県みやま市瀬高町下庄５２９番地１、４０２番地２、４０４番地１、３、５、４０５番地１、４０６番地３、４０７番地１、３</t>
  </si>
  <si>
    <t>福岡県みやま市瀬高町下庄１５３１番地</t>
  </si>
  <si>
    <t>福岡県みやま市瀬高町下庄８４１番地</t>
  </si>
  <si>
    <t>福岡県みやま市瀬高町河内２３６２番地１</t>
  </si>
  <si>
    <t>福岡県みやま市山川町尾野１８０７番地の１</t>
  </si>
  <si>
    <t>福岡県みやま市瀬高町長田１９９７番地４</t>
  </si>
  <si>
    <t>福岡県みやま市高田町黒崎開1855</t>
  </si>
  <si>
    <t>福岡県みやま市瀬高町下庄1935番地の1</t>
  </si>
  <si>
    <t>福岡県みやま市瀬高町小川1731番地2</t>
  </si>
  <si>
    <t>福岡県みやま市瀬高町松田字井手端631-1</t>
  </si>
  <si>
    <t>福岡県柳川市柳町５３番地２</t>
  </si>
  <si>
    <t>福岡県柳川市三橋町蒲船津６８１番地</t>
  </si>
  <si>
    <t>福岡県柳川市大和町明野204番地3</t>
  </si>
  <si>
    <t>福岡県柳川市上宮永町４18-1</t>
  </si>
  <si>
    <t>福岡県柳川市佃町１６３３番地１</t>
  </si>
  <si>
    <t>福岡県柳川市佃町１６３３－２</t>
  </si>
  <si>
    <t>福岡県柳川市西浜武３９５番地８</t>
  </si>
  <si>
    <t>福岡県柳川市西浜武４３０番地１</t>
  </si>
  <si>
    <t>福岡県柳川市東蒲池６１７番地の３</t>
  </si>
  <si>
    <t>福岡県柳川市東蒲池６１７－３</t>
  </si>
  <si>
    <t>福岡県柳川市本町３０番地の３</t>
  </si>
  <si>
    <t>福岡県柳川市大和町六合１２５９番地１０</t>
  </si>
  <si>
    <t>福岡県柳川市三橋町白鳥２８１－１</t>
  </si>
  <si>
    <t>福岡県柳川市三橋町垂見９１８番地</t>
  </si>
  <si>
    <t>福岡県柳川市三橋町白鳥６１５番地の１</t>
  </si>
  <si>
    <t>福岡県柳川市大和町鷹ノ尾５８３番地２</t>
  </si>
  <si>
    <t>福岡県柳川市大和町鷹ノ尾５８３－２</t>
  </si>
  <si>
    <t>福岡県柳川市大和町中島４１９番地５</t>
  </si>
  <si>
    <t>福岡県柳川市大和町中島４７４－１</t>
  </si>
  <si>
    <t>福岡県柳川市三橋町蒲船津69番地</t>
  </si>
  <si>
    <t>福岡県柳川市三橋町柳河914の10</t>
  </si>
  <si>
    <t>福岡県柳川市三橋町柳河８４１番地</t>
  </si>
  <si>
    <t>福岡県柳川市大和町中島2752番地の1</t>
  </si>
  <si>
    <t>福岡県大川市大字榎津１６８番地の２</t>
  </si>
  <si>
    <t>福岡県大川市大字大野島2463番地1</t>
  </si>
  <si>
    <t>福岡県大川市大字大野島2463番地１</t>
  </si>
  <si>
    <t>福岡県大川市大字鐘ヶ江483番地1</t>
  </si>
  <si>
    <t>福岡県大川市大字鐘ヶ江190番地1</t>
  </si>
  <si>
    <t>福岡県大川市大字酒見583番地1</t>
  </si>
  <si>
    <t>福岡県大川市大字下牟田口１５６番地１</t>
  </si>
  <si>
    <t>福岡県大川市大字下牟田口１５７番地４</t>
  </si>
  <si>
    <t>福岡県大川市大字新田885番地１</t>
  </si>
  <si>
    <t>福岡県大川市大字中古賀781番地</t>
  </si>
  <si>
    <t>福岡県大川市大字中古賀781</t>
  </si>
  <si>
    <t>福岡県大川市大字下木佐木1170番地1</t>
  </si>
  <si>
    <t>福岡県大川市北古賀267-1</t>
  </si>
  <si>
    <t>福岡県三潴郡大木町大字笹渕２４１番地</t>
  </si>
  <si>
    <t>福岡県三潴郡大木町大字蛭池776番地1</t>
  </si>
  <si>
    <t>福岡県三潴郡大木町大字侍島1007番地1</t>
  </si>
  <si>
    <t>福岡県三潴郡大木町大字絵下古賀547･548番地5</t>
  </si>
  <si>
    <t>福岡県宮若市平６９０番１</t>
  </si>
  <si>
    <t>大渕　好高</t>
  </si>
  <si>
    <t>福岡県大川市大字鬼古賀４６３番地１</t>
  </si>
  <si>
    <t>大渕自動車整備工場</t>
  </si>
  <si>
    <t>猿渡　淑雅</t>
  </si>
  <si>
    <t>オートバックス　大川店</t>
  </si>
  <si>
    <t>福岡県大川市三丸字宮ノ下788番地1</t>
  </si>
  <si>
    <t>デーヴィーロジスティクス株式会社</t>
  </si>
  <si>
    <t>福岡県太宰府市大字北谷９９７番地６</t>
  </si>
  <si>
    <t>デーヴィーロジスティクス株式会社　本社営業所</t>
  </si>
  <si>
    <t>福岡県太宰府市大字北谷字戸石９９７番６</t>
  </si>
  <si>
    <t>福岡県三井郡大刀洗町下高橋３２６６</t>
  </si>
  <si>
    <t>福岡県京都郡苅田町長浜町１９番地８</t>
  </si>
  <si>
    <t>福岡県糟屋郡須恵町大字佐谷１１５９番地の２</t>
  </si>
  <si>
    <t>福岡県糟屋郡宇美町障子岳南二丁目１６番７号</t>
  </si>
  <si>
    <t>福岡県糟屋郡須恵町大字旅石７２番地１２０</t>
  </si>
  <si>
    <t>福岡県古賀市新原４２１番地１</t>
  </si>
  <si>
    <t>福岡県糟屋郡新宮町立花口４２３－７</t>
  </si>
  <si>
    <t>福岡県糟屋郡篠栗町乙犬９８４番８</t>
  </si>
  <si>
    <t>福岡県糟屋郡篠栗町津波黒３７９－１</t>
  </si>
  <si>
    <t>甲斐田　久信
甲斐田　春美
甲斐田　大翔
釜　眞子</t>
  </si>
  <si>
    <t>古賀　保
古賀　高</t>
  </si>
  <si>
    <t>楠　曻
田中　鉄也
塚本　将勝
中島　康夫
中島　康宏
境　昭彦</t>
  </si>
  <si>
    <t>福岡県大牟田市大字田隈字牟田田８４４番地の１</t>
  </si>
  <si>
    <t>福岡県大牟田市大字田隈字牟田田８４４番地の１</t>
  </si>
  <si>
    <t>藤本　大輝</t>
  </si>
  <si>
    <t>福岡県田川郡川崎町田原１２８番６</t>
  </si>
  <si>
    <t>福岡県田川市大字弓削田１３５３番地１０</t>
  </si>
  <si>
    <t>Ｃａｒ　Ｔｏｔａｌ　Ｓｅｒｖｉｃｅ　Ｔ・Fオート</t>
  </si>
  <si>
    <t>福岡県田川市大字弓削田１３５３番地１０</t>
  </si>
  <si>
    <t>株式会社マツダオートザム福岡東</t>
  </si>
  <si>
    <t>福岡県糟屋郡志免町南里二丁目１０番１２号</t>
  </si>
  <si>
    <t>マツダオートザム空港東</t>
  </si>
  <si>
    <t>福岡県糟屋郡志免町南里二丁目１０番２５号</t>
  </si>
  <si>
    <t>福岡県糟屋郡志免町南里二丁目１０番１２号</t>
  </si>
  <si>
    <t>福岡県飯塚市有安４７９番地１号</t>
  </si>
  <si>
    <t>代表取締役　山根　洋幸</t>
  </si>
  <si>
    <t>山根　洋幸
山根　晴美</t>
  </si>
  <si>
    <t>福岡県飯塚市有安９５８番地４４</t>
  </si>
  <si>
    <t>有限会社オートリサイクルナカシマ福岡春日営業所</t>
  </si>
  <si>
    <t>福岡県春日市春日原北町５丁目１５－１</t>
  </si>
  <si>
    <t>Honda Cars 博多　八女インター店</t>
  </si>
  <si>
    <t>福岡県筑後市大字前津２４６６番地の１</t>
  </si>
  <si>
    <t>福岡県八女市本６２４番地の１</t>
  </si>
  <si>
    <t>株式会社ホンダカーズ中央佐賀</t>
  </si>
  <si>
    <t>代表取締役　大橋　友文</t>
  </si>
  <si>
    <t>大橋　友文
中島　聡
彌富　弘之
出海　俊賢</t>
  </si>
  <si>
    <t>佐賀県佐賀市巨瀬町大字牛島２０４番地７</t>
  </si>
  <si>
    <t>ホンダカーズ大牟田北　柳川佃町店</t>
  </si>
  <si>
    <t>福岡県柳川市佃町1220-4</t>
  </si>
  <si>
    <t>吉永　亮祐
吉永　勝義
吉永　千代子</t>
  </si>
  <si>
    <t>株式会社スズキ自販福岡　アリーナ筑紫野営業所</t>
  </si>
  <si>
    <t>福岡県筑紫野市永岡１０４７－１</t>
  </si>
  <si>
    <t>株式会社スズキ自販福岡　アリーナ飯塚穂波</t>
  </si>
  <si>
    <t>福岡県飯塚市秋松５４６－３</t>
  </si>
  <si>
    <t>福岡県筑後市山ノ井４８３の１</t>
  </si>
  <si>
    <t>福岡県大牟田市大字草木字蓮輪９５８－１</t>
  </si>
  <si>
    <t>代表取締役　帆足　達也</t>
  </si>
  <si>
    <t>Honda Cars 博多　U-Car八女</t>
  </si>
  <si>
    <t>松永　和夫
カール・デッペン
ヘタル・ラリギ
林　春樹
クラウス・ベッスラー
前川　敏章
吉田　仁
渡邊　頼純
佐藤　健治</t>
  </si>
  <si>
    <t>代表取締役　猪口　秀毅</t>
  </si>
  <si>
    <t>合同会社Ｍａｌｉｋ　Aｕｔｏ　Nｅｔ</t>
  </si>
  <si>
    <t>代表社員　シャマス　ビラル</t>
  </si>
  <si>
    <t>福岡県宮若市沼口８０９番地</t>
  </si>
  <si>
    <t>合同会社Ｍａｌｉｋ　Aｕｔｏ　Nｅｔ　竹原ヤード</t>
  </si>
  <si>
    <t>福岡県宮若市平字向イ山６４８番１の一部、６５５番の一部
福岡県宮若市竹原字西ノ浦８０８番、８０８番２、８０９番、８０９番２</t>
  </si>
  <si>
    <t>福岡県宮若市沼口150番地</t>
  </si>
  <si>
    <t>福岡県宮若市沼口150番地</t>
  </si>
  <si>
    <t>福岡県鞍手郡小竹町大字御徳井田尻407-7</t>
  </si>
  <si>
    <t>福岡県鞍手郡小竹町大字新多1435番地の4</t>
  </si>
  <si>
    <t>代表取締役　舟越　明</t>
  </si>
  <si>
    <t>福岡県宮若市龍徳627番地の3</t>
  </si>
  <si>
    <t>福岡県直方市須崎町12番7号</t>
  </si>
  <si>
    <t>代表取締役　城本　一永</t>
  </si>
  <si>
    <t>オートバックスカーズ中間店</t>
  </si>
  <si>
    <t>福岡県中間市中間３丁目３－１</t>
  </si>
  <si>
    <t>久恒　兼孝
許斐　英一
久恒　孝文
久恒　兼造
久恒　光基
浅田　雅彦
益田　久四郎
楯岡　正章
山田　晋也</t>
  </si>
  <si>
    <t>野上自動車</t>
  </si>
  <si>
    <t>福岡県田川郡桂川町大字土師1153-2</t>
  </si>
  <si>
    <t>ネッツトヨタ北九州株式会社　シャント宗像店</t>
  </si>
  <si>
    <t>福岡県宗像市稲元2-3-15</t>
  </si>
  <si>
    <t>古賀　大智</t>
  </si>
  <si>
    <t>取締役　小西　直紀</t>
  </si>
  <si>
    <t>代表取締役　石原　信次</t>
  </si>
  <si>
    <t>代表取締役　ムリャフカ　アントン</t>
  </si>
  <si>
    <t>株式会社ＪＡＰＡＮＴＯＮ</t>
  </si>
  <si>
    <t>福岡県京都郡苅田町磯浜町一丁目１６番地３カツヤマビル１０２号</t>
  </si>
  <si>
    <t>株式会社ＪＡＰＡＮＴＯＮ　みやこ事業所</t>
  </si>
  <si>
    <t>福岡県京都郡みやこ町犀川本庄字代弥四郎７８４－４</t>
  </si>
  <si>
    <t>福岡県大川市大字中木室806番地の2･807番地の1</t>
  </si>
  <si>
    <t>取締役　岡　寛児</t>
  </si>
  <si>
    <t>坂本　英弘</t>
  </si>
  <si>
    <t>トヨタカローラ博多株式会社　福津店</t>
  </si>
  <si>
    <t>石橋　直美
石橋　芳香</t>
  </si>
  <si>
    <t>有限会社ワイ・エヌカンパニー車両置き場</t>
  </si>
  <si>
    <t>福岡県朝倉市山見302-1</t>
  </si>
  <si>
    <t>牛島　豊晴
松岡　俊宏</t>
  </si>
  <si>
    <t>福岡県八女市大籠61番地1</t>
  </si>
  <si>
    <t>代表取締役　平原　日出夫</t>
  </si>
  <si>
    <t>取締役　片村　毅</t>
  </si>
  <si>
    <t>島野　敬
島野　望美
豊里　愛夢美</t>
  </si>
  <si>
    <t>甲斐田　健史
甲斐田　妙子</t>
  </si>
  <si>
    <t>井上　良一
井上　千鶴代
井上　祐美子
福田　美智代
井上　伸子</t>
  </si>
  <si>
    <t>代表取締役　若山　哲也</t>
  </si>
  <si>
    <t>若山　哲也</t>
  </si>
  <si>
    <t>代表取締役　辻_xDB40__xDD00_　隆利</t>
  </si>
  <si>
    <t>辻_xDB40__xDD00_　隆利</t>
  </si>
  <si>
    <t>福岡県大牟田市手鎌１５２６－６</t>
  </si>
  <si>
    <t>馬場　久
馬場　勉
馬場　麗子</t>
  </si>
  <si>
    <t>代表理事　野口　栄</t>
  </si>
  <si>
    <t>野口　栄
桑田　義文
安田　忠孝</t>
  </si>
  <si>
    <t>福岡県八女市大字亀甲字僧都５５－１</t>
  </si>
  <si>
    <t>全国農業協同組合連合会　福岡県本部　八女自動車整備工場</t>
  </si>
  <si>
    <t>冨久　泰之</t>
  </si>
  <si>
    <t>福岡県八女郡広川町大字太田1239番地</t>
  </si>
  <si>
    <t>冨久商会</t>
  </si>
  <si>
    <t>福岡県八女郡広川町大字太田518-1</t>
  </si>
  <si>
    <t>福岡県田川市栄町２番１０号</t>
  </si>
  <si>
    <t>井上　進
井上　勝
井上　千秋</t>
  </si>
  <si>
    <t>代表取締役　伊藤　繁弘</t>
  </si>
  <si>
    <t>伊藤　繁弘
伊藤　雅與志</t>
  </si>
  <si>
    <t>久保田　文哉</t>
  </si>
  <si>
    <t>福岡県筑後市大字前津2406番地3</t>
  </si>
  <si>
    <t>川邊自動車整備工場</t>
  </si>
  <si>
    <t>福岡県筑後市大字前津2406番地3</t>
  </si>
  <si>
    <t>井手　忠義
井手　君子
井手　令子</t>
  </si>
  <si>
    <t>代表取締役　村井　隆介</t>
  </si>
  <si>
    <t>福岡トヨペット株式会社　井尻店</t>
  </si>
  <si>
    <t>福岡県春日市須玖北１－４８－１</t>
  </si>
  <si>
    <t>福岡トヨペット株式会社　遠賀店</t>
  </si>
  <si>
    <t>福岡県筑後市大字前津２４９６</t>
  </si>
  <si>
    <t>福岡県大牟田市大字甘木５３６</t>
  </si>
  <si>
    <t>福岡県大牟田市長田町６</t>
  </si>
  <si>
    <t>ネッツトヨタ西日本株式会社　ユーロード大牟田店</t>
  </si>
  <si>
    <t>株式会社ホンダ四輪販売九州北</t>
  </si>
  <si>
    <t>ホンダカーズ福岡　大牟田店</t>
  </si>
  <si>
    <t>代表取締役　牟田　弘昭</t>
  </si>
  <si>
    <t>代表取締役　髙本　亮次</t>
  </si>
  <si>
    <t>有限会社大野自動車整備工場</t>
  </si>
  <si>
    <t>代表取締役　大野　正男</t>
  </si>
  <si>
    <t>代表取締役　東江　ゆかり</t>
  </si>
  <si>
    <t>代表取締役　デーヴィー・パトリック・ティモシー・クレイトン</t>
  </si>
  <si>
    <t>ＳＧモータース株式会社　太宰府店</t>
  </si>
  <si>
    <t>福岡県糸島市二丈武５丁目１４－２５</t>
  </si>
  <si>
    <t>株式会社金湶</t>
  </si>
  <si>
    <t>善家　俊次</t>
  </si>
  <si>
    <t>善家　俊次
韓　占全
荘　南裕</t>
  </si>
  <si>
    <t>福岡市博多区築港本町２番３－１０１号</t>
  </si>
  <si>
    <t>株式会社金湶　古賀営業所</t>
  </si>
  <si>
    <t>福岡県古賀市小山田字恵内作２２２番　外６筆</t>
  </si>
  <si>
    <t>ガリバー大野城店</t>
  </si>
  <si>
    <t>ガリバー太宰府インター店</t>
  </si>
  <si>
    <t>福岡県北九州市八幡東区西本町2丁目5番22号</t>
  </si>
  <si>
    <t>梅野　裕一</t>
  </si>
  <si>
    <t>福岡県八女市黒木町北木屋3番地4</t>
  </si>
  <si>
    <t>梅野自動車</t>
  </si>
  <si>
    <t>福岡県柳川市西浜武1127番地1</t>
  </si>
  <si>
    <t>福岡県八女市黒木町本分1131番地1</t>
  </si>
  <si>
    <t>福岡県八女市上陽町北川内1161番地13</t>
  </si>
  <si>
    <t>福岡県宮若市山口９５４番２</t>
  </si>
  <si>
    <t>福岡県直方市下境１０２２番地１</t>
  </si>
  <si>
    <t>福岡県那珂川市片縄東１丁目４番９－３０１号（ＴＳコアラ）</t>
  </si>
  <si>
    <t>代表取締役　福岡　幸人</t>
  </si>
  <si>
    <t>福岡トヨタ自動車株式会社　福岡トヨタ総合展示場</t>
  </si>
  <si>
    <t>福岡県太宰府市大佐野２丁目１－１</t>
  </si>
  <si>
    <t>株式会社GOLD　STAR</t>
  </si>
  <si>
    <t>福岡県宮若市沼口１２１４番地１</t>
  </si>
  <si>
    <t>株式会社GOLD　STAR</t>
  </si>
  <si>
    <t>福岡県宮若市沼口１２１４番１，２</t>
  </si>
  <si>
    <t>宮川　和広
宮川　千恵</t>
  </si>
  <si>
    <t>福岡県柳川市本町３０番地３</t>
  </si>
  <si>
    <t>江﨑　馨</t>
  </si>
  <si>
    <t>福岡県筑後市大字上北島271番地1</t>
  </si>
  <si>
    <t>小方代詩也</t>
  </si>
  <si>
    <t>代表取締役　小方代詩也</t>
  </si>
  <si>
    <t>中島　一之</t>
  </si>
  <si>
    <t>福岡県八女市吉田1749番地</t>
  </si>
  <si>
    <t>岩戸自動車板金塗装</t>
  </si>
  <si>
    <t>福岡県八女市吉田筒井726</t>
  </si>
  <si>
    <t>樋口　聖太</t>
  </si>
  <si>
    <t>福岡県八女市黒木町大淵4051番地7</t>
  </si>
  <si>
    <t>福岡県八女市黒木町大淵4051番地7</t>
  </si>
  <si>
    <t>樋口自動車整備工場</t>
  </si>
  <si>
    <t>代表取締役　佐藤　孝弘</t>
  </si>
  <si>
    <t>－</t>
  </si>
  <si>
    <t>代表取締役　樋口　一利</t>
  </si>
  <si>
    <t>代表取締役　山下　弘嗣</t>
  </si>
  <si>
    <t>代表取締役　金本　幸喜</t>
  </si>
  <si>
    <t>代表取締役　セイエド　ハリッド　マホモード</t>
  </si>
  <si>
    <t>代表取締役　額尓　敦夫</t>
  </si>
  <si>
    <t>代表取締役　西岡　真理</t>
  </si>
  <si>
    <t>代表取締役　田島　宜政</t>
  </si>
  <si>
    <t>代表取締役　サミーン　モハマド</t>
  </si>
  <si>
    <t>代表取締役　山本　善範</t>
  </si>
  <si>
    <t>代表取締役　石井　徳明</t>
  </si>
  <si>
    <t>代表取締役　金本　勝典</t>
  </si>
  <si>
    <t>代表取締役　池内　一定</t>
  </si>
  <si>
    <t>株式会社藤上モータース</t>
  </si>
  <si>
    <t>代表取締役　藤上　哲治</t>
  </si>
  <si>
    <t>福岡県飯塚市目尾６３４番地３</t>
  </si>
  <si>
    <t>株式会社藤上モータース</t>
  </si>
  <si>
    <t>井手　基靖</t>
  </si>
  <si>
    <t>福岡県糸島市香力２０９番地１</t>
  </si>
  <si>
    <t>福岡県糸島市蔵持７１８－９</t>
  </si>
  <si>
    <t>株式会社ＹＫＲ　ＥＸＰＯＲＴ</t>
  </si>
  <si>
    <t>代表取締役　マルティネスヌネス由加</t>
  </si>
  <si>
    <t>福岡県古賀市筵内７２１番２</t>
  </si>
  <si>
    <t>株式会社ＭＢＣ商会</t>
  </si>
  <si>
    <t>株式会社ＭＢＣ商会　久山事業場</t>
  </si>
  <si>
    <t>福岡県糟屋郡久山町大字山田字石切３９９番１６３</t>
  </si>
  <si>
    <t>-</t>
  </si>
  <si>
    <t>福岡県柳川市三橋町中山826番地5</t>
  </si>
  <si>
    <t>横尾　和博
横尾　光伸</t>
  </si>
  <si>
    <t>株式会社野本自動車</t>
  </si>
  <si>
    <t>代表取締役　野本　剛</t>
  </si>
  <si>
    <t>野本　剛</t>
  </si>
  <si>
    <t>福岡県行橋市今井３１８２番地２</t>
  </si>
  <si>
    <t>株式会社野本自動車</t>
  </si>
  <si>
    <t>福岡県行橋市今井３１８２番地２</t>
  </si>
  <si>
    <t>SHAH TRADING合同会社</t>
  </si>
  <si>
    <t>福岡県小郡市下西鰺坂1632番地1</t>
  </si>
  <si>
    <t>代表社員　シャー・ザヘル</t>
  </si>
  <si>
    <t>角　雅博
角　惠</t>
  </si>
  <si>
    <t>代表取締役　角　雅博</t>
  </si>
  <si>
    <t>福岡県大牟田市大字吉野１５３８番地</t>
  </si>
  <si>
    <t>福永　和也</t>
  </si>
  <si>
    <t>URU-BUY</t>
  </si>
  <si>
    <t>落合　大樹</t>
  </si>
  <si>
    <t>落合自動車整備工場</t>
  </si>
  <si>
    <t>代表取締役　ラディ・カレッド・ラジャ・サワフタ</t>
  </si>
  <si>
    <t>代表取締役　田島　昌史</t>
  </si>
  <si>
    <t>田島　昌史
田島　昌之
田島　シゲノ</t>
  </si>
  <si>
    <t>富﨑　浩司</t>
  </si>
  <si>
    <t>福岡県大牟田市大字上内1588番地</t>
  </si>
  <si>
    <t>福岡県筑後市大字長浜1795番地10</t>
  </si>
  <si>
    <t>福岡県八女市立花町谷川1172番地6</t>
  </si>
  <si>
    <t>福岡県八女市立花町谷川1172番地1</t>
  </si>
  <si>
    <t>東福自動車工業株式会社</t>
  </si>
  <si>
    <t>代表取締役　加藤　満</t>
  </si>
  <si>
    <t>加藤　満
髙倉　鉄也
加藤　美幸</t>
  </si>
  <si>
    <t>福岡県糟屋郡粕屋町内橋西三丁目３番１８号</t>
  </si>
  <si>
    <t>福岡県糟屋郡粕屋町内橋西３丁目３番１８号</t>
  </si>
  <si>
    <t>株式会社エンドレス</t>
  </si>
  <si>
    <t>代表取締役　谷　俊作</t>
  </si>
  <si>
    <t>谷　俊作
谷　弥壽彦
大塚　俊明
宮原　浩幸
神原　温人</t>
  </si>
  <si>
    <t>オートバックスカーズ　中間店</t>
  </si>
  <si>
    <t>福岡県直方市神正町３番３２号</t>
  </si>
  <si>
    <t>株式会社アルファTCK</t>
  </si>
  <si>
    <t>代表取締役　譚　治華</t>
  </si>
  <si>
    <t>福岡県北九州市若松区青葉台西一丁目５－１</t>
  </si>
  <si>
    <t>株式会社アルファTCK　岡垣営業所</t>
  </si>
  <si>
    <t>福岡県遠賀郡岡垣町大字山田４４５番地の１</t>
  </si>
  <si>
    <t>吉川哲平</t>
  </si>
  <si>
    <t>福岡県田川市大字伊田４９６９番地松原２区松原団地２４－４－１</t>
  </si>
  <si>
    <t>吉川自動車</t>
  </si>
  <si>
    <t>福岡県田川市大字伊田４９２１番地</t>
  </si>
  <si>
    <t>近藤　信男</t>
  </si>
  <si>
    <t>福岡県福津市東福間１丁目２番４－５１６号</t>
  </si>
  <si>
    <t>Ｋｓ　Ｆａｃｔｏｒｙ　ケイエスファクトリー</t>
  </si>
  <si>
    <t>福岡県古賀市新原中ノ坪７１１－７</t>
  </si>
  <si>
    <t>松木デンソーサービス</t>
  </si>
  <si>
    <t>福岡県みやま市瀬高町下庄５２４－１</t>
  </si>
  <si>
    <t>株式会社フセインモータース</t>
  </si>
  <si>
    <t>代表取締役　布施院・メフーズ</t>
  </si>
  <si>
    <t>大阪府高槻市唐崎北二丁目１６－２</t>
  </si>
  <si>
    <t>株式会社フセインモータース　福岡営業所</t>
  </si>
  <si>
    <t>福岡県嘉麻市上臼井字口戸1455番4</t>
  </si>
  <si>
    <t>福岡市博多区東那珂二丁目１番８号</t>
  </si>
  <si>
    <t>株式会社YANASE</t>
  </si>
  <si>
    <t>代表取締役　簗瀬　信孝</t>
  </si>
  <si>
    <t>簗瀬　信孝
簗瀬　宏輔
簗瀬　博司</t>
  </si>
  <si>
    <t>福岡県行橋市南大橋四丁目４番１０号</t>
  </si>
  <si>
    <t>代表取締役　関　勝之</t>
  </si>
  <si>
    <t>代表取締役　有國　嘉弘</t>
  </si>
  <si>
    <t>代表取締役　齋藤　雅義</t>
  </si>
  <si>
    <t>代表取締役　曾　俊傑</t>
  </si>
  <si>
    <t>金城　貴継
金城　秀幸
金城　城代</t>
  </si>
  <si>
    <t>崔　起成
平山　オクサナ
後藤　圭介
川原口　和重</t>
  </si>
  <si>
    <t>前田　英樹</t>
  </si>
  <si>
    <t>福岡県京都郡みやこ町犀川古川303番地2</t>
  </si>
  <si>
    <t>オートショップ　アクセル</t>
  </si>
  <si>
    <t>福岡県京都郡みやこ町犀川古川317番地の1</t>
  </si>
  <si>
    <t>合同会社北東</t>
  </si>
  <si>
    <t>代表社員　
クミノワ　ウリアーナ</t>
  </si>
  <si>
    <t>福岡県福津市勝浦８５６番地の４</t>
  </si>
  <si>
    <t>湯川　峻介</t>
  </si>
  <si>
    <t>福岡県柳川市三橋町江曲232番地12</t>
  </si>
  <si>
    <t>Car Shop Orchid</t>
  </si>
  <si>
    <t>有限会社ジャントレーディングカンパニー</t>
  </si>
  <si>
    <t>代表取締役　ナザルムハンマド</t>
  </si>
  <si>
    <t>ナザルムハンマド
ダウドシャー</t>
  </si>
  <si>
    <t>神戸市中央区小野浜町９番４９号</t>
  </si>
  <si>
    <t>有限会社ジャントレーディングカンパニー　福岡支店</t>
  </si>
  <si>
    <t>福岡県古賀市新原字前田８１１番１</t>
  </si>
  <si>
    <t>北九州ダイハツ販売株式会社</t>
  </si>
  <si>
    <t>代表取締役　石田　隆一</t>
  </si>
  <si>
    <t>石田　隆一
長谷川　尚之
安元　淳一
関　敏秀</t>
  </si>
  <si>
    <t>株式会社トヨタユーゼック　ＴＡＡ九州会場</t>
  </si>
  <si>
    <t>福岡県三井郡大刀洗町大字下高橋3848番地1</t>
  </si>
  <si>
    <t>福岡県三井郡大刀洗町大字山隈字上木原210番地1外2筆</t>
  </si>
  <si>
    <t>福岡県朝倉市須川2448番地2</t>
  </si>
  <si>
    <t>福岡県朝倉郡筑前町野町1793番地3</t>
  </si>
  <si>
    <t>福岡県朝倉郡筑前町野町1797番地2</t>
  </si>
  <si>
    <t>福岡県朝倉市杷木星丸1163番地6</t>
  </si>
  <si>
    <t>福岡県うきは市吉井町630番地の1</t>
  </si>
  <si>
    <t>福岡県三井郡大刀洗町大字上高橋1140番地2</t>
  </si>
  <si>
    <r>
      <t>福岡県うきは市浮羽町浮羽38</t>
    </r>
    <r>
      <rPr>
        <sz val="10"/>
        <rFont val="ＭＳ Ｐ明朝"/>
        <family val="1"/>
      </rPr>
      <t>8番地の1</t>
    </r>
  </si>
  <si>
    <r>
      <t>福岡県うきは市浮羽町浮羽3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8番地の1</t>
    </r>
  </si>
  <si>
    <t>代表取締役　潘　守國</t>
  </si>
  <si>
    <t>福岡県小郡市津古８８０番地１０</t>
  </si>
  <si>
    <t>柴垣　勇
木村　謙
加来　貞俊
川良　稔
安永　文正
吉田　良博
山敷　惠
吉川　雅之
近藤　大介</t>
  </si>
  <si>
    <t>中村　智一
菊池　長一
日高　甚一郎
菅谷　忠浩
野田　博紀
原　道明
鈴木　一喜
刈田　淳司</t>
  </si>
  <si>
    <t>峯自動車整備工場株式会社</t>
  </si>
  <si>
    <t>代表取締役
峯　竜太郎</t>
  </si>
  <si>
    <t>峯　竜太郎
峯　新一
峯　則子
峯　美穂</t>
  </si>
  <si>
    <t>福岡県豊前市大字皆毛151番地1</t>
  </si>
  <si>
    <t>峯自動車整備工場株式会社</t>
  </si>
  <si>
    <t>福岡県豊前市大字皆毛151番地1</t>
  </si>
  <si>
    <t>金野誠
野中正司
松田勝成
大西輝昭
光成忠晴
金子直幹
吉村敏彦
柴田浩希</t>
  </si>
  <si>
    <t>中島邦晃
中島紀晃
中島美智子
中岡和美</t>
  </si>
  <si>
    <t>宮田和浩</t>
  </si>
  <si>
    <t>松尾一雄
松尾ひとみ</t>
  </si>
  <si>
    <t>金子直幹
金子護
井上直喜
岳野一男</t>
  </si>
  <si>
    <t>金子直幹
村井隆介
川久保正一
真田達也
鈴木剛
鎌健児
平田哲也
友納民夫
川角茂喜
入江淳次</t>
  </si>
  <si>
    <t>金子直幹
金子護
山浦隆秀
市川俊治
青木孝仁</t>
  </si>
  <si>
    <t>岡村涼治</t>
  </si>
  <si>
    <t>山野達也
金子智哉
井浦條二
緒方健
小池祐樹
黒谷博</t>
  </si>
  <si>
    <t>中村将典
中村多恵子
中村智晴
敷田宗太郎
敷田美智子
中村久枝</t>
  </si>
  <si>
    <t>関勝之
由良十男
髙橋宗一郎</t>
  </si>
  <si>
    <t>ウィルプラスチェッカーモータース株式会社</t>
  </si>
  <si>
    <t>ウィルプラスチェッカーモータース　アプルーブド宗像</t>
  </si>
  <si>
    <t>秋山　忠広
秋山　幸代
山口　清美
梅崎　勝</t>
  </si>
  <si>
    <t>阿久根　公久
阿久根　美恵子</t>
  </si>
  <si>
    <t>井形　善徳　
井形　善隆
井形　宏隆
田上　芳彦
井形　ヤス子
平岡　昭子</t>
  </si>
  <si>
    <t>猪口　秀毅
猪口　一洋</t>
  </si>
  <si>
    <t>株式会社猪口自動車</t>
  </si>
  <si>
    <t>代表取締役　猪口　雄治</t>
  </si>
  <si>
    <t>猪口　雄治</t>
  </si>
  <si>
    <t>株式会社猪口自動車</t>
  </si>
  <si>
    <t>牛島　豊晴
大津　能文</t>
  </si>
  <si>
    <t>木下　泰源
木下　栄一
木下　菊江
加藤　雅以</t>
  </si>
  <si>
    <t>江口　弘幸
江口　信子
江口　尚登
馬渡　幸一
濵本　淳也
江口　譲治</t>
  </si>
  <si>
    <t>江口　宏樹
江口　信夫
内田　信也
江口　千由美</t>
  </si>
  <si>
    <t>岡　寛児</t>
  </si>
  <si>
    <t>代表取締役　小野　暢久</t>
  </si>
  <si>
    <t>小野　暢久
小野　美輪
小野　政利
小野　美智子</t>
  </si>
  <si>
    <t>代表取締役　横尾　和博</t>
  </si>
  <si>
    <t>平　和馬
重野　正博
重野　光
山下　美由紀</t>
  </si>
  <si>
    <t>中島　一郎
中島　礼子
中島　扶美</t>
  </si>
  <si>
    <t>株式会社TGL</t>
  </si>
  <si>
    <t>代表取締役
奥本　賢典</t>
  </si>
  <si>
    <t>埼玉県さいたま市中央区新都心１１番地２</t>
  </si>
  <si>
    <t>株式会社TGL　福岡サービスセンター</t>
  </si>
  <si>
    <t>福岡県朝倉市甘木2343</t>
  </si>
  <si>
    <t>澤田　成行
澤田　基行
澤田　慶</t>
  </si>
  <si>
    <t>船橋　弘介
船橋　祐一
船橋　隆
安田　武司
志波　孝二
船橋　キヨ子
田中　淳介</t>
  </si>
  <si>
    <t>福岡県大牟田市北磯町2番地46</t>
  </si>
  <si>
    <t>斉　浩
朱　莉
本田　三郎
福田　悦雄</t>
  </si>
  <si>
    <t>柴田産業株式会社　大牟田工場</t>
  </si>
  <si>
    <t>福岡県大牟田市健老町４４３番地</t>
  </si>
  <si>
    <t>庄村　修身
庄村　安生</t>
  </si>
  <si>
    <t>大石　菊男
大石　諭
大石　千恵</t>
  </si>
  <si>
    <t>永尾　隆明
永尾　晃大
永尾　武士
永尾　久美子</t>
  </si>
  <si>
    <t>仁賀木　剛
仁賀木　美穂</t>
  </si>
  <si>
    <t>野中　囃美</t>
  </si>
  <si>
    <t>深町　誠
深町　会里
岡　正典
猪口　耕成</t>
  </si>
  <si>
    <t>深野　嘉之
深野　ミサヱ</t>
  </si>
  <si>
    <t>福永　年彦
福永　和也
伊原　健</t>
  </si>
  <si>
    <t>ホンダカーズ大牟田北　手鎌店</t>
  </si>
  <si>
    <t>幸山　紀行
幸山　美香
古賀　麗奈
幸山　龍馬</t>
  </si>
  <si>
    <t>代表取締役　吉永　亮祐</t>
  </si>
  <si>
    <t>上村　哲也
上村　珠美
久山　力
福永　卓也</t>
  </si>
  <si>
    <t>喜多村浩司
上村剛
冨永昭彦
片寄正博
喜多村吉辰</t>
  </si>
  <si>
    <t>城戸﨑建二
下山巧
松永哲也
牟田弘昭
小代次郎
小林浩昭
辻孝夫
石川善太
坂田弘登
八嶋利克
栗本和彦
三浦正剛</t>
  </si>
  <si>
    <t>内山邦彦
貞苅弘治
原良勝
人見利明
内山宙
松本正文</t>
  </si>
  <si>
    <t>ウイルプラス帝欧オート株式会社</t>
  </si>
  <si>
    <t>ウイルプラス帝欧オート株式会社　ボルボ・カー福岡南</t>
  </si>
  <si>
    <t>鶴田　哲也　　　　松岡　卓
二本木　晃　　　　江本　和弘
齋藤　三紀雄　　　貝沼　紀子
望月　淳一　　　　宮川　克則
上條　克彦　　　　高橋　秀規</t>
  </si>
  <si>
    <t>日産福岡販売株式会社</t>
  </si>
  <si>
    <t>日産福岡販売株式会社　小郡中央店</t>
  </si>
  <si>
    <t>日産福岡販売株式会社　糸島店</t>
  </si>
  <si>
    <t>日産福岡販売株式会社　春日バイパス店　</t>
  </si>
  <si>
    <t>日産福岡販売株式会社　カーパレス筑紫</t>
  </si>
  <si>
    <t>日産福岡販売株式会社　春日店</t>
  </si>
  <si>
    <t>日産福岡販売株式会社　筑紫店</t>
  </si>
  <si>
    <t>日産福岡販売株式会社　赤間店</t>
  </si>
  <si>
    <t>日産福岡販売株式会社　中間店</t>
  </si>
  <si>
    <t>日産福岡販売株式会社　宗像店</t>
  </si>
  <si>
    <t>日産福岡販売株式会社　飯塚店</t>
  </si>
  <si>
    <t>日産福岡販売株式会社　筑豊店</t>
  </si>
  <si>
    <t>日産福岡販売株式会社　直方中央店</t>
  </si>
  <si>
    <t>日産福岡販売株式会社　筑後店</t>
  </si>
  <si>
    <t>日産福岡販売株式会社　広川インター店</t>
  </si>
  <si>
    <t>日産福岡販売株式会社　粕屋店</t>
  </si>
  <si>
    <t>日産福岡販売株式会社　志免中央店</t>
  </si>
  <si>
    <t>日産福岡販売株式会社　甘木中央店</t>
  </si>
  <si>
    <t>日産福岡販売株式会社　柳川店</t>
  </si>
  <si>
    <t>日産福岡販売株式会社　大牟田店</t>
  </si>
  <si>
    <t>日産福岡販売株式会社　カーパレス苅田</t>
  </si>
  <si>
    <t>日産福岡販売株式会社　行橋店</t>
  </si>
  <si>
    <t>日産福岡販売株式会社　福津店</t>
  </si>
  <si>
    <t>福岡県福津市宮司１丁目１－１８</t>
  </si>
  <si>
    <t>日産福岡販売株式会社　前原店</t>
  </si>
  <si>
    <t>日産福岡販売株式会社　井尻店</t>
  </si>
  <si>
    <t>日産福岡販売株式会社　那珂川店</t>
  </si>
  <si>
    <t>日産福岡販売株式会社　二日市店</t>
  </si>
  <si>
    <t>日産福岡販売株式会社　宗像カーランド</t>
  </si>
  <si>
    <t>日産福岡販売株式会社　宗像店</t>
  </si>
  <si>
    <t>日産福岡販売株式会社　直方店</t>
  </si>
  <si>
    <t>日産福岡販売株式会社　小郡店</t>
  </si>
  <si>
    <t>日産福岡販売株式会社　大牟田中央店</t>
  </si>
  <si>
    <t>日産福岡販売株式会社　八女店</t>
  </si>
  <si>
    <t>日産福岡販売株式会社　行橋カーランド</t>
  </si>
  <si>
    <t>日産福岡販売株式会社　遠賀店</t>
  </si>
  <si>
    <t>日産福岡販売株式会社　飯塚カーランド</t>
  </si>
  <si>
    <t>日産福岡販売株式会社　飯塚中央店</t>
  </si>
  <si>
    <t>日産福岡販売株式会社　古賀店</t>
  </si>
  <si>
    <t>日産福岡販売株式会社　志免店</t>
  </si>
  <si>
    <t>日産福岡販売株式会社　中古車管理センター</t>
  </si>
  <si>
    <t>日産福岡販売株式会社　甘木店</t>
  </si>
  <si>
    <t>日産福岡販売株式会社　柳川中央店</t>
  </si>
  <si>
    <t>日産福岡販売株式会社　行橋中央店</t>
  </si>
  <si>
    <t>内野伸一
入江竜太郎
藤井義和
町田修一
松本栄一</t>
  </si>
  <si>
    <t>齋藤雅義
三宅孝通
松元武久
日高隆幸
有限責任あずさ監査法人</t>
  </si>
  <si>
    <t>日高敏朗
日高紀美子</t>
  </si>
  <si>
    <t>安武好博
安武恭子
安武洋輔
安武カズ子
小島幸子</t>
  </si>
  <si>
    <t>松尾修市</t>
  </si>
  <si>
    <t>髙本亮次
髙本則子</t>
  </si>
  <si>
    <t>東江ゆかり
古澤孝
東江憲行
古澤陽子</t>
  </si>
  <si>
    <t>山尾将宏
山尾みち代</t>
  </si>
  <si>
    <t>松尾俊典</t>
  </si>
  <si>
    <t>井上利光</t>
  </si>
  <si>
    <t>菖蒲盛夏
菖蒲森夏
丸山光一郎
木許将悟</t>
  </si>
  <si>
    <t>松下るり子
松下光男
松下敦詞
松下いずみ</t>
  </si>
  <si>
    <t>羽鳥裕介
羽鳥貴夫
西端亮
杉江潤
野田公一
木村忠昭
須釜武伸
二宮かおる
あかり監査法人</t>
  </si>
  <si>
    <t>瀬田大
本田信司
笹尾佳子</t>
  </si>
  <si>
    <t>鶴田正道
鶴田洋子</t>
  </si>
  <si>
    <t>吉野邦彦
吉田好雄
古川勝
橋本親吾
榊原通浩
松本正剛</t>
  </si>
  <si>
    <t>横内和好
横内理江
横内弘之</t>
  </si>
  <si>
    <t>德永正義
德永信子
德永純</t>
  </si>
  <si>
    <t>山口英一
山口加代子</t>
  </si>
  <si>
    <t>松下政見
松下千代美</t>
  </si>
  <si>
    <t>城戸﨑建二
牟田弘昭
小林浩昭
栗本和彦
三浦正剛
矢野俊</t>
  </si>
  <si>
    <t>田中正子
田中資勝
城下秋
田中瑞貴</t>
  </si>
  <si>
    <t>月山征夫
月山胤夫
月山英子</t>
  </si>
  <si>
    <t>瀬尾亮二
岩本清
岩本美智子
瀬尾律子
羽根孝
瀬尾昂平
吉田茂樹</t>
  </si>
  <si>
    <t>古藤仁志
古藤真由美</t>
  </si>
  <si>
    <t>西本博
髙城義昌
髙城誠</t>
  </si>
  <si>
    <t>中島健悟
横山和次
西村晃幸</t>
  </si>
  <si>
    <t>末廣芳春
小川一
小川勇</t>
  </si>
  <si>
    <t>萱島秀俊
萱島由紀子</t>
  </si>
  <si>
    <t>高田耕至
高田一
高田修</t>
  </si>
  <si>
    <t>野田文久
佐々木龍男
山口文弘
神原温人</t>
  </si>
  <si>
    <t>佐藤裕市</t>
  </si>
  <si>
    <t>庄崎アヌーラ
ヘエンケンダ・ムディアンセラゲ
マヘシ・サリヤ・バンダラ
ヘエンケンダ</t>
  </si>
  <si>
    <t>岡野宏
岡野　由紀子</t>
  </si>
  <si>
    <t>西川征宏
浦野晃司
落合礼二
笠井健一朗
島本寿善
松井紳
牧田宰幸
剣持淳
宇多一博
寺北和弘</t>
  </si>
  <si>
    <t>山田貴宏
加畑雅之
長倉統巳
桃原一二
渡邉高観
笠井学
関常芳</t>
  </si>
  <si>
    <t>オートバックス太宰府大佐野店</t>
  </si>
  <si>
    <t>オートバックス前原たかだ店</t>
  </si>
  <si>
    <t>福岡県太宰府市大佐野２丁目１２番１２号</t>
  </si>
  <si>
    <t>福岡県糸島市高田４丁目１８番１号</t>
  </si>
  <si>
    <t>オートバックス宗像店</t>
  </si>
  <si>
    <t>福岡県宗像市王丸７６３番地２</t>
  </si>
  <si>
    <t>オートバックス飯塚</t>
  </si>
  <si>
    <t>福岡県飯塚市堀池２４９番地１</t>
  </si>
  <si>
    <t>オートバックス春日フォレストシティ</t>
  </si>
  <si>
    <t>福岡県春日市星見が丘６丁目６３番地</t>
  </si>
  <si>
    <t>オートバックス福岡新宮</t>
  </si>
  <si>
    <t>福岡県糟屋郡新宮町上府北２丁目９番４５号</t>
  </si>
  <si>
    <t>谷川寛光
谷川ミドリ
那須真理</t>
  </si>
  <si>
    <t>デーヴィー・パトリック・ティモシー・クレイトン</t>
  </si>
  <si>
    <t>羽田斎
山本竜彦
藤野博
打波収
中田千寿</t>
  </si>
  <si>
    <t>宮田賢一
澁川俊惠
宮田利美子</t>
  </si>
  <si>
    <t>折尾地区タクシー協同組合</t>
  </si>
  <si>
    <t>福岡県遠賀郡水巻町吉田西二丁目９番１号</t>
  </si>
  <si>
    <t>代表理事　野添　好弘</t>
  </si>
  <si>
    <t>有限会社大野自動車整備工場</t>
  </si>
  <si>
    <t>大野正男
大野勝</t>
  </si>
  <si>
    <t>代表取締役　井上　勝仁</t>
  </si>
  <si>
    <t>福岡県飯塚市目尾８５２番地１</t>
  </si>
  <si>
    <t>北九州市小倉南区企救丘六丁目２０番２３－６０４号</t>
  </si>
  <si>
    <t>三好商事</t>
  </si>
  <si>
    <t>福岡県京都郡苅田町長浜町19-9</t>
  </si>
  <si>
    <t>代表取締役　菊竹　泰平</t>
  </si>
  <si>
    <t>菊竹　泰平
古賀　繁雄
菊竹　裕子
高橋　毅</t>
  </si>
  <si>
    <t>株式会社ビッグモーター　博多二又瀬店</t>
  </si>
  <si>
    <t>福岡県糟屋郡粕屋町仲原２６９９－１</t>
  </si>
  <si>
    <t>Honda Cars 博多　宗像東郷店</t>
  </si>
  <si>
    <t>河野将士</t>
  </si>
  <si>
    <t>福岡県飯塚市小正２１番地１３</t>
  </si>
  <si>
    <t>CAR　SHOP　ひげくん</t>
  </si>
  <si>
    <t>NAZIR＆SONS株式会社</t>
  </si>
  <si>
    <t>代表取締役　サマド　アブダル</t>
  </si>
  <si>
    <t>福岡県直方市上新入2249－1</t>
  </si>
  <si>
    <t>福岡県鞍手郡7小竹町御徳字権現堂91番2</t>
  </si>
  <si>
    <t>福岡県福岡市東区原田一丁目20番1-201号</t>
  </si>
  <si>
    <t>代表取締役　成瀬　隆章</t>
  </si>
  <si>
    <t>勢　純一
勢　隆
安坂　利之
勢　敬二郎
上田　学
勢　恵美代</t>
  </si>
  <si>
    <t>渡邉　竜二</t>
  </si>
  <si>
    <t>福岡県京都郡苅田町磯浜町１丁目１１番地２</t>
  </si>
  <si>
    <t>渡邉自動車工場</t>
  </si>
  <si>
    <t>福岡県京都郡苅田町磯浜町１丁目１１番地２</t>
  </si>
  <si>
    <t>神山　章憲
神山　美千代
神山　大陽
神山　美咲子</t>
  </si>
  <si>
    <t>髙尾　和広
髙尾　博子
橋爪　康訓
髙尾　和明</t>
  </si>
  <si>
    <t>岩元　達志
岩元　博隆
岩元　榮
岩元　弓佳
岩元　克樹</t>
  </si>
  <si>
    <t>福岡県大川市大字榎津１５０番地の３</t>
  </si>
  <si>
    <t>福岡県大牟田市大字手鎌１８７８番地</t>
  </si>
  <si>
    <t>福岡県八女市平田３９１番地の２</t>
  </si>
  <si>
    <t>福岡県みやま市瀬高町小川２０６４番地</t>
  </si>
  <si>
    <t>福岡県大牟田市大字田隈９００番地の８</t>
  </si>
  <si>
    <t>福岡県大牟田市大字田隈９００番地の８</t>
  </si>
  <si>
    <t>福岡県大牟田市大黒町３丁目２１番地１</t>
  </si>
  <si>
    <t>福岡県大牟田市大黒町３丁目２１番地１</t>
  </si>
  <si>
    <t>福岡県八女市岩崎１４９－３</t>
  </si>
  <si>
    <t>福岡県三潴郡大木町大字大角1631-3</t>
  </si>
  <si>
    <t>國武　広行
石原　信次
原口　万喜己
笹隈　俊二
中富　勝彦
江﨑　洋介</t>
  </si>
  <si>
    <t>東京都千代田区大手町一丁目3番1号</t>
  </si>
  <si>
    <t>江﨑自動車整備工場</t>
  </si>
  <si>
    <t>福岡県筑後市大字上北島1208-5</t>
  </si>
  <si>
    <t>アンサー・ミアン</t>
  </si>
  <si>
    <t>福岡県八女市立花町下辺原３２４８番地</t>
  </si>
  <si>
    <t>成瀬　隆章
原口　識弘
齊田　勇
依田　卓弥</t>
  </si>
  <si>
    <t>成瀬　隆章　齊田　勇
原口　識弘　依田卓弥</t>
  </si>
  <si>
    <t>白井剛
前田隆二
辻村朋也
神﨑秀孝
村上俊哉
府内雅生</t>
  </si>
  <si>
    <t>山田　大竒
權　純大
權　直子</t>
  </si>
  <si>
    <t>北﨑　貞由紀
岡　悦子</t>
  </si>
  <si>
    <t>木下　和幸</t>
  </si>
  <si>
    <t>矢澤　能文
井上　力
井上　美禰子
矢澤　直美</t>
  </si>
  <si>
    <t>ムリャフカ　アントン</t>
  </si>
  <si>
    <t>桜井　誠</t>
  </si>
  <si>
    <t>株式会社ホンダカーズ北九州　Ｕ－Ｓｅｌｅｃｔ宗像</t>
  </si>
  <si>
    <t>代表取締役　山地　徹</t>
  </si>
  <si>
    <t>山地　徹　　梶谷　利徳
宮﨑　均　　宮﨑　博文
岩田　新市　　赤石　芳雄
進　孝久　　添田　智紀
金森　浩一　今津　俊生
松田　敦　　山内　千惠子
森　哲生　　浦　智恵子
宮﨑　春彦　　武井　亮人
飯野　聖二</t>
  </si>
  <si>
    <t>代表取締役　西田　芳實
代表取締役　永田　久美子</t>
  </si>
  <si>
    <t>代表取締役　堤　秀光</t>
  </si>
  <si>
    <t>代表取締役　戸上　智広</t>
  </si>
  <si>
    <t>代表取締役　藤田　浩滋</t>
  </si>
  <si>
    <t>代表取締役　桑野　秀幸
代表取締役　桑野　太一郎</t>
  </si>
  <si>
    <t>代表取締役　小峠　英人</t>
  </si>
  <si>
    <t>代表取締役　愛川　奈美子</t>
  </si>
  <si>
    <t>代表取締役　石田　政志</t>
  </si>
  <si>
    <t>代表取締役　戸田　修</t>
  </si>
  <si>
    <t>代表取締役　坂田　正次郎</t>
  </si>
  <si>
    <t>代表取締役　石松　敬孝</t>
  </si>
  <si>
    <t>代表取締役　松村　茂和</t>
  </si>
  <si>
    <r>
      <t>代表取締役　</t>
    </r>
    <r>
      <rPr>
        <sz val="10"/>
        <rFont val="ＭＳ Ｐ明朝"/>
        <family val="1"/>
      </rPr>
      <t>清水　冨美子</t>
    </r>
  </si>
  <si>
    <t>代表取締役　谷　弥壽彦</t>
  </si>
  <si>
    <t>代表取締役　山本　修二</t>
  </si>
  <si>
    <t>代表取締役　安武　徹二</t>
  </si>
  <si>
    <t>代表取締役　ジャンギル　メタブ
代表取締役　カンヌールアフメド</t>
  </si>
  <si>
    <t>代表取締役　福原　徹
代表取締役　佐々木　茂久</t>
  </si>
  <si>
    <t>代表取締役　鎌田　祐輔
代表取締役　大河内　孝明</t>
  </si>
  <si>
    <t>井上健二
井上眞幸
井上ハル子
井上美代子
井上直子
井上修</t>
  </si>
  <si>
    <t>杉本圭一郎
岩田晶</t>
  </si>
  <si>
    <t>長澤幸成
黒瀬雅彦
黒瀬由美子</t>
  </si>
  <si>
    <t>浦田成彦
坂本義雄
阿久根正彦
浦田礼郎
米村幸弘
柴田真吾
野上修
納富康支
山津雅隆
浦田清美</t>
  </si>
  <si>
    <t>岡崎和也
田中賢昭
穂積文彦
田中祥代
山口大輔
黒瀬忠信
趙崇宏
澤井勝樹</t>
  </si>
  <si>
    <t>代表取締役　田篭　慶一</t>
  </si>
  <si>
    <t xml:space="preserve">田篭　慶一
田篭　英治
田篭　美弘
田篭　侑香
赤星　俊次
田篭　英子
田篭　順子
</t>
  </si>
  <si>
    <t>代表取締役　カン・アユブ</t>
  </si>
  <si>
    <t>福岡県糟屋郡久山町大字山田３９９番地１６３</t>
  </si>
  <si>
    <t>日産福岡販売株式会社　カーパレス福津</t>
  </si>
  <si>
    <t>日産福岡販売株式会社　カーパレス筑豊</t>
  </si>
  <si>
    <t>福岡県飯塚市有井３５１－２</t>
  </si>
  <si>
    <t>代表取締役　和泉伸二</t>
  </si>
  <si>
    <t>東京都多摩市貝取五丁目３番地</t>
  </si>
  <si>
    <t>和泉伸二
伊津美哲士
大塚昇二
大賀一哉
石_xD84D__xDE3A_光国
酒井善浩</t>
  </si>
  <si>
    <t>福岡県那珂川市道善５丁目６７番２９号</t>
  </si>
  <si>
    <t>久野　清則
松尾　和敏
稲垣　嘉也
山内　成広
三浦　健
木下　貴夫</t>
  </si>
  <si>
    <t>桃盛　隆</t>
  </si>
  <si>
    <t>福岡県飯塚市勢田１７４１番地</t>
  </si>
  <si>
    <t>GTB　小竹ヤード</t>
  </si>
  <si>
    <t>福岡県鞍手郡小竹町御徳１３５－４８</t>
  </si>
  <si>
    <t>有限会社Ｎ．Ｓ．ＪＡＰＡＮ　ＡＵＴＯ　ＬＴＤ．</t>
  </si>
  <si>
    <t>代表取締役　ナシームアフマド</t>
  </si>
  <si>
    <t>ナシームアフマド
サクラインムハマッド</t>
  </si>
  <si>
    <t>福岡県古賀市筵内７１９－１</t>
  </si>
  <si>
    <t>東京都多摩市貝取五丁目3番地</t>
  </si>
  <si>
    <t>天棋国際株式会社</t>
  </si>
  <si>
    <t>代表取締役　馬　立波</t>
  </si>
  <si>
    <t>大阪府富田林市梅の里４-2330</t>
  </si>
  <si>
    <t>天棋国際株式会社</t>
  </si>
  <si>
    <t>福岡県田川郡川崎町大字田原98－2</t>
  </si>
  <si>
    <t>谷　俊作
谷弥　壽彦
宮原　浩幸
神原　温人</t>
  </si>
  <si>
    <t>卜部　典昌　　村上　宏文
山口　裕一　　中村　正直
井川　勢至　　塩川　秀雄
桑原　淳　　　 中村　康宏
大好　剛弘　  本田　貴令
久保木　稔　　神尾　康生</t>
  </si>
  <si>
    <t>株式会社MIAN　TRD.CO.</t>
  </si>
  <si>
    <t>代表取締役　ズベル・ムハンマド</t>
  </si>
  <si>
    <t>福岡県飯塚市勢田２５９４番地１１</t>
  </si>
  <si>
    <t>後藤　鎮男</t>
  </si>
  <si>
    <t>奥田　福三
古谷　興太郎</t>
  </si>
  <si>
    <t>取締役　カンアブドゥルレハマヌ</t>
  </si>
  <si>
    <t>氏名・名称</t>
  </si>
  <si>
    <t>代表取締役　月川　文雄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</si>
  <si>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</si>
  <si>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</si>
  <si>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</si>
  <si>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</si>
  <si>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</si>
  <si>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</si>
  <si>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</si>
  <si>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</si>
  <si>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</si>
  <si>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</si>
  <si>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</si>
  <si>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</si>
  <si>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</si>
  <si>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</si>
  <si>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</si>
  <si>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中村　善博
中村　満喜
中村　和江
小野山　濱恵</t>
  </si>
  <si>
    <t>佃　英雄
サマラセカラ・ニシャンテ・パラディープ</t>
  </si>
  <si>
    <t>宮﨑　英和
宮﨑　務
宮﨑　壽子</t>
  </si>
  <si>
    <t>森山　成孝
森山　ひとみ
松尾　喜三郎
今里　幸光
川邊　秀一
木下　守</t>
  </si>
  <si>
    <t>代表取締役　ハサニ　モハマド　ヤシン</t>
  </si>
  <si>
    <t>ハサニ　モハマド　ヤシン</t>
  </si>
  <si>
    <t>谷本　光正
谷本　満喜代
谷本　敬志
上野　タミ子</t>
  </si>
  <si>
    <t>戸上　智広
戸上　昭二</t>
  </si>
  <si>
    <t>三塩　正巳
木村　謙
下川　充
松崎　高政</t>
  </si>
  <si>
    <t>池内　一定
池内　厚太</t>
  </si>
  <si>
    <t>池内　一定
池内　厚太</t>
  </si>
  <si>
    <t>月川　文雄
月川　日芙美
月川　義友
月川　裕介</t>
  </si>
  <si>
    <t>山下　弘嗣
山下　敏之</t>
  </si>
  <si>
    <t>吉田　徹</t>
  </si>
  <si>
    <t>藤田　浩滋
藤田　愼二
藤田　平太</t>
  </si>
  <si>
    <t>代表取締役　佐藤　裕市</t>
  </si>
  <si>
    <t>宅田　直樹</t>
  </si>
  <si>
    <t>栄野広和
栄野　園子
栄野　志保美</t>
  </si>
  <si>
    <t>山本　修二
山本　明美</t>
  </si>
  <si>
    <t>小林　政文
小林　里子
小林　正義
小林　博子</t>
  </si>
  <si>
    <t>今村　孝幸
今村　義孝
今村　義治</t>
  </si>
  <si>
    <t>松田　一彦</t>
  </si>
  <si>
    <t>金本　幸喜
金本　政喜</t>
  </si>
  <si>
    <t>福原　徹
佐々木　茂久
福原　知恵</t>
  </si>
  <si>
    <t>ナワビ　アハマド</t>
  </si>
  <si>
    <t>清水　冨美子
清水　大輔
清水　愛子</t>
  </si>
  <si>
    <t>東野　正男
東野　タエ子</t>
  </si>
  <si>
    <t>田所　芳章
田所　久美子
田所　正美</t>
  </si>
  <si>
    <t>北口　武志
嘉手納　士郎
大塚　秀次
矢谷　直樹
千原　朝明
齋藤　啓太
三好　正浩
筧　正樹
中野　周</t>
  </si>
  <si>
    <t>桑野　秀幸
桑野　太一郎
平嶋　道行</t>
  </si>
  <si>
    <t>戸田　修
戸田　ゆかり
戸田　徹</t>
  </si>
  <si>
    <t>谷　弥壽彦
谷　俊作
江口　弘樹
神原　温人</t>
  </si>
  <si>
    <t>坂田　正次郎
坂田　斉</t>
  </si>
  <si>
    <t>石松　敬孝
石松　靖孝
石松　美紀代</t>
  </si>
  <si>
    <t>安武　徹二
安武　宏始
安武　万州夫</t>
  </si>
  <si>
    <t>エム・マハデ</t>
  </si>
  <si>
    <t>堀江　広重
丹山裕和
岡本卓也
米盛靖博
深町伸二
山口哲生
松藤徹
藤田浩展
田中清志</t>
  </si>
  <si>
    <t>松村　茂和
松村　静子
松村　泰宏
金山　昌彦</t>
  </si>
  <si>
    <t>アブドルラジック
海老沢　直樹</t>
  </si>
  <si>
    <t>横田　信吾</t>
  </si>
  <si>
    <t>越智　祐二
岡垣内　浩
占部　和彦</t>
  </si>
  <si>
    <t>嶋元　一郎</t>
  </si>
  <si>
    <t>髙橋　智幸
高橋　幸子</t>
  </si>
  <si>
    <t>清水　智加
清水　修治</t>
  </si>
  <si>
    <t>松田　寛司</t>
  </si>
  <si>
    <t>富永　善久
富永　義美</t>
  </si>
  <si>
    <t>曾　俊傑
曾　文顯
丸本　知採子</t>
  </si>
  <si>
    <t>大村　政行
大村　京子</t>
  </si>
  <si>
    <t>アミール　ラハマン
ラハマンハビブラウ</t>
  </si>
  <si>
    <t>江口　孝一
江口孝吉
江口桂子</t>
  </si>
  <si>
    <t>大下　誠
大下　みゆき</t>
  </si>
  <si>
    <t>古屋　佳保</t>
  </si>
  <si>
    <t>今泉　渉
今泉　輔博
今泉　フジヱ</t>
  </si>
  <si>
    <t>荒田　良浩
荒田好浩
千葉賢一
澤口裕行
荒田良丸</t>
  </si>
  <si>
    <t>藤松　保臣</t>
  </si>
  <si>
    <t>ラハマン・シェール</t>
  </si>
  <si>
    <t>菅　康博
菅　冨士夫</t>
  </si>
  <si>
    <t>山口　重雄
山口重夫
山口眞知子</t>
  </si>
  <si>
    <t>白川　秀之
白川　満理子</t>
  </si>
  <si>
    <t>田中　広人
深見　辰彦</t>
  </si>
  <si>
    <t>林　功二
尾上　和久
中塚　憲治
林　愛子</t>
  </si>
  <si>
    <t>西田　茂
西田　貫二</t>
  </si>
  <si>
    <t>佐藤　広和
佐藤　和秀</t>
  </si>
  <si>
    <t>大下　昇
大下　亮</t>
  </si>
  <si>
    <t>八田　廣實
八田　多佳子
松浦　繁子
宮本　英二
森岡　謙
植村　稔
永尾　則彦
吉松　浩一
一柳　政幸
八田　信子
竹永　健二</t>
  </si>
  <si>
    <t>芥田　由香里</t>
  </si>
  <si>
    <t>井上　勝仁
亀口　修一
鑓水　一行</t>
  </si>
  <si>
    <t>セイエド　ハリッド　マホモード
セイエド　ナーセル　マホモード</t>
  </si>
  <si>
    <t>ラディ・カレッド・ラジャ・サワフタ
ハディ・サラーム・モハンメドアリ・カンバー</t>
  </si>
  <si>
    <t>陳　明彦
陳　奕成
陳　劉林
井上　千惠子</t>
  </si>
  <si>
    <t>カーン・リアズ</t>
  </si>
  <si>
    <t>富田　剛生
大江　孝紀
富田　由加里</t>
  </si>
  <si>
    <t>酒井 春美
吉村和子</t>
  </si>
  <si>
    <t>鳥飼　暢康
鳥飼  暢泰</t>
  </si>
  <si>
    <t>ウライサン</t>
  </si>
  <si>
    <t>カーン・ジャンギール</t>
  </si>
  <si>
    <t>水口優二</t>
  </si>
  <si>
    <t>カンアブドゥルレハマヌ
カンマティウーラ</t>
  </si>
  <si>
    <t>モハマド・リーザ</t>
  </si>
  <si>
    <t>額尓　敦夫</t>
  </si>
  <si>
    <t>ションデアデトッコンバサムエル</t>
  </si>
  <si>
    <t>フィラス・アル・ラジャブ
モハマド・アルラジャブ</t>
  </si>
  <si>
    <t>仲道　克行
吉岡　史朗</t>
  </si>
  <si>
    <t>(個人)</t>
  </si>
  <si>
    <t>ジャン　ライク</t>
  </si>
  <si>
    <t>穴井　和生
穴井　祐樹</t>
  </si>
  <si>
    <t>瀬川　隆志</t>
  </si>
  <si>
    <t>平沼　宣秀
平沼　淳
福原　元希
平沼　亮介</t>
  </si>
  <si>
    <t>西岡　真理
井野口　恭子</t>
  </si>
  <si>
    <t>ナザルアウランゼーブ</t>
  </si>
  <si>
    <t>松本　一幸</t>
  </si>
  <si>
    <t>マーティン　モニード　メルバートン</t>
  </si>
  <si>
    <t>田島　宜政
田島　美津子</t>
  </si>
  <si>
    <t>佐久間　エレナ</t>
  </si>
  <si>
    <t>サミーン　モハマド</t>
  </si>
  <si>
    <t>アシュファーク　アマド
山田　あかね</t>
  </si>
  <si>
    <t>占部　秀一
占部　香</t>
  </si>
  <si>
    <t>シャーマクスード</t>
  </si>
  <si>
    <t>祈　和里</t>
  </si>
  <si>
    <t>愛川　奈美子
愛川　彰
愛川　健
愛川　竜
愛川　翼</t>
  </si>
  <si>
    <t>ザマンラル</t>
  </si>
  <si>
    <t>田中ヴエラー
キリデュショフ　ビクター</t>
  </si>
  <si>
    <t>代表取締役　アブドゥル　カイユゥム　サミ　ウラ</t>
  </si>
  <si>
    <t>アブドゥル　カイユゥム　サミ　ウラ</t>
  </si>
  <si>
    <t>横溝　淳弥
神田　勝治
中川　彬子
坂本　龍臣
横溝　多喜</t>
  </si>
  <si>
    <t>庄崎　秀昭
庄崎　秀明
岡田　伸一
梅﨑　直樹
須中　健士
林田　安弘
藤田　浩展
糸永　幸司
下澤　正晴</t>
  </si>
  <si>
    <t>譚　治華
王雲</t>
  </si>
  <si>
    <t>シャア　アヌワール</t>
  </si>
  <si>
    <t>帆足　達也</t>
  </si>
  <si>
    <t>イスラムディン・アリ・リザ</t>
  </si>
  <si>
    <t>ミルザモハマッド</t>
  </si>
  <si>
    <t>山本　善範
岸川　龍一郎
佐藤　景三</t>
  </si>
  <si>
    <t>シャマス　ビラル</t>
  </si>
  <si>
    <t>城平　秀樹
城平　雅弘
城平　陽子</t>
  </si>
  <si>
    <t>小西　直紀</t>
  </si>
  <si>
    <t>塚本　順
塚本　利枝子
塚本　大
喜田　貴子</t>
  </si>
  <si>
    <t>古賀　保一
古賀　美栄
古賀　龍太</t>
  </si>
  <si>
    <t>篠原　通久</t>
  </si>
  <si>
    <t>金本　勝典
金本　秀美</t>
  </si>
  <si>
    <t>代表取締役　有國　嘉弘</t>
  </si>
  <si>
    <t>有國　嘉弘
有國義弘
佐藤剛
田島秀登
岡本和志
稲富貴久
神垣伸治
有限責任あずさ監査法人</t>
  </si>
  <si>
    <t>舟越　明
舟越　千花代</t>
  </si>
  <si>
    <t>薮　大
安田　よし恵</t>
  </si>
  <si>
    <t>村上　昭男</t>
  </si>
  <si>
    <t>城本　一永
城本　一貴
城本　広美
川人　政典</t>
  </si>
  <si>
    <t>坂田　弘樹
坂田　紀久吉
坂田　ミドリ</t>
  </si>
  <si>
    <t>松本　一雄
松本　國夫
田鍋　洋
田中　哲之</t>
  </si>
  <si>
    <t>代表取締役　安藤　一朗</t>
  </si>
  <si>
    <t>安藤　一朗
安藤　博
安藤　真差子
安藤　伸太郎</t>
  </si>
  <si>
    <t>三浦　修己
三浦　徳子
三浦　佐和子
案西　利佳
三浦　徳文</t>
  </si>
  <si>
    <t>福岡　幸人
藤原　直人
鈴木　諭治
平松　巧
岡野　勇人
冨田　久仁子</t>
  </si>
  <si>
    <t>武内　健剛
武内　洋子
武内　加津子</t>
  </si>
  <si>
    <t>三浦　修己
三浦　徳子
三浦　徳文</t>
  </si>
  <si>
    <t>大里　隆博
大里　澤美
大里　直子
大里　信吾</t>
  </si>
  <si>
    <t>西田　芳實
永田　久美子
西田　久美
長尾　格也
神原　毅生</t>
  </si>
  <si>
    <t>小峠　英人
小峠　剛</t>
  </si>
  <si>
    <t>岩丸　博紀
武藤　孝史朗
坂田　淳一
山本　博昭
城石　大和</t>
  </si>
  <si>
    <t>時津　和生
時津　明子</t>
  </si>
  <si>
    <t>ジャンギル　メタブ
カンヌールアフメド
アブドゥルラジクカン
メハルムバーク</t>
  </si>
  <si>
    <t>堤　秀光
堤　日出男
堤　満里子</t>
  </si>
  <si>
    <t>嘉久　礼子
嘉久　遥一郎
太田　昌文</t>
  </si>
  <si>
    <t>藤上　哲治
藤上　敬介
藤上　敬太</t>
  </si>
  <si>
    <t>石井　徳明
石井　猛訓
石井　清悟</t>
  </si>
  <si>
    <t>宮﨑均
宮﨑　博文
梶谷　利徳
森　哲史
進　孝久
山地　徹
宮﨑　春彦</t>
  </si>
  <si>
    <t>成瀬　隆章
成瀬隆明
齊田勇
原口識弘
依田卓弥</t>
  </si>
  <si>
    <t>平原　日出夫
平原　眞司
平原　千代子</t>
  </si>
  <si>
    <t>鎌田　祐輔
大河内　孝明
鎌田　るみ子</t>
  </si>
  <si>
    <t>南　信一
遠藤　竜輔</t>
  </si>
  <si>
    <t>樋口　一利
樋口　利夫
樋口　恵子
樋口　陽子</t>
  </si>
  <si>
    <t>佐藤　孝弘
佐藤　文夫
佐藤　恵子
平川　晃</t>
  </si>
  <si>
    <t>片村　毅</t>
  </si>
  <si>
    <t>鷲頭　裕治</t>
  </si>
  <si>
    <t>マルティネスヌネス由加</t>
  </si>
  <si>
    <t>代表取締役　モハマド・カジム・アブドゥル・アリ</t>
  </si>
  <si>
    <t>モハマド・カジム・アブドゥル・アリ</t>
  </si>
  <si>
    <t>皿田　賢司</t>
  </si>
  <si>
    <t>代表取締役　辻　清一</t>
  </si>
  <si>
    <t>辻　清一
辻_xDB40__xDD00_　精一
辻　晃秀
辻　喜生
辻　信子</t>
  </si>
  <si>
    <t>布施院・メフーズ</t>
  </si>
  <si>
    <t>カン・アユブ</t>
  </si>
  <si>
    <t>佐久間　友弘
佐久間　美代子</t>
  </si>
  <si>
    <t>石田　政志
竹本　健太</t>
  </si>
  <si>
    <t>シャー・ザヘル</t>
  </si>
  <si>
    <t>潘　守國
洪　紹鉱</t>
  </si>
  <si>
    <t>塩川　善和
塩川　和仁</t>
  </si>
  <si>
    <t>シミ　ギ　アレン
シミ　いずみ</t>
  </si>
  <si>
    <t>サマド　アブダル</t>
  </si>
  <si>
    <t>クミノワ　ウリアーナ</t>
  </si>
  <si>
    <t>カニエテ　ホセ　ウイ
カニエテ　ジョーダン　コー</t>
  </si>
  <si>
    <t>野添　好弘</t>
  </si>
  <si>
    <t>奥本　賢典
加藤　善久
藤久　拓也
熊野　真吾</t>
  </si>
  <si>
    <t>大島　俊充
大島　靖子
大島　充
大島　栄子
大島　千賀子</t>
  </si>
  <si>
    <t>馬　立波</t>
  </si>
  <si>
    <t>ズベル・ムハンマド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</si>
</sst>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40-1-&quot;0"/>
    <numFmt numFmtId="181" formatCode="&quot;報告数 &quot;0"/>
    <numFmt numFmtId="182" formatCode="[$-411]gee\.mm\.dd"/>
    <numFmt numFmtId="183" formatCode="&quot;件中　&quot;0&quot;件&quot;"/>
    <numFmt numFmtId="184" formatCode="&quot;計  &quot;0&quot;件&quot;"/>
    <numFmt numFmtId="185" formatCode="[$-411]ggge&quot;年&quot;m&quot;月&quot;d&quot;日&quot;;@"/>
    <numFmt numFmtId="186" formatCode="[&lt;=999]000;[&lt;=99999]000\-00;000\-0000"/>
    <numFmt numFmtId="187" formatCode="0_ "/>
    <numFmt numFmtId="188" formatCode="000\-0000"/>
    <numFmt numFmtId="189" formatCode="[&lt;=999]000;[&lt;=9999]000\-00;000\-0000"/>
    <numFmt numFmtId="190" formatCode="[$€-2]\ #,##0.00_);[Red]\([$€-2]\ #,##0.00\)"/>
    <numFmt numFmtId="191" formatCode="[DBNum3][$-411]000000"/>
  </numFmts>
  <fonts count="50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trike/>
      <sz val="10"/>
      <name val="ＭＳ Ｐ明朝"/>
      <family val="1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 applyBorder="0" applyAlignment="0"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1" fillId="0" borderId="0">
      <alignment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10" xfId="66" applyFont="1" applyFill="1" applyBorder="1" applyAlignment="1">
      <alignment horizontal="left" vertical="center" wrapText="1"/>
      <protection/>
    </xf>
    <xf numFmtId="0" fontId="0" fillId="0" borderId="10" xfId="6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0" xfId="0" applyNumberFormat="1" applyFont="1" applyFill="1" applyBorder="1" applyAlignment="1">
      <alignment horizontal="center" vertical="center" shrinkToFit="1"/>
    </xf>
    <xf numFmtId="58" fontId="0" fillId="0" borderId="10" xfId="68" applyNumberFormat="1" applyFont="1" applyFill="1" applyBorder="1" applyAlignment="1">
      <alignment horizontal="center" vertical="center" shrinkToFit="1"/>
      <protection/>
    </xf>
    <xf numFmtId="0" fontId="0" fillId="0" borderId="0" xfId="68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68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vertical="center" wrapText="1"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left" vertical="center" wrapText="1"/>
      <protection/>
    </xf>
    <xf numFmtId="0" fontId="0" fillId="0" borderId="0" xfId="65" applyFont="1" applyFill="1" applyBorder="1" applyAlignment="1">
      <alignment vertical="center"/>
      <protection/>
    </xf>
    <xf numFmtId="185" fontId="0" fillId="0" borderId="10" xfId="0" applyNumberFormat="1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69" applyNumberFormat="1" applyFont="1" applyFill="1" applyBorder="1" applyAlignment="1">
      <alignment horizontal="center" vertical="center"/>
      <protection/>
    </xf>
    <xf numFmtId="0" fontId="0" fillId="0" borderId="10" xfId="68" applyFont="1" applyFill="1" applyBorder="1" applyAlignment="1">
      <alignment horizontal="left" vertical="center"/>
      <protection/>
    </xf>
    <xf numFmtId="189" fontId="0" fillId="0" borderId="10" xfId="0" applyNumberFormat="1" applyFont="1" applyFill="1" applyBorder="1" applyAlignment="1">
      <alignment horizontal="left" vertical="center" wrapText="1"/>
    </xf>
    <xf numFmtId="0" fontId="0" fillId="0" borderId="10" xfId="6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4" applyFont="1" applyFill="1" applyBorder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66" applyFont="1" applyFill="1" applyBorder="1" applyAlignment="1">
      <alignment horizontal="center" vertical="center"/>
      <protection/>
    </xf>
    <xf numFmtId="185" fontId="0" fillId="0" borderId="10" xfId="66" applyNumberFormat="1" applyFont="1" applyFill="1" applyBorder="1" applyAlignment="1">
      <alignment horizontal="center" vertical="center" shrinkToFit="1"/>
      <protection/>
    </xf>
    <xf numFmtId="186" fontId="0" fillId="0" borderId="10" xfId="0" applyNumberFormat="1" applyFont="1" applyFill="1" applyBorder="1" applyAlignment="1">
      <alignment horizontal="left" vertical="center"/>
    </xf>
    <xf numFmtId="185" fontId="0" fillId="0" borderId="10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61" applyFont="1" applyFill="1" applyBorder="1" applyAlignment="1">
      <alignment horizontal="center" vertical="center"/>
      <protection/>
    </xf>
    <xf numFmtId="185" fontId="0" fillId="0" borderId="10" xfId="61" applyNumberFormat="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 wrapText="1"/>
      <protection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0" xfId="68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62" applyFont="1" applyFill="1" applyBorder="1" applyAlignment="1">
      <alignment horizontal="left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0" xfId="69" applyFont="1" applyFill="1" applyBorder="1" applyAlignment="1">
      <alignment horizontal="left" vertical="center" wrapText="1"/>
      <protection/>
    </xf>
    <xf numFmtId="0" fontId="0" fillId="0" borderId="10" xfId="62" applyFont="1" applyFill="1" applyBorder="1" applyAlignment="1">
      <alignment horizontal="left" vertical="center" wrapText="1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0" xfId="68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 wrapText="1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61" applyNumberFormat="1" applyFont="1" applyFill="1" applyBorder="1" applyAlignment="1">
      <alignment vertical="center" wrapText="1"/>
      <protection/>
    </xf>
    <xf numFmtId="0" fontId="0" fillId="0" borderId="10" xfId="65" applyFont="1" applyFill="1" applyBorder="1" applyAlignment="1">
      <alignment horizontal="left" vertical="center" wrapText="1"/>
      <protection/>
    </xf>
    <xf numFmtId="186" fontId="0" fillId="0" borderId="10" xfId="0" applyNumberFormat="1" applyFont="1" applyFill="1" applyBorder="1" applyAlignment="1">
      <alignment horizontal="left" vertical="top" wrapText="1"/>
    </xf>
    <xf numFmtId="185" fontId="0" fillId="0" borderId="11" xfId="0" applyNumberFormat="1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分" xfId="64"/>
    <cellStyle name="標準_Sheet1" xfId="65"/>
    <cellStyle name="標準_引取業者" xfId="66"/>
    <cellStyle name="標準_自動車リサイクル法フロン類回収業(100331)" xfId="67"/>
    <cellStyle name="標準_第2種フロン類業者登録簿" xfId="68"/>
    <cellStyle name="標準_保全課　自動車リサイクル法対応(番号通知台帳041228）" xfId="69"/>
    <cellStyle name="Followed Hyperlink" xfId="70"/>
    <cellStyle name="良い" xfId="7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87"/>
  <sheetViews>
    <sheetView tabSelected="1" view="pageBreakPreview" zoomScale="91" zoomScaleNormal="82" zoomScaleSheetLayoutView="91" workbookViewId="0" topLeftCell="A1">
      <selection activeCell="I2" sqref="I2"/>
    </sheetView>
  </sheetViews>
  <sheetFormatPr defaultColWidth="9.140625" defaultRowHeight="12"/>
  <cols>
    <col min="1" max="1" width="13.7109375" style="3" bestFit="1" customWidth="1"/>
    <col min="2" max="2" width="17.28125" style="41" customWidth="1"/>
    <col min="3" max="3" width="24.421875" style="42" customWidth="1"/>
    <col min="4" max="4" width="21.7109375" style="42" customWidth="1"/>
    <col min="5" max="5" width="27.28125" style="42" customWidth="1"/>
    <col min="6" max="6" width="23.00390625" style="42" customWidth="1"/>
    <col min="7" max="8" width="38.00390625" style="42" customWidth="1"/>
    <col min="9" max="9" width="39.7109375" style="42" customWidth="1"/>
    <col min="10" max="10" width="9.140625" style="4" customWidth="1"/>
    <col min="11" max="11" width="13.00390625" style="4" bestFit="1" customWidth="1"/>
    <col min="12" max="67" width="9.140625" style="4" customWidth="1"/>
    <col min="68" max="16384" width="9.140625" style="5" customWidth="1"/>
  </cols>
  <sheetData>
    <row r="1" spans="1:67" s="6" customFormat="1" ht="12">
      <c r="A1" s="7" t="s">
        <v>307</v>
      </c>
      <c r="B1" s="23" t="s">
        <v>193</v>
      </c>
      <c r="C1" s="15" t="s">
        <v>2769</v>
      </c>
      <c r="D1" s="15" t="s">
        <v>322</v>
      </c>
      <c r="E1" s="15" t="s">
        <v>1288</v>
      </c>
      <c r="F1" s="15" t="s">
        <v>1289</v>
      </c>
      <c r="G1" s="15" t="s">
        <v>3</v>
      </c>
      <c r="H1" s="15" t="s">
        <v>67</v>
      </c>
      <c r="I1" s="15" t="s">
        <v>243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ht="60">
      <c r="A2" s="7">
        <v>20401000005</v>
      </c>
      <c r="B2" s="8">
        <v>44674</v>
      </c>
      <c r="C2" s="9" t="s">
        <v>783</v>
      </c>
      <c r="D2" s="9" t="s">
        <v>2024</v>
      </c>
      <c r="E2" s="9" t="s">
        <v>2554</v>
      </c>
      <c r="F2" s="15" t="s">
        <v>2387</v>
      </c>
      <c r="G2" s="9" t="s">
        <v>1383</v>
      </c>
      <c r="H2" s="9" t="s">
        <v>784</v>
      </c>
      <c r="I2" s="9" t="s">
        <v>785</v>
      </c>
      <c r="K2" s="3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11" ht="60">
      <c r="A3" s="7">
        <v>20401000006</v>
      </c>
      <c r="B3" s="8">
        <v>44677</v>
      </c>
      <c r="C3" s="9" t="s">
        <v>893</v>
      </c>
      <c r="D3" s="9" t="s">
        <v>894</v>
      </c>
      <c r="E3" s="9" t="s">
        <v>2890</v>
      </c>
      <c r="F3" s="15" t="s">
        <v>2387</v>
      </c>
      <c r="G3" s="9" t="s">
        <v>895</v>
      </c>
      <c r="H3" s="9" t="s">
        <v>893</v>
      </c>
      <c r="I3" s="9" t="s">
        <v>895</v>
      </c>
      <c r="K3" s="21"/>
    </row>
    <row r="4" spans="1:67" ht="24">
      <c r="A4" s="7">
        <v>20401000007</v>
      </c>
      <c r="B4" s="11">
        <v>44681</v>
      </c>
      <c r="C4" s="74" t="s">
        <v>1229</v>
      </c>
      <c r="D4" s="74" t="s">
        <v>1230</v>
      </c>
      <c r="E4" s="74" t="s">
        <v>2882</v>
      </c>
      <c r="F4" s="15" t="s">
        <v>2387</v>
      </c>
      <c r="G4" s="74" t="s">
        <v>502</v>
      </c>
      <c r="H4" s="2" t="s">
        <v>1229</v>
      </c>
      <c r="I4" s="2" t="s">
        <v>1231</v>
      </c>
      <c r="J4" s="3"/>
      <c r="K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</row>
    <row r="5" spans="1:11" ht="108">
      <c r="A5" s="7">
        <v>20401000011</v>
      </c>
      <c r="B5" s="8">
        <v>44694</v>
      </c>
      <c r="C5" s="9" t="s">
        <v>507</v>
      </c>
      <c r="D5" s="2" t="s">
        <v>1799</v>
      </c>
      <c r="E5" s="2" t="s">
        <v>2891</v>
      </c>
      <c r="F5" s="15" t="s">
        <v>2387</v>
      </c>
      <c r="G5" s="9" t="s">
        <v>508</v>
      </c>
      <c r="H5" s="9" t="s">
        <v>509</v>
      </c>
      <c r="I5" s="9" t="s">
        <v>510</v>
      </c>
      <c r="J5" s="5"/>
      <c r="K5" s="34"/>
    </row>
    <row r="6" spans="1:11" ht="36">
      <c r="A6" s="7">
        <v>20401000013</v>
      </c>
      <c r="B6" s="8">
        <v>44695</v>
      </c>
      <c r="C6" s="9" t="s">
        <v>786</v>
      </c>
      <c r="D6" s="9" t="s">
        <v>787</v>
      </c>
      <c r="E6" s="9" t="s">
        <v>2702</v>
      </c>
      <c r="F6" s="15" t="s">
        <v>2387</v>
      </c>
      <c r="G6" s="9" t="s">
        <v>788</v>
      </c>
      <c r="H6" s="9" t="s">
        <v>789</v>
      </c>
      <c r="I6" s="9" t="s">
        <v>790</v>
      </c>
      <c r="K6" s="21"/>
    </row>
    <row r="7" spans="1:11" ht="48">
      <c r="A7" s="7">
        <v>20401000018</v>
      </c>
      <c r="B7" s="8">
        <v>44705</v>
      </c>
      <c r="C7" s="9" t="s">
        <v>1709</v>
      </c>
      <c r="D7" s="9" t="s">
        <v>627</v>
      </c>
      <c r="E7" s="9" t="s">
        <v>2197</v>
      </c>
      <c r="F7" s="15" t="s">
        <v>2387</v>
      </c>
      <c r="G7" s="9" t="s">
        <v>2159</v>
      </c>
      <c r="H7" s="9" t="s">
        <v>1709</v>
      </c>
      <c r="I7" s="9" t="s">
        <v>2159</v>
      </c>
      <c r="K7" s="21"/>
    </row>
    <row r="8" spans="1:9" ht="48">
      <c r="A8" s="7">
        <v>20401000022</v>
      </c>
      <c r="B8" s="8">
        <v>44736</v>
      </c>
      <c r="C8" s="9" t="s">
        <v>1222</v>
      </c>
      <c r="D8" s="9" t="s">
        <v>2661</v>
      </c>
      <c r="E8" s="9" t="s">
        <v>2662</v>
      </c>
      <c r="F8" s="15" t="s">
        <v>2387</v>
      </c>
      <c r="G8" s="9" t="s">
        <v>791</v>
      </c>
      <c r="H8" s="9" t="s">
        <v>792</v>
      </c>
      <c r="I8" s="9" t="s">
        <v>793</v>
      </c>
    </row>
    <row r="9" spans="1:11" ht="48">
      <c r="A9" s="7">
        <v>20401000022</v>
      </c>
      <c r="B9" s="8">
        <v>44736</v>
      </c>
      <c r="C9" s="9" t="s">
        <v>1222</v>
      </c>
      <c r="D9" s="9" t="s">
        <v>2661</v>
      </c>
      <c r="E9" s="9" t="s">
        <v>2662</v>
      </c>
      <c r="F9" s="15" t="s">
        <v>2387</v>
      </c>
      <c r="G9" s="9" t="s">
        <v>791</v>
      </c>
      <c r="H9" s="9" t="s">
        <v>794</v>
      </c>
      <c r="I9" s="9" t="s">
        <v>795</v>
      </c>
      <c r="K9" s="21"/>
    </row>
    <row r="10" spans="1:11" ht="48">
      <c r="A10" s="7">
        <v>20401000022</v>
      </c>
      <c r="B10" s="8">
        <v>44736</v>
      </c>
      <c r="C10" s="9" t="s">
        <v>1222</v>
      </c>
      <c r="D10" s="9" t="s">
        <v>2661</v>
      </c>
      <c r="E10" s="9" t="s">
        <v>2662</v>
      </c>
      <c r="F10" s="15" t="s">
        <v>2387</v>
      </c>
      <c r="G10" s="9" t="s">
        <v>791</v>
      </c>
      <c r="H10" s="9" t="s">
        <v>798</v>
      </c>
      <c r="I10" s="9" t="s">
        <v>799</v>
      </c>
      <c r="K10" s="21"/>
    </row>
    <row r="11" spans="1:67" ht="48">
      <c r="A11" s="7">
        <v>20401000022</v>
      </c>
      <c r="B11" s="8">
        <v>44736</v>
      </c>
      <c r="C11" s="9" t="s">
        <v>1222</v>
      </c>
      <c r="D11" s="9" t="s">
        <v>2661</v>
      </c>
      <c r="E11" s="9" t="s">
        <v>2662</v>
      </c>
      <c r="F11" s="15" t="s">
        <v>2387</v>
      </c>
      <c r="G11" s="9" t="s">
        <v>791</v>
      </c>
      <c r="H11" s="9" t="s">
        <v>796</v>
      </c>
      <c r="I11" s="9" t="s">
        <v>797</v>
      </c>
      <c r="K11" s="3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</row>
    <row r="12" spans="1:11" ht="12">
      <c r="A12" s="7">
        <v>20401000023</v>
      </c>
      <c r="B12" s="8">
        <v>44740</v>
      </c>
      <c r="C12" s="9" t="s">
        <v>628</v>
      </c>
      <c r="D12" s="9" t="s">
        <v>1722</v>
      </c>
      <c r="E12" s="9" t="s">
        <v>2541</v>
      </c>
      <c r="F12" s="15" t="s">
        <v>2387</v>
      </c>
      <c r="G12" s="9" t="s">
        <v>630</v>
      </c>
      <c r="H12" s="9" t="s">
        <v>629</v>
      </c>
      <c r="I12" s="9" t="s">
        <v>630</v>
      </c>
      <c r="K12" s="21"/>
    </row>
    <row r="13" spans="1:11" ht="48">
      <c r="A13" s="7">
        <v>20401000024</v>
      </c>
      <c r="B13" s="8">
        <v>44746</v>
      </c>
      <c r="C13" s="9" t="s">
        <v>142</v>
      </c>
      <c r="D13" s="9" t="s">
        <v>1262</v>
      </c>
      <c r="E13" s="9" t="s">
        <v>2496</v>
      </c>
      <c r="F13" s="15" t="s">
        <v>2387</v>
      </c>
      <c r="G13" s="9" t="s">
        <v>380</v>
      </c>
      <c r="H13" s="9" t="s">
        <v>141</v>
      </c>
      <c r="I13" s="9" t="s">
        <v>380</v>
      </c>
      <c r="J13" s="5"/>
      <c r="K13" s="21"/>
    </row>
    <row r="14" spans="1:11" ht="48">
      <c r="A14" s="7">
        <v>20401000024</v>
      </c>
      <c r="B14" s="8">
        <v>44746</v>
      </c>
      <c r="C14" s="9" t="s">
        <v>142</v>
      </c>
      <c r="D14" s="9" t="s">
        <v>1262</v>
      </c>
      <c r="E14" s="9" t="s">
        <v>2496</v>
      </c>
      <c r="F14" s="15" t="s">
        <v>2387</v>
      </c>
      <c r="G14" s="9" t="s">
        <v>380</v>
      </c>
      <c r="H14" s="9" t="s">
        <v>1700</v>
      </c>
      <c r="I14" s="9" t="s">
        <v>1701</v>
      </c>
      <c r="J14" s="5"/>
      <c r="K14" s="21"/>
    </row>
    <row r="15" spans="1:11" ht="48">
      <c r="A15" s="7">
        <v>20401000024</v>
      </c>
      <c r="B15" s="8">
        <v>44746</v>
      </c>
      <c r="C15" s="9" t="s">
        <v>142</v>
      </c>
      <c r="D15" s="9" t="s">
        <v>1262</v>
      </c>
      <c r="E15" s="9" t="s">
        <v>2496</v>
      </c>
      <c r="F15" s="15" t="s">
        <v>2387</v>
      </c>
      <c r="G15" s="9" t="s">
        <v>380</v>
      </c>
      <c r="H15" s="9" t="s">
        <v>2216</v>
      </c>
      <c r="I15" s="9" t="s">
        <v>2217</v>
      </c>
      <c r="K15" s="34"/>
    </row>
    <row r="16" spans="1:9" ht="12">
      <c r="A16" s="7">
        <v>20401000025</v>
      </c>
      <c r="B16" s="8">
        <v>44747</v>
      </c>
      <c r="C16" s="9" t="s">
        <v>631</v>
      </c>
      <c r="D16" s="9" t="s">
        <v>362</v>
      </c>
      <c r="E16" s="29" t="s">
        <v>2771</v>
      </c>
      <c r="F16" s="15" t="s">
        <v>2387</v>
      </c>
      <c r="G16" s="9" t="s">
        <v>2135</v>
      </c>
      <c r="H16" s="9" t="s">
        <v>632</v>
      </c>
      <c r="I16" s="9" t="s">
        <v>2136</v>
      </c>
    </row>
    <row r="17" spans="1:11" ht="58.5" customHeight="1">
      <c r="A17" s="7">
        <v>20401000026</v>
      </c>
      <c r="B17" s="8">
        <v>44750</v>
      </c>
      <c r="C17" s="9" t="s">
        <v>633</v>
      </c>
      <c r="D17" s="9" t="s">
        <v>362</v>
      </c>
      <c r="E17" s="29" t="s">
        <v>2771</v>
      </c>
      <c r="F17" s="15" t="s">
        <v>2387</v>
      </c>
      <c r="G17" s="9" t="s">
        <v>1717</v>
      </c>
      <c r="H17" s="9" t="s">
        <v>634</v>
      </c>
      <c r="I17" s="9" t="s">
        <v>1717</v>
      </c>
      <c r="K17" s="21"/>
    </row>
    <row r="18" spans="1:11" ht="36">
      <c r="A18" s="7">
        <v>20401000029</v>
      </c>
      <c r="B18" s="8">
        <v>44752</v>
      </c>
      <c r="C18" s="9" t="s">
        <v>251</v>
      </c>
      <c r="D18" s="9" t="s">
        <v>2370</v>
      </c>
      <c r="E18" s="9" t="s">
        <v>2897</v>
      </c>
      <c r="F18" s="15" t="s">
        <v>2387</v>
      </c>
      <c r="G18" s="58" t="s">
        <v>1400</v>
      </c>
      <c r="H18" s="2" t="s">
        <v>1434</v>
      </c>
      <c r="I18" s="2" t="s">
        <v>1400</v>
      </c>
      <c r="K18" s="21"/>
    </row>
    <row r="19" spans="1:11" ht="12">
      <c r="A19" s="7">
        <v>20401000032</v>
      </c>
      <c r="B19" s="8">
        <v>44773</v>
      </c>
      <c r="C19" s="9" t="s">
        <v>1888</v>
      </c>
      <c r="D19" s="9" t="s">
        <v>1372</v>
      </c>
      <c r="E19" s="9" t="s">
        <v>1571</v>
      </c>
      <c r="F19" s="15" t="s">
        <v>2387</v>
      </c>
      <c r="G19" s="9" t="s">
        <v>1766</v>
      </c>
      <c r="H19" s="9" t="s">
        <v>1767</v>
      </c>
      <c r="I19" s="9" t="s">
        <v>1768</v>
      </c>
      <c r="K19" s="21"/>
    </row>
    <row r="20" spans="1:11" ht="48">
      <c r="A20" s="7">
        <v>20401000034</v>
      </c>
      <c r="B20" s="8">
        <v>44780</v>
      </c>
      <c r="C20" s="9" t="s">
        <v>635</v>
      </c>
      <c r="D20" s="9" t="s">
        <v>636</v>
      </c>
      <c r="E20" s="9" t="s">
        <v>2542</v>
      </c>
      <c r="F20" s="15" t="s">
        <v>2387</v>
      </c>
      <c r="G20" s="9" t="s">
        <v>2157</v>
      </c>
      <c r="H20" s="9" t="s">
        <v>635</v>
      </c>
      <c r="I20" s="9" t="s">
        <v>2158</v>
      </c>
      <c r="K20" s="21"/>
    </row>
    <row r="21" spans="1:11" ht="72">
      <c r="A21" s="7">
        <v>20401000035</v>
      </c>
      <c r="B21" s="8">
        <v>44782</v>
      </c>
      <c r="C21" s="9" t="s">
        <v>4</v>
      </c>
      <c r="D21" s="9" t="s">
        <v>214</v>
      </c>
      <c r="E21" s="9" t="s">
        <v>2551</v>
      </c>
      <c r="F21" s="15" t="s">
        <v>2387</v>
      </c>
      <c r="G21" s="9" t="s">
        <v>270</v>
      </c>
      <c r="H21" s="9" t="s">
        <v>285</v>
      </c>
      <c r="I21" s="9" t="s">
        <v>246</v>
      </c>
      <c r="K21" s="21"/>
    </row>
    <row r="22" spans="1:11" ht="72">
      <c r="A22" s="7">
        <v>20401000035</v>
      </c>
      <c r="B22" s="8">
        <v>44782</v>
      </c>
      <c r="C22" s="9" t="s">
        <v>4</v>
      </c>
      <c r="D22" s="9" t="s">
        <v>214</v>
      </c>
      <c r="E22" s="9" t="s">
        <v>2551</v>
      </c>
      <c r="F22" s="15" t="s">
        <v>2387</v>
      </c>
      <c r="G22" s="9" t="s">
        <v>270</v>
      </c>
      <c r="H22" s="9" t="s">
        <v>284</v>
      </c>
      <c r="I22" s="9" t="s">
        <v>245</v>
      </c>
      <c r="K22" s="21"/>
    </row>
    <row r="23" spans="1:11" ht="72">
      <c r="A23" s="7">
        <v>20401000035</v>
      </c>
      <c r="B23" s="8">
        <v>44782</v>
      </c>
      <c r="C23" s="9" t="s">
        <v>4</v>
      </c>
      <c r="D23" s="9" t="s">
        <v>214</v>
      </c>
      <c r="E23" s="9" t="s">
        <v>2551</v>
      </c>
      <c r="F23" s="15" t="s">
        <v>2387</v>
      </c>
      <c r="G23" s="9" t="s">
        <v>270</v>
      </c>
      <c r="H23" s="9" t="s">
        <v>283</v>
      </c>
      <c r="I23" s="9" t="s">
        <v>244</v>
      </c>
      <c r="K23" s="21"/>
    </row>
    <row r="24" spans="1:9" ht="72">
      <c r="A24" s="7">
        <v>20401000035</v>
      </c>
      <c r="B24" s="8">
        <v>44782</v>
      </c>
      <c r="C24" s="9" t="s">
        <v>4</v>
      </c>
      <c r="D24" s="9" t="s">
        <v>214</v>
      </c>
      <c r="E24" s="9" t="s">
        <v>2551</v>
      </c>
      <c r="F24" s="15" t="s">
        <v>2387</v>
      </c>
      <c r="G24" s="9" t="s">
        <v>270</v>
      </c>
      <c r="H24" s="9" t="s">
        <v>1597</v>
      </c>
      <c r="I24" s="9" t="s">
        <v>1598</v>
      </c>
    </row>
    <row r="25" spans="1:11" ht="72">
      <c r="A25" s="7">
        <v>20401000035</v>
      </c>
      <c r="B25" s="8">
        <v>44782</v>
      </c>
      <c r="C25" s="9" t="s">
        <v>4</v>
      </c>
      <c r="D25" s="9" t="s">
        <v>214</v>
      </c>
      <c r="E25" s="9" t="s">
        <v>2551</v>
      </c>
      <c r="F25" s="15" t="s">
        <v>2387</v>
      </c>
      <c r="G25" s="9" t="s">
        <v>270</v>
      </c>
      <c r="H25" s="9" t="s">
        <v>1522</v>
      </c>
      <c r="I25" s="9" t="s">
        <v>1563</v>
      </c>
      <c r="K25" s="21"/>
    </row>
    <row r="26" spans="1:11" ht="72">
      <c r="A26" s="7">
        <v>20401000035</v>
      </c>
      <c r="B26" s="8">
        <v>44782</v>
      </c>
      <c r="C26" s="9" t="s">
        <v>4</v>
      </c>
      <c r="D26" s="9" t="s">
        <v>214</v>
      </c>
      <c r="E26" s="9" t="s">
        <v>2551</v>
      </c>
      <c r="F26" s="15" t="s">
        <v>2387</v>
      </c>
      <c r="G26" s="9" t="s">
        <v>270</v>
      </c>
      <c r="H26" s="9" t="s">
        <v>287</v>
      </c>
      <c r="I26" s="9" t="s">
        <v>268</v>
      </c>
      <c r="K26" s="21"/>
    </row>
    <row r="27" spans="1:11" ht="72">
      <c r="A27" s="7">
        <v>20401000035</v>
      </c>
      <c r="B27" s="8">
        <v>44782</v>
      </c>
      <c r="C27" s="9" t="s">
        <v>4</v>
      </c>
      <c r="D27" s="9" t="s">
        <v>214</v>
      </c>
      <c r="E27" s="9" t="s">
        <v>2551</v>
      </c>
      <c r="F27" s="15" t="s">
        <v>2387</v>
      </c>
      <c r="G27" s="9" t="s">
        <v>270</v>
      </c>
      <c r="H27" s="9" t="s">
        <v>1769</v>
      </c>
      <c r="I27" s="9" t="s">
        <v>1959</v>
      </c>
      <c r="K27" s="21"/>
    </row>
    <row r="28" spans="1:11" ht="72">
      <c r="A28" s="7">
        <v>20401000035</v>
      </c>
      <c r="B28" s="8">
        <v>44782</v>
      </c>
      <c r="C28" s="9" t="s">
        <v>265</v>
      </c>
      <c r="D28" s="9" t="s">
        <v>214</v>
      </c>
      <c r="E28" s="9" t="s">
        <v>2551</v>
      </c>
      <c r="F28" s="15" t="s">
        <v>2387</v>
      </c>
      <c r="G28" s="9" t="s">
        <v>270</v>
      </c>
      <c r="H28" s="9" t="s">
        <v>1907</v>
      </c>
      <c r="I28" s="9" t="s">
        <v>247</v>
      </c>
      <c r="K28" s="21"/>
    </row>
    <row r="29" spans="1:11" ht="72">
      <c r="A29" s="7">
        <v>20401000035</v>
      </c>
      <c r="B29" s="8">
        <v>44782</v>
      </c>
      <c r="C29" s="9" t="s">
        <v>265</v>
      </c>
      <c r="D29" s="9" t="s">
        <v>214</v>
      </c>
      <c r="E29" s="9" t="s">
        <v>2551</v>
      </c>
      <c r="F29" s="15" t="s">
        <v>2387</v>
      </c>
      <c r="G29" s="9" t="s">
        <v>270</v>
      </c>
      <c r="H29" s="9" t="s">
        <v>282</v>
      </c>
      <c r="I29" s="9" t="s">
        <v>266</v>
      </c>
      <c r="K29" s="21"/>
    </row>
    <row r="30" spans="1:11" ht="72">
      <c r="A30" s="7">
        <v>20401000035</v>
      </c>
      <c r="B30" s="8">
        <v>44782</v>
      </c>
      <c r="C30" s="9" t="s">
        <v>265</v>
      </c>
      <c r="D30" s="9" t="s">
        <v>214</v>
      </c>
      <c r="E30" s="9" t="s">
        <v>2551</v>
      </c>
      <c r="F30" s="15" t="s">
        <v>2387</v>
      </c>
      <c r="G30" s="9" t="s">
        <v>270</v>
      </c>
      <c r="H30" s="9" t="s">
        <v>281</v>
      </c>
      <c r="I30" s="9" t="s">
        <v>1562</v>
      </c>
      <c r="K30" s="21"/>
    </row>
    <row r="31" spans="1:11" ht="72">
      <c r="A31" s="7">
        <v>20401000035</v>
      </c>
      <c r="B31" s="8">
        <v>44782</v>
      </c>
      <c r="C31" s="9" t="s">
        <v>265</v>
      </c>
      <c r="D31" s="9" t="s">
        <v>214</v>
      </c>
      <c r="E31" s="9" t="s">
        <v>2551</v>
      </c>
      <c r="F31" s="15" t="s">
        <v>2387</v>
      </c>
      <c r="G31" s="9" t="s">
        <v>270</v>
      </c>
      <c r="H31" s="9" t="s">
        <v>288</v>
      </c>
      <c r="I31" s="9" t="s">
        <v>183</v>
      </c>
      <c r="K31" s="21"/>
    </row>
    <row r="32" spans="1:11" ht="72">
      <c r="A32" s="7">
        <v>20401000035</v>
      </c>
      <c r="B32" s="8">
        <v>44782</v>
      </c>
      <c r="C32" s="9" t="s">
        <v>265</v>
      </c>
      <c r="D32" s="9" t="s">
        <v>214</v>
      </c>
      <c r="E32" s="9" t="s">
        <v>2551</v>
      </c>
      <c r="F32" s="15" t="s">
        <v>2387</v>
      </c>
      <c r="G32" s="9" t="s">
        <v>270</v>
      </c>
      <c r="H32" s="9" t="s">
        <v>286</v>
      </c>
      <c r="I32" s="9" t="s">
        <v>180</v>
      </c>
      <c r="K32" s="21"/>
    </row>
    <row r="33" spans="1:11" ht="72">
      <c r="A33" s="7">
        <v>20401000035</v>
      </c>
      <c r="B33" s="8">
        <v>44782</v>
      </c>
      <c r="C33" s="9" t="s">
        <v>265</v>
      </c>
      <c r="D33" s="9" t="s">
        <v>214</v>
      </c>
      <c r="E33" s="9" t="s">
        <v>2551</v>
      </c>
      <c r="F33" s="15" t="s">
        <v>2387</v>
      </c>
      <c r="G33" s="9" t="s">
        <v>270</v>
      </c>
      <c r="H33" s="9" t="s">
        <v>29</v>
      </c>
      <c r="I33" s="9" t="s">
        <v>30</v>
      </c>
      <c r="K33" s="21"/>
    </row>
    <row r="34" spans="1:11" ht="36">
      <c r="A34" s="7">
        <v>20401000041</v>
      </c>
      <c r="B34" s="8">
        <v>44795</v>
      </c>
      <c r="C34" s="9" t="s">
        <v>1155</v>
      </c>
      <c r="D34" s="9" t="s">
        <v>1156</v>
      </c>
      <c r="E34" s="9" t="s">
        <v>2899</v>
      </c>
      <c r="F34" s="15" t="s">
        <v>2387</v>
      </c>
      <c r="G34" s="9" t="s">
        <v>1157</v>
      </c>
      <c r="H34" s="9" t="s">
        <v>1155</v>
      </c>
      <c r="I34" s="9" t="s">
        <v>1158</v>
      </c>
      <c r="K34" s="21"/>
    </row>
    <row r="35" spans="1:11" ht="12">
      <c r="A35" s="7">
        <v>20401000046</v>
      </c>
      <c r="B35" s="8">
        <v>44802</v>
      </c>
      <c r="C35" s="9" t="s">
        <v>61</v>
      </c>
      <c r="D35" s="9" t="s">
        <v>208</v>
      </c>
      <c r="E35" s="9" t="s">
        <v>2497</v>
      </c>
      <c r="F35" s="15" t="s">
        <v>2387</v>
      </c>
      <c r="G35" s="9" t="s">
        <v>252</v>
      </c>
      <c r="H35" s="9" t="s">
        <v>60</v>
      </c>
      <c r="I35" s="9" t="s">
        <v>252</v>
      </c>
      <c r="K35" s="21"/>
    </row>
    <row r="36" spans="1:11" ht="24">
      <c r="A36" s="7">
        <v>20401000057</v>
      </c>
      <c r="B36" s="8">
        <v>44807</v>
      </c>
      <c r="C36" s="9" t="s">
        <v>241</v>
      </c>
      <c r="D36" s="9" t="s">
        <v>136</v>
      </c>
      <c r="E36" s="9" t="s">
        <v>2498</v>
      </c>
      <c r="F36" s="15" t="s">
        <v>2387</v>
      </c>
      <c r="G36" s="9" t="s">
        <v>1582</v>
      </c>
      <c r="H36" s="9" t="s">
        <v>242</v>
      </c>
      <c r="I36" s="9" t="s">
        <v>1582</v>
      </c>
      <c r="K36" s="21"/>
    </row>
    <row r="37" spans="1:11" ht="36">
      <c r="A37" s="7">
        <v>20401000058</v>
      </c>
      <c r="B37" s="8">
        <v>44808</v>
      </c>
      <c r="C37" s="9" t="s">
        <v>806</v>
      </c>
      <c r="D37" s="9" t="s">
        <v>807</v>
      </c>
      <c r="E37" s="9" t="s">
        <v>2277</v>
      </c>
      <c r="F37" s="15" t="s">
        <v>2387</v>
      </c>
      <c r="G37" s="9" t="s">
        <v>808</v>
      </c>
      <c r="H37" s="9" t="s">
        <v>809</v>
      </c>
      <c r="I37" s="9" t="s">
        <v>989</v>
      </c>
      <c r="K37" s="21"/>
    </row>
    <row r="38" spans="1:11" ht="36">
      <c r="A38" s="7">
        <v>20401000059</v>
      </c>
      <c r="B38" s="8">
        <v>44809</v>
      </c>
      <c r="C38" s="9" t="s">
        <v>1024</v>
      </c>
      <c r="D38" s="9" t="s">
        <v>1025</v>
      </c>
      <c r="E38" s="9" t="s">
        <v>2902</v>
      </c>
      <c r="F38" s="15" t="s">
        <v>2387</v>
      </c>
      <c r="G38" s="9" t="s">
        <v>1026</v>
      </c>
      <c r="H38" s="9" t="s">
        <v>1024</v>
      </c>
      <c r="I38" s="9" t="s">
        <v>1027</v>
      </c>
      <c r="K38" s="21"/>
    </row>
    <row r="39" spans="1:11" ht="12">
      <c r="A39" s="7">
        <v>20401000062</v>
      </c>
      <c r="B39" s="8">
        <v>44809</v>
      </c>
      <c r="C39" s="9" t="s">
        <v>1159</v>
      </c>
      <c r="D39" s="9" t="s">
        <v>2259</v>
      </c>
      <c r="E39" s="9" t="s">
        <v>2900</v>
      </c>
      <c r="F39" s="15" t="s">
        <v>2387</v>
      </c>
      <c r="G39" s="9" t="s">
        <v>1160</v>
      </c>
      <c r="H39" s="9" t="s">
        <v>1159</v>
      </c>
      <c r="I39" s="9" t="s">
        <v>1161</v>
      </c>
      <c r="K39" s="21"/>
    </row>
    <row r="40" spans="1:11" ht="48">
      <c r="A40" s="7">
        <v>20401000063</v>
      </c>
      <c r="B40" s="8">
        <v>44809</v>
      </c>
      <c r="C40" s="9" t="s">
        <v>1162</v>
      </c>
      <c r="D40" s="9" t="s">
        <v>1163</v>
      </c>
      <c r="E40" s="9" t="s">
        <v>2901</v>
      </c>
      <c r="F40" s="15" t="s">
        <v>2387</v>
      </c>
      <c r="G40" s="9" t="s">
        <v>1164</v>
      </c>
      <c r="H40" s="9" t="s">
        <v>1162</v>
      </c>
      <c r="I40" s="9" t="s">
        <v>1165</v>
      </c>
      <c r="K40" s="21"/>
    </row>
    <row r="41" spans="1:11" ht="48">
      <c r="A41" s="7">
        <v>20401000070</v>
      </c>
      <c r="B41" s="8">
        <v>44810</v>
      </c>
      <c r="C41" s="9" t="s">
        <v>113</v>
      </c>
      <c r="D41" s="9" t="s">
        <v>1227</v>
      </c>
      <c r="E41" s="9" t="s">
        <v>2499</v>
      </c>
      <c r="F41" s="15" t="s">
        <v>2387</v>
      </c>
      <c r="G41" s="9" t="s">
        <v>393</v>
      </c>
      <c r="H41" s="9" t="s">
        <v>58</v>
      </c>
      <c r="I41" s="9" t="s">
        <v>235</v>
      </c>
      <c r="K41" s="21"/>
    </row>
    <row r="42" spans="1:11" ht="48">
      <c r="A42" s="7">
        <v>20401000070</v>
      </c>
      <c r="B42" s="8">
        <v>44810</v>
      </c>
      <c r="C42" s="9" t="s">
        <v>113</v>
      </c>
      <c r="D42" s="9" t="s">
        <v>1227</v>
      </c>
      <c r="E42" s="9" t="s">
        <v>2499</v>
      </c>
      <c r="F42" s="15" t="s">
        <v>2387</v>
      </c>
      <c r="G42" s="9" t="s">
        <v>393</v>
      </c>
      <c r="H42" s="9" t="s">
        <v>236</v>
      </c>
      <c r="I42" s="9" t="s">
        <v>982</v>
      </c>
      <c r="K42" s="21"/>
    </row>
    <row r="43" spans="1:11" ht="48">
      <c r="A43" s="7">
        <v>20401000070</v>
      </c>
      <c r="B43" s="8">
        <v>44810</v>
      </c>
      <c r="C43" s="9" t="s">
        <v>113</v>
      </c>
      <c r="D43" s="9" t="s">
        <v>1227</v>
      </c>
      <c r="E43" s="9" t="s">
        <v>2499</v>
      </c>
      <c r="F43" s="15" t="s">
        <v>2387</v>
      </c>
      <c r="G43" s="9" t="s">
        <v>393</v>
      </c>
      <c r="H43" s="9" t="s">
        <v>224</v>
      </c>
      <c r="I43" s="9" t="s">
        <v>34</v>
      </c>
      <c r="K43" s="21"/>
    </row>
    <row r="44" spans="1:11" ht="48">
      <c r="A44" s="7">
        <v>20401000070</v>
      </c>
      <c r="B44" s="8">
        <v>44810</v>
      </c>
      <c r="C44" s="9" t="s">
        <v>113</v>
      </c>
      <c r="D44" s="9" t="s">
        <v>1227</v>
      </c>
      <c r="E44" s="9" t="s">
        <v>2499</v>
      </c>
      <c r="F44" s="15" t="s">
        <v>2387</v>
      </c>
      <c r="G44" s="9" t="s">
        <v>393</v>
      </c>
      <c r="H44" s="9" t="s">
        <v>223</v>
      </c>
      <c r="I44" s="9" t="s">
        <v>135</v>
      </c>
      <c r="K44" s="21"/>
    </row>
    <row r="45" spans="1:11" ht="48">
      <c r="A45" s="7">
        <v>20401000070</v>
      </c>
      <c r="B45" s="8">
        <v>44810</v>
      </c>
      <c r="C45" s="9" t="s">
        <v>113</v>
      </c>
      <c r="D45" s="9" t="s">
        <v>1227</v>
      </c>
      <c r="E45" s="9" t="s">
        <v>2499</v>
      </c>
      <c r="F45" s="15" t="s">
        <v>2387</v>
      </c>
      <c r="G45" s="9" t="s">
        <v>393</v>
      </c>
      <c r="H45" s="9" t="s">
        <v>41</v>
      </c>
      <c r="I45" s="9" t="s">
        <v>134</v>
      </c>
      <c r="K45" s="21"/>
    </row>
    <row r="46" spans="1:11" ht="48">
      <c r="A46" s="7">
        <v>20401000070</v>
      </c>
      <c r="B46" s="8">
        <v>44810</v>
      </c>
      <c r="C46" s="9" t="s">
        <v>113</v>
      </c>
      <c r="D46" s="9" t="s">
        <v>1227</v>
      </c>
      <c r="E46" s="9" t="s">
        <v>2499</v>
      </c>
      <c r="F46" s="15" t="s">
        <v>2387</v>
      </c>
      <c r="G46" s="9" t="s">
        <v>393</v>
      </c>
      <c r="H46" s="9" t="s">
        <v>234</v>
      </c>
      <c r="I46" s="9" t="s">
        <v>981</v>
      </c>
      <c r="K46" s="21"/>
    </row>
    <row r="47" spans="1:11" ht="48">
      <c r="A47" s="7">
        <v>20401000070</v>
      </c>
      <c r="B47" s="8">
        <v>44810</v>
      </c>
      <c r="C47" s="9" t="s">
        <v>113</v>
      </c>
      <c r="D47" s="9" t="s">
        <v>1227</v>
      </c>
      <c r="E47" s="9" t="s">
        <v>2499</v>
      </c>
      <c r="F47" s="15" t="s">
        <v>2387</v>
      </c>
      <c r="G47" s="9" t="s">
        <v>393</v>
      </c>
      <c r="H47" s="9" t="s">
        <v>347</v>
      </c>
      <c r="I47" s="9" t="s">
        <v>999</v>
      </c>
      <c r="K47" s="21"/>
    </row>
    <row r="48" spans="1:11" ht="48">
      <c r="A48" s="7">
        <v>20401000070</v>
      </c>
      <c r="B48" s="8">
        <v>44810</v>
      </c>
      <c r="C48" s="9" t="s">
        <v>113</v>
      </c>
      <c r="D48" s="9" t="s">
        <v>1227</v>
      </c>
      <c r="E48" s="9" t="s">
        <v>2499</v>
      </c>
      <c r="F48" s="15" t="s">
        <v>2387</v>
      </c>
      <c r="G48" s="9" t="s">
        <v>393</v>
      </c>
      <c r="H48" s="9" t="s">
        <v>346</v>
      </c>
      <c r="I48" s="9" t="s">
        <v>132</v>
      </c>
      <c r="K48" s="21"/>
    </row>
    <row r="49" spans="1:11" ht="48">
      <c r="A49" s="7">
        <v>20401000070</v>
      </c>
      <c r="B49" s="8">
        <v>44810</v>
      </c>
      <c r="C49" s="9" t="s">
        <v>113</v>
      </c>
      <c r="D49" s="9" t="s">
        <v>1227</v>
      </c>
      <c r="E49" s="9" t="s">
        <v>2499</v>
      </c>
      <c r="F49" s="15" t="s">
        <v>2387</v>
      </c>
      <c r="G49" s="9" t="s">
        <v>393</v>
      </c>
      <c r="H49" s="9" t="s">
        <v>323</v>
      </c>
      <c r="I49" s="9" t="s">
        <v>324</v>
      </c>
      <c r="K49" s="21"/>
    </row>
    <row r="50" spans="1:11" ht="48">
      <c r="A50" s="7">
        <v>20401000070</v>
      </c>
      <c r="B50" s="8">
        <v>44810</v>
      </c>
      <c r="C50" s="9" t="s">
        <v>113</v>
      </c>
      <c r="D50" s="9" t="s">
        <v>1227</v>
      </c>
      <c r="E50" s="9" t="s">
        <v>2499</v>
      </c>
      <c r="F50" s="15" t="s">
        <v>2387</v>
      </c>
      <c r="G50" s="9" t="s">
        <v>393</v>
      </c>
      <c r="H50" s="9" t="s">
        <v>392</v>
      </c>
      <c r="I50" s="9" t="s">
        <v>133</v>
      </c>
      <c r="K50" s="21"/>
    </row>
    <row r="51" spans="1:11" ht="48">
      <c r="A51" s="7">
        <v>20401000070</v>
      </c>
      <c r="B51" s="8">
        <v>44810</v>
      </c>
      <c r="C51" s="9" t="s">
        <v>113</v>
      </c>
      <c r="D51" s="9" t="s">
        <v>1227</v>
      </c>
      <c r="E51" s="9" t="s">
        <v>2499</v>
      </c>
      <c r="F51" s="15" t="s">
        <v>2387</v>
      </c>
      <c r="G51" s="9" t="s">
        <v>393</v>
      </c>
      <c r="H51" s="9" t="s">
        <v>194</v>
      </c>
      <c r="I51" s="9" t="s">
        <v>250</v>
      </c>
      <c r="K51" s="21"/>
    </row>
    <row r="52" spans="1:11" ht="48">
      <c r="A52" s="7">
        <v>20401000070</v>
      </c>
      <c r="B52" s="8">
        <v>44810</v>
      </c>
      <c r="C52" s="9" t="s">
        <v>113</v>
      </c>
      <c r="D52" s="9" t="s">
        <v>1227</v>
      </c>
      <c r="E52" s="9" t="s">
        <v>2499</v>
      </c>
      <c r="F52" s="15" t="s">
        <v>2387</v>
      </c>
      <c r="G52" s="9" t="s">
        <v>393</v>
      </c>
      <c r="H52" s="9" t="s">
        <v>302</v>
      </c>
      <c r="I52" s="9" t="s">
        <v>11</v>
      </c>
      <c r="K52" s="21"/>
    </row>
    <row r="53" spans="1:11" ht="48">
      <c r="A53" s="7">
        <v>20401000070</v>
      </c>
      <c r="B53" s="8">
        <v>44810</v>
      </c>
      <c r="C53" s="9" t="s">
        <v>113</v>
      </c>
      <c r="D53" s="9" t="s">
        <v>1227</v>
      </c>
      <c r="E53" s="9" t="s">
        <v>2499</v>
      </c>
      <c r="F53" s="15" t="s">
        <v>2387</v>
      </c>
      <c r="G53" s="9" t="s">
        <v>393</v>
      </c>
      <c r="H53" s="9" t="s">
        <v>94</v>
      </c>
      <c r="I53" s="9" t="s">
        <v>95</v>
      </c>
      <c r="K53" s="21"/>
    </row>
    <row r="54" spans="1:11" ht="75" customHeight="1">
      <c r="A54" s="7">
        <v>20401000070</v>
      </c>
      <c r="B54" s="8">
        <v>44810</v>
      </c>
      <c r="C54" s="9" t="s">
        <v>113</v>
      </c>
      <c r="D54" s="9" t="s">
        <v>1227</v>
      </c>
      <c r="E54" s="9" t="s">
        <v>2499</v>
      </c>
      <c r="F54" s="15" t="s">
        <v>2387</v>
      </c>
      <c r="G54" s="9" t="s">
        <v>393</v>
      </c>
      <c r="H54" s="53" t="s">
        <v>1893</v>
      </c>
      <c r="I54" s="53" t="s">
        <v>1961</v>
      </c>
      <c r="K54" s="21"/>
    </row>
    <row r="55" spans="1:11" ht="75" customHeight="1">
      <c r="A55" s="7">
        <v>20401000075</v>
      </c>
      <c r="B55" s="8">
        <v>44810</v>
      </c>
      <c r="C55" s="9" t="s">
        <v>47</v>
      </c>
      <c r="D55" s="9" t="s">
        <v>2303</v>
      </c>
      <c r="E55" s="9" t="s">
        <v>2500</v>
      </c>
      <c r="F55" s="15" t="s">
        <v>2387</v>
      </c>
      <c r="G55" s="9" t="s">
        <v>1251</v>
      </c>
      <c r="H55" s="9" t="s">
        <v>2304</v>
      </c>
      <c r="I55" s="9" t="s">
        <v>2305</v>
      </c>
      <c r="K55" s="21"/>
    </row>
    <row r="56" spans="1:11" ht="75" customHeight="1">
      <c r="A56" s="7">
        <v>20401000075</v>
      </c>
      <c r="B56" s="8">
        <v>44810</v>
      </c>
      <c r="C56" s="9" t="s">
        <v>343</v>
      </c>
      <c r="D56" s="9" t="s">
        <v>2303</v>
      </c>
      <c r="E56" s="9" t="s">
        <v>2500</v>
      </c>
      <c r="F56" s="15" t="s">
        <v>2387</v>
      </c>
      <c r="G56" s="9" t="s">
        <v>1251</v>
      </c>
      <c r="H56" s="9" t="s">
        <v>1006</v>
      </c>
      <c r="I56" s="9" t="s">
        <v>1007</v>
      </c>
      <c r="K56" s="21"/>
    </row>
    <row r="57" spans="1:11" ht="75" customHeight="1">
      <c r="A57" s="7">
        <v>20401000075</v>
      </c>
      <c r="B57" s="8">
        <v>44810</v>
      </c>
      <c r="C57" s="9" t="s">
        <v>343</v>
      </c>
      <c r="D57" s="9" t="s">
        <v>2303</v>
      </c>
      <c r="E57" s="9" t="s">
        <v>2500</v>
      </c>
      <c r="F57" s="15" t="s">
        <v>2387</v>
      </c>
      <c r="G57" s="9" t="s">
        <v>1251</v>
      </c>
      <c r="H57" s="9" t="s">
        <v>59</v>
      </c>
      <c r="I57" s="9" t="s">
        <v>1005</v>
      </c>
      <c r="K57" s="21"/>
    </row>
    <row r="58" spans="1:11" ht="81.75" customHeight="1">
      <c r="A58" s="7">
        <v>20401000075</v>
      </c>
      <c r="B58" s="8">
        <v>44810</v>
      </c>
      <c r="C58" s="9" t="s">
        <v>343</v>
      </c>
      <c r="D58" s="9" t="s">
        <v>2303</v>
      </c>
      <c r="E58" s="9" t="s">
        <v>2500</v>
      </c>
      <c r="F58" s="15" t="s">
        <v>2387</v>
      </c>
      <c r="G58" s="9" t="s">
        <v>1251</v>
      </c>
      <c r="H58" s="9" t="s">
        <v>111</v>
      </c>
      <c r="I58" s="9" t="s">
        <v>385</v>
      </c>
      <c r="K58" s="21"/>
    </row>
    <row r="59" spans="1:11" ht="120">
      <c r="A59" s="7">
        <v>20401000075</v>
      </c>
      <c r="B59" s="8">
        <v>44810</v>
      </c>
      <c r="C59" s="9" t="s">
        <v>343</v>
      </c>
      <c r="D59" s="9" t="s">
        <v>2303</v>
      </c>
      <c r="E59" s="9" t="s">
        <v>2500</v>
      </c>
      <c r="F59" s="15" t="s">
        <v>2387</v>
      </c>
      <c r="G59" s="9" t="s">
        <v>1251</v>
      </c>
      <c r="H59" s="9" t="s">
        <v>345</v>
      </c>
      <c r="I59" s="9" t="s">
        <v>1004</v>
      </c>
      <c r="K59" s="21"/>
    </row>
    <row r="60" spans="1:11" ht="120">
      <c r="A60" s="7">
        <v>20401000075</v>
      </c>
      <c r="B60" s="8">
        <v>44810</v>
      </c>
      <c r="C60" s="9" t="s">
        <v>343</v>
      </c>
      <c r="D60" s="9" t="s">
        <v>2303</v>
      </c>
      <c r="E60" s="9" t="s">
        <v>2500</v>
      </c>
      <c r="F60" s="15" t="s">
        <v>2387</v>
      </c>
      <c r="G60" s="9" t="s">
        <v>1251</v>
      </c>
      <c r="H60" s="9" t="s">
        <v>378</v>
      </c>
      <c r="I60" s="9" t="s">
        <v>1591</v>
      </c>
      <c r="K60" s="21"/>
    </row>
    <row r="61" spans="1:11" ht="120">
      <c r="A61" s="7">
        <v>20401000075</v>
      </c>
      <c r="B61" s="8">
        <v>44810</v>
      </c>
      <c r="C61" s="9" t="s">
        <v>343</v>
      </c>
      <c r="D61" s="9" t="s">
        <v>2303</v>
      </c>
      <c r="E61" s="9" t="s">
        <v>2500</v>
      </c>
      <c r="F61" s="15" t="s">
        <v>2387</v>
      </c>
      <c r="G61" s="9" t="s">
        <v>1251</v>
      </c>
      <c r="H61" s="9" t="s">
        <v>1252</v>
      </c>
      <c r="I61" s="9" t="s">
        <v>1253</v>
      </c>
      <c r="K61" s="21"/>
    </row>
    <row r="62" spans="1:11" ht="120">
      <c r="A62" s="7">
        <v>20401000075</v>
      </c>
      <c r="B62" s="8">
        <v>44810</v>
      </c>
      <c r="C62" s="9" t="s">
        <v>343</v>
      </c>
      <c r="D62" s="9" t="s">
        <v>2303</v>
      </c>
      <c r="E62" s="9" t="s">
        <v>2500</v>
      </c>
      <c r="F62" s="15" t="s">
        <v>2387</v>
      </c>
      <c r="G62" s="9" t="s">
        <v>1251</v>
      </c>
      <c r="H62" s="9" t="s">
        <v>201</v>
      </c>
      <c r="I62" s="9" t="s">
        <v>9</v>
      </c>
      <c r="K62" s="21"/>
    </row>
    <row r="63" spans="1:11" ht="120">
      <c r="A63" s="7">
        <v>20401000075</v>
      </c>
      <c r="B63" s="8">
        <v>44810</v>
      </c>
      <c r="C63" s="9" t="s">
        <v>1000</v>
      </c>
      <c r="D63" s="9" t="s">
        <v>2303</v>
      </c>
      <c r="E63" s="9" t="s">
        <v>2500</v>
      </c>
      <c r="F63" s="15" t="s">
        <v>2387</v>
      </c>
      <c r="G63" s="9" t="s">
        <v>1251</v>
      </c>
      <c r="H63" s="9" t="s">
        <v>2306</v>
      </c>
      <c r="I63" s="9" t="s">
        <v>1003</v>
      </c>
      <c r="K63" s="21"/>
    </row>
    <row r="64" spans="1:11" ht="120">
      <c r="A64" s="7">
        <v>20401000075</v>
      </c>
      <c r="B64" s="8">
        <v>44810</v>
      </c>
      <c r="C64" s="9" t="s">
        <v>1000</v>
      </c>
      <c r="D64" s="9" t="s">
        <v>2303</v>
      </c>
      <c r="E64" s="9" t="s">
        <v>2500</v>
      </c>
      <c r="F64" s="15" t="s">
        <v>2387</v>
      </c>
      <c r="G64" s="9" t="s">
        <v>1251</v>
      </c>
      <c r="H64" s="9" t="s">
        <v>1001</v>
      </c>
      <c r="I64" s="9" t="s">
        <v>314</v>
      </c>
      <c r="K64" s="21"/>
    </row>
    <row r="65" spans="1:11" ht="120">
      <c r="A65" s="7">
        <v>20401000075</v>
      </c>
      <c r="B65" s="8">
        <v>44810</v>
      </c>
      <c r="C65" s="9" t="s">
        <v>1000</v>
      </c>
      <c r="D65" s="9" t="s">
        <v>2303</v>
      </c>
      <c r="E65" s="9" t="s">
        <v>2500</v>
      </c>
      <c r="F65" s="15" t="s">
        <v>2387</v>
      </c>
      <c r="G65" s="9" t="s">
        <v>1251</v>
      </c>
      <c r="H65" s="9" t="s">
        <v>200</v>
      </c>
      <c r="I65" s="9" t="s">
        <v>1002</v>
      </c>
      <c r="K65" s="34"/>
    </row>
    <row r="66" spans="1:11" ht="120">
      <c r="A66" s="7">
        <v>20401000075</v>
      </c>
      <c r="B66" s="8">
        <v>44810</v>
      </c>
      <c r="C66" s="9" t="s">
        <v>1000</v>
      </c>
      <c r="D66" s="9" t="s">
        <v>2303</v>
      </c>
      <c r="E66" s="9" t="s">
        <v>2500</v>
      </c>
      <c r="F66" s="15" t="s">
        <v>2387</v>
      </c>
      <c r="G66" s="9" t="s">
        <v>1251</v>
      </c>
      <c r="H66" s="9" t="s">
        <v>83</v>
      </c>
      <c r="I66" s="9" t="s">
        <v>1008</v>
      </c>
      <c r="K66" s="3"/>
    </row>
    <row r="67" spans="1:11" ht="120">
      <c r="A67" s="7">
        <v>20401000075</v>
      </c>
      <c r="B67" s="8">
        <v>44810</v>
      </c>
      <c r="C67" s="9" t="s">
        <v>343</v>
      </c>
      <c r="D67" s="9" t="s">
        <v>2303</v>
      </c>
      <c r="E67" s="9" t="s">
        <v>2500</v>
      </c>
      <c r="F67" s="15" t="s">
        <v>2387</v>
      </c>
      <c r="G67" s="9" t="s">
        <v>1251</v>
      </c>
      <c r="H67" s="9" t="s">
        <v>129</v>
      </c>
      <c r="I67" s="9" t="s">
        <v>315</v>
      </c>
      <c r="K67" s="34"/>
    </row>
    <row r="68" spans="1:9" ht="120">
      <c r="A68" s="7">
        <v>20401000075</v>
      </c>
      <c r="B68" s="8">
        <v>44810</v>
      </c>
      <c r="C68" s="9" t="s">
        <v>1000</v>
      </c>
      <c r="D68" s="9" t="s">
        <v>2303</v>
      </c>
      <c r="E68" s="9" t="s">
        <v>2500</v>
      </c>
      <c r="F68" s="15" t="s">
        <v>2387</v>
      </c>
      <c r="G68" s="9" t="s">
        <v>1251</v>
      </c>
      <c r="H68" s="9" t="s">
        <v>92</v>
      </c>
      <c r="I68" s="9" t="s">
        <v>315</v>
      </c>
    </row>
    <row r="69" spans="1:11" ht="120">
      <c r="A69" s="7">
        <v>20401000075</v>
      </c>
      <c r="B69" s="8">
        <v>44810</v>
      </c>
      <c r="C69" s="9" t="s">
        <v>343</v>
      </c>
      <c r="D69" s="9" t="s">
        <v>2303</v>
      </c>
      <c r="E69" s="9" t="s">
        <v>2500</v>
      </c>
      <c r="F69" s="15" t="s">
        <v>2387</v>
      </c>
      <c r="G69" s="9" t="s">
        <v>1251</v>
      </c>
      <c r="H69" s="9" t="s">
        <v>179</v>
      </c>
      <c r="I69" s="9" t="s">
        <v>313</v>
      </c>
      <c r="K69" s="3"/>
    </row>
    <row r="70" spans="1:11" ht="120">
      <c r="A70" s="7">
        <v>20401000075</v>
      </c>
      <c r="B70" s="8">
        <v>44810</v>
      </c>
      <c r="C70" s="9" t="s">
        <v>343</v>
      </c>
      <c r="D70" s="9" t="s">
        <v>2303</v>
      </c>
      <c r="E70" s="9" t="s">
        <v>2500</v>
      </c>
      <c r="F70" s="15" t="s">
        <v>2387</v>
      </c>
      <c r="G70" s="9" t="s">
        <v>1251</v>
      </c>
      <c r="H70" s="9" t="s">
        <v>35</v>
      </c>
      <c r="I70" s="9" t="s">
        <v>121</v>
      </c>
      <c r="K70" s="3"/>
    </row>
    <row r="71" spans="1:11" ht="120">
      <c r="A71" s="7">
        <v>20401000075</v>
      </c>
      <c r="B71" s="8">
        <v>44810</v>
      </c>
      <c r="C71" s="9" t="s">
        <v>343</v>
      </c>
      <c r="D71" s="9" t="s">
        <v>2303</v>
      </c>
      <c r="E71" s="9" t="s">
        <v>2500</v>
      </c>
      <c r="F71" s="15" t="s">
        <v>2387</v>
      </c>
      <c r="G71" s="9" t="s">
        <v>1251</v>
      </c>
      <c r="H71" s="9" t="s">
        <v>157</v>
      </c>
      <c r="I71" s="9" t="s">
        <v>316</v>
      </c>
      <c r="K71" s="21"/>
    </row>
    <row r="72" spans="1:11" ht="120">
      <c r="A72" s="7">
        <v>20401000075</v>
      </c>
      <c r="B72" s="8">
        <v>44810</v>
      </c>
      <c r="C72" s="9" t="s">
        <v>1000</v>
      </c>
      <c r="D72" s="9" t="s">
        <v>2303</v>
      </c>
      <c r="E72" s="9" t="s">
        <v>2500</v>
      </c>
      <c r="F72" s="15" t="s">
        <v>2387</v>
      </c>
      <c r="G72" s="9" t="s">
        <v>1251</v>
      </c>
      <c r="H72" s="9" t="s">
        <v>93</v>
      </c>
      <c r="I72" s="9" t="s">
        <v>2307</v>
      </c>
      <c r="K72" s="21"/>
    </row>
    <row r="73" spans="1:11" ht="120">
      <c r="A73" s="7">
        <v>20401000075</v>
      </c>
      <c r="B73" s="8">
        <v>44810</v>
      </c>
      <c r="C73" s="9" t="s">
        <v>1000</v>
      </c>
      <c r="D73" s="9" t="s">
        <v>2303</v>
      </c>
      <c r="E73" s="9" t="s">
        <v>2500</v>
      </c>
      <c r="F73" s="15" t="s">
        <v>2387</v>
      </c>
      <c r="G73" s="9" t="s">
        <v>1251</v>
      </c>
      <c r="H73" s="53" t="s">
        <v>1895</v>
      </c>
      <c r="I73" s="53" t="s">
        <v>2308</v>
      </c>
      <c r="K73" s="34"/>
    </row>
    <row r="74" spans="1:11" ht="60">
      <c r="A74" s="7">
        <v>20401000076</v>
      </c>
      <c r="B74" s="8">
        <v>44810</v>
      </c>
      <c r="C74" s="9" t="s">
        <v>186</v>
      </c>
      <c r="D74" s="9" t="s">
        <v>155</v>
      </c>
      <c r="E74" s="9" t="s">
        <v>2501</v>
      </c>
      <c r="F74" s="15" t="s">
        <v>2387</v>
      </c>
      <c r="G74" s="9" t="s">
        <v>317</v>
      </c>
      <c r="H74" s="9" t="s">
        <v>1756</v>
      </c>
      <c r="I74" s="9" t="s">
        <v>119</v>
      </c>
      <c r="K74" s="21"/>
    </row>
    <row r="75" spans="1:11" ht="60">
      <c r="A75" s="7">
        <v>20401000076</v>
      </c>
      <c r="B75" s="8">
        <v>44810</v>
      </c>
      <c r="C75" s="9" t="s">
        <v>186</v>
      </c>
      <c r="D75" s="9" t="s">
        <v>155</v>
      </c>
      <c r="E75" s="9" t="s">
        <v>2501</v>
      </c>
      <c r="F75" s="15" t="s">
        <v>2387</v>
      </c>
      <c r="G75" s="9" t="s">
        <v>317</v>
      </c>
      <c r="H75" s="9" t="s">
        <v>271</v>
      </c>
      <c r="I75" s="9" t="s">
        <v>320</v>
      </c>
      <c r="K75" s="21"/>
    </row>
    <row r="76" spans="1:11" ht="60">
      <c r="A76" s="7">
        <v>20401000076</v>
      </c>
      <c r="B76" s="8">
        <v>44810</v>
      </c>
      <c r="C76" s="9" t="s">
        <v>186</v>
      </c>
      <c r="D76" s="9" t="s">
        <v>155</v>
      </c>
      <c r="E76" s="9" t="s">
        <v>2501</v>
      </c>
      <c r="F76" s="15" t="s">
        <v>2387</v>
      </c>
      <c r="G76" s="9" t="s">
        <v>317</v>
      </c>
      <c r="H76" s="9" t="s">
        <v>272</v>
      </c>
      <c r="I76" s="9" t="s">
        <v>397</v>
      </c>
      <c r="K76" s="21"/>
    </row>
    <row r="77" spans="1:67" s="33" customFormat="1" ht="60">
      <c r="A77" s="7">
        <v>20401000076</v>
      </c>
      <c r="B77" s="8">
        <v>44810</v>
      </c>
      <c r="C77" s="9" t="s">
        <v>186</v>
      </c>
      <c r="D77" s="9" t="s">
        <v>155</v>
      </c>
      <c r="E77" s="9" t="s">
        <v>2501</v>
      </c>
      <c r="F77" s="15" t="s">
        <v>2387</v>
      </c>
      <c r="G77" s="9" t="s">
        <v>317</v>
      </c>
      <c r="H77" s="9" t="s">
        <v>192</v>
      </c>
      <c r="I77" s="9" t="s">
        <v>364</v>
      </c>
      <c r="J77" s="4"/>
      <c r="K77" s="3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11" ht="60">
      <c r="A78" s="7">
        <v>20401000076</v>
      </c>
      <c r="B78" s="8">
        <v>44810</v>
      </c>
      <c r="C78" s="9" t="s">
        <v>186</v>
      </c>
      <c r="D78" s="9" t="s">
        <v>155</v>
      </c>
      <c r="E78" s="9" t="s">
        <v>2501</v>
      </c>
      <c r="F78" s="15" t="s">
        <v>2387</v>
      </c>
      <c r="G78" s="9" t="s">
        <v>317</v>
      </c>
      <c r="H78" s="9" t="s">
        <v>1758</v>
      </c>
      <c r="I78" s="9" t="s">
        <v>1759</v>
      </c>
      <c r="K78" s="21"/>
    </row>
    <row r="79" spans="1:11" ht="60">
      <c r="A79" s="7">
        <v>20401000076</v>
      </c>
      <c r="B79" s="8">
        <v>44810</v>
      </c>
      <c r="C79" s="9" t="s">
        <v>186</v>
      </c>
      <c r="D79" s="9" t="s">
        <v>155</v>
      </c>
      <c r="E79" s="9" t="s">
        <v>2501</v>
      </c>
      <c r="F79" s="15" t="s">
        <v>2387</v>
      </c>
      <c r="G79" s="9" t="s">
        <v>317</v>
      </c>
      <c r="H79" s="9" t="s">
        <v>130</v>
      </c>
      <c r="I79" s="9" t="s">
        <v>1757</v>
      </c>
      <c r="K79" s="21"/>
    </row>
    <row r="80" spans="1:11" ht="60">
      <c r="A80" s="7">
        <v>20401000076</v>
      </c>
      <c r="B80" s="8">
        <v>44810</v>
      </c>
      <c r="C80" s="9" t="s">
        <v>186</v>
      </c>
      <c r="D80" s="9" t="s">
        <v>155</v>
      </c>
      <c r="E80" s="9" t="s">
        <v>2501</v>
      </c>
      <c r="F80" s="15" t="s">
        <v>2387</v>
      </c>
      <c r="G80" s="9" t="s">
        <v>317</v>
      </c>
      <c r="H80" s="9" t="s">
        <v>144</v>
      </c>
      <c r="I80" s="9" t="s">
        <v>1013</v>
      </c>
      <c r="K80" s="3"/>
    </row>
    <row r="81" spans="1:11" ht="60">
      <c r="A81" s="7">
        <v>20401000076</v>
      </c>
      <c r="B81" s="8">
        <v>44810</v>
      </c>
      <c r="C81" s="9" t="s">
        <v>90</v>
      </c>
      <c r="D81" s="9" t="s">
        <v>155</v>
      </c>
      <c r="E81" s="9" t="s">
        <v>2501</v>
      </c>
      <c r="F81" s="15" t="s">
        <v>2387</v>
      </c>
      <c r="G81" s="9" t="s">
        <v>317</v>
      </c>
      <c r="H81" s="9" t="s">
        <v>91</v>
      </c>
      <c r="I81" s="9" t="s">
        <v>321</v>
      </c>
      <c r="K81" s="3"/>
    </row>
    <row r="82" spans="1:11" ht="60">
      <c r="A82" s="7">
        <v>20401000076</v>
      </c>
      <c r="B82" s="8">
        <v>44810</v>
      </c>
      <c r="C82" s="9" t="s">
        <v>13</v>
      </c>
      <c r="D82" s="9" t="s">
        <v>155</v>
      </c>
      <c r="E82" s="9" t="s">
        <v>2501</v>
      </c>
      <c r="F82" s="15" t="s">
        <v>2387</v>
      </c>
      <c r="G82" s="9" t="s">
        <v>317</v>
      </c>
      <c r="H82" s="9" t="s">
        <v>2</v>
      </c>
      <c r="I82" s="9" t="s">
        <v>318</v>
      </c>
      <c r="K82" s="21"/>
    </row>
    <row r="83" spans="1:67" ht="60">
      <c r="A83" s="7">
        <v>20401000076</v>
      </c>
      <c r="B83" s="8">
        <v>44810</v>
      </c>
      <c r="C83" s="9" t="s">
        <v>13</v>
      </c>
      <c r="D83" s="9" t="s">
        <v>155</v>
      </c>
      <c r="E83" s="9" t="s">
        <v>2501</v>
      </c>
      <c r="F83" s="15" t="s">
        <v>2387</v>
      </c>
      <c r="G83" s="9" t="s">
        <v>317</v>
      </c>
      <c r="H83" s="9" t="s">
        <v>1760</v>
      </c>
      <c r="I83" s="9" t="s">
        <v>120</v>
      </c>
      <c r="K83" s="21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</row>
    <row r="84" spans="1:17" ht="60">
      <c r="A84" s="7">
        <v>20401000076</v>
      </c>
      <c r="B84" s="8">
        <v>44810</v>
      </c>
      <c r="C84" s="9" t="s">
        <v>13</v>
      </c>
      <c r="D84" s="9" t="s">
        <v>155</v>
      </c>
      <c r="E84" s="9" t="s">
        <v>2501</v>
      </c>
      <c r="F84" s="15" t="s">
        <v>2387</v>
      </c>
      <c r="G84" s="9" t="s">
        <v>317</v>
      </c>
      <c r="H84" s="9" t="s">
        <v>1755</v>
      </c>
      <c r="I84" s="9" t="s">
        <v>1012</v>
      </c>
      <c r="K84" s="21"/>
      <c r="L84" s="24"/>
      <c r="M84" s="24"/>
      <c r="N84" s="24"/>
      <c r="O84" s="24"/>
      <c r="P84" s="24"/>
      <c r="Q84" s="24"/>
    </row>
    <row r="85" spans="1:11" ht="60">
      <c r="A85" s="7">
        <v>20401000076</v>
      </c>
      <c r="B85" s="8">
        <v>44810</v>
      </c>
      <c r="C85" s="9" t="s">
        <v>13</v>
      </c>
      <c r="D85" s="9" t="s">
        <v>155</v>
      </c>
      <c r="E85" s="9" t="s">
        <v>2501</v>
      </c>
      <c r="F85" s="15" t="s">
        <v>2387</v>
      </c>
      <c r="G85" s="9" t="s">
        <v>317</v>
      </c>
      <c r="H85" s="9" t="s">
        <v>391</v>
      </c>
      <c r="I85" s="9" t="s">
        <v>363</v>
      </c>
      <c r="K85" s="21"/>
    </row>
    <row r="86" spans="1:11" ht="60">
      <c r="A86" s="7">
        <v>20401000076</v>
      </c>
      <c r="B86" s="8">
        <v>44810</v>
      </c>
      <c r="C86" s="9" t="s">
        <v>379</v>
      </c>
      <c r="D86" s="9" t="s">
        <v>155</v>
      </c>
      <c r="E86" s="9" t="s">
        <v>2501</v>
      </c>
      <c r="F86" s="15" t="s">
        <v>2387</v>
      </c>
      <c r="G86" s="9" t="s">
        <v>317</v>
      </c>
      <c r="H86" s="9" t="s">
        <v>334</v>
      </c>
      <c r="I86" s="9" t="s">
        <v>1011</v>
      </c>
      <c r="K86" s="21"/>
    </row>
    <row r="87" spans="1:11" ht="60">
      <c r="A87" s="7">
        <v>20401000076</v>
      </c>
      <c r="B87" s="8">
        <v>44810</v>
      </c>
      <c r="C87" s="9" t="s">
        <v>13</v>
      </c>
      <c r="D87" s="9" t="s">
        <v>155</v>
      </c>
      <c r="E87" s="9" t="s">
        <v>2501</v>
      </c>
      <c r="F87" s="15" t="s">
        <v>2387</v>
      </c>
      <c r="G87" s="9" t="s">
        <v>317</v>
      </c>
      <c r="H87" s="9" t="s">
        <v>1384</v>
      </c>
      <c r="I87" s="9" t="s">
        <v>1385</v>
      </c>
      <c r="K87" s="21"/>
    </row>
    <row r="88" spans="1:11" ht="60">
      <c r="A88" s="7">
        <v>20401000076</v>
      </c>
      <c r="B88" s="8">
        <v>44810</v>
      </c>
      <c r="C88" s="9" t="s">
        <v>13</v>
      </c>
      <c r="D88" s="9" t="s">
        <v>155</v>
      </c>
      <c r="E88" s="9" t="s">
        <v>2501</v>
      </c>
      <c r="F88" s="15" t="s">
        <v>2387</v>
      </c>
      <c r="G88" s="9" t="s">
        <v>317</v>
      </c>
      <c r="H88" s="9" t="s">
        <v>36</v>
      </c>
      <c r="I88" s="9" t="s">
        <v>225</v>
      </c>
      <c r="K88" s="21"/>
    </row>
    <row r="89" spans="1:11" ht="60">
      <c r="A89" s="7">
        <v>20401000076</v>
      </c>
      <c r="B89" s="8">
        <v>44810</v>
      </c>
      <c r="C89" s="9" t="s">
        <v>13</v>
      </c>
      <c r="D89" s="9" t="s">
        <v>155</v>
      </c>
      <c r="E89" s="9" t="s">
        <v>2501</v>
      </c>
      <c r="F89" s="15" t="s">
        <v>2387</v>
      </c>
      <c r="G89" s="9" t="s">
        <v>317</v>
      </c>
      <c r="H89" s="9" t="s">
        <v>158</v>
      </c>
      <c r="I89" s="9" t="s">
        <v>384</v>
      </c>
      <c r="K89" s="21"/>
    </row>
    <row r="90" spans="1:11" ht="60">
      <c r="A90" s="7">
        <v>20401000076</v>
      </c>
      <c r="B90" s="8">
        <v>44810</v>
      </c>
      <c r="C90" s="9" t="s">
        <v>1009</v>
      </c>
      <c r="D90" s="9" t="s">
        <v>155</v>
      </c>
      <c r="E90" s="9" t="s">
        <v>2501</v>
      </c>
      <c r="F90" s="15" t="s">
        <v>2387</v>
      </c>
      <c r="G90" s="9" t="s">
        <v>317</v>
      </c>
      <c r="H90" s="9" t="s">
        <v>1010</v>
      </c>
      <c r="I90" s="9" t="s">
        <v>319</v>
      </c>
      <c r="K90" s="21"/>
    </row>
    <row r="91" spans="1:11" ht="60">
      <c r="A91" s="7">
        <v>20401000076</v>
      </c>
      <c r="B91" s="8">
        <v>44810</v>
      </c>
      <c r="C91" s="9" t="s">
        <v>1009</v>
      </c>
      <c r="D91" s="9" t="s">
        <v>155</v>
      </c>
      <c r="E91" s="9" t="s">
        <v>2501</v>
      </c>
      <c r="F91" s="15" t="s">
        <v>2387</v>
      </c>
      <c r="G91" s="9" t="s">
        <v>317</v>
      </c>
      <c r="H91" s="9" t="s">
        <v>2340</v>
      </c>
      <c r="I91" s="9" t="s">
        <v>2341</v>
      </c>
      <c r="K91" s="21"/>
    </row>
    <row r="92" spans="1:67" ht="60">
      <c r="A92" s="7">
        <v>20401000076</v>
      </c>
      <c r="B92" s="8">
        <v>44810</v>
      </c>
      <c r="C92" s="9" t="s">
        <v>1009</v>
      </c>
      <c r="D92" s="9" t="s">
        <v>155</v>
      </c>
      <c r="E92" s="9" t="s">
        <v>2501</v>
      </c>
      <c r="F92" s="15" t="s">
        <v>2387</v>
      </c>
      <c r="G92" s="9" t="s">
        <v>317</v>
      </c>
      <c r="H92" s="53" t="s">
        <v>1894</v>
      </c>
      <c r="I92" s="53" t="s">
        <v>2309</v>
      </c>
      <c r="K92" s="2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  <row r="93" spans="1:67" ht="108">
      <c r="A93" s="7">
        <v>20401000085</v>
      </c>
      <c r="B93" s="8">
        <v>44813</v>
      </c>
      <c r="C93" s="9" t="s">
        <v>522</v>
      </c>
      <c r="D93" s="9" t="s">
        <v>2011</v>
      </c>
      <c r="E93" s="9" t="s">
        <v>2253</v>
      </c>
      <c r="F93" s="15" t="s">
        <v>2387</v>
      </c>
      <c r="G93" s="9" t="s">
        <v>524</v>
      </c>
      <c r="H93" s="9" t="s">
        <v>544</v>
      </c>
      <c r="I93" s="9" t="s">
        <v>545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</row>
    <row r="94" spans="1:67" ht="108">
      <c r="A94" s="7">
        <v>20401000085</v>
      </c>
      <c r="B94" s="8">
        <v>44813</v>
      </c>
      <c r="C94" s="9" t="s">
        <v>522</v>
      </c>
      <c r="D94" s="9" t="s">
        <v>539</v>
      </c>
      <c r="E94" s="9" t="s">
        <v>2253</v>
      </c>
      <c r="F94" s="15" t="s">
        <v>2387</v>
      </c>
      <c r="G94" s="9" t="s">
        <v>524</v>
      </c>
      <c r="H94" s="9" t="s">
        <v>540</v>
      </c>
      <c r="I94" s="9" t="s">
        <v>541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</row>
    <row r="95" spans="1:17" ht="108">
      <c r="A95" s="7">
        <v>20401000085</v>
      </c>
      <c r="B95" s="8">
        <v>44813</v>
      </c>
      <c r="C95" s="9" t="s">
        <v>522</v>
      </c>
      <c r="D95" s="9" t="s">
        <v>527</v>
      </c>
      <c r="E95" s="9" t="s">
        <v>2253</v>
      </c>
      <c r="F95" s="15" t="s">
        <v>2387</v>
      </c>
      <c r="G95" s="9" t="s">
        <v>524</v>
      </c>
      <c r="H95" s="9" t="s">
        <v>2269</v>
      </c>
      <c r="I95" s="9" t="s">
        <v>528</v>
      </c>
      <c r="K95" s="3"/>
      <c r="L95" s="3"/>
      <c r="M95" s="3"/>
      <c r="N95" s="3"/>
      <c r="O95" s="3"/>
      <c r="P95" s="3"/>
      <c r="Q95" s="3"/>
    </row>
    <row r="96" spans="1:11" ht="108">
      <c r="A96" s="7">
        <v>20401000085</v>
      </c>
      <c r="B96" s="8">
        <v>44813</v>
      </c>
      <c r="C96" s="9" t="s">
        <v>522</v>
      </c>
      <c r="D96" s="9" t="s">
        <v>527</v>
      </c>
      <c r="E96" s="9" t="s">
        <v>2253</v>
      </c>
      <c r="F96" s="15" t="s">
        <v>2387</v>
      </c>
      <c r="G96" s="9" t="s">
        <v>524</v>
      </c>
      <c r="H96" s="9" t="s">
        <v>529</v>
      </c>
      <c r="I96" s="9" t="s">
        <v>530</v>
      </c>
      <c r="K96" s="3"/>
    </row>
    <row r="97" spans="1:11" ht="108">
      <c r="A97" s="7">
        <v>20401000085</v>
      </c>
      <c r="B97" s="8">
        <v>44813</v>
      </c>
      <c r="C97" s="9" t="s">
        <v>522</v>
      </c>
      <c r="D97" s="9" t="s">
        <v>531</v>
      </c>
      <c r="E97" s="9" t="s">
        <v>2253</v>
      </c>
      <c r="F97" s="15" t="s">
        <v>2387</v>
      </c>
      <c r="G97" s="9" t="s">
        <v>524</v>
      </c>
      <c r="H97" s="9" t="s">
        <v>532</v>
      </c>
      <c r="I97" s="9" t="s">
        <v>533</v>
      </c>
      <c r="K97" s="3"/>
    </row>
    <row r="98" spans="1:11" ht="108">
      <c r="A98" s="7">
        <v>20401000085</v>
      </c>
      <c r="B98" s="8">
        <v>44813</v>
      </c>
      <c r="C98" s="9" t="s">
        <v>522</v>
      </c>
      <c r="D98" s="9" t="s">
        <v>523</v>
      </c>
      <c r="E98" s="9" t="s">
        <v>2253</v>
      </c>
      <c r="F98" s="15" t="s">
        <v>2387</v>
      </c>
      <c r="G98" s="9" t="s">
        <v>524</v>
      </c>
      <c r="H98" s="9" t="s">
        <v>525</v>
      </c>
      <c r="I98" s="9" t="s">
        <v>526</v>
      </c>
      <c r="K98" s="3"/>
    </row>
    <row r="99" spans="1:11" ht="108">
      <c r="A99" s="7">
        <v>20401000085</v>
      </c>
      <c r="B99" s="8">
        <v>44813</v>
      </c>
      <c r="C99" s="9" t="s">
        <v>522</v>
      </c>
      <c r="D99" s="9" t="s">
        <v>534</v>
      </c>
      <c r="E99" s="9" t="s">
        <v>2253</v>
      </c>
      <c r="F99" s="15" t="s">
        <v>2387</v>
      </c>
      <c r="G99" s="9" t="s">
        <v>524</v>
      </c>
      <c r="H99" s="9" t="s">
        <v>542</v>
      </c>
      <c r="I99" s="9" t="s">
        <v>543</v>
      </c>
      <c r="K99" s="3"/>
    </row>
    <row r="100" spans="1:17" ht="108">
      <c r="A100" s="7">
        <v>20401000085</v>
      </c>
      <c r="B100" s="8">
        <v>44813</v>
      </c>
      <c r="C100" s="9" t="s">
        <v>522</v>
      </c>
      <c r="D100" s="9" t="s">
        <v>534</v>
      </c>
      <c r="E100" s="9" t="s">
        <v>2253</v>
      </c>
      <c r="F100" s="15" t="s">
        <v>2387</v>
      </c>
      <c r="G100" s="9" t="s">
        <v>524</v>
      </c>
      <c r="H100" s="9" t="s">
        <v>535</v>
      </c>
      <c r="I100" s="9" t="s">
        <v>536</v>
      </c>
      <c r="K100" s="3"/>
      <c r="L100" s="3"/>
      <c r="M100" s="3"/>
      <c r="N100" s="3"/>
      <c r="O100" s="3"/>
      <c r="P100" s="3"/>
      <c r="Q100" s="3"/>
    </row>
    <row r="101" spans="1:9" ht="108">
      <c r="A101" s="7">
        <v>20401000085</v>
      </c>
      <c r="B101" s="8">
        <v>44813</v>
      </c>
      <c r="C101" s="9" t="s">
        <v>522</v>
      </c>
      <c r="D101" s="9" t="s">
        <v>527</v>
      </c>
      <c r="E101" s="9" t="s">
        <v>2253</v>
      </c>
      <c r="F101" s="15" t="s">
        <v>2387</v>
      </c>
      <c r="G101" s="9" t="s">
        <v>524</v>
      </c>
      <c r="H101" s="9" t="s">
        <v>537</v>
      </c>
      <c r="I101" s="9" t="s">
        <v>538</v>
      </c>
    </row>
    <row r="102" spans="1:11" ht="12">
      <c r="A102" s="7">
        <v>20401000089</v>
      </c>
      <c r="B102" s="8">
        <v>44814</v>
      </c>
      <c r="C102" s="9" t="s">
        <v>289</v>
      </c>
      <c r="D102" s="9" t="s">
        <v>362</v>
      </c>
      <c r="E102" s="15" t="s">
        <v>2771</v>
      </c>
      <c r="F102" s="15" t="s">
        <v>2387</v>
      </c>
      <c r="G102" s="9" t="s">
        <v>233</v>
      </c>
      <c r="H102" s="9" t="s">
        <v>290</v>
      </c>
      <c r="I102" s="9" t="s">
        <v>233</v>
      </c>
      <c r="K102" s="21"/>
    </row>
    <row r="103" spans="1:9" ht="60">
      <c r="A103" s="7">
        <v>20401000094</v>
      </c>
      <c r="B103" s="8">
        <v>44815</v>
      </c>
      <c r="C103" s="9" t="s">
        <v>546</v>
      </c>
      <c r="D103" s="9" t="s">
        <v>547</v>
      </c>
      <c r="E103" s="9" t="s">
        <v>1611</v>
      </c>
      <c r="F103" s="15" t="s">
        <v>2387</v>
      </c>
      <c r="G103" s="9" t="s">
        <v>1762</v>
      </c>
      <c r="H103" s="9" t="s">
        <v>546</v>
      </c>
      <c r="I103" s="9" t="s">
        <v>548</v>
      </c>
    </row>
    <row r="104" spans="1:11" ht="12">
      <c r="A104" s="7">
        <v>20401000104</v>
      </c>
      <c r="B104" s="8">
        <v>44817</v>
      </c>
      <c r="C104" s="9" t="s">
        <v>1028</v>
      </c>
      <c r="D104" s="9" t="s">
        <v>1029</v>
      </c>
      <c r="E104" s="9" t="s">
        <v>2903</v>
      </c>
      <c r="F104" s="15" t="s">
        <v>2387</v>
      </c>
      <c r="G104" s="9" t="s">
        <v>1030</v>
      </c>
      <c r="H104" s="9" t="s">
        <v>1028</v>
      </c>
      <c r="I104" s="9" t="s">
        <v>1030</v>
      </c>
      <c r="K104" s="3"/>
    </row>
    <row r="105" spans="1:11" ht="12">
      <c r="A105" s="7">
        <v>20401000108</v>
      </c>
      <c r="B105" s="8">
        <v>44817</v>
      </c>
      <c r="C105" s="9" t="s">
        <v>1166</v>
      </c>
      <c r="D105" s="9" t="s">
        <v>362</v>
      </c>
      <c r="E105" s="29" t="s">
        <v>2387</v>
      </c>
      <c r="F105" s="15" t="s">
        <v>2387</v>
      </c>
      <c r="G105" s="9" t="s">
        <v>1167</v>
      </c>
      <c r="H105" s="9" t="s">
        <v>1168</v>
      </c>
      <c r="I105" s="9" t="s">
        <v>1169</v>
      </c>
      <c r="K105" s="3"/>
    </row>
    <row r="106" spans="1:11" ht="12">
      <c r="A106" s="7">
        <v>20401000116</v>
      </c>
      <c r="B106" s="8">
        <v>44817</v>
      </c>
      <c r="C106" s="9" t="s">
        <v>639</v>
      </c>
      <c r="D106" s="9" t="s">
        <v>362</v>
      </c>
      <c r="E106" s="29" t="s">
        <v>2771</v>
      </c>
      <c r="F106" s="15" t="s">
        <v>2387</v>
      </c>
      <c r="G106" s="9" t="s">
        <v>1710</v>
      </c>
      <c r="H106" s="9" t="s">
        <v>640</v>
      </c>
      <c r="I106" s="9" t="s">
        <v>2111</v>
      </c>
      <c r="K106" s="3"/>
    </row>
    <row r="107" spans="1:11" ht="24">
      <c r="A107" s="7">
        <v>20401000121</v>
      </c>
      <c r="B107" s="8">
        <v>44821</v>
      </c>
      <c r="C107" s="9" t="s">
        <v>1031</v>
      </c>
      <c r="D107" s="9" t="s">
        <v>2372</v>
      </c>
      <c r="E107" s="9" t="s">
        <v>2904</v>
      </c>
      <c r="F107" s="15" t="s">
        <v>2387</v>
      </c>
      <c r="G107" s="9" t="s">
        <v>1442</v>
      </c>
      <c r="H107" s="9" t="s">
        <v>1623</v>
      </c>
      <c r="I107" s="9" t="s">
        <v>1032</v>
      </c>
      <c r="K107" s="3"/>
    </row>
    <row r="108" spans="1:67" ht="24">
      <c r="A108" s="7">
        <v>20401000121</v>
      </c>
      <c r="B108" s="8">
        <v>44821</v>
      </c>
      <c r="C108" s="9" t="s">
        <v>1031</v>
      </c>
      <c r="D108" s="9" t="s">
        <v>2372</v>
      </c>
      <c r="E108" s="9" t="s">
        <v>2904</v>
      </c>
      <c r="F108" s="15" t="s">
        <v>2387</v>
      </c>
      <c r="G108" s="9" t="s">
        <v>1442</v>
      </c>
      <c r="H108" s="9" t="s">
        <v>2271</v>
      </c>
      <c r="I108" s="9" t="s">
        <v>2272</v>
      </c>
      <c r="K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</row>
    <row r="109" spans="1:11" ht="24">
      <c r="A109" s="7">
        <v>20401000124</v>
      </c>
      <c r="B109" s="8">
        <v>44821</v>
      </c>
      <c r="C109" s="9" t="s">
        <v>641</v>
      </c>
      <c r="D109" s="9" t="s">
        <v>642</v>
      </c>
      <c r="E109" s="9" t="s">
        <v>2270</v>
      </c>
      <c r="F109" s="15" t="s">
        <v>2387</v>
      </c>
      <c r="G109" s="9" t="s">
        <v>1711</v>
      </c>
      <c r="H109" s="9" t="s">
        <v>641</v>
      </c>
      <c r="I109" s="9" t="s">
        <v>2333</v>
      </c>
      <c r="K109" s="3"/>
    </row>
    <row r="110" spans="1:11" ht="96">
      <c r="A110" s="7">
        <v>20401000130</v>
      </c>
      <c r="B110" s="8">
        <v>44822</v>
      </c>
      <c r="C110" s="9" t="s">
        <v>300</v>
      </c>
      <c r="D110" s="2" t="s">
        <v>2905</v>
      </c>
      <c r="E110" s="2" t="s">
        <v>2906</v>
      </c>
      <c r="F110" s="15" t="s">
        <v>2387</v>
      </c>
      <c r="G110" s="9" t="s">
        <v>1376</v>
      </c>
      <c r="H110" s="9" t="s">
        <v>376</v>
      </c>
      <c r="I110" s="9" t="s">
        <v>1016</v>
      </c>
      <c r="K110" s="3"/>
    </row>
    <row r="111" spans="1:11" ht="96">
      <c r="A111" s="7">
        <v>20401000130</v>
      </c>
      <c r="B111" s="8">
        <v>44822</v>
      </c>
      <c r="C111" s="9" t="s">
        <v>300</v>
      </c>
      <c r="D111" s="58" t="s">
        <v>2450</v>
      </c>
      <c r="E111" s="2" t="s">
        <v>2906</v>
      </c>
      <c r="F111" s="15" t="s">
        <v>2387</v>
      </c>
      <c r="G111" s="9" t="s">
        <v>1376</v>
      </c>
      <c r="H111" s="9" t="s">
        <v>221</v>
      </c>
      <c r="I111" s="9" t="s">
        <v>97</v>
      </c>
      <c r="K111" s="3"/>
    </row>
    <row r="112" spans="1:11" ht="96">
      <c r="A112" s="7">
        <v>20401000130</v>
      </c>
      <c r="B112" s="8">
        <v>44822</v>
      </c>
      <c r="C112" s="9" t="s">
        <v>300</v>
      </c>
      <c r="D112" s="58" t="s">
        <v>2450</v>
      </c>
      <c r="E112" s="2" t="s">
        <v>2906</v>
      </c>
      <c r="F112" s="15" t="s">
        <v>2387</v>
      </c>
      <c r="G112" s="9" t="s">
        <v>1376</v>
      </c>
      <c r="H112" s="9" t="s">
        <v>22</v>
      </c>
      <c r="I112" s="9" t="s">
        <v>226</v>
      </c>
      <c r="K112" s="3"/>
    </row>
    <row r="113" spans="1:11" ht="96">
      <c r="A113" s="7">
        <v>20401000130</v>
      </c>
      <c r="B113" s="8">
        <v>44822</v>
      </c>
      <c r="C113" s="9" t="s">
        <v>300</v>
      </c>
      <c r="D113" s="58" t="s">
        <v>2450</v>
      </c>
      <c r="E113" s="2" t="s">
        <v>2906</v>
      </c>
      <c r="F113" s="15" t="s">
        <v>2387</v>
      </c>
      <c r="G113" s="9" t="s">
        <v>1376</v>
      </c>
      <c r="H113" s="9" t="s">
        <v>26</v>
      </c>
      <c r="I113" s="9" t="s">
        <v>1592</v>
      </c>
      <c r="K113" s="3"/>
    </row>
    <row r="114" spans="1:11" ht="96">
      <c r="A114" s="7">
        <v>20401000130</v>
      </c>
      <c r="B114" s="8">
        <v>44822</v>
      </c>
      <c r="C114" s="9" t="s">
        <v>300</v>
      </c>
      <c r="D114" s="58" t="s">
        <v>2450</v>
      </c>
      <c r="E114" s="2" t="s">
        <v>2906</v>
      </c>
      <c r="F114" s="15" t="s">
        <v>2387</v>
      </c>
      <c r="G114" s="9" t="s">
        <v>1376</v>
      </c>
      <c r="H114" s="9" t="s">
        <v>1398</v>
      </c>
      <c r="I114" s="9" t="s">
        <v>1399</v>
      </c>
      <c r="K114" s="3"/>
    </row>
    <row r="115" spans="1:67" s="13" customFormat="1" ht="96">
      <c r="A115" s="7">
        <v>20401000130</v>
      </c>
      <c r="B115" s="8">
        <v>44822</v>
      </c>
      <c r="C115" s="9" t="s">
        <v>300</v>
      </c>
      <c r="D115" s="58" t="s">
        <v>2450</v>
      </c>
      <c r="E115" s="2" t="s">
        <v>2906</v>
      </c>
      <c r="F115" s="15" t="s">
        <v>2387</v>
      </c>
      <c r="G115" s="9" t="s">
        <v>1376</v>
      </c>
      <c r="H115" s="9" t="s">
        <v>222</v>
      </c>
      <c r="I115" s="9" t="s">
        <v>227</v>
      </c>
      <c r="J115" s="4"/>
      <c r="K115" s="3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67" s="13" customFormat="1" ht="96">
      <c r="A116" s="7">
        <v>20401000130</v>
      </c>
      <c r="B116" s="8">
        <v>44822</v>
      </c>
      <c r="C116" s="9" t="s">
        <v>300</v>
      </c>
      <c r="D116" s="58" t="s">
        <v>2450</v>
      </c>
      <c r="E116" s="2" t="s">
        <v>2906</v>
      </c>
      <c r="F116" s="15" t="s">
        <v>2387</v>
      </c>
      <c r="G116" s="9" t="s">
        <v>1376</v>
      </c>
      <c r="H116" s="9" t="s">
        <v>24</v>
      </c>
      <c r="I116" s="9" t="s">
        <v>153</v>
      </c>
      <c r="J116" s="4"/>
      <c r="K116" s="3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s="13" customFormat="1" ht="96">
      <c r="A117" s="7">
        <v>20401000130</v>
      </c>
      <c r="B117" s="8">
        <v>44822</v>
      </c>
      <c r="C117" s="9" t="s">
        <v>300</v>
      </c>
      <c r="D117" s="58" t="s">
        <v>2450</v>
      </c>
      <c r="E117" s="2" t="s">
        <v>2906</v>
      </c>
      <c r="F117" s="15" t="s">
        <v>2387</v>
      </c>
      <c r="G117" s="9" t="s">
        <v>1376</v>
      </c>
      <c r="H117" s="9" t="s">
        <v>23</v>
      </c>
      <c r="I117" s="9" t="s">
        <v>228</v>
      </c>
      <c r="J117" s="4"/>
      <c r="K117" s="3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s="13" customFormat="1" ht="96">
      <c r="A118" s="7">
        <v>20401000130</v>
      </c>
      <c r="B118" s="8">
        <v>44822</v>
      </c>
      <c r="C118" s="9" t="s">
        <v>300</v>
      </c>
      <c r="D118" s="58" t="s">
        <v>2450</v>
      </c>
      <c r="E118" s="2" t="s">
        <v>2906</v>
      </c>
      <c r="F118" s="15" t="s">
        <v>2387</v>
      </c>
      <c r="G118" s="9" t="s">
        <v>1376</v>
      </c>
      <c r="H118" s="9" t="s">
        <v>21</v>
      </c>
      <c r="I118" s="9" t="s">
        <v>1014</v>
      </c>
      <c r="J118" s="4"/>
      <c r="K118" s="3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s="13" customFormat="1" ht="96">
      <c r="A119" s="7">
        <v>20401000130</v>
      </c>
      <c r="B119" s="8">
        <v>44822</v>
      </c>
      <c r="C119" s="9" t="s">
        <v>300</v>
      </c>
      <c r="D119" s="58" t="s">
        <v>2450</v>
      </c>
      <c r="E119" s="2" t="s">
        <v>2906</v>
      </c>
      <c r="F119" s="15" t="s">
        <v>2387</v>
      </c>
      <c r="G119" s="9" t="s">
        <v>1376</v>
      </c>
      <c r="H119" s="9" t="s">
        <v>299</v>
      </c>
      <c r="I119" s="9" t="s">
        <v>1015</v>
      </c>
      <c r="J119" s="4"/>
      <c r="K119" s="3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s="13" customFormat="1" ht="96">
      <c r="A120" s="7">
        <v>20401000130</v>
      </c>
      <c r="B120" s="8">
        <v>44822</v>
      </c>
      <c r="C120" s="9" t="s">
        <v>300</v>
      </c>
      <c r="D120" s="58" t="s">
        <v>2450</v>
      </c>
      <c r="E120" s="2" t="s">
        <v>2906</v>
      </c>
      <c r="F120" s="15" t="s">
        <v>2387</v>
      </c>
      <c r="G120" s="9" t="s">
        <v>1376</v>
      </c>
      <c r="H120" s="9" t="s">
        <v>25</v>
      </c>
      <c r="I120" s="9" t="s">
        <v>229</v>
      </c>
      <c r="J120" s="4"/>
      <c r="K120" s="3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:67" s="13" customFormat="1" ht="96">
      <c r="A121" s="7">
        <v>20401000130</v>
      </c>
      <c r="B121" s="8">
        <v>44822</v>
      </c>
      <c r="C121" s="9" t="s">
        <v>300</v>
      </c>
      <c r="D121" s="58" t="s">
        <v>2450</v>
      </c>
      <c r="E121" s="2" t="s">
        <v>2906</v>
      </c>
      <c r="F121" s="15" t="s">
        <v>2387</v>
      </c>
      <c r="G121" s="9" t="s">
        <v>1376</v>
      </c>
      <c r="H121" s="9" t="s">
        <v>46</v>
      </c>
      <c r="I121" s="9" t="s">
        <v>1017</v>
      </c>
      <c r="J121" s="4"/>
      <c r="K121" s="3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s="13" customFormat="1" ht="96">
      <c r="A122" s="7">
        <v>20401000130</v>
      </c>
      <c r="B122" s="8">
        <v>44822</v>
      </c>
      <c r="C122" s="9" t="s">
        <v>300</v>
      </c>
      <c r="D122" s="58" t="s">
        <v>2450</v>
      </c>
      <c r="E122" s="2" t="s">
        <v>2906</v>
      </c>
      <c r="F122" s="15" t="s">
        <v>2387</v>
      </c>
      <c r="G122" s="9" t="s">
        <v>1376</v>
      </c>
      <c r="H122" s="9" t="s">
        <v>377</v>
      </c>
      <c r="I122" s="9" t="s">
        <v>1018</v>
      </c>
      <c r="J122" s="4"/>
      <c r="K122" s="3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s="13" customFormat="1" ht="96">
      <c r="A123" s="7">
        <v>20401000130</v>
      </c>
      <c r="B123" s="8">
        <v>44822</v>
      </c>
      <c r="C123" s="9" t="s">
        <v>300</v>
      </c>
      <c r="D123" s="58" t="s">
        <v>2450</v>
      </c>
      <c r="E123" s="2" t="s">
        <v>2906</v>
      </c>
      <c r="F123" s="15" t="s">
        <v>2387</v>
      </c>
      <c r="G123" s="9" t="s">
        <v>1376</v>
      </c>
      <c r="H123" s="9" t="s">
        <v>1770</v>
      </c>
      <c r="I123" s="9" t="s">
        <v>1960</v>
      </c>
      <c r="J123" s="4"/>
      <c r="K123" s="3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ht="12">
      <c r="A124" s="7">
        <v>20401000137</v>
      </c>
      <c r="B124" s="8">
        <v>44823</v>
      </c>
      <c r="C124" s="9" t="s">
        <v>256</v>
      </c>
      <c r="D124" s="9" t="s">
        <v>362</v>
      </c>
      <c r="E124" s="15" t="s">
        <v>2771</v>
      </c>
      <c r="F124" s="15" t="s">
        <v>2387</v>
      </c>
      <c r="G124" s="9" t="s">
        <v>1019</v>
      </c>
      <c r="H124" s="9" t="s">
        <v>263</v>
      </c>
      <c r="I124" s="9" t="s">
        <v>344</v>
      </c>
      <c r="K124" s="34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</row>
    <row r="125" spans="1:11" ht="12">
      <c r="A125" s="7">
        <v>20401000142</v>
      </c>
      <c r="B125" s="8">
        <v>44823</v>
      </c>
      <c r="C125" s="9" t="s">
        <v>1020</v>
      </c>
      <c r="D125" s="9" t="s">
        <v>172</v>
      </c>
      <c r="E125" s="9" t="s">
        <v>2502</v>
      </c>
      <c r="F125" s="15" t="s">
        <v>2387</v>
      </c>
      <c r="G125" s="9" t="s">
        <v>231</v>
      </c>
      <c r="H125" s="9" t="s">
        <v>1021</v>
      </c>
      <c r="I125" s="9" t="s">
        <v>231</v>
      </c>
      <c r="K125" s="34"/>
    </row>
    <row r="126" spans="1:23" ht="60">
      <c r="A126" s="7">
        <v>20401000146</v>
      </c>
      <c r="B126" s="8">
        <v>44823</v>
      </c>
      <c r="C126" s="9" t="s">
        <v>33</v>
      </c>
      <c r="D126" s="9" t="s">
        <v>213</v>
      </c>
      <c r="E126" s="9" t="s">
        <v>2549</v>
      </c>
      <c r="F126" s="15" t="s">
        <v>2387</v>
      </c>
      <c r="G126" s="9" t="s">
        <v>20</v>
      </c>
      <c r="H126" s="9" t="s">
        <v>103</v>
      </c>
      <c r="I126" s="9" t="s">
        <v>1594</v>
      </c>
      <c r="K126" s="34"/>
      <c r="L126" s="3"/>
      <c r="M126" s="35"/>
      <c r="S126" s="3"/>
      <c r="T126" s="3"/>
      <c r="U126" s="34"/>
      <c r="V126" s="3"/>
      <c r="W126" s="35"/>
    </row>
    <row r="127" spans="1:11" ht="60">
      <c r="A127" s="7">
        <v>20401000146</v>
      </c>
      <c r="B127" s="8">
        <v>44823</v>
      </c>
      <c r="C127" s="9" t="s">
        <v>174</v>
      </c>
      <c r="D127" s="9" t="s">
        <v>85</v>
      </c>
      <c r="E127" s="9" t="s">
        <v>2549</v>
      </c>
      <c r="F127" s="15" t="s">
        <v>2387</v>
      </c>
      <c r="G127" s="9" t="s">
        <v>20</v>
      </c>
      <c r="H127" s="9" t="s">
        <v>86</v>
      </c>
      <c r="I127" s="9" t="s">
        <v>209</v>
      </c>
      <c r="K127" s="3"/>
    </row>
    <row r="128" spans="1:11" ht="60">
      <c r="A128" s="7">
        <v>20401000146</v>
      </c>
      <c r="B128" s="8">
        <v>44823</v>
      </c>
      <c r="C128" s="9" t="s">
        <v>174</v>
      </c>
      <c r="D128" s="9" t="s">
        <v>176</v>
      </c>
      <c r="E128" s="9" t="s">
        <v>2549</v>
      </c>
      <c r="F128" s="15" t="s">
        <v>2387</v>
      </c>
      <c r="G128" s="9" t="s">
        <v>20</v>
      </c>
      <c r="H128" s="9" t="s">
        <v>137</v>
      </c>
      <c r="I128" s="9" t="s">
        <v>151</v>
      </c>
      <c r="K128" s="3"/>
    </row>
    <row r="129" spans="1:11" ht="60">
      <c r="A129" s="7">
        <v>20401000146</v>
      </c>
      <c r="B129" s="8">
        <v>44823</v>
      </c>
      <c r="C129" s="9" t="s">
        <v>174</v>
      </c>
      <c r="D129" s="9" t="s">
        <v>85</v>
      </c>
      <c r="E129" s="9" t="s">
        <v>2549</v>
      </c>
      <c r="F129" s="15" t="s">
        <v>2387</v>
      </c>
      <c r="G129" s="9" t="s">
        <v>20</v>
      </c>
      <c r="H129" s="9" t="s">
        <v>32</v>
      </c>
      <c r="I129" s="9" t="s">
        <v>150</v>
      </c>
      <c r="K129" s="21"/>
    </row>
    <row r="130" spans="1:11" ht="60">
      <c r="A130" s="7">
        <v>20401000146</v>
      </c>
      <c r="B130" s="8">
        <v>44823</v>
      </c>
      <c r="C130" s="9" t="s">
        <v>174</v>
      </c>
      <c r="D130" s="9" t="s">
        <v>85</v>
      </c>
      <c r="E130" s="9" t="s">
        <v>2549</v>
      </c>
      <c r="F130" s="15" t="s">
        <v>2387</v>
      </c>
      <c r="G130" s="9" t="s">
        <v>20</v>
      </c>
      <c r="H130" s="9" t="s">
        <v>2310</v>
      </c>
      <c r="I130" s="53" t="s">
        <v>1964</v>
      </c>
      <c r="K130" s="21"/>
    </row>
    <row r="131" spans="1:11" ht="72">
      <c r="A131" s="7">
        <v>20401000147</v>
      </c>
      <c r="B131" s="8">
        <v>44823</v>
      </c>
      <c r="C131" s="9" t="s">
        <v>168</v>
      </c>
      <c r="D131" s="9" t="s">
        <v>1772</v>
      </c>
      <c r="E131" s="9" t="s">
        <v>2503</v>
      </c>
      <c r="F131" s="15" t="s">
        <v>2387</v>
      </c>
      <c r="G131" s="9" t="s">
        <v>52</v>
      </c>
      <c r="H131" s="9" t="s">
        <v>304</v>
      </c>
      <c r="I131" s="9" t="s">
        <v>54</v>
      </c>
      <c r="K131" s="21"/>
    </row>
    <row r="132" spans="1:11" ht="72">
      <c r="A132" s="7">
        <v>20401000147</v>
      </c>
      <c r="B132" s="8">
        <v>44823</v>
      </c>
      <c r="C132" s="9" t="s">
        <v>168</v>
      </c>
      <c r="D132" s="9" t="s">
        <v>1772</v>
      </c>
      <c r="E132" s="9" t="s">
        <v>2503</v>
      </c>
      <c r="F132" s="15" t="s">
        <v>2387</v>
      </c>
      <c r="G132" s="9" t="s">
        <v>52</v>
      </c>
      <c r="H132" s="9" t="s">
        <v>6</v>
      </c>
      <c r="I132" s="9" t="s">
        <v>303</v>
      </c>
      <c r="K132" s="3"/>
    </row>
    <row r="133" spans="1:11" ht="72">
      <c r="A133" s="7">
        <v>20401000147</v>
      </c>
      <c r="B133" s="8">
        <v>44823</v>
      </c>
      <c r="C133" s="9" t="s">
        <v>45</v>
      </c>
      <c r="D133" s="9" t="s">
        <v>1772</v>
      </c>
      <c r="E133" s="9" t="s">
        <v>2503</v>
      </c>
      <c r="F133" s="15" t="s">
        <v>2387</v>
      </c>
      <c r="G133" s="9" t="s">
        <v>52</v>
      </c>
      <c r="H133" s="9" t="s">
        <v>187</v>
      </c>
      <c r="I133" s="9" t="s">
        <v>1023</v>
      </c>
      <c r="K133" s="21"/>
    </row>
    <row r="134" spans="1:11" ht="72">
      <c r="A134" s="7">
        <v>20401000147</v>
      </c>
      <c r="B134" s="8">
        <v>44823</v>
      </c>
      <c r="C134" s="9" t="s">
        <v>45</v>
      </c>
      <c r="D134" s="9" t="s">
        <v>1772</v>
      </c>
      <c r="E134" s="9" t="s">
        <v>2503</v>
      </c>
      <c r="F134" s="15" t="s">
        <v>2387</v>
      </c>
      <c r="G134" s="9" t="s">
        <v>52</v>
      </c>
      <c r="H134" s="9" t="s">
        <v>1771</v>
      </c>
      <c r="I134" s="9" t="s">
        <v>1962</v>
      </c>
      <c r="K134" s="3"/>
    </row>
    <row r="135" spans="1:11" ht="72">
      <c r="A135" s="7">
        <v>20401000147</v>
      </c>
      <c r="B135" s="8">
        <v>44823</v>
      </c>
      <c r="C135" s="9" t="s">
        <v>39</v>
      </c>
      <c r="D135" s="9" t="s">
        <v>1772</v>
      </c>
      <c r="E135" s="9" t="s">
        <v>2503</v>
      </c>
      <c r="F135" s="15" t="s">
        <v>2387</v>
      </c>
      <c r="G135" s="9" t="s">
        <v>52</v>
      </c>
      <c r="H135" s="9" t="s">
        <v>148</v>
      </c>
      <c r="I135" s="9" t="s">
        <v>53</v>
      </c>
      <c r="K135" s="3"/>
    </row>
    <row r="136" spans="1:11" ht="72">
      <c r="A136" s="7">
        <v>20401000147</v>
      </c>
      <c r="B136" s="8">
        <v>44823</v>
      </c>
      <c r="C136" s="9" t="s">
        <v>39</v>
      </c>
      <c r="D136" s="9" t="s">
        <v>1772</v>
      </c>
      <c r="E136" s="9" t="s">
        <v>2503</v>
      </c>
      <c r="F136" s="15" t="s">
        <v>2387</v>
      </c>
      <c r="G136" s="9" t="s">
        <v>52</v>
      </c>
      <c r="H136" s="9" t="s">
        <v>147</v>
      </c>
      <c r="I136" s="9" t="s">
        <v>1022</v>
      </c>
      <c r="K136" s="3"/>
    </row>
    <row r="137" spans="1:11" ht="72">
      <c r="A137" s="7">
        <v>20401000147</v>
      </c>
      <c r="B137" s="8">
        <v>44823</v>
      </c>
      <c r="C137" s="9" t="s">
        <v>39</v>
      </c>
      <c r="D137" s="9" t="s">
        <v>1772</v>
      </c>
      <c r="E137" s="9" t="s">
        <v>2503</v>
      </c>
      <c r="F137" s="15" t="s">
        <v>2387</v>
      </c>
      <c r="G137" s="9" t="s">
        <v>52</v>
      </c>
      <c r="H137" s="9" t="s">
        <v>14</v>
      </c>
      <c r="I137" s="9" t="s">
        <v>154</v>
      </c>
      <c r="K137" s="3"/>
    </row>
    <row r="138" spans="1:11" ht="72">
      <c r="A138" s="7">
        <v>20401000148</v>
      </c>
      <c r="B138" s="8">
        <v>44823</v>
      </c>
      <c r="C138" s="9" t="s">
        <v>178</v>
      </c>
      <c r="D138" s="9" t="s">
        <v>386</v>
      </c>
      <c r="E138" s="9" t="s">
        <v>2504</v>
      </c>
      <c r="F138" s="15" t="s">
        <v>2387</v>
      </c>
      <c r="G138" s="9" t="s">
        <v>248</v>
      </c>
      <c r="H138" s="9" t="s">
        <v>331</v>
      </c>
      <c r="I138" s="9" t="s">
        <v>249</v>
      </c>
      <c r="K138" s="3"/>
    </row>
    <row r="139" spans="1:11" ht="36">
      <c r="A139" s="7">
        <v>20401000150</v>
      </c>
      <c r="B139" s="8">
        <v>44823</v>
      </c>
      <c r="C139" s="9" t="s">
        <v>260</v>
      </c>
      <c r="D139" s="9" t="s">
        <v>2449</v>
      </c>
      <c r="E139" s="9" t="s">
        <v>2505</v>
      </c>
      <c r="F139" s="15" t="s">
        <v>2387</v>
      </c>
      <c r="G139" s="9" t="s">
        <v>1368</v>
      </c>
      <c r="H139" s="9" t="s">
        <v>191</v>
      </c>
      <c r="I139" s="9" t="s">
        <v>112</v>
      </c>
      <c r="K139" s="3"/>
    </row>
    <row r="140" spans="1:11" ht="36">
      <c r="A140" s="7">
        <v>20401000150</v>
      </c>
      <c r="B140" s="8">
        <v>44823</v>
      </c>
      <c r="C140" s="9" t="s">
        <v>260</v>
      </c>
      <c r="D140" s="9" t="s">
        <v>2449</v>
      </c>
      <c r="E140" s="9" t="s">
        <v>2505</v>
      </c>
      <c r="F140" s="15" t="s">
        <v>2387</v>
      </c>
      <c r="G140" s="9" t="s">
        <v>1368</v>
      </c>
      <c r="H140" s="9" t="s">
        <v>387</v>
      </c>
      <c r="I140" s="9" t="s">
        <v>388</v>
      </c>
      <c r="K140" s="3"/>
    </row>
    <row r="141" spans="1:11" ht="60">
      <c r="A141" s="7">
        <v>20401000153</v>
      </c>
      <c r="B141" s="8">
        <v>44823</v>
      </c>
      <c r="C141" s="9" t="s">
        <v>2311</v>
      </c>
      <c r="D141" s="9" t="s">
        <v>2451</v>
      </c>
      <c r="E141" s="9" t="s">
        <v>2600</v>
      </c>
      <c r="F141" s="15" t="s">
        <v>2387</v>
      </c>
      <c r="G141" s="9" t="s">
        <v>1402</v>
      </c>
      <c r="H141" s="9" t="s">
        <v>1902</v>
      </c>
      <c r="I141" s="9" t="s">
        <v>1449</v>
      </c>
      <c r="K141" s="3"/>
    </row>
    <row r="142" spans="1:11" ht="60">
      <c r="A142" s="7">
        <v>20401000153</v>
      </c>
      <c r="B142" s="8">
        <v>44823</v>
      </c>
      <c r="C142" s="9" t="s">
        <v>2311</v>
      </c>
      <c r="D142" s="9" t="s">
        <v>2451</v>
      </c>
      <c r="E142" s="9" t="s">
        <v>2600</v>
      </c>
      <c r="F142" s="15" t="s">
        <v>2387</v>
      </c>
      <c r="G142" s="9" t="s">
        <v>1402</v>
      </c>
      <c r="H142" s="9" t="s">
        <v>1734</v>
      </c>
      <c r="I142" s="9" t="s">
        <v>139</v>
      </c>
      <c r="K142" s="3"/>
    </row>
    <row r="143" spans="1:11" ht="60">
      <c r="A143" s="7">
        <v>20401000153</v>
      </c>
      <c r="B143" s="8">
        <v>44823</v>
      </c>
      <c r="C143" s="9" t="s">
        <v>2311</v>
      </c>
      <c r="D143" s="9" t="s">
        <v>2451</v>
      </c>
      <c r="E143" s="9" t="s">
        <v>2600</v>
      </c>
      <c r="F143" s="15" t="s">
        <v>2387</v>
      </c>
      <c r="G143" s="9" t="s">
        <v>1402</v>
      </c>
      <c r="H143" s="9" t="s">
        <v>1735</v>
      </c>
      <c r="I143" s="9" t="s">
        <v>232</v>
      </c>
      <c r="K143" s="3"/>
    </row>
    <row r="144" spans="1:11" ht="60">
      <c r="A144" s="7">
        <v>20401000153</v>
      </c>
      <c r="B144" s="8">
        <v>44823</v>
      </c>
      <c r="C144" s="9" t="s">
        <v>2311</v>
      </c>
      <c r="D144" s="9" t="s">
        <v>2451</v>
      </c>
      <c r="E144" s="9" t="s">
        <v>2600</v>
      </c>
      <c r="F144" s="15" t="s">
        <v>2387</v>
      </c>
      <c r="G144" s="9" t="s">
        <v>1402</v>
      </c>
      <c r="H144" s="9" t="s">
        <v>1761</v>
      </c>
      <c r="I144" s="9" t="s">
        <v>1281</v>
      </c>
      <c r="K144" s="3"/>
    </row>
    <row r="145" spans="1:11" ht="60">
      <c r="A145" s="7">
        <v>20401000153</v>
      </c>
      <c r="B145" s="8">
        <v>44823</v>
      </c>
      <c r="C145" s="9" t="s">
        <v>2311</v>
      </c>
      <c r="D145" s="9" t="s">
        <v>2451</v>
      </c>
      <c r="E145" s="9" t="s">
        <v>2600</v>
      </c>
      <c r="F145" s="15" t="s">
        <v>2387</v>
      </c>
      <c r="G145" s="9" t="s">
        <v>1402</v>
      </c>
      <c r="H145" s="9" t="s">
        <v>1738</v>
      </c>
      <c r="I145" s="9" t="s">
        <v>108</v>
      </c>
      <c r="K145" s="34"/>
    </row>
    <row r="146" spans="1:11" ht="60">
      <c r="A146" s="7">
        <v>20401000153</v>
      </c>
      <c r="B146" s="8">
        <v>44823</v>
      </c>
      <c r="C146" s="9" t="s">
        <v>2311</v>
      </c>
      <c r="D146" s="9" t="s">
        <v>2451</v>
      </c>
      <c r="E146" s="9" t="s">
        <v>2600</v>
      </c>
      <c r="F146" s="15" t="s">
        <v>2387</v>
      </c>
      <c r="G146" s="9" t="s">
        <v>1402</v>
      </c>
      <c r="H146" s="9" t="s">
        <v>1739</v>
      </c>
      <c r="I146" s="9" t="s">
        <v>218</v>
      </c>
      <c r="K146" s="3"/>
    </row>
    <row r="147" spans="1:11" ht="60">
      <c r="A147" s="7">
        <v>20401000153</v>
      </c>
      <c r="B147" s="8">
        <v>44823</v>
      </c>
      <c r="C147" s="9" t="s">
        <v>2311</v>
      </c>
      <c r="D147" s="9" t="s">
        <v>2451</v>
      </c>
      <c r="E147" s="9" t="s">
        <v>2600</v>
      </c>
      <c r="F147" s="15" t="s">
        <v>2387</v>
      </c>
      <c r="G147" s="9" t="s">
        <v>1402</v>
      </c>
      <c r="H147" s="9" t="s">
        <v>1740</v>
      </c>
      <c r="I147" s="9" t="s">
        <v>1282</v>
      </c>
      <c r="K147" s="3"/>
    </row>
    <row r="148" spans="1:11" ht="60">
      <c r="A148" s="7">
        <v>20401000153</v>
      </c>
      <c r="B148" s="8">
        <v>44823</v>
      </c>
      <c r="C148" s="9" t="s">
        <v>2311</v>
      </c>
      <c r="D148" s="9" t="s">
        <v>2451</v>
      </c>
      <c r="E148" s="9" t="s">
        <v>2600</v>
      </c>
      <c r="F148" s="15" t="s">
        <v>2387</v>
      </c>
      <c r="G148" s="9" t="s">
        <v>1402</v>
      </c>
      <c r="H148" s="9" t="s">
        <v>1736</v>
      </c>
      <c r="I148" s="9" t="s">
        <v>1593</v>
      </c>
      <c r="K148" s="3"/>
    </row>
    <row r="149" spans="1:11" ht="60">
      <c r="A149" s="7">
        <v>20401000153</v>
      </c>
      <c r="B149" s="8">
        <v>44823</v>
      </c>
      <c r="C149" s="9" t="s">
        <v>2311</v>
      </c>
      <c r="D149" s="9" t="s">
        <v>2451</v>
      </c>
      <c r="E149" s="9" t="s">
        <v>2600</v>
      </c>
      <c r="F149" s="15" t="s">
        <v>2387</v>
      </c>
      <c r="G149" s="9" t="s">
        <v>1402</v>
      </c>
      <c r="H149" s="9" t="s">
        <v>2312</v>
      </c>
      <c r="I149" s="53" t="s">
        <v>1965</v>
      </c>
      <c r="K149" s="3"/>
    </row>
    <row r="150" spans="1:11" ht="60">
      <c r="A150" s="7">
        <v>20401000153</v>
      </c>
      <c r="B150" s="8">
        <v>44823</v>
      </c>
      <c r="C150" s="9" t="s">
        <v>2311</v>
      </c>
      <c r="D150" s="9" t="s">
        <v>2451</v>
      </c>
      <c r="E150" s="9" t="s">
        <v>2600</v>
      </c>
      <c r="F150" s="15" t="s">
        <v>2387</v>
      </c>
      <c r="G150" s="9" t="s">
        <v>1402</v>
      </c>
      <c r="H150" s="9" t="s">
        <v>1737</v>
      </c>
      <c r="I150" s="9" t="s">
        <v>325</v>
      </c>
      <c r="K150" s="3"/>
    </row>
    <row r="151" spans="1:11" ht="12">
      <c r="A151" s="7">
        <v>20401000160</v>
      </c>
      <c r="B151" s="8">
        <v>44824</v>
      </c>
      <c r="C151" s="9" t="s">
        <v>951</v>
      </c>
      <c r="D151" s="9" t="s">
        <v>362</v>
      </c>
      <c r="E151" s="29" t="s">
        <v>2387</v>
      </c>
      <c r="F151" s="15" t="s">
        <v>2387</v>
      </c>
      <c r="G151" s="9" t="s">
        <v>2255</v>
      </c>
      <c r="H151" s="9" t="s">
        <v>952</v>
      </c>
      <c r="I151" s="9" t="s">
        <v>953</v>
      </c>
      <c r="K151" s="3"/>
    </row>
    <row r="152" spans="1:11" ht="12">
      <c r="A152" s="7">
        <v>20401000166</v>
      </c>
      <c r="B152" s="8">
        <v>44824</v>
      </c>
      <c r="C152" s="9" t="s">
        <v>643</v>
      </c>
      <c r="D152" s="9" t="s">
        <v>362</v>
      </c>
      <c r="E152" s="29" t="s">
        <v>2387</v>
      </c>
      <c r="F152" s="15" t="s">
        <v>2387</v>
      </c>
      <c r="G152" s="9" t="s">
        <v>1702</v>
      </c>
      <c r="H152" s="9" t="s">
        <v>644</v>
      </c>
      <c r="I152" s="9" t="s">
        <v>2692</v>
      </c>
      <c r="K152" s="3"/>
    </row>
    <row r="153" spans="1:11" ht="36">
      <c r="A153" s="7">
        <v>20401000167</v>
      </c>
      <c r="B153" s="8">
        <v>44824</v>
      </c>
      <c r="C153" s="9" t="s">
        <v>645</v>
      </c>
      <c r="D153" s="9" t="s">
        <v>1707</v>
      </c>
      <c r="E153" s="9" t="s">
        <v>1446</v>
      </c>
      <c r="F153" s="15" t="s">
        <v>2387</v>
      </c>
      <c r="G153" s="9" t="s">
        <v>646</v>
      </c>
      <c r="H153" s="9" t="s">
        <v>645</v>
      </c>
      <c r="I153" s="9" t="s">
        <v>2266</v>
      </c>
      <c r="K153" s="3"/>
    </row>
    <row r="154" spans="1:11" ht="12">
      <c r="A154" s="7">
        <v>20401000172</v>
      </c>
      <c r="B154" s="8">
        <v>44824</v>
      </c>
      <c r="C154" s="9" t="s">
        <v>647</v>
      </c>
      <c r="D154" s="9" t="s">
        <v>362</v>
      </c>
      <c r="E154" s="29" t="s">
        <v>2387</v>
      </c>
      <c r="F154" s="15" t="s">
        <v>2387</v>
      </c>
      <c r="G154" s="9" t="s">
        <v>1719</v>
      </c>
      <c r="H154" s="9" t="s">
        <v>648</v>
      </c>
      <c r="I154" s="9" t="s">
        <v>1720</v>
      </c>
      <c r="K154" s="3"/>
    </row>
    <row r="155" spans="1:11" ht="12">
      <c r="A155" s="7">
        <v>20401000176</v>
      </c>
      <c r="B155" s="8">
        <v>44824</v>
      </c>
      <c r="C155" s="9" t="s">
        <v>649</v>
      </c>
      <c r="D155" s="9" t="s">
        <v>362</v>
      </c>
      <c r="E155" s="15" t="s">
        <v>2771</v>
      </c>
      <c r="F155" s="15" t="s">
        <v>2387</v>
      </c>
      <c r="G155" s="9" t="s">
        <v>1703</v>
      </c>
      <c r="H155" s="9" t="s">
        <v>650</v>
      </c>
      <c r="I155" s="9" t="s">
        <v>2113</v>
      </c>
      <c r="K155" s="3"/>
    </row>
    <row r="156" spans="1:11" ht="12">
      <c r="A156" s="7">
        <v>20401000182</v>
      </c>
      <c r="B156" s="8">
        <v>44824</v>
      </c>
      <c r="C156" s="9" t="s">
        <v>651</v>
      </c>
      <c r="D156" s="9" t="s">
        <v>362</v>
      </c>
      <c r="E156" s="29" t="s">
        <v>2771</v>
      </c>
      <c r="F156" s="15" t="s">
        <v>2387</v>
      </c>
      <c r="G156" s="9" t="s">
        <v>1721</v>
      </c>
      <c r="H156" s="9" t="s">
        <v>652</v>
      </c>
      <c r="I156" s="9" t="s">
        <v>2114</v>
      </c>
      <c r="K156" s="34"/>
    </row>
    <row r="157" spans="1:17" ht="48">
      <c r="A157" s="7">
        <v>20401000185</v>
      </c>
      <c r="B157" s="8">
        <v>44828</v>
      </c>
      <c r="C157" s="9" t="s">
        <v>549</v>
      </c>
      <c r="D157" s="9" t="s">
        <v>2009</v>
      </c>
      <c r="E157" s="9" t="s">
        <v>2010</v>
      </c>
      <c r="F157" s="15" t="s">
        <v>2387</v>
      </c>
      <c r="G157" s="9" t="s">
        <v>550</v>
      </c>
      <c r="H157" s="9" t="s">
        <v>552</v>
      </c>
      <c r="I157" s="9" t="s">
        <v>553</v>
      </c>
      <c r="K157" s="34"/>
      <c r="L157" s="24"/>
      <c r="M157" s="24"/>
      <c r="N157" s="24"/>
      <c r="O157" s="24"/>
      <c r="P157" s="24"/>
      <c r="Q157" s="24"/>
    </row>
    <row r="158" spans="1:11" ht="48">
      <c r="A158" s="7">
        <v>20401000185</v>
      </c>
      <c r="B158" s="8">
        <v>44828</v>
      </c>
      <c r="C158" s="9" t="s">
        <v>549</v>
      </c>
      <c r="D158" s="9" t="s">
        <v>2009</v>
      </c>
      <c r="E158" s="9" t="s">
        <v>2010</v>
      </c>
      <c r="F158" s="15" t="s">
        <v>2387</v>
      </c>
      <c r="G158" s="9" t="s">
        <v>550</v>
      </c>
      <c r="H158" s="9" t="s">
        <v>551</v>
      </c>
      <c r="I158" s="9" t="s">
        <v>550</v>
      </c>
      <c r="K158" s="3"/>
    </row>
    <row r="159" spans="1:11" ht="72">
      <c r="A159" s="7">
        <v>20401000186</v>
      </c>
      <c r="B159" s="10">
        <v>44828</v>
      </c>
      <c r="C159" s="9" t="s">
        <v>554</v>
      </c>
      <c r="D159" s="9" t="s">
        <v>1436</v>
      </c>
      <c r="E159" s="9" t="s">
        <v>2746</v>
      </c>
      <c r="F159" s="15" t="s">
        <v>2387</v>
      </c>
      <c r="G159" s="58" t="s">
        <v>1437</v>
      </c>
      <c r="H159" s="2" t="s">
        <v>554</v>
      </c>
      <c r="I159" s="2" t="s">
        <v>1438</v>
      </c>
      <c r="K159" s="21"/>
    </row>
    <row r="160" spans="1:11" ht="24">
      <c r="A160" s="7">
        <v>20401000190</v>
      </c>
      <c r="B160" s="8">
        <v>44828</v>
      </c>
      <c r="C160" s="9" t="s">
        <v>896</v>
      </c>
      <c r="D160" s="9" t="s">
        <v>2247</v>
      </c>
      <c r="E160" s="9" t="s">
        <v>2907</v>
      </c>
      <c r="F160" s="15" t="s">
        <v>2387</v>
      </c>
      <c r="G160" s="9" t="s">
        <v>2248</v>
      </c>
      <c r="H160" s="9" t="s">
        <v>896</v>
      </c>
      <c r="I160" s="9" t="s">
        <v>2248</v>
      </c>
      <c r="K160" s="21"/>
    </row>
    <row r="161" spans="1:11" ht="36">
      <c r="A161" s="7">
        <v>20401000192</v>
      </c>
      <c r="B161" s="8">
        <v>44829</v>
      </c>
      <c r="C161" s="9" t="s">
        <v>2207</v>
      </c>
      <c r="D161" s="58" t="s">
        <v>555</v>
      </c>
      <c r="E161" s="58" t="s">
        <v>2732</v>
      </c>
      <c r="F161" s="15" t="s">
        <v>2387</v>
      </c>
      <c r="G161" s="9" t="s">
        <v>2208</v>
      </c>
      <c r="H161" s="9" t="s">
        <v>2209</v>
      </c>
      <c r="I161" s="9" t="s">
        <v>2210</v>
      </c>
      <c r="K161" s="3"/>
    </row>
    <row r="162" spans="1:11" ht="36">
      <c r="A162" s="7">
        <v>20401000192</v>
      </c>
      <c r="B162" s="8">
        <v>44829</v>
      </c>
      <c r="C162" s="9" t="s">
        <v>2207</v>
      </c>
      <c r="D162" s="9" t="s">
        <v>555</v>
      </c>
      <c r="E162" s="58" t="s">
        <v>2732</v>
      </c>
      <c r="F162" s="15" t="s">
        <v>2387</v>
      </c>
      <c r="G162" s="9" t="s">
        <v>2208</v>
      </c>
      <c r="H162" s="9" t="s">
        <v>2207</v>
      </c>
      <c r="I162" s="9" t="s">
        <v>2211</v>
      </c>
      <c r="K162" s="3"/>
    </row>
    <row r="163" spans="1:11" ht="144">
      <c r="A163" s="7">
        <v>20401000194</v>
      </c>
      <c r="B163" s="8">
        <v>44829</v>
      </c>
      <c r="C163" s="9" t="s">
        <v>146</v>
      </c>
      <c r="D163" s="9" t="s">
        <v>2313</v>
      </c>
      <c r="E163" s="9" t="s">
        <v>2550</v>
      </c>
      <c r="F163" s="15" t="s">
        <v>2387</v>
      </c>
      <c r="G163" s="9" t="s">
        <v>359</v>
      </c>
      <c r="H163" s="9" t="s">
        <v>368</v>
      </c>
      <c r="I163" s="9" t="s">
        <v>72</v>
      </c>
      <c r="K163" s="3"/>
    </row>
    <row r="164" spans="1:17" ht="144">
      <c r="A164" s="7">
        <v>20401000194</v>
      </c>
      <c r="B164" s="8">
        <v>44829</v>
      </c>
      <c r="C164" s="9" t="s">
        <v>177</v>
      </c>
      <c r="D164" s="9" t="s">
        <v>2313</v>
      </c>
      <c r="E164" s="9" t="s">
        <v>2550</v>
      </c>
      <c r="F164" s="15" t="s">
        <v>2387</v>
      </c>
      <c r="G164" s="9" t="s">
        <v>359</v>
      </c>
      <c r="H164" s="9" t="s">
        <v>291</v>
      </c>
      <c r="I164" s="9" t="s">
        <v>98</v>
      </c>
      <c r="K164" s="17"/>
      <c r="L164" s="17"/>
      <c r="M164" s="16"/>
      <c r="N164" s="3"/>
      <c r="O164" s="16"/>
      <c r="P164" s="3"/>
      <c r="Q164" s="18"/>
    </row>
    <row r="165" spans="1:17" ht="144">
      <c r="A165" s="7">
        <v>20401000194</v>
      </c>
      <c r="B165" s="8">
        <v>44829</v>
      </c>
      <c r="C165" s="9" t="s">
        <v>177</v>
      </c>
      <c r="D165" s="9" t="s">
        <v>2313</v>
      </c>
      <c r="E165" s="9" t="s">
        <v>2550</v>
      </c>
      <c r="F165" s="15" t="s">
        <v>2387</v>
      </c>
      <c r="G165" s="9" t="s">
        <v>359</v>
      </c>
      <c r="H165" s="9" t="s">
        <v>145</v>
      </c>
      <c r="I165" s="9" t="s">
        <v>370</v>
      </c>
      <c r="K165" s="17"/>
      <c r="L165" s="17"/>
      <c r="M165" s="16"/>
      <c r="N165" s="3"/>
      <c r="O165" s="16"/>
      <c r="P165" s="3"/>
      <c r="Q165" s="18"/>
    </row>
    <row r="166" spans="1:17" ht="144">
      <c r="A166" s="7">
        <v>20401000194</v>
      </c>
      <c r="B166" s="8">
        <v>44829</v>
      </c>
      <c r="C166" s="9" t="s">
        <v>177</v>
      </c>
      <c r="D166" s="9" t="s">
        <v>2313</v>
      </c>
      <c r="E166" s="9" t="s">
        <v>2550</v>
      </c>
      <c r="F166" s="15" t="s">
        <v>2387</v>
      </c>
      <c r="G166" s="9" t="s">
        <v>359</v>
      </c>
      <c r="H166" s="9" t="s">
        <v>360</v>
      </c>
      <c r="I166" s="9" t="s">
        <v>369</v>
      </c>
      <c r="K166" s="17"/>
      <c r="P166" s="34"/>
      <c r="Q166" s="3"/>
    </row>
    <row r="167" spans="1:11" ht="144">
      <c r="A167" s="7">
        <v>20401000194</v>
      </c>
      <c r="B167" s="8">
        <v>44829</v>
      </c>
      <c r="C167" s="9" t="s">
        <v>177</v>
      </c>
      <c r="D167" s="9" t="s">
        <v>2313</v>
      </c>
      <c r="E167" s="9" t="s">
        <v>2550</v>
      </c>
      <c r="F167" s="15" t="s">
        <v>2387</v>
      </c>
      <c r="G167" s="9" t="s">
        <v>359</v>
      </c>
      <c r="H167" s="9" t="s">
        <v>301</v>
      </c>
      <c r="I167" s="9" t="s">
        <v>73</v>
      </c>
      <c r="K167" s="21"/>
    </row>
    <row r="168" spans="1:11" ht="144">
      <c r="A168" s="7">
        <v>20401000194</v>
      </c>
      <c r="B168" s="8">
        <v>44829</v>
      </c>
      <c r="C168" s="9" t="s">
        <v>177</v>
      </c>
      <c r="D168" s="9" t="s">
        <v>2313</v>
      </c>
      <c r="E168" s="9" t="s">
        <v>2550</v>
      </c>
      <c r="F168" s="15" t="s">
        <v>2387</v>
      </c>
      <c r="G168" s="9" t="s">
        <v>359</v>
      </c>
      <c r="H168" s="9" t="s">
        <v>332</v>
      </c>
      <c r="I168" s="9" t="s">
        <v>74</v>
      </c>
      <c r="K168" s="21"/>
    </row>
    <row r="169" spans="1:11" ht="144">
      <c r="A169" s="7">
        <v>20401000194</v>
      </c>
      <c r="B169" s="8">
        <v>44829</v>
      </c>
      <c r="C169" s="9" t="s">
        <v>257</v>
      </c>
      <c r="D169" s="9" t="s">
        <v>2313</v>
      </c>
      <c r="E169" s="9" t="s">
        <v>2550</v>
      </c>
      <c r="F169" s="15" t="s">
        <v>2387</v>
      </c>
      <c r="G169" s="9" t="s">
        <v>359</v>
      </c>
      <c r="H169" s="9" t="s">
        <v>237</v>
      </c>
      <c r="I169" s="9" t="s">
        <v>371</v>
      </c>
      <c r="K169" s="21"/>
    </row>
    <row r="170" spans="1:11" ht="144">
      <c r="A170" s="7">
        <v>20401000194</v>
      </c>
      <c r="B170" s="8">
        <v>44829</v>
      </c>
      <c r="C170" s="9" t="s">
        <v>257</v>
      </c>
      <c r="D170" s="9" t="s">
        <v>2313</v>
      </c>
      <c r="E170" s="9" t="s">
        <v>2550</v>
      </c>
      <c r="F170" s="15" t="s">
        <v>2387</v>
      </c>
      <c r="G170" s="9" t="s">
        <v>359</v>
      </c>
      <c r="H170" s="9" t="s">
        <v>1903</v>
      </c>
      <c r="I170" s="9" t="s">
        <v>1963</v>
      </c>
      <c r="K170" s="21"/>
    </row>
    <row r="171" spans="1:67" ht="144">
      <c r="A171" s="7">
        <v>20401000194</v>
      </c>
      <c r="B171" s="8">
        <v>44829</v>
      </c>
      <c r="C171" s="9" t="s">
        <v>257</v>
      </c>
      <c r="D171" s="9" t="s">
        <v>2313</v>
      </c>
      <c r="E171" s="9" t="s">
        <v>2550</v>
      </c>
      <c r="F171" s="15" t="s">
        <v>2387</v>
      </c>
      <c r="G171" s="9" t="s">
        <v>359</v>
      </c>
      <c r="H171" s="9" t="s">
        <v>62</v>
      </c>
      <c r="I171" s="9" t="s">
        <v>63</v>
      </c>
      <c r="K171" s="31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</row>
    <row r="172" spans="1:67" ht="144">
      <c r="A172" s="19">
        <v>20401000194</v>
      </c>
      <c r="B172" s="8">
        <v>44829</v>
      </c>
      <c r="C172" s="76" t="s">
        <v>330</v>
      </c>
      <c r="D172" s="9" t="s">
        <v>2313</v>
      </c>
      <c r="E172" s="9" t="s">
        <v>2550</v>
      </c>
      <c r="F172" s="15" t="s">
        <v>2387</v>
      </c>
      <c r="G172" s="9" t="s">
        <v>359</v>
      </c>
      <c r="H172" s="20" t="s">
        <v>140</v>
      </c>
      <c r="I172" s="20" t="s">
        <v>0</v>
      </c>
      <c r="K172" s="34"/>
      <c r="BM172" s="5"/>
      <c r="BN172" s="5"/>
      <c r="BO172" s="5"/>
    </row>
    <row r="173" spans="1:11" ht="96">
      <c r="A173" s="7">
        <v>20401000209</v>
      </c>
      <c r="B173" s="8">
        <v>44831</v>
      </c>
      <c r="C173" s="9" t="s">
        <v>184</v>
      </c>
      <c r="D173" s="58" t="s">
        <v>274</v>
      </c>
      <c r="E173" s="58" t="s">
        <v>2495</v>
      </c>
      <c r="F173" s="15" t="s">
        <v>2387</v>
      </c>
      <c r="G173" s="9" t="s">
        <v>348</v>
      </c>
      <c r="H173" s="9" t="s">
        <v>170</v>
      </c>
      <c r="I173" s="9" t="s">
        <v>349</v>
      </c>
      <c r="K173" s="34"/>
    </row>
    <row r="174" spans="1:9" ht="96">
      <c r="A174" s="7">
        <v>20401000209</v>
      </c>
      <c r="B174" s="8">
        <v>44831</v>
      </c>
      <c r="C174" s="9" t="s">
        <v>184</v>
      </c>
      <c r="D174" s="58" t="s">
        <v>274</v>
      </c>
      <c r="E174" s="58" t="s">
        <v>2495</v>
      </c>
      <c r="F174" s="15" t="s">
        <v>2387</v>
      </c>
      <c r="G174" s="9" t="s">
        <v>348</v>
      </c>
      <c r="H174" s="9" t="s">
        <v>308</v>
      </c>
      <c r="I174" s="9" t="s">
        <v>1595</v>
      </c>
    </row>
    <row r="175" spans="1:11" ht="96">
      <c r="A175" s="7">
        <v>20401000209</v>
      </c>
      <c r="B175" s="8">
        <v>44831</v>
      </c>
      <c r="C175" s="9" t="s">
        <v>184</v>
      </c>
      <c r="D175" s="58" t="s">
        <v>274</v>
      </c>
      <c r="E175" s="58" t="s">
        <v>2495</v>
      </c>
      <c r="F175" s="15" t="s">
        <v>2387</v>
      </c>
      <c r="G175" s="9" t="s">
        <v>348</v>
      </c>
      <c r="H175" s="9" t="s">
        <v>12</v>
      </c>
      <c r="I175" s="9" t="s">
        <v>276</v>
      </c>
      <c r="K175" s="34"/>
    </row>
    <row r="176" spans="1:14" ht="96">
      <c r="A176" s="7">
        <v>20401000209</v>
      </c>
      <c r="B176" s="8">
        <v>44831</v>
      </c>
      <c r="C176" s="9" t="s">
        <v>184</v>
      </c>
      <c r="D176" s="58" t="s">
        <v>274</v>
      </c>
      <c r="E176" s="58" t="s">
        <v>2495</v>
      </c>
      <c r="F176" s="15" t="s">
        <v>2387</v>
      </c>
      <c r="G176" s="9" t="s">
        <v>348</v>
      </c>
      <c r="H176" s="9" t="s">
        <v>27</v>
      </c>
      <c r="I176" s="9" t="s">
        <v>122</v>
      </c>
      <c r="K176" s="34"/>
      <c r="N176" s="35"/>
    </row>
    <row r="177" spans="1:11" ht="96">
      <c r="A177" s="7">
        <v>20401000209</v>
      </c>
      <c r="B177" s="8">
        <v>44831</v>
      </c>
      <c r="C177" s="9" t="s">
        <v>184</v>
      </c>
      <c r="D177" s="58" t="s">
        <v>274</v>
      </c>
      <c r="E177" s="58" t="s">
        <v>2495</v>
      </c>
      <c r="F177" s="15" t="s">
        <v>2387</v>
      </c>
      <c r="G177" s="9" t="s">
        <v>348</v>
      </c>
      <c r="H177" s="9" t="s">
        <v>167</v>
      </c>
      <c r="I177" s="9" t="s">
        <v>277</v>
      </c>
      <c r="K177" s="3"/>
    </row>
    <row r="178" spans="1:11" ht="96">
      <c r="A178" s="7">
        <v>20401000209</v>
      </c>
      <c r="B178" s="8">
        <v>44831</v>
      </c>
      <c r="C178" s="9" t="s">
        <v>184</v>
      </c>
      <c r="D178" s="58" t="s">
        <v>274</v>
      </c>
      <c r="E178" s="58" t="s">
        <v>2495</v>
      </c>
      <c r="F178" s="15" t="s">
        <v>2387</v>
      </c>
      <c r="G178" s="9" t="s">
        <v>348</v>
      </c>
      <c r="H178" s="9" t="s">
        <v>352</v>
      </c>
      <c r="I178" s="9" t="s">
        <v>123</v>
      </c>
      <c r="K178" s="34"/>
    </row>
    <row r="179" spans="1:11" ht="96">
      <c r="A179" s="7">
        <v>20401000209</v>
      </c>
      <c r="B179" s="8">
        <v>44831</v>
      </c>
      <c r="C179" s="9" t="s">
        <v>254</v>
      </c>
      <c r="D179" s="58" t="s">
        <v>274</v>
      </c>
      <c r="E179" s="58" t="s">
        <v>2495</v>
      </c>
      <c r="F179" s="15" t="s">
        <v>2387</v>
      </c>
      <c r="G179" s="9" t="s">
        <v>348</v>
      </c>
      <c r="H179" s="9" t="s">
        <v>329</v>
      </c>
      <c r="I179" s="9" t="s">
        <v>350</v>
      </c>
      <c r="J179" s="65"/>
      <c r="K179" s="34"/>
    </row>
    <row r="180" spans="1:11" ht="96">
      <c r="A180" s="7">
        <v>20401000209</v>
      </c>
      <c r="B180" s="8">
        <v>44831</v>
      </c>
      <c r="C180" s="9" t="s">
        <v>254</v>
      </c>
      <c r="D180" s="58" t="s">
        <v>274</v>
      </c>
      <c r="E180" s="58" t="s">
        <v>2495</v>
      </c>
      <c r="F180" s="15" t="s">
        <v>2387</v>
      </c>
      <c r="G180" s="9" t="s">
        <v>348</v>
      </c>
      <c r="H180" s="9" t="s">
        <v>255</v>
      </c>
      <c r="I180" s="9" t="s">
        <v>275</v>
      </c>
      <c r="K180" s="34"/>
    </row>
    <row r="181" spans="1:11" ht="96">
      <c r="A181" s="7">
        <v>20401000209</v>
      </c>
      <c r="B181" s="8">
        <v>44831</v>
      </c>
      <c r="C181" s="9" t="s">
        <v>254</v>
      </c>
      <c r="D181" s="58" t="s">
        <v>274</v>
      </c>
      <c r="E181" s="58" t="s">
        <v>2495</v>
      </c>
      <c r="F181" s="15" t="s">
        <v>2387</v>
      </c>
      <c r="G181" s="9" t="s">
        <v>348</v>
      </c>
      <c r="H181" s="9" t="s">
        <v>131</v>
      </c>
      <c r="I181" s="9" t="s">
        <v>124</v>
      </c>
      <c r="K181" s="3"/>
    </row>
    <row r="182" spans="1:9" ht="96">
      <c r="A182" s="7">
        <v>20401000209</v>
      </c>
      <c r="B182" s="8">
        <v>44831</v>
      </c>
      <c r="C182" s="9" t="s">
        <v>254</v>
      </c>
      <c r="D182" s="58" t="s">
        <v>274</v>
      </c>
      <c r="E182" s="58" t="s">
        <v>2495</v>
      </c>
      <c r="F182" s="15" t="s">
        <v>2387</v>
      </c>
      <c r="G182" s="9" t="s">
        <v>348</v>
      </c>
      <c r="H182" s="9" t="s">
        <v>169</v>
      </c>
      <c r="I182" s="9" t="s">
        <v>278</v>
      </c>
    </row>
    <row r="183" spans="1:11" ht="24">
      <c r="A183" s="7">
        <v>20401000224</v>
      </c>
      <c r="B183" s="8">
        <v>44831</v>
      </c>
      <c r="C183" s="9" t="s">
        <v>653</v>
      </c>
      <c r="D183" s="9" t="s">
        <v>362</v>
      </c>
      <c r="E183" s="29" t="s">
        <v>2771</v>
      </c>
      <c r="F183" s="15" t="s">
        <v>2387</v>
      </c>
      <c r="G183" s="9" t="s">
        <v>2176</v>
      </c>
      <c r="H183" s="9" t="s">
        <v>654</v>
      </c>
      <c r="I183" s="9" t="s">
        <v>2176</v>
      </c>
      <c r="K183" s="34"/>
    </row>
    <row r="184" spans="1:11" ht="48">
      <c r="A184" s="7">
        <v>20401000233</v>
      </c>
      <c r="B184" s="8">
        <v>44831</v>
      </c>
      <c r="C184" s="9" t="s">
        <v>655</v>
      </c>
      <c r="D184" s="9" t="s">
        <v>1485</v>
      </c>
      <c r="E184" s="9" t="s">
        <v>1447</v>
      </c>
      <c r="F184" s="15" t="s">
        <v>2387</v>
      </c>
      <c r="G184" s="9" t="s">
        <v>656</v>
      </c>
      <c r="H184" s="9" t="s">
        <v>655</v>
      </c>
      <c r="I184" s="9" t="s">
        <v>656</v>
      </c>
      <c r="K184" s="34"/>
    </row>
    <row r="185" spans="1:11" ht="72">
      <c r="A185" s="7">
        <v>20401000240</v>
      </c>
      <c r="B185" s="8">
        <v>44834</v>
      </c>
      <c r="C185" s="9" t="s">
        <v>556</v>
      </c>
      <c r="D185" s="9" t="s">
        <v>1228</v>
      </c>
      <c r="E185" s="9" t="s">
        <v>2762</v>
      </c>
      <c r="F185" s="15" t="s">
        <v>2387</v>
      </c>
      <c r="G185" s="9" t="s">
        <v>1561</v>
      </c>
      <c r="H185" s="9" t="s">
        <v>557</v>
      </c>
      <c r="I185" s="9" t="s">
        <v>558</v>
      </c>
      <c r="K185" s="34"/>
    </row>
    <row r="186" spans="1:11" ht="72">
      <c r="A186" s="7">
        <v>20401000240</v>
      </c>
      <c r="B186" s="8">
        <v>44834</v>
      </c>
      <c r="C186" s="9" t="s">
        <v>556</v>
      </c>
      <c r="D186" s="9" t="s">
        <v>1228</v>
      </c>
      <c r="E186" s="9" t="s">
        <v>2762</v>
      </c>
      <c r="F186" s="15" t="s">
        <v>2387</v>
      </c>
      <c r="G186" s="9" t="s">
        <v>1561</v>
      </c>
      <c r="H186" s="9" t="s">
        <v>569</v>
      </c>
      <c r="I186" s="9" t="s">
        <v>570</v>
      </c>
      <c r="K186" s="34"/>
    </row>
    <row r="187" spans="1:11" ht="72">
      <c r="A187" s="7">
        <v>20401000240</v>
      </c>
      <c r="B187" s="8">
        <v>44834</v>
      </c>
      <c r="C187" s="9" t="s">
        <v>559</v>
      </c>
      <c r="D187" s="9" t="s">
        <v>571</v>
      </c>
      <c r="E187" s="9" t="s">
        <v>2762</v>
      </c>
      <c r="F187" s="15" t="s">
        <v>2387</v>
      </c>
      <c r="G187" s="9" t="s">
        <v>1561</v>
      </c>
      <c r="H187" s="9" t="s">
        <v>572</v>
      </c>
      <c r="I187" s="9" t="s">
        <v>573</v>
      </c>
      <c r="K187" s="34"/>
    </row>
    <row r="188" spans="1:11" ht="72">
      <c r="A188" s="7">
        <v>20401000240</v>
      </c>
      <c r="B188" s="8">
        <v>44834</v>
      </c>
      <c r="C188" s="9" t="s">
        <v>559</v>
      </c>
      <c r="D188" s="9" t="s">
        <v>1228</v>
      </c>
      <c r="E188" s="9" t="s">
        <v>2762</v>
      </c>
      <c r="F188" s="15" t="s">
        <v>2387</v>
      </c>
      <c r="G188" s="9" t="s">
        <v>1561</v>
      </c>
      <c r="H188" s="9" t="s">
        <v>574</v>
      </c>
      <c r="I188" s="9" t="s">
        <v>575</v>
      </c>
      <c r="K188" s="34"/>
    </row>
    <row r="189" spans="1:11" ht="72">
      <c r="A189" s="7">
        <v>20401000240</v>
      </c>
      <c r="B189" s="8">
        <v>44834</v>
      </c>
      <c r="C189" s="9" t="s">
        <v>559</v>
      </c>
      <c r="D189" s="9" t="s">
        <v>1228</v>
      </c>
      <c r="E189" s="9" t="s">
        <v>2762</v>
      </c>
      <c r="F189" s="15" t="s">
        <v>2387</v>
      </c>
      <c r="G189" s="9" t="s">
        <v>1561</v>
      </c>
      <c r="H189" s="9" t="s">
        <v>1787</v>
      </c>
      <c r="I189" s="9" t="s">
        <v>1788</v>
      </c>
      <c r="K189" s="34"/>
    </row>
    <row r="190" spans="1:11" ht="72">
      <c r="A190" s="7">
        <v>20401000240</v>
      </c>
      <c r="B190" s="8">
        <v>44834</v>
      </c>
      <c r="C190" s="9" t="s">
        <v>559</v>
      </c>
      <c r="D190" s="9" t="s">
        <v>1228</v>
      </c>
      <c r="E190" s="9" t="s">
        <v>2762</v>
      </c>
      <c r="F190" s="15" t="s">
        <v>2387</v>
      </c>
      <c r="G190" s="9" t="s">
        <v>1561</v>
      </c>
      <c r="H190" s="9" t="s">
        <v>560</v>
      </c>
      <c r="I190" s="9" t="s">
        <v>1851</v>
      </c>
      <c r="K190" s="34"/>
    </row>
    <row r="191" spans="1:11" ht="72">
      <c r="A191" s="7">
        <v>20401000240</v>
      </c>
      <c r="B191" s="8">
        <v>44834</v>
      </c>
      <c r="C191" s="9" t="s">
        <v>559</v>
      </c>
      <c r="D191" s="9" t="s">
        <v>1228</v>
      </c>
      <c r="E191" s="9" t="s">
        <v>2762</v>
      </c>
      <c r="F191" s="15" t="s">
        <v>2387</v>
      </c>
      <c r="G191" s="9" t="s">
        <v>1561</v>
      </c>
      <c r="H191" s="9" t="s">
        <v>576</v>
      </c>
      <c r="I191" s="9" t="s">
        <v>577</v>
      </c>
      <c r="K191" s="34"/>
    </row>
    <row r="192" spans="1:11" ht="72">
      <c r="A192" s="7">
        <v>20401000240</v>
      </c>
      <c r="B192" s="8">
        <v>44834</v>
      </c>
      <c r="C192" s="9" t="s">
        <v>559</v>
      </c>
      <c r="D192" s="9" t="s">
        <v>1228</v>
      </c>
      <c r="E192" s="9" t="s">
        <v>2762</v>
      </c>
      <c r="F192" s="15" t="s">
        <v>2387</v>
      </c>
      <c r="G192" s="9" t="s">
        <v>1561</v>
      </c>
      <c r="H192" s="9" t="s">
        <v>566</v>
      </c>
      <c r="I192" s="9" t="s">
        <v>567</v>
      </c>
      <c r="J192" s="34"/>
      <c r="K192" s="34"/>
    </row>
    <row r="193" spans="1:11" ht="72">
      <c r="A193" s="7">
        <v>20401000240</v>
      </c>
      <c r="B193" s="8">
        <v>44834</v>
      </c>
      <c r="C193" s="9" t="s">
        <v>559</v>
      </c>
      <c r="D193" s="9" t="s">
        <v>1228</v>
      </c>
      <c r="E193" s="9" t="s">
        <v>2762</v>
      </c>
      <c r="F193" s="15" t="s">
        <v>2387</v>
      </c>
      <c r="G193" s="9" t="s">
        <v>1561</v>
      </c>
      <c r="H193" s="9" t="s">
        <v>1850</v>
      </c>
      <c r="I193" s="9" t="s">
        <v>568</v>
      </c>
      <c r="K193" s="34"/>
    </row>
    <row r="194" spans="1:11" ht="72">
      <c r="A194" s="7">
        <v>20401000240</v>
      </c>
      <c r="B194" s="8">
        <v>44834</v>
      </c>
      <c r="C194" s="9" t="s">
        <v>561</v>
      </c>
      <c r="D194" s="9" t="s">
        <v>1228</v>
      </c>
      <c r="E194" s="9" t="s">
        <v>2762</v>
      </c>
      <c r="F194" s="15" t="s">
        <v>2387</v>
      </c>
      <c r="G194" s="9" t="s">
        <v>1561</v>
      </c>
      <c r="H194" s="9" t="s">
        <v>564</v>
      </c>
      <c r="I194" s="9" t="s">
        <v>565</v>
      </c>
      <c r="K194" s="34"/>
    </row>
    <row r="195" spans="1:11" ht="72">
      <c r="A195" s="7">
        <v>20401000240</v>
      </c>
      <c r="B195" s="8">
        <v>44834</v>
      </c>
      <c r="C195" s="9" t="s">
        <v>561</v>
      </c>
      <c r="D195" s="9" t="s">
        <v>1228</v>
      </c>
      <c r="E195" s="9" t="s">
        <v>2762</v>
      </c>
      <c r="F195" s="15" t="s">
        <v>2387</v>
      </c>
      <c r="G195" s="9" t="s">
        <v>1561</v>
      </c>
      <c r="H195" s="9" t="s">
        <v>562</v>
      </c>
      <c r="I195" s="9" t="s">
        <v>563</v>
      </c>
      <c r="K195" s="34"/>
    </row>
    <row r="196" spans="1:11" ht="72">
      <c r="A196" s="7">
        <v>20401000240</v>
      </c>
      <c r="B196" s="8">
        <v>44834</v>
      </c>
      <c r="C196" s="9" t="s">
        <v>561</v>
      </c>
      <c r="D196" s="9" t="s">
        <v>1228</v>
      </c>
      <c r="E196" s="9" t="s">
        <v>2762</v>
      </c>
      <c r="F196" s="15" t="s">
        <v>2387</v>
      </c>
      <c r="G196" s="9" t="s">
        <v>1561</v>
      </c>
      <c r="H196" s="9" t="s">
        <v>2256</v>
      </c>
      <c r="I196" s="9" t="s">
        <v>2257</v>
      </c>
      <c r="K196" s="34"/>
    </row>
    <row r="197" spans="1:11" ht="12">
      <c r="A197" s="7">
        <v>20401000246</v>
      </c>
      <c r="B197" s="8">
        <v>44834</v>
      </c>
      <c r="C197" s="9" t="s">
        <v>1033</v>
      </c>
      <c r="D197" s="9" t="s">
        <v>362</v>
      </c>
      <c r="E197" s="15" t="s">
        <v>2361</v>
      </c>
      <c r="F197" s="15" t="s">
        <v>2387</v>
      </c>
      <c r="G197" s="9" t="s">
        <v>2477</v>
      </c>
      <c r="H197" s="9" t="s">
        <v>1034</v>
      </c>
      <c r="I197" s="9" t="s">
        <v>2477</v>
      </c>
      <c r="K197" s="34"/>
    </row>
    <row r="198" spans="1:11" ht="12">
      <c r="A198" s="7">
        <v>20401000250</v>
      </c>
      <c r="B198" s="8">
        <v>44834</v>
      </c>
      <c r="C198" s="9" t="s">
        <v>1035</v>
      </c>
      <c r="D198" s="9" t="s">
        <v>362</v>
      </c>
      <c r="E198" s="15" t="s">
        <v>2361</v>
      </c>
      <c r="F198" s="15" t="s">
        <v>2387</v>
      </c>
      <c r="G198" s="9" t="s">
        <v>2478</v>
      </c>
      <c r="H198" s="9" t="s">
        <v>1036</v>
      </c>
      <c r="I198" s="9" t="s">
        <v>2479</v>
      </c>
      <c r="K198" s="34"/>
    </row>
    <row r="199" spans="1:11" ht="48">
      <c r="A199" s="7">
        <v>20401000254</v>
      </c>
      <c r="B199" s="8">
        <v>44834</v>
      </c>
      <c r="C199" s="9" t="s">
        <v>1037</v>
      </c>
      <c r="D199" s="9" t="s">
        <v>2913</v>
      </c>
      <c r="E199" s="9" t="s">
        <v>2914</v>
      </c>
      <c r="F199" s="15" t="s">
        <v>2387</v>
      </c>
      <c r="G199" s="9" t="s">
        <v>1038</v>
      </c>
      <c r="H199" s="9" t="s">
        <v>1037</v>
      </c>
      <c r="I199" s="9" t="s">
        <v>1038</v>
      </c>
      <c r="K199" s="34"/>
    </row>
    <row r="200" spans="1:11" ht="12">
      <c r="A200" s="7">
        <v>20401000256</v>
      </c>
      <c r="B200" s="8">
        <v>44834</v>
      </c>
      <c r="C200" s="9" t="s">
        <v>55</v>
      </c>
      <c r="D200" s="9" t="s">
        <v>362</v>
      </c>
      <c r="E200" s="15" t="s">
        <v>2387</v>
      </c>
      <c r="F200" s="15" t="s">
        <v>2387</v>
      </c>
      <c r="G200" s="9" t="s">
        <v>340</v>
      </c>
      <c r="H200" s="9" t="s">
        <v>341</v>
      </c>
      <c r="I200" s="9" t="s">
        <v>342</v>
      </c>
      <c r="K200" s="3"/>
    </row>
    <row r="201" spans="1:11" ht="12">
      <c r="A201" s="7">
        <v>20401000257</v>
      </c>
      <c r="B201" s="8">
        <v>44834</v>
      </c>
      <c r="C201" s="9" t="s">
        <v>104</v>
      </c>
      <c r="D201" s="9" t="s">
        <v>362</v>
      </c>
      <c r="E201" s="15" t="s">
        <v>2784</v>
      </c>
      <c r="F201" s="15" t="s">
        <v>2387</v>
      </c>
      <c r="G201" s="9" t="s">
        <v>70</v>
      </c>
      <c r="H201" s="9" t="s">
        <v>326</v>
      </c>
      <c r="I201" s="9" t="s">
        <v>238</v>
      </c>
      <c r="K201" s="3"/>
    </row>
    <row r="202" spans="1:11" ht="12">
      <c r="A202" s="7">
        <v>20401000268</v>
      </c>
      <c r="B202" s="8">
        <v>44834</v>
      </c>
      <c r="C202" s="9" t="s">
        <v>1171</v>
      </c>
      <c r="D202" s="9" t="s">
        <v>1172</v>
      </c>
      <c r="E202" s="9" t="s">
        <v>2909</v>
      </c>
      <c r="F202" s="15" t="s">
        <v>2387</v>
      </c>
      <c r="G202" s="9" t="s">
        <v>1173</v>
      </c>
      <c r="H202" s="9" t="s">
        <v>1171</v>
      </c>
      <c r="I202" s="9" t="s">
        <v>1174</v>
      </c>
      <c r="K202" s="3"/>
    </row>
    <row r="203" spans="1:11" ht="48">
      <c r="A203" s="7">
        <v>20401000280</v>
      </c>
      <c r="B203" s="8">
        <v>44834</v>
      </c>
      <c r="C203" s="9" t="s">
        <v>954</v>
      </c>
      <c r="D203" s="9" t="s">
        <v>2250</v>
      </c>
      <c r="E203" s="9" t="s">
        <v>2910</v>
      </c>
      <c r="F203" s="15" t="s">
        <v>2387</v>
      </c>
      <c r="G203" s="9" t="s">
        <v>955</v>
      </c>
      <c r="H203" s="9" t="s">
        <v>954</v>
      </c>
      <c r="I203" s="9" t="s">
        <v>956</v>
      </c>
      <c r="K203" s="3"/>
    </row>
    <row r="204" spans="1:11" ht="24">
      <c r="A204" s="7">
        <v>20401000303</v>
      </c>
      <c r="B204" s="8">
        <v>44834</v>
      </c>
      <c r="C204" s="9" t="s">
        <v>810</v>
      </c>
      <c r="D204" s="9" t="s">
        <v>362</v>
      </c>
      <c r="E204" s="29" t="s">
        <v>2387</v>
      </c>
      <c r="F204" s="15" t="s">
        <v>2387</v>
      </c>
      <c r="G204" s="9" t="s">
        <v>2329</v>
      </c>
      <c r="H204" s="9" t="s">
        <v>811</v>
      </c>
      <c r="I204" s="9" t="s">
        <v>812</v>
      </c>
      <c r="K204" s="34"/>
    </row>
    <row r="205" spans="1:11" ht="12">
      <c r="A205" s="7">
        <v>20401000305</v>
      </c>
      <c r="B205" s="8">
        <v>44835</v>
      </c>
      <c r="C205" s="9" t="s">
        <v>338</v>
      </c>
      <c r="D205" s="9" t="s">
        <v>362</v>
      </c>
      <c r="E205" s="15" t="s">
        <v>2771</v>
      </c>
      <c r="F205" s="15" t="s">
        <v>2387</v>
      </c>
      <c r="G205" s="9" t="s">
        <v>161</v>
      </c>
      <c r="H205" s="9" t="s">
        <v>202</v>
      </c>
      <c r="I205" s="9" t="s">
        <v>1596</v>
      </c>
      <c r="K205" s="34"/>
    </row>
    <row r="206" spans="1:11" ht="12">
      <c r="A206" s="7">
        <v>20401000312</v>
      </c>
      <c r="B206" s="8">
        <v>44835</v>
      </c>
      <c r="C206" s="9" t="s">
        <v>1175</v>
      </c>
      <c r="D206" s="9" t="s">
        <v>362</v>
      </c>
      <c r="E206" s="29" t="s">
        <v>2387</v>
      </c>
      <c r="F206" s="15" t="s">
        <v>2387</v>
      </c>
      <c r="G206" s="9" t="s">
        <v>1176</v>
      </c>
      <c r="H206" s="9" t="s">
        <v>1177</v>
      </c>
      <c r="I206" s="9" t="s">
        <v>1178</v>
      </c>
      <c r="K206" s="34"/>
    </row>
    <row r="207" spans="1:11" ht="60">
      <c r="A207" s="7">
        <v>20401000313</v>
      </c>
      <c r="B207" s="8">
        <v>44835</v>
      </c>
      <c r="C207" s="9" t="s">
        <v>1179</v>
      </c>
      <c r="D207" s="9" t="s">
        <v>1180</v>
      </c>
      <c r="E207" s="9" t="s">
        <v>2915</v>
      </c>
      <c r="F207" s="15" t="s">
        <v>2387</v>
      </c>
      <c r="G207" s="9" t="s">
        <v>1181</v>
      </c>
      <c r="H207" s="9" t="s">
        <v>1182</v>
      </c>
      <c r="I207" s="9" t="s">
        <v>1181</v>
      </c>
      <c r="K207" s="34"/>
    </row>
    <row r="208" spans="1:11" ht="36">
      <c r="A208" s="7">
        <v>20401000318</v>
      </c>
      <c r="B208" s="8">
        <v>44835</v>
      </c>
      <c r="C208" s="9" t="s">
        <v>1039</v>
      </c>
      <c r="D208" s="9" t="s">
        <v>1040</v>
      </c>
      <c r="E208" s="9" t="s">
        <v>2917</v>
      </c>
      <c r="F208" s="15" t="s">
        <v>2387</v>
      </c>
      <c r="G208" s="9" t="s">
        <v>1041</v>
      </c>
      <c r="H208" s="9" t="s">
        <v>1039</v>
      </c>
      <c r="I208" s="9" t="s">
        <v>1041</v>
      </c>
      <c r="K208" s="34"/>
    </row>
    <row r="209" spans="1:11" ht="72">
      <c r="A209" s="7">
        <v>20401000322</v>
      </c>
      <c r="B209" s="8">
        <v>44835</v>
      </c>
      <c r="C209" s="9" t="s">
        <v>657</v>
      </c>
      <c r="D209" s="9" t="s">
        <v>2260</v>
      </c>
      <c r="E209" s="9" t="s">
        <v>2693</v>
      </c>
      <c r="F209" s="15" t="s">
        <v>2387</v>
      </c>
      <c r="G209" s="9" t="s">
        <v>1706</v>
      </c>
      <c r="H209" s="9" t="s">
        <v>657</v>
      </c>
      <c r="I209" s="9" t="s">
        <v>658</v>
      </c>
      <c r="K209" s="34"/>
    </row>
    <row r="210" spans="1:11" ht="72">
      <c r="A210" s="7">
        <v>20401000322</v>
      </c>
      <c r="B210" s="8">
        <v>44835</v>
      </c>
      <c r="C210" s="9" t="s">
        <v>657</v>
      </c>
      <c r="D210" s="9" t="s">
        <v>2260</v>
      </c>
      <c r="E210" s="9" t="s">
        <v>2693</v>
      </c>
      <c r="F210" s="15" t="s">
        <v>2387</v>
      </c>
      <c r="G210" s="9" t="s">
        <v>1706</v>
      </c>
      <c r="H210" s="9" t="s">
        <v>659</v>
      </c>
      <c r="I210" s="9" t="s">
        <v>660</v>
      </c>
      <c r="K210" s="34"/>
    </row>
    <row r="211" spans="1:11" ht="36">
      <c r="A211" s="7">
        <v>20401000324</v>
      </c>
      <c r="B211" s="8">
        <v>44835</v>
      </c>
      <c r="C211" s="9" t="s">
        <v>661</v>
      </c>
      <c r="D211" s="9" t="s">
        <v>2286</v>
      </c>
      <c r="E211" s="9" t="s">
        <v>2287</v>
      </c>
      <c r="F211" s="15" t="s">
        <v>2387</v>
      </c>
      <c r="G211" s="9" t="s">
        <v>2694</v>
      </c>
      <c r="H211" s="9" t="s">
        <v>2289</v>
      </c>
      <c r="I211" s="9" t="s">
        <v>2288</v>
      </c>
      <c r="K211" s="34"/>
    </row>
    <row r="212" spans="1:11" ht="24">
      <c r="A212" s="7">
        <v>20401000332</v>
      </c>
      <c r="B212" s="8">
        <v>44837</v>
      </c>
      <c r="C212" s="9" t="s">
        <v>381</v>
      </c>
      <c r="D212" s="9" t="s">
        <v>203</v>
      </c>
      <c r="E212" s="9" t="s">
        <v>2601</v>
      </c>
      <c r="F212" s="15" t="s">
        <v>2387</v>
      </c>
      <c r="G212" s="9" t="s">
        <v>1583</v>
      </c>
      <c r="H212" s="9" t="s">
        <v>381</v>
      </c>
      <c r="I212" s="9" t="s">
        <v>1583</v>
      </c>
      <c r="K212" s="34"/>
    </row>
    <row r="213" spans="1:11" ht="60">
      <c r="A213" s="7">
        <v>20401000339</v>
      </c>
      <c r="B213" s="8">
        <v>44837</v>
      </c>
      <c r="C213" s="9" t="s">
        <v>382</v>
      </c>
      <c r="D213" s="9" t="s">
        <v>173</v>
      </c>
      <c r="E213" s="9" t="s">
        <v>2602</v>
      </c>
      <c r="F213" s="15" t="s">
        <v>2387</v>
      </c>
      <c r="G213" s="9" t="s">
        <v>69</v>
      </c>
      <c r="H213" s="9" t="s">
        <v>382</v>
      </c>
      <c r="I213" s="9" t="s">
        <v>69</v>
      </c>
      <c r="K213" s="34"/>
    </row>
    <row r="214" spans="1:11" ht="12">
      <c r="A214" s="7">
        <v>20401000341</v>
      </c>
      <c r="B214" s="8">
        <v>44837</v>
      </c>
      <c r="C214" s="9" t="s">
        <v>383</v>
      </c>
      <c r="D214" s="9" t="s">
        <v>162</v>
      </c>
      <c r="E214" s="9" t="s">
        <v>2603</v>
      </c>
      <c r="F214" s="15" t="s">
        <v>2387</v>
      </c>
      <c r="G214" s="9" t="s">
        <v>10</v>
      </c>
      <c r="H214" s="9" t="s">
        <v>383</v>
      </c>
      <c r="I214" s="9" t="s">
        <v>10</v>
      </c>
      <c r="K214" s="34"/>
    </row>
    <row r="215" spans="1:11" ht="72">
      <c r="A215" s="7">
        <v>20401000345</v>
      </c>
      <c r="B215" s="8">
        <v>44837</v>
      </c>
      <c r="C215" s="9" t="s">
        <v>897</v>
      </c>
      <c r="D215" s="9" t="s">
        <v>2339</v>
      </c>
      <c r="E215" s="9" t="s">
        <v>2916</v>
      </c>
      <c r="F215" s="15" t="s">
        <v>2387</v>
      </c>
      <c r="G215" s="9" t="s">
        <v>2243</v>
      </c>
      <c r="H215" s="9" t="s">
        <v>897</v>
      </c>
      <c r="I215" s="9" t="s">
        <v>2244</v>
      </c>
      <c r="K215" s="34"/>
    </row>
    <row r="216" spans="1:11" ht="12">
      <c r="A216" s="7">
        <v>20401000346</v>
      </c>
      <c r="B216" s="8">
        <v>44837</v>
      </c>
      <c r="C216" s="9" t="s">
        <v>898</v>
      </c>
      <c r="D216" s="9" t="s">
        <v>362</v>
      </c>
      <c r="E216" s="29" t="s">
        <v>2779</v>
      </c>
      <c r="F216" s="15" t="s">
        <v>2387</v>
      </c>
      <c r="G216" s="9" t="s">
        <v>899</v>
      </c>
      <c r="H216" s="9" t="s">
        <v>1435</v>
      </c>
      <c r="I216" s="9" t="s">
        <v>2245</v>
      </c>
      <c r="K216" s="34"/>
    </row>
    <row r="217" spans="1:11" ht="12">
      <c r="A217" s="7">
        <v>20401000346</v>
      </c>
      <c r="B217" s="8">
        <v>44837</v>
      </c>
      <c r="C217" s="9" t="s">
        <v>898</v>
      </c>
      <c r="D217" s="9" t="s">
        <v>362</v>
      </c>
      <c r="E217" s="29" t="s">
        <v>2387</v>
      </c>
      <c r="F217" s="15" t="s">
        <v>2387</v>
      </c>
      <c r="G217" s="9" t="s">
        <v>899</v>
      </c>
      <c r="H217" s="9" t="s">
        <v>900</v>
      </c>
      <c r="I217" s="9" t="s">
        <v>2246</v>
      </c>
      <c r="K217" s="34"/>
    </row>
    <row r="218" spans="1:11" ht="12">
      <c r="A218" s="7">
        <v>20401000348</v>
      </c>
      <c r="B218" s="8">
        <v>44837</v>
      </c>
      <c r="C218" s="9" t="s">
        <v>901</v>
      </c>
      <c r="D218" s="9" t="s">
        <v>362</v>
      </c>
      <c r="E218" s="29" t="s">
        <v>2771</v>
      </c>
      <c r="F218" s="15" t="s">
        <v>2387</v>
      </c>
      <c r="G218" s="9" t="s">
        <v>2249</v>
      </c>
      <c r="H218" s="9" t="s">
        <v>2254</v>
      </c>
      <c r="I218" s="9" t="s">
        <v>902</v>
      </c>
      <c r="K218" s="34"/>
    </row>
    <row r="219" spans="1:11" ht="36">
      <c r="A219" s="7">
        <v>20401000352</v>
      </c>
      <c r="B219" s="8">
        <v>44837</v>
      </c>
      <c r="C219" s="9" t="s">
        <v>1183</v>
      </c>
      <c r="D219" s="9" t="s">
        <v>1180</v>
      </c>
      <c r="E219" s="9" t="s">
        <v>2918</v>
      </c>
      <c r="F219" s="15" t="s">
        <v>2387</v>
      </c>
      <c r="G219" s="9" t="s">
        <v>1184</v>
      </c>
      <c r="H219" s="9" t="s">
        <v>1183</v>
      </c>
      <c r="I219" s="9" t="s">
        <v>1184</v>
      </c>
      <c r="K219" s="34"/>
    </row>
    <row r="220" spans="1:11" ht="48">
      <c r="A220" s="7">
        <v>20401000355</v>
      </c>
      <c r="B220" s="8">
        <v>44837</v>
      </c>
      <c r="C220" s="9" t="s">
        <v>1185</v>
      </c>
      <c r="D220" s="9" t="s">
        <v>1186</v>
      </c>
      <c r="E220" s="9" t="s">
        <v>2919</v>
      </c>
      <c r="F220" s="15" t="s">
        <v>2387</v>
      </c>
      <c r="G220" s="9" t="s">
        <v>1187</v>
      </c>
      <c r="H220" s="9" t="s">
        <v>1185</v>
      </c>
      <c r="I220" s="9" t="s">
        <v>1188</v>
      </c>
      <c r="K220" s="34"/>
    </row>
    <row r="221" spans="1:9" ht="12">
      <c r="A221" s="7">
        <v>20401000359</v>
      </c>
      <c r="B221" s="8">
        <v>44837</v>
      </c>
      <c r="C221" s="9" t="s">
        <v>1189</v>
      </c>
      <c r="D221" s="9" t="s">
        <v>362</v>
      </c>
      <c r="E221" s="29" t="s">
        <v>2771</v>
      </c>
      <c r="F221" s="15" t="s">
        <v>2387</v>
      </c>
      <c r="G221" s="9" t="s">
        <v>1190</v>
      </c>
      <c r="H221" s="9" t="s">
        <v>1191</v>
      </c>
      <c r="I221" s="9" t="s">
        <v>1192</v>
      </c>
    </row>
    <row r="222" spans="1:11" ht="60">
      <c r="A222" s="7">
        <v>20401000361</v>
      </c>
      <c r="B222" s="8">
        <v>44837</v>
      </c>
      <c r="C222" s="9" t="s">
        <v>1193</v>
      </c>
      <c r="D222" s="2" t="s">
        <v>2711</v>
      </c>
      <c r="E222" s="2" t="s">
        <v>2920</v>
      </c>
      <c r="F222" s="15" t="s">
        <v>2387</v>
      </c>
      <c r="G222" s="9" t="s">
        <v>1194</v>
      </c>
      <c r="H222" s="9" t="s">
        <v>1195</v>
      </c>
      <c r="I222" s="9" t="s">
        <v>1194</v>
      </c>
      <c r="K222" s="34"/>
    </row>
    <row r="223" spans="1:11" ht="60">
      <c r="A223" s="7">
        <v>20401000361</v>
      </c>
      <c r="B223" s="8">
        <v>44837</v>
      </c>
      <c r="C223" s="9" t="s">
        <v>1193</v>
      </c>
      <c r="D223" s="58" t="s">
        <v>2711</v>
      </c>
      <c r="E223" s="2" t="s">
        <v>2920</v>
      </c>
      <c r="F223" s="15" t="s">
        <v>2387</v>
      </c>
      <c r="G223" s="9" t="s">
        <v>1194</v>
      </c>
      <c r="H223" s="9" t="s">
        <v>1198</v>
      </c>
      <c r="I223" s="9" t="s">
        <v>1199</v>
      </c>
      <c r="K223" s="34"/>
    </row>
    <row r="224" spans="1:11" ht="60">
      <c r="A224" s="7">
        <v>20401000361</v>
      </c>
      <c r="B224" s="8">
        <v>44837</v>
      </c>
      <c r="C224" s="9" t="s">
        <v>1193</v>
      </c>
      <c r="D224" s="58" t="s">
        <v>2711</v>
      </c>
      <c r="E224" s="2" t="s">
        <v>2920</v>
      </c>
      <c r="F224" s="15" t="s">
        <v>2387</v>
      </c>
      <c r="G224" s="9" t="s">
        <v>1194</v>
      </c>
      <c r="H224" s="9" t="s">
        <v>1196</v>
      </c>
      <c r="I224" s="9" t="s">
        <v>1197</v>
      </c>
      <c r="K224" s="34"/>
    </row>
    <row r="225" spans="1:13" ht="60">
      <c r="A225" s="7">
        <v>20401000361</v>
      </c>
      <c r="B225" s="8">
        <v>44837</v>
      </c>
      <c r="C225" s="9" t="s">
        <v>1193</v>
      </c>
      <c r="D225" s="58" t="s">
        <v>2711</v>
      </c>
      <c r="E225" s="2" t="s">
        <v>2920</v>
      </c>
      <c r="F225" s="15" t="s">
        <v>2387</v>
      </c>
      <c r="G225" s="9" t="s">
        <v>1194</v>
      </c>
      <c r="H225" s="9" t="s">
        <v>1200</v>
      </c>
      <c r="I225" s="9" t="s">
        <v>1199</v>
      </c>
      <c r="K225" s="34"/>
      <c r="L225" s="3"/>
      <c r="M225" s="35"/>
    </row>
    <row r="226" spans="1:11" ht="24">
      <c r="A226" s="7">
        <v>20401000366</v>
      </c>
      <c r="B226" s="8">
        <v>44838</v>
      </c>
      <c r="C226" s="9" t="s">
        <v>1042</v>
      </c>
      <c r="D226" s="9" t="s">
        <v>1043</v>
      </c>
      <c r="E226" s="9" t="s">
        <v>2923</v>
      </c>
      <c r="F226" s="15" t="s">
        <v>2387</v>
      </c>
      <c r="G226" s="9" t="s">
        <v>1044</v>
      </c>
      <c r="H226" s="9" t="s">
        <v>1042</v>
      </c>
      <c r="I226" s="9" t="s">
        <v>1044</v>
      </c>
      <c r="K226" s="34"/>
    </row>
    <row r="227" spans="1:18" ht="24">
      <c r="A227" s="7">
        <v>20401000368</v>
      </c>
      <c r="B227" s="8">
        <v>44838</v>
      </c>
      <c r="C227" s="9" t="s">
        <v>957</v>
      </c>
      <c r="D227" s="9" t="s">
        <v>2716</v>
      </c>
      <c r="E227" s="9" t="s">
        <v>2921</v>
      </c>
      <c r="F227" s="15" t="s">
        <v>2387</v>
      </c>
      <c r="G227" s="9" t="s">
        <v>958</v>
      </c>
      <c r="H227" s="9" t="s">
        <v>959</v>
      </c>
      <c r="I227" s="9" t="s">
        <v>958</v>
      </c>
      <c r="K227" s="3"/>
      <c r="L227" s="3"/>
      <c r="M227" s="16"/>
      <c r="N227" s="3"/>
      <c r="O227" s="34"/>
      <c r="P227" s="3"/>
      <c r="Q227" s="35"/>
      <c r="R227" s="35"/>
    </row>
    <row r="228" spans="1:18" ht="60">
      <c r="A228" s="7">
        <v>20401000370</v>
      </c>
      <c r="B228" s="8">
        <v>44838</v>
      </c>
      <c r="C228" s="9" t="s">
        <v>960</v>
      </c>
      <c r="D228" s="9" t="s">
        <v>961</v>
      </c>
      <c r="E228" s="9" t="s">
        <v>2922</v>
      </c>
      <c r="F228" s="15" t="s">
        <v>2387</v>
      </c>
      <c r="G228" s="9" t="s">
        <v>965</v>
      </c>
      <c r="H228" s="9" t="s">
        <v>1358</v>
      </c>
      <c r="I228" s="9" t="s">
        <v>994</v>
      </c>
      <c r="K228" s="3"/>
      <c r="L228" s="3"/>
      <c r="M228" s="16"/>
      <c r="N228" s="3"/>
      <c r="O228" s="34"/>
      <c r="P228" s="3"/>
      <c r="Q228" s="35"/>
      <c r="R228" s="35"/>
    </row>
    <row r="229" spans="1:11" ht="60">
      <c r="A229" s="7">
        <v>20401000370</v>
      </c>
      <c r="B229" s="8">
        <v>44838</v>
      </c>
      <c r="C229" s="9" t="s">
        <v>960</v>
      </c>
      <c r="D229" s="9" t="s">
        <v>961</v>
      </c>
      <c r="E229" s="9" t="s">
        <v>2922</v>
      </c>
      <c r="F229" s="15" t="s">
        <v>2387</v>
      </c>
      <c r="G229" s="9" t="s">
        <v>965</v>
      </c>
      <c r="H229" s="9" t="s">
        <v>1359</v>
      </c>
      <c r="I229" s="9" t="s">
        <v>997</v>
      </c>
      <c r="K229" s="34"/>
    </row>
    <row r="230" spans="1:11" ht="60">
      <c r="A230" s="7">
        <v>20401000370</v>
      </c>
      <c r="B230" s="8">
        <v>44838</v>
      </c>
      <c r="C230" s="9" t="s">
        <v>960</v>
      </c>
      <c r="D230" s="9" t="s">
        <v>961</v>
      </c>
      <c r="E230" s="9" t="s">
        <v>2922</v>
      </c>
      <c r="F230" s="15" t="s">
        <v>2387</v>
      </c>
      <c r="G230" s="9" t="s">
        <v>965</v>
      </c>
      <c r="H230" s="9" t="s">
        <v>1363</v>
      </c>
      <c r="I230" s="9" t="s">
        <v>964</v>
      </c>
      <c r="J230" s="5"/>
      <c r="K230" s="34"/>
    </row>
    <row r="231" spans="1:11" ht="60">
      <c r="A231" s="7">
        <v>20401000370</v>
      </c>
      <c r="B231" s="8">
        <v>44838</v>
      </c>
      <c r="C231" s="9" t="s">
        <v>960</v>
      </c>
      <c r="D231" s="9" t="s">
        <v>961</v>
      </c>
      <c r="E231" s="9" t="s">
        <v>2922</v>
      </c>
      <c r="F231" s="15" t="s">
        <v>2387</v>
      </c>
      <c r="G231" s="9" t="s">
        <v>965</v>
      </c>
      <c r="H231" s="9" t="s">
        <v>1364</v>
      </c>
      <c r="I231" s="9" t="s">
        <v>996</v>
      </c>
      <c r="K231" s="34"/>
    </row>
    <row r="232" spans="1:11" ht="60">
      <c r="A232" s="7">
        <v>20401000370</v>
      </c>
      <c r="B232" s="8">
        <v>44838</v>
      </c>
      <c r="C232" s="9" t="s">
        <v>960</v>
      </c>
      <c r="D232" s="9" t="s">
        <v>961</v>
      </c>
      <c r="E232" s="9" t="s">
        <v>2922</v>
      </c>
      <c r="F232" s="15" t="s">
        <v>2387</v>
      </c>
      <c r="G232" s="9" t="s">
        <v>1806</v>
      </c>
      <c r="H232" s="9" t="s">
        <v>1804</v>
      </c>
      <c r="I232" s="9" t="s">
        <v>1805</v>
      </c>
      <c r="K232" s="34"/>
    </row>
    <row r="233" spans="1:11" ht="60">
      <c r="A233" s="7">
        <v>20401000370</v>
      </c>
      <c r="B233" s="8">
        <v>44838</v>
      </c>
      <c r="C233" s="9" t="s">
        <v>960</v>
      </c>
      <c r="D233" s="9" t="s">
        <v>961</v>
      </c>
      <c r="E233" s="9" t="s">
        <v>2922</v>
      </c>
      <c r="F233" s="15" t="s">
        <v>2387</v>
      </c>
      <c r="G233" s="9" t="s">
        <v>965</v>
      </c>
      <c r="H233" s="9" t="s">
        <v>1366</v>
      </c>
      <c r="I233" s="9" t="s">
        <v>966</v>
      </c>
      <c r="K233" s="34"/>
    </row>
    <row r="234" spans="1:11" ht="60">
      <c r="A234" s="7">
        <v>20401000370</v>
      </c>
      <c r="B234" s="8">
        <v>44838</v>
      </c>
      <c r="C234" s="9" t="s">
        <v>960</v>
      </c>
      <c r="D234" s="9" t="s">
        <v>961</v>
      </c>
      <c r="E234" s="9" t="s">
        <v>2922</v>
      </c>
      <c r="F234" s="15" t="s">
        <v>2387</v>
      </c>
      <c r="G234" s="9" t="s">
        <v>965</v>
      </c>
      <c r="H234" s="9" t="s">
        <v>1362</v>
      </c>
      <c r="I234" s="9" t="s">
        <v>963</v>
      </c>
      <c r="K234" s="34"/>
    </row>
    <row r="235" spans="1:11" ht="60">
      <c r="A235" s="7">
        <v>20401000370</v>
      </c>
      <c r="B235" s="8">
        <v>44838</v>
      </c>
      <c r="C235" s="9" t="s">
        <v>960</v>
      </c>
      <c r="D235" s="9" t="s">
        <v>961</v>
      </c>
      <c r="E235" s="9" t="s">
        <v>2922</v>
      </c>
      <c r="F235" s="15" t="s">
        <v>2387</v>
      </c>
      <c r="G235" s="9" t="s">
        <v>965</v>
      </c>
      <c r="H235" s="9" t="s">
        <v>1361</v>
      </c>
      <c r="I235" s="9" t="s">
        <v>962</v>
      </c>
      <c r="K235" s="3"/>
    </row>
    <row r="236" spans="1:11" ht="26.25" customHeight="1">
      <c r="A236" s="7">
        <v>20401000370</v>
      </c>
      <c r="B236" s="8">
        <v>44838</v>
      </c>
      <c r="C236" s="9" t="s">
        <v>960</v>
      </c>
      <c r="D236" s="9" t="s">
        <v>961</v>
      </c>
      <c r="E236" s="9" t="s">
        <v>2922</v>
      </c>
      <c r="F236" s="15" t="s">
        <v>2387</v>
      </c>
      <c r="G236" s="9" t="s">
        <v>965</v>
      </c>
      <c r="H236" s="9" t="s">
        <v>1360</v>
      </c>
      <c r="I236" s="9" t="s">
        <v>995</v>
      </c>
      <c r="K236" s="34"/>
    </row>
    <row r="237" spans="1:11" ht="60">
      <c r="A237" s="7">
        <v>20401000370</v>
      </c>
      <c r="B237" s="8">
        <v>44838</v>
      </c>
      <c r="C237" s="9" t="s">
        <v>960</v>
      </c>
      <c r="D237" s="9" t="s">
        <v>961</v>
      </c>
      <c r="E237" s="9" t="s">
        <v>2922</v>
      </c>
      <c r="F237" s="15" t="s">
        <v>2387</v>
      </c>
      <c r="G237" s="9" t="s">
        <v>965</v>
      </c>
      <c r="H237" s="43" t="s">
        <v>2665</v>
      </c>
      <c r="I237" s="43" t="s">
        <v>1263</v>
      </c>
      <c r="K237" s="21"/>
    </row>
    <row r="238" spans="1:11" ht="60">
      <c r="A238" s="7">
        <v>20401000370</v>
      </c>
      <c r="B238" s="8">
        <v>44838</v>
      </c>
      <c r="C238" s="9" t="s">
        <v>960</v>
      </c>
      <c r="D238" s="9" t="s">
        <v>961</v>
      </c>
      <c r="E238" s="9" t="s">
        <v>2922</v>
      </c>
      <c r="F238" s="15" t="s">
        <v>2387</v>
      </c>
      <c r="G238" s="9" t="s">
        <v>965</v>
      </c>
      <c r="H238" s="9" t="s">
        <v>1357</v>
      </c>
      <c r="I238" s="9" t="s">
        <v>998</v>
      </c>
      <c r="K238" s="3"/>
    </row>
    <row r="239" spans="1:11" ht="60">
      <c r="A239" s="7">
        <v>20401000370</v>
      </c>
      <c r="B239" s="8">
        <v>44838</v>
      </c>
      <c r="C239" s="9" t="s">
        <v>960</v>
      </c>
      <c r="D239" s="9" t="s">
        <v>961</v>
      </c>
      <c r="E239" s="9" t="s">
        <v>2922</v>
      </c>
      <c r="F239" s="15" t="s">
        <v>2387</v>
      </c>
      <c r="G239" s="9" t="s">
        <v>1806</v>
      </c>
      <c r="H239" s="9" t="s">
        <v>1800</v>
      </c>
      <c r="I239" s="9" t="s">
        <v>1375</v>
      </c>
      <c r="K239" s="21"/>
    </row>
    <row r="240" spans="1:10" ht="60">
      <c r="A240" s="7">
        <v>20401000370</v>
      </c>
      <c r="B240" s="8">
        <v>44838</v>
      </c>
      <c r="C240" s="9" t="s">
        <v>960</v>
      </c>
      <c r="D240" s="9" t="s">
        <v>961</v>
      </c>
      <c r="E240" s="9" t="s">
        <v>2922</v>
      </c>
      <c r="F240" s="15" t="s">
        <v>2387</v>
      </c>
      <c r="G240" s="9" t="s">
        <v>1806</v>
      </c>
      <c r="H240" s="9" t="s">
        <v>1801</v>
      </c>
      <c r="I240" s="9" t="s">
        <v>1170</v>
      </c>
      <c r="J240" s="45"/>
    </row>
    <row r="241" spans="1:11" ht="60">
      <c r="A241" s="7">
        <v>20401000370</v>
      </c>
      <c r="B241" s="8">
        <v>44838</v>
      </c>
      <c r="C241" s="9" t="s">
        <v>960</v>
      </c>
      <c r="D241" s="9" t="s">
        <v>961</v>
      </c>
      <c r="E241" s="9" t="s">
        <v>2922</v>
      </c>
      <c r="F241" s="15" t="s">
        <v>2387</v>
      </c>
      <c r="G241" s="9" t="s">
        <v>1806</v>
      </c>
      <c r="H241" s="9" t="s">
        <v>1802</v>
      </c>
      <c r="I241" s="9" t="s">
        <v>1458</v>
      </c>
      <c r="K241" s="34"/>
    </row>
    <row r="242" spans="1:11" ht="60">
      <c r="A242" s="7">
        <v>20401000370</v>
      </c>
      <c r="B242" s="8">
        <v>44838</v>
      </c>
      <c r="C242" s="9" t="s">
        <v>960</v>
      </c>
      <c r="D242" s="9" t="s">
        <v>961</v>
      </c>
      <c r="E242" s="9" t="s">
        <v>2922</v>
      </c>
      <c r="F242" s="15" t="s">
        <v>2387</v>
      </c>
      <c r="G242" s="9" t="s">
        <v>1806</v>
      </c>
      <c r="H242" s="9" t="s">
        <v>1803</v>
      </c>
      <c r="I242" s="9" t="s">
        <v>1374</v>
      </c>
      <c r="K242" s="34"/>
    </row>
    <row r="243" spans="1:11" ht="60">
      <c r="A243" s="7">
        <v>20401000370</v>
      </c>
      <c r="B243" s="8">
        <v>44838</v>
      </c>
      <c r="C243" s="9" t="s">
        <v>960</v>
      </c>
      <c r="D243" s="9" t="s">
        <v>961</v>
      </c>
      <c r="E243" s="9" t="s">
        <v>2922</v>
      </c>
      <c r="F243" s="15" t="s">
        <v>2387</v>
      </c>
      <c r="G243" s="9" t="s">
        <v>965</v>
      </c>
      <c r="H243" s="9" t="s">
        <v>1365</v>
      </c>
      <c r="I243" s="9" t="s">
        <v>1367</v>
      </c>
      <c r="K243" s="34"/>
    </row>
    <row r="244" spans="1:11" ht="60">
      <c r="A244" s="7">
        <v>20401000370</v>
      </c>
      <c r="B244" s="8">
        <v>44838</v>
      </c>
      <c r="C244" s="9" t="s">
        <v>960</v>
      </c>
      <c r="D244" s="9" t="s">
        <v>961</v>
      </c>
      <c r="E244" s="9" t="s">
        <v>2922</v>
      </c>
      <c r="F244" s="15" t="s">
        <v>2387</v>
      </c>
      <c r="G244" s="9" t="s">
        <v>965</v>
      </c>
      <c r="H244" s="9" t="s">
        <v>2218</v>
      </c>
      <c r="I244" s="9" t="s">
        <v>2219</v>
      </c>
      <c r="K244" s="34"/>
    </row>
    <row r="245" spans="1:11" ht="60">
      <c r="A245" s="7">
        <v>20401000370</v>
      </c>
      <c r="B245" s="8">
        <v>44838</v>
      </c>
      <c r="C245" s="9" t="s">
        <v>960</v>
      </c>
      <c r="D245" s="9" t="s">
        <v>961</v>
      </c>
      <c r="E245" s="9" t="s">
        <v>2922</v>
      </c>
      <c r="F245" s="15" t="s">
        <v>2387</v>
      </c>
      <c r="G245" s="9" t="s">
        <v>965</v>
      </c>
      <c r="H245" s="9" t="s">
        <v>2235</v>
      </c>
      <c r="I245" s="9" t="s">
        <v>2220</v>
      </c>
      <c r="K245" s="34"/>
    </row>
    <row r="246" spans="1:11" ht="12">
      <c r="A246" s="7">
        <v>20401000371</v>
      </c>
      <c r="B246" s="8">
        <v>44838</v>
      </c>
      <c r="C246" s="9" t="s">
        <v>967</v>
      </c>
      <c r="D246" s="9" t="s">
        <v>362</v>
      </c>
      <c r="E246" s="29" t="s">
        <v>2777</v>
      </c>
      <c r="F246" s="15" t="s">
        <v>2387</v>
      </c>
      <c r="G246" s="9" t="s">
        <v>968</v>
      </c>
      <c r="H246" s="9" t="s">
        <v>969</v>
      </c>
      <c r="I246" s="9" t="s">
        <v>968</v>
      </c>
      <c r="K246" s="34"/>
    </row>
    <row r="247" spans="1:11" ht="12">
      <c r="A247" s="7">
        <v>20401000377</v>
      </c>
      <c r="B247" s="8">
        <v>44838</v>
      </c>
      <c r="C247" s="9" t="s">
        <v>662</v>
      </c>
      <c r="D247" s="9" t="s">
        <v>362</v>
      </c>
      <c r="E247" s="15" t="s">
        <v>2387</v>
      </c>
      <c r="F247" s="15" t="s">
        <v>2387</v>
      </c>
      <c r="G247" s="9" t="s">
        <v>1713</v>
      </c>
      <c r="H247" s="9" t="s">
        <v>664</v>
      </c>
      <c r="I247" s="9" t="s">
        <v>663</v>
      </c>
      <c r="K247" s="21"/>
    </row>
    <row r="248" spans="1:11" ht="12">
      <c r="A248" s="7">
        <v>20401000382</v>
      </c>
      <c r="B248" s="8">
        <v>44841</v>
      </c>
      <c r="C248" s="9" t="s">
        <v>1045</v>
      </c>
      <c r="D248" s="9" t="s">
        <v>362</v>
      </c>
      <c r="E248" s="69" t="s">
        <v>2361</v>
      </c>
      <c r="F248" s="15" t="s">
        <v>2387</v>
      </c>
      <c r="G248" s="9" t="s">
        <v>2480</v>
      </c>
      <c r="H248" s="9" t="s">
        <v>1046</v>
      </c>
      <c r="I248" s="9" t="s">
        <v>2480</v>
      </c>
      <c r="K248" s="3"/>
    </row>
    <row r="249" spans="1:11" ht="24">
      <c r="A249" s="7">
        <v>20401000395</v>
      </c>
      <c r="B249" s="8">
        <v>44841</v>
      </c>
      <c r="C249" s="9" t="s">
        <v>1704</v>
      </c>
      <c r="D249" s="9" t="s">
        <v>1484</v>
      </c>
      <c r="E249" s="9" t="s">
        <v>2273</v>
      </c>
      <c r="F249" s="15" t="s">
        <v>2387</v>
      </c>
      <c r="G249" s="9" t="s">
        <v>2102</v>
      </c>
      <c r="H249" s="9" t="s">
        <v>1705</v>
      </c>
      <c r="I249" s="9" t="s">
        <v>2102</v>
      </c>
      <c r="K249" s="3"/>
    </row>
    <row r="250" spans="1:11" ht="36">
      <c r="A250" s="7">
        <v>20401000415</v>
      </c>
      <c r="B250" s="8">
        <v>44842</v>
      </c>
      <c r="C250" s="9" t="s">
        <v>1201</v>
      </c>
      <c r="D250" s="2" t="s">
        <v>2712</v>
      </c>
      <c r="E250" s="2" t="s">
        <v>2925</v>
      </c>
      <c r="F250" s="15" t="s">
        <v>2387</v>
      </c>
      <c r="G250" s="9" t="s">
        <v>1202</v>
      </c>
      <c r="H250" s="9" t="s">
        <v>1201</v>
      </c>
      <c r="I250" s="9" t="s">
        <v>1203</v>
      </c>
      <c r="K250" s="3"/>
    </row>
    <row r="251" spans="1:14" ht="36">
      <c r="A251" s="7">
        <v>20401000417</v>
      </c>
      <c r="B251" s="8">
        <v>44842</v>
      </c>
      <c r="C251" s="9" t="s">
        <v>970</v>
      </c>
      <c r="D251" s="9" t="s">
        <v>971</v>
      </c>
      <c r="E251" s="9" t="s">
        <v>2926</v>
      </c>
      <c r="F251" s="15" t="s">
        <v>2387</v>
      </c>
      <c r="G251" s="9" t="s">
        <v>2294</v>
      </c>
      <c r="H251" s="9" t="s">
        <v>972</v>
      </c>
      <c r="I251" s="9" t="s">
        <v>973</v>
      </c>
      <c r="K251" s="34"/>
      <c r="N251" s="16"/>
    </row>
    <row r="252" spans="1:11" ht="36">
      <c r="A252" s="7">
        <v>20401000419</v>
      </c>
      <c r="B252" s="8">
        <v>44842</v>
      </c>
      <c r="C252" s="9" t="s">
        <v>1047</v>
      </c>
      <c r="D252" s="9" t="s">
        <v>2371</v>
      </c>
      <c r="E252" s="9" t="s">
        <v>2928</v>
      </c>
      <c r="F252" s="15" t="s">
        <v>2387</v>
      </c>
      <c r="G252" s="9" t="s">
        <v>2481</v>
      </c>
      <c r="H252" s="9" t="s">
        <v>1047</v>
      </c>
      <c r="I252" s="9" t="s">
        <v>2481</v>
      </c>
      <c r="K252" s="21"/>
    </row>
    <row r="253" spans="1:11" ht="24">
      <c r="A253" s="7">
        <v>20401000434</v>
      </c>
      <c r="B253" s="8">
        <v>44843</v>
      </c>
      <c r="C253" s="9" t="s">
        <v>409</v>
      </c>
      <c r="D253" s="9" t="s">
        <v>2314</v>
      </c>
      <c r="E253" s="9" t="s">
        <v>2604</v>
      </c>
      <c r="F253" s="15" t="s">
        <v>2387</v>
      </c>
      <c r="G253" s="9" t="s">
        <v>1472</v>
      </c>
      <c r="H253" s="9" t="s">
        <v>409</v>
      </c>
      <c r="I253" s="9" t="s">
        <v>410</v>
      </c>
      <c r="K253" s="21"/>
    </row>
    <row r="254" spans="1:67" ht="48">
      <c r="A254" s="7">
        <v>20401000435</v>
      </c>
      <c r="B254" s="10">
        <v>44885</v>
      </c>
      <c r="C254" s="9" t="s">
        <v>1470</v>
      </c>
      <c r="D254" s="9" t="s">
        <v>2360</v>
      </c>
      <c r="E254" s="9" t="s">
        <v>2935</v>
      </c>
      <c r="F254" s="15" t="s">
        <v>2387</v>
      </c>
      <c r="G254" s="9" t="s">
        <v>1471</v>
      </c>
      <c r="H254" s="9" t="s">
        <v>1470</v>
      </c>
      <c r="I254" s="9" t="s">
        <v>1471</v>
      </c>
      <c r="K254" s="3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</row>
    <row r="255" spans="1:11" ht="36">
      <c r="A255" s="7">
        <v>20401000444</v>
      </c>
      <c r="B255" s="8">
        <v>44843</v>
      </c>
      <c r="C255" s="9" t="s">
        <v>578</v>
      </c>
      <c r="D255" s="9" t="s">
        <v>579</v>
      </c>
      <c r="E255" s="9" t="s">
        <v>2911</v>
      </c>
      <c r="F255" s="15" t="s">
        <v>2387</v>
      </c>
      <c r="G255" s="9" t="s">
        <v>580</v>
      </c>
      <c r="H255" s="9" t="s">
        <v>581</v>
      </c>
      <c r="I255" s="9" t="s">
        <v>580</v>
      </c>
      <c r="J255" s="12"/>
      <c r="K255" s="34"/>
    </row>
    <row r="256" spans="1:11" ht="48">
      <c r="A256" s="7">
        <v>20401000453</v>
      </c>
      <c r="B256" s="8">
        <v>44845</v>
      </c>
      <c r="C256" s="9" t="s">
        <v>582</v>
      </c>
      <c r="D256" s="9" t="s">
        <v>2472</v>
      </c>
      <c r="E256" s="9" t="s">
        <v>2473</v>
      </c>
      <c r="F256" s="15" t="s">
        <v>2387</v>
      </c>
      <c r="G256" s="9" t="s">
        <v>583</v>
      </c>
      <c r="H256" s="9" t="s">
        <v>584</v>
      </c>
      <c r="I256" s="9" t="s">
        <v>585</v>
      </c>
      <c r="K256" s="34"/>
    </row>
    <row r="257" spans="1:11" ht="12">
      <c r="A257" s="7">
        <v>20401000469</v>
      </c>
      <c r="B257" s="8">
        <v>44845</v>
      </c>
      <c r="C257" s="9" t="s">
        <v>668</v>
      </c>
      <c r="D257" s="9" t="s">
        <v>2267</v>
      </c>
      <c r="E257" s="9" t="s">
        <v>2520</v>
      </c>
      <c r="F257" s="15" t="s">
        <v>2387</v>
      </c>
      <c r="G257" s="9" t="s">
        <v>1708</v>
      </c>
      <c r="H257" s="9" t="s">
        <v>668</v>
      </c>
      <c r="I257" s="9" t="s">
        <v>1708</v>
      </c>
      <c r="K257" s="34"/>
    </row>
    <row r="258" spans="1:14" ht="48">
      <c r="A258" s="7">
        <v>20401000484</v>
      </c>
      <c r="B258" s="8">
        <v>44849</v>
      </c>
      <c r="C258" s="9" t="s">
        <v>586</v>
      </c>
      <c r="D258" s="9" t="s">
        <v>1854</v>
      </c>
      <c r="E258" s="9" t="s">
        <v>2912</v>
      </c>
      <c r="F258" s="15" t="s">
        <v>2387</v>
      </c>
      <c r="G258" s="9" t="s">
        <v>587</v>
      </c>
      <c r="H258" s="9" t="s">
        <v>586</v>
      </c>
      <c r="I258" s="9" t="s">
        <v>587</v>
      </c>
      <c r="K258" s="3"/>
      <c r="L258" s="34"/>
      <c r="M258" s="3"/>
      <c r="N258" s="35"/>
    </row>
    <row r="259" spans="1:14" ht="12">
      <c r="A259" s="7">
        <v>20401000503</v>
      </c>
      <c r="B259" s="8">
        <v>44851</v>
      </c>
      <c r="C259" s="9" t="s">
        <v>38</v>
      </c>
      <c r="D259" s="9" t="s">
        <v>362</v>
      </c>
      <c r="E259" s="29" t="s">
        <v>2387</v>
      </c>
      <c r="F259" s="15" t="s">
        <v>2387</v>
      </c>
      <c r="G259" s="9" t="s">
        <v>127</v>
      </c>
      <c r="H259" s="9" t="s">
        <v>309</v>
      </c>
      <c r="I259" s="9" t="s">
        <v>127</v>
      </c>
      <c r="K259" s="3"/>
      <c r="L259" s="34"/>
      <c r="M259" s="3"/>
      <c r="N259" s="35"/>
    </row>
    <row r="260" spans="1:11" ht="24">
      <c r="A260" s="7">
        <v>20401000505</v>
      </c>
      <c r="B260" s="8">
        <v>44851</v>
      </c>
      <c r="C260" s="9" t="s">
        <v>2315</v>
      </c>
      <c r="D260" s="9" t="s">
        <v>2316</v>
      </c>
      <c r="E260" s="9" t="s">
        <v>2655</v>
      </c>
      <c r="F260" s="15" t="s">
        <v>2387</v>
      </c>
      <c r="G260" s="9" t="s">
        <v>126</v>
      </c>
      <c r="H260" s="9" t="s">
        <v>2654</v>
      </c>
      <c r="I260" s="9" t="s">
        <v>126</v>
      </c>
      <c r="K260" s="34"/>
    </row>
    <row r="261" spans="1:67" s="6" customFormat="1" ht="36">
      <c r="A261" s="7">
        <v>20401000526</v>
      </c>
      <c r="B261" s="8">
        <v>44852</v>
      </c>
      <c r="C261" s="9" t="s">
        <v>669</v>
      </c>
      <c r="D261" s="9" t="s">
        <v>1723</v>
      </c>
      <c r="E261" s="9" t="s">
        <v>2285</v>
      </c>
      <c r="F261" s="15" t="s">
        <v>2387</v>
      </c>
      <c r="G261" s="9" t="s">
        <v>1724</v>
      </c>
      <c r="H261" s="9" t="s">
        <v>670</v>
      </c>
      <c r="I261" s="9" t="s">
        <v>1724</v>
      </c>
      <c r="J261" s="4"/>
      <c r="K261" s="3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1:9" ht="24">
      <c r="A262" s="7">
        <v>20401000530</v>
      </c>
      <c r="B262" s="8">
        <v>44852</v>
      </c>
      <c r="C262" s="9" t="s">
        <v>672</v>
      </c>
      <c r="D262" s="9" t="s">
        <v>2296</v>
      </c>
      <c r="E262" s="9" t="s">
        <v>2297</v>
      </c>
      <c r="F262" s="15" t="s">
        <v>2387</v>
      </c>
      <c r="G262" s="9" t="s">
        <v>2106</v>
      </c>
      <c r="H262" s="9" t="s">
        <v>672</v>
      </c>
      <c r="I262" s="9" t="s">
        <v>2106</v>
      </c>
    </row>
    <row r="263" spans="1:67" s="6" customFormat="1" ht="12">
      <c r="A263" s="7">
        <v>20401000534</v>
      </c>
      <c r="B263" s="8">
        <v>44852</v>
      </c>
      <c r="C263" s="9" t="s">
        <v>673</v>
      </c>
      <c r="D263" s="9" t="s">
        <v>362</v>
      </c>
      <c r="E263" s="29" t="s">
        <v>2387</v>
      </c>
      <c r="F263" s="15" t="s">
        <v>2387</v>
      </c>
      <c r="G263" s="9" t="s">
        <v>1715</v>
      </c>
      <c r="H263" s="9" t="s">
        <v>674</v>
      </c>
      <c r="I263" s="9" t="s">
        <v>1715</v>
      </c>
      <c r="J263" s="4"/>
      <c r="K263" s="3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1:67" s="6" customFormat="1" ht="108">
      <c r="A264" s="7">
        <v>20401000538</v>
      </c>
      <c r="B264" s="8">
        <v>44856</v>
      </c>
      <c r="C264" s="9" t="s">
        <v>593</v>
      </c>
      <c r="D264" s="9" t="s">
        <v>2709</v>
      </c>
      <c r="E264" s="9" t="s">
        <v>2710</v>
      </c>
      <c r="F264" s="15" t="s">
        <v>2387</v>
      </c>
      <c r="G264" s="9" t="s">
        <v>595</v>
      </c>
      <c r="H264" s="9" t="s">
        <v>601</v>
      </c>
      <c r="I264" s="9" t="s">
        <v>1852</v>
      </c>
      <c r="J264" s="4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</row>
    <row r="265" spans="1:17" ht="108">
      <c r="A265" s="7">
        <v>20401000538</v>
      </c>
      <c r="B265" s="8">
        <v>44856</v>
      </c>
      <c r="C265" s="9" t="s">
        <v>593</v>
      </c>
      <c r="D265" s="9" t="s">
        <v>594</v>
      </c>
      <c r="E265" s="9" t="s">
        <v>2710</v>
      </c>
      <c r="F265" s="15" t="s">
        <v>2387</v>
      </c>
      <c r="G265" s="9" t="s">
        <v>595</v>
      </c>
      <c r="H265" s="9" t="s">
        <v>599</v>
      </c>
      <c r="I265" s="9" t="s">
        <v>600</v>
      </c>
      <c r="K265" s="3"/>
      <c r="L265" s="3"/>
      <c r="M265" s="3"/>
      <c r="N265" s="3"/>
      <c r="O265" s="3"/>
      <c r="P265" s="3"/>
      <c r="Q265" s="3"/>
    </row>
    <row r="266" spans="1:11" ht="108">
      <c r="A266" s="7">
        <v>20401000538</v>
      </c>
      <c r="B266" s="8">
        <v>44856</v>
      </c>
      <c r="C266" s="9" t="s">
        <v>593</v>
      </c>
      <c r="D266" s="9" t="s">
        <v>594</v>
      </c>
      <c r="E266" s="9" t="s">
        <v>2710</v>
      </c>
      <c r="F266" s="15" t="s">
        <v>2387</v>
      </c>
      <c r="G266" s="9" t="s">
        <v>595</v>
      </c>
      <c r="H266" s="9" t="s">
        <v>596</v>
      </c>
      <c r="I266" s="9" t="s">
        <v>597</v>
      </c>
      <c r="K266" s="21"/>
    </row>
    <row r="267" spans="1:11" ht="108">
      <c r="A267" s="7">
        <v>20401000538</v>
      </c>
      <c r="B267" s="8">
        <v>44856</v>
      </c>
      <c r="C267" s="9" t="s">
        <v>593</v>
      </c>
      <c r="D267" s="9" t="s">
        <v>594</v>
      </c>
      <c r="E267" s="9" t="s">
        <v>2710</v>
      </c>
      <c r="F267" s="15" t="s">
        <v>2387</v>
      </c>
      <c r="G267" s="9" t="s">
        <v>595</v>
      </c>
      <c r="H267" s="9" t="s">
        <v>2708</v>
      </c>
      <c r="I267" s="9" t="s">
        <v>598</v>
      </c>
      <c r="K267" s="3"/>
    </row>
    <row r="268" spans="1:11" ht="48">
      <c r="A268" s="7">
        <v>20401000540</v>
      </c>
      <c r="B268" s="8">
        <v>44856</v>
      </c>
      <c r="C268" s="9" t="s">
        <v>351</v>
      </c>
      <c r="D268" s="9" t="s">
        <v>2317</v>
      </c>
      <c r="E268" s="9" t="s">
        <v>2605</v>
      </c>
      <c r="F268" s="15" t="s">
        <v>2387</v>
      </c>
      <c r="G268" s="9" t="s">
        <v>68</v>
      </c>
      <c r="H268" s="9" t="s">
        <v>351</v>
      </c>
      <c r="I268" s="9" t="s">
        <v>68</v>
      </c>
      <c r="K268" s="21"/>
    </row>
    <row r="269" spans="1:11" ht="12">
      <c r="A269" s="7">
        <v>20401000549</v>
      </c>
      <c r="B269" s="8">
        <v>44857</v>
      </c>
      <c r="C269" s="9" t="s">
        <v>675</v>
      </c>
      <c r="D269" s="9" t="s">
        <v>2282</v>
      </c>
      <c r="E269" s="9" t="s">
        <v>2283</v>
      </c>
      <c r="F269" s="15" t="s">
        <v>2387</v>
      </c>
      <c r="G269" s="9" t="s">
        <v>676</v>
      </c>
      <c r="H269" s="9" t="s">
        <v>675</v>
      </c>
      <c r="I269" s="9" t="s">
        <v>676</v>
      </c>
      <c r="K269" s="21"/>
    </row>
    <row r="270" spans="1:11" ht="12">
      <c r="A270" s="7">
        <v>20401000550</v>
      </c>
      <c r="B270" s="8">
        <v>44857</v>
      </c>
      <c r="C270" s="9" t="s">
        <v>1048</v>
      </c>
      <c r="D270" s="9" t="s">
        <v>362</v>
      </c>
      <c r="E270" s="69" t="s">
        <v>2361</v>
      </c>
      <c r="F270" s="15" t="s">
        <v>2387</v>
      </c>
      <c r="G270" s="9" t="s">
        <v>2482</v>
      </c>
      <c r="H270" s="9" t="s">
        <v>1050</v>
      </c>
      <c r="I270" s="9" t="s">
        <v>1049</v>
      </c>
      <c r="K270" s="34"/>
    </row>
    <row r="271" spans="1:9" ht="12">
      <c r="A271" s="7">
        <v>20401000571</v>
      </c>
      <c r="B271" s="8">
        <v>44859</v>
      </c>
      <c r="C271" s="9" t="s">
        <v>677</v>
      </c>
      <c r="D271" s="9" t="s">
        <v>362</v>
      </c>
      <c r="E271" s="15" t="s">
        <v>2771</v>
      </c>
      <c r="F271" s="15" t="s">
        <v>2387</v>
      </c>
      <c r="G271" s="9" t="s">
        <v>2107</v>
      </c>
      <c r="H271" s="9" t="s">
        <v>678</v>
      </c>
      <c r="I271" s="9" t="s">
        <v>2108</v>
      </c>
    </row>
    <row r="272" spans="1:9" ht="12">
      <c r="A272" s="7">
        <v>20401000575</v>
      </c>
      <c r="B272" s="8">
        <v>44862</v>
      </c>
      <c r="C272" s="9" t="s">
        <v>602</v>
      </c>
      <c r="D272" s="9" t="s">
        <v>362</v>
      </c>
      <c r="E272" s="29" t="s">
        <v>2771</v>
      </c>
      <c r="F272" s="15" t="s">
        <v>2387</v>
      </c>
      <c r="G272" s="9" t="s">
        <v>1457</v>
      </c>
      <c r="H272" s="9" t="s">
        <v>603</v>
      </c>
      <c r="I272" s="9" t="s">
        <v>1456</v>
      </c>
    </row>
    <row r="273" spans="1:11" ht="12">
      <c r="A273" s="7">
        <v>20401000580</v>
      </c>
      <c r="B273" s="8">
        <v>44862</v>
      </c>
      <c r="C273" s="9" t="s">
        <v>679</v>
      </c>
      <c r="D273" s="9" t="s">
        <v>362</v>
      </c>
      <c r="E273" s="29" t="s">
        <v>2774</v>
      </c>
      <c r="F273" s="15" t="s">
        <v>2387</v>
      </c>
      <c r="G273" s="9" t="s">
        <v>2274</v>
      </c>
      <c r="H273" s="9" t="s">
        <v>680</v>
      </c>
      <c r="I273" s="9" t="s">
        <v>2112</v>
      </c>
      <c r="K273" s="34"/>
    </row>
    <row r="274" spans="1:9" ht="60">
      <c r="A274" s="7">
        <v>20401000593</v>
      </c>
      <c r="B274" s="8">
        <v>44863</v>
      </c>
      <c r="C274" s="9" t="s">
        <v>2552</v>
      </c>
      <c r="D274" s="9" t="s">
        <v>1250</v>
      </c>
      <c r="E274" s="9" t="s">
        <v>2930</v>
      </c>
      <c r="F274" s="15" t="s">
        <v>2387</v>
      </c>
      <c r="G274" s="9" t="s">
        <v>1249</v>
      </c>
      <c r="H274" s="9" t="s">
        <v>2553</v>
      </c>
      <c r="I274" s="9" t="s">
        <v>305</v>
      </c>
    </row>
    <row r="275" spans="1:11" ht="12">
      <c r="A275" s="7">
        <v>20401000601</v>
      </c>
      <c r="B275" s="8">
        <v>44865</v>
      </c>
      <c r="C275" s="9" t="s">
        <v>159</v>
      </c>
      <c r="D275" s="9" t="s">
        <v>362</v>
      </c>
      <c r="E275" s="15" t="s">
        <v>2771</v>
      </c>
      <c r="F275" s="15" t="s">
        <v>2387</v>
      </c>
      <c r="G275" s="9" t="s">
        <v>239</v>
      </c>
      <c r="H275" s="9" t="s">
        <v>143</v>
      </c>
      <c r="I275" s="9" t="s">
        <v>240</v>
      </c>
      <c r="K275" s="34"/>
    </row>
    <row r="276" spans="1:11" ht="36">
      <c r="A276" s="7">
        <v>20401000611</v>
      </c>
      <c r="B276" s="8">
        <v>44870</v>
      </c>
      <c r="C276" s="9" t="s">
        <v>974</v>
      </c>
      <c r="D276" s="9" t="s">
        <v>2275</v>
      </c>
      <c r="E276" s="9" t="s">
        <v>2931</v>
      </c>
      <c r="F276" s="15" t="s">
        <v>2387</v>
      </c>
      <c r="G276" s="9" t="s">
        <v>975</v>
      </c>
      <c r="H276" s="9" t="s">
        <v>976</v>
      </c>
      <c r="I276" s="9" t="s">
        <v>977</v>
      </c>
      <c r="K276" s="34"/>
    </row>
    <row r="277" spans="1:11" ht="12">
      <c r="A277" s="7">
        <v>20401000631</v>
      </c>
      <c r="B277" s="8">
        <v>44876</v>
      </c>
      <c r="C277" s="9" t="s">
        <v>681</v>
      </c>
      <c r="D277" s="9" t="s">
        <v>362</v>
      </c>
      <c r="E277" s="15" t="s">
        <v>2387</v>
      </c>
      <c r="F277" s="15" t="s">
        <v>2387</v>
      </c>
      <c r="G277" s="9" t="s">
        <v>2109</v>
      </c>
      <c r="H277" s="9" t="s">
        <v>682</v>
      </c>
      <c r="I277" s="9" t="s">
        <v>2109</v>
      </c>
      <c r="J277" s="5"/>
      <c r="K277" s="34"/>
    </row>
    <row r="278" spans="1:11" ht="48">
      <c r="A278" s="7">
        <v>20401000640</v>
      </c>
      <c r="B278" s="8">
        <v>44879</v>
      </c>
      <c r="C278" s="9" t="s">
        <v>1051</v>
      </c>
      <c r="D278" s="9" t="s">
        <v>2362</v>
      </c>
      <c r="E278" s="9" t="s">
        <v>2934</v>
      </c>
      <c r="F278" s="15" t="s">
        <v>2387</v>
      </c>
      <c r="G278" s="9" t="s">
        <v>2483</v>
      </c>
      <c r="H278" s="9" t="s">
        <v>1051</v>
      </c>
      <c r="I278" s="9" t="s">
        <v>2484</v>
      </c>
      <c r="K278" s="34"/>
    </row>
    <row r="279" spans="1:11" ht="12">
      <c r="A279" s="7">
        <v>20401000643</v>
      </c>
      <c r="B279" s="8">
        <v>44879</v>
      </c>
      <c r="C279" s="9" t="s">
        <v>683</v>
      </c>
      <c r="D279" s="9" t="s">
        <v>362</v>
      </c>
      <c r="E279" s="29" t="s">
        <v>2772</v>
      </c>
      <c r="F279" s="15" t="s">
        <v>2387</v>
      </c>
      <c r="G279" s="9" t="s">
        <v>1718</v>
      </c>
      <c r="H279" s="9" t="s">
        <v>684</v>
      </c>
      <c r="I279" s="9" t="s">
        <v>2133</v>
      </c>
      <c r="K279" s="34"/>
    </row>
    <row r="280" spans="1:11" ht="24">
      <c r="A280" s="7">
        <v>20401000666</v>
      </c>
      <c r="B280" s="8">
        <v>44891</v>
      </c>
      <c r="C280" s="9" t="s">
        <v>607</v>
      </c>
      <c r="D280" s="9" t="s">
        <v>1845</v>
      </c>
      <c r="E280" s="9" t="s">
        <v>2933</v>
      </c>
      <c r="F280" s="15" t="s">
        <v>2387</v>
      </c>
      <c r="G280" s="9" t="s">
        <v>1860</v>
      </c>
      <c r="H280" s="9" t="s">
        <v>608</v>
      </c>
      <c r="I280" s="9" t="s">
        <v>609</v>
      </c>
      <c r="K280" s="34"/>
    </row>
    <row r="281" spans="1:9" ht="24">
      <c r="A281" s="7">
        <v>20401000667</v>
      </c>
      <c r="B281" s="8">
        <v>44891</v>
      </c>
      <c r="C281" s="9" t="s">
        <v>261</v>
      </c>
      <c r="D281" s="9" t="s">
        <v>198</v>
      </c>
      <c r="E281" s="9" t="s">
        <v>2606</v>
      </c>
      <c r="F281" s="15" t="s">
        <v>2387</v>
      </c>
      <c r="G281" s="9" t="s">
        <v>77</v>
      </c>
      <c r="H281" s="9" t="s">
        <v>261</v>
      </c>
      <c r="I281" s="9" t="s">
        <v>77</v>
      </c>
    </row>
    <row r="282" spans="1:11" ht="12">
      <c r="A282" s="7">
        <v>20401000674</v>
      </c>
      <c r="B282" s="8">
        <v>44894</v>
      </c>
      <c r="C282" s="9" t="s">
        <v>107</v>
      </c>
      <c r="D282" s="9" t="s">
        <v>75</v>
      </c>
      <c r="E282" s="9" t="s">
        <v>2607</v>
      </c>
      <c r="F282" s="15" t="s">
        <v>2387</v>
      </c>
      <c r="G282" s="9" t="s">
        <v>76</v>
      </c>
      <c r="H282" s="9" t="s">
        <v>107</v>
      </c>
      <c r="I282" s="9" t="s">
        <v>76</v>
      </c>
      <c r="K282" s="21"/>
    </row>
    <row r="283" spans="1:11" ht="12">
      <c r="A283" s="7">
        <v>20401000678</v>
      </c>
      <c r="B283" s="8">
        <v>44897</v>
      </c>
      <c r="C283" s="9" t="s">
        <v>685</v>
      </c>
      <c r="D283" s="9" t="s">
        <v>362</v>
      </c>
      <c r="E283" s="15" t="s">
        <v>2771</v>
      </c>
      <c r="F283" s="15" t="s">
        <v>2387</v>
      </c>
      <c r="G283" s="9" t="s">
        <v>1712</v>
      </c>
      <c r="H283" s="9" t="s">
        <v>686</v>
      </c>
      <c r="I283" s="9" t="s">
        <v>1712</v>
      </c>
      <c r="K283" s="34"/>
    </row>
    <row r="284" spans="1:11" ht="12">
      <c r="A284" s="7">
        <v>20401000687</v>
      </c>
      <c r="B284" s="8">
        <v>44905</v>
      </c>
      <c r="C284" s="9" t="s">
        <v>269</v>
      </c>
      <c r="D284" s="9" t="s">
        <v>195</v>
      </c>
      <c r="E284" s="9" t="s">
        <v>2608</v>
      </c>
      <c r="F284" s="15" t="s">
        <v>2387</v>
      </c>
      <c r="G284" s="9" t="s">
        <v>138</v>
      </c>
      <c r="H284" s="9" t="s">
        <v>269</v>
      </c>
      <c r="I284" s="9" t="s">
        <v>138</v>
      </c>
      <c r="K284" s="34"/>
    </row>
    <row r="285" spans="1:11" ht="72">
      <c r="A285" s="7">
        <v>20401000697</v>
      </c>
      <c r="B285" s="8">
        <v>44912</v>
      </c>
      <c r="C285" s="9" t="s">
        <v>2471</v>
      </c>
      <c r="D285" s="9" t="s">
        <v>1763</v>
      </c>
      <c r="E285" s="9" t="s">
        <v>2675</v>
      </c>
      <c r="F285" s="15" t="s">
        <v>2387</v>
      </c>
      <c r="G285" s="9" t="s">
        <v>611</v>
      </c>
      <c r="H285" s="9" t="s">
        <v>1856</v>
      </c>
      <c r="I285" s="9" t="s">
        <v>1858</v>
      </c>
      <c r="K285" s="34"/>
    </row>
    <row r="286" spans="1:11" ht="72">
      <c r="A286" s="7">
        <v>20401000697</v>
      </c>
      <c r="B286" s="8">
        <v>44912</v>
      </c>
      <c r="C286" s="9" t="s">
        <v>610</v>
      </c>
      <c r="D286" s="9" t="s">
        <v>1763</v>
      </c>
      <c r="E286" s="9" t="s">
        <v>2675</v>
      </c>
      <c r="F286" s="15" t="s">
        <v>2387</v>
      </c>
      <c r="G286" s="9" t="s">
        <v>611</v>
      </c>
      <c r="H286" s="9" t="s">
        <v>1857</v>
      </c>
      <c r="I286" s="9" t="s">
        <v>612</v>
      </c>
      <c r="K286" s="34"/>
    </row>
    <row r="287" spans="1:11" ht="72">
      <c r="A287" s="7">
        <v>20401000697</v>
      </c>
      <c r="B287" s="8">
        <v>44912</v>
      </c>
      <c r="C287" s="9" t="s">
        <v>610</v>
      </c>
      <c r="D287" s="9" t="s">
        <v>1763</v>
      </c>
      <c r="E287" s="9" t="s">
        <v>2675</v>
      </c>
      <c r="F287" s="15" t="s">
        <v>2387</v>
      </c>
      <c r="G287" s="9" t="s">
        <v>611</v>
      </c>
      <c r="H287" s="9" t="s">
        <v>1855</v>
      </c>
      <c r="I287" s="9" t="s">
        <v>613</v>
      </c>
      <c r="K287" s="34"/>
    </row>
    <row r="288" spans="1:11" ht="24">
      <c r="A288" s="7">
        <v>20401000720</v>
      </c>
      <c r="B288" s="8">
        <v>44975</v>
      </c>
      <c r="C288" s="9" t="s">
        <v>978</v>
      </c>
      <c r="D288" s="9" t="s">
        <v>979</v>
      </c>
      <c r="E288" s="9" t="s">
        <v>2946</v>
      </c>
      <c r="F288" s="15" t="s">
        <v>2387</v>
      </c>
      <c r="G288" s="9" t="s">
        <v>980</v>
      </c>
      <c r="H288" s="9" t="s">
        <v>978</v>
      </c>
      <c r="I288" s="9" t="s">
        <v>980</v>
      </c>
      <c r="K288" s="34"/>
    </row>
    <row r="289" spans="1:11" ht="12">
      <c r="A289" s="7">
        <v>20401000724</v>
      </c>
      <c r="B289" s="8">
        <v>44978</v>
      </c>
      <c r="C289" s="9" t="s">
        <v>615</v>
      </c>
      <c r="D289" s="9" t="s">
        <v>362</v>
      </c>
      <c r="E289" s="29" t="s">
        <v>2387</v>
      </c>
      <c r="F289" s="15" t="s">
        <v>2387</v>
      </c>
      <c r="G289" s="9" t="s">
        <v>616</v>
      </c>
      <c r="H289" s="9" t="s">
        <v>617</v>
      </c>
      <c r="I289" s="9" t="s">
        <v>618</v>
      </c>
      <c r="K289" s="34"/>
    </row>
    <row r="290" spans="1:10" ht="24">
      <c r="A290" s="7">
        <v>20401000726</v>
      </c>
      <c r="B290" s="8">
        <v>44982</v>
      </c>
      <c r="C290" s="9" t="s">
        <v>687</v>
      </c>
      <c r="D290" s="9" t="s">
        <v>2523</v>
      </c>
      <c r="E290" s="9" t="s">
        <v>2389</v>
      </c>
      <c r="F290" s="15" t="s">
        <v>2387</v>
      </c>
      <c r="G290" s="9" t="s">
        <v>2134</v>
      </c>
      <c r="H290" s="9" t="s">
        <v>687</v>
      </c>
      <c r="I290" s="9" t="s">
        <v>2134</v>
      </c>
      <c r="J290" s="24"/>
    </row>
    <row r="291" spans="1:11" ht="48">
      <c r="A291" s="7">
        <v>20401000730</v>
      </c>
      <c r="B291" s="8">
        <v>45019</v>
      </c>
      <c r="C291" s="9" t="s">
        <v>101</v>
      </c>
      <c r="D291" s="9" t="s">
        <v>258</v>
      </c>
      <c r="E291" s="9" t="s">
        <v>2609</v>
      </c>
      <c r="F291" s="15" t="s">
        <v>2387</v>
      </c>
      <c r="G291" s="9" t="s">
        <v>102</v>
      </c>
      <c r="H291" s="9" t="s">
        <v>101</v>
      </c>
      <c r="I291" s="9" t="s">
        <v>102</v>
      </c>
      <c r="J291" s="5"/>
      <c r="K291" s="34"/>
    </row>
    <row r="292" spans="1:11" ht="24">
      <c r="A292" s="7">
        <v>20401000734</v>
      </c>
      <c r="B292" s="8">
        <v>45020</v>
      </c>
      <c r="C292" s="9" t="s">
        <v>908</v>
      </c>
      <c r="D292" s="9" t="s">
        <v>909</v>
      </c>
      <c r="E292" s="9" t="s">
        <v>2950</v>
      </c>
      <c r="F292" s="15" t="s">
        <v>2387</v>
      </c>
      <c r="G292" s="9" t="s">
        <v>910</v>
      </c>
      <c r="H292" s="9" t="s">
        <v>908</v>
      </c>
      <c r="I292" s="9" t="s">
        <v>910</v>
      </c>
      <c r="K292" s="34"/>
    </row>
    <row r="293" spans="1:11" ht="42.75" customHeight="1">
      <c r="A293" s="7">
        <v>20401000738</v>
      </c>
      <c r="B293" s="8">
        <v>45032</v>
      </c>
      <c r="C293" s="9" t="s">
        <v>688</v>
      </c>
      <c r="D293" s="9" t="s">
        <v>2407</v>
      </c>
      <c r="E293" s="9" t="s">
        <v>2408</v>
      </c>
      <c r="F293" s="15" t="s">
        <v>2387</v>
      </c>
      <c r="G293" s="9" t="s">
        <v>2156</v>
      </c>
      <c r="H293" s="9" t="s">
        <v>688</v>
      </c>
      <c r="I293" s="9" t="s">
        <v>2156</v>
      </c>
      <c r="K293" s="34"/>
    </row>
    <row r="294" spans="1:11" ht="48">
      <c r="A294" s="7">
        <v>20401000751</v>
      </c>
      <c r="B294" s="8">
        <v>45227</v>
      </c>
      <c r="C294" s="9" t="s">
        <v>689</v>
      </c>
      <c r="D294" s="9" t="s">
        <v>690</v>
      </c>
      <c r="E294" s="9" t="s">
        <v>2546</v>
      </c>
      <c r="F294" s="15" t="s">
        <v>2387</v>
      </c>
      <c r="G294" s="9" t="s">
        <v>691</v>
      </c>
      <c r="H294" s="9" t="s">
        <v>689</v>
      </c>
      <c r="I294" s="9" t="s">
        <v>691</v>
      </c>
      <c r="K294" s="34"/>
    </row>
    <row r="295" spans="1:11" ht="24">
      <c r="A295" s="7">
        <v>20401000769</v>
      </c>
      <c r="B295" s="8">
        <v>43777</v>
      </c>
      <c r="C295" s="9" t="s">
        <v>1518</v>
      </c>
      <c r="D295" s="9" t="s">
        <v>866</v>
      </c>
      <c r="E295" s="59" t="s">
        <v>2831</v>
      </c>
      <c r="F295" s="15" t="s">
        <v>2387</v>
      </c>
      <c r="G295" s="9" t="s">
        <v>1520</v>
      </c>
      <c r="H295" s="9" t="s">
        <v>1519</v>
      </c>
      <c r="I295" s="9" t="s">
        <v>1521</v>
      </c>
      <c r="K295" s="34"/>
    </row>
    <row r="296" spans="1:11" ht="24">
      <c r="A296" s="7">
        <v>20401000776</v>
      </c>
      <c r="B296" s="10">
        <v>43646</v>
      </c>
      <c r="C296" s="9" t="s">
        <v>418</v>
      </c>
      <c r="D296" s="9" t="s">
        <v>1567</v>
      </c>
      <c r="E296" s="9" t="s">
        <v>2799</v>
      </c>
      <c r="F296" s="15" t="s">
        <v>2387</v>
      </c>
      <c r="G296" s="9" t="s">
        <v>419</v>
      </c>
      <c r="H296" s="9" t="s">
        <v>418</v>
      </c>
      <c r="I296" s="9" t="s">
        <v>420</v>
      </c>
      <c r="K296" s="34"/>
    </row>
    <row r="297" spans="1:11" ht="24">
      <c r="A297" s="7">
        <v>20401000794</v>
      </c>
      <c r="B297" s="23">
        <v>43823</v>
      </c>
      <c r="C297" s="58" t="s">
        <v>771</v>
      </c>
      <c r="D297" s="58" t="s">
        <v>772</v>
      </c>
      <c r="E297" s="58" t="s">
        <v>2703</v>
      </c>
      <c r="F297" s="15" t="s">
        <v>2387</v>
      </c>
      <c r="G297" s="58" t="s">
        <v>773</v>
      </c>
      <c r="H297" s="2" t="s">
        <v>771</v>
      </c>
      <c r="I297" s="2" t="s">
        <v>774</v>
      </c>
      <c r="K297" s="34"/>
    </row>
    <row r="298" spans="1:11" ht="108">
      <c r="A298" s="7">
        <v>20401000821</v>
      </c>
      <c r="B298" s="8">
        <v>43597</v>
      </c>
      <c r="C298" s="9" t="s">
        <v>1380</v>
      </c>
      <c r="D298" s="9" t="s">
        <v>1381</v>
      </c>
      <c r="E298" s="9" t="s">
        <v>2611</v>
      </c>
      <c r="F298" s="15" t="s">
        <v>2387</v>
      </c>
      <c r="G298" s="9" t="s">
        <v>2068</v>
      </c>
      <c r="H298" s="9" t="s">
        <v>2328</v>
      </c>
      <c r="I298" s="9" t="s">
        <v>1382</v>
      </c>
      <c r="K298" s="34"/>
    </row>
    <row r="299" spans="1:9" ht="108">
      <c r="A299" s="7">
        <v>20401000821</v>
      </c>
      <c r="B299" s="8">
        <v>43597</v>
      </c>
      <c r="C299" s="9" t="s">
        <v>1380</v>
      </c>
      <c r="D299" s="9" t="s">
        <v>1381</v>
      </c>
      <c r="E299" s="9" t="s">
        <v>2611</v>
      </c>
      <c r="F299" s="15" t="s">
        <v>2387</v>
      </c>
      <c r="G299" s="9" t="s">
        <v>2068</v>
      </c>
      <c r="H299" s="9" t="s">
        <v>2327</v>
      </c>
      <c r="I299" s="9" t="s">
        <v>40</v>
      </c>
    </row>
    <row r="300" spans="1:17" ht="108">
      <c r="A300" s="7">
        <v>20401000821</v>
      </c>
      <c r="B300" s="8">
        <v>43597</v>
      </c>
      <c r="C300" s="9" t="s">
        <v>1380</v>
      </c>
      <c r="D300" s="9" t="s">
        <v>1381</v>
      </c>
      <c r="E300" s="9" t="s">
        <v>2611</v>
      </c>
      <c r="F300" s="15" t="s">
        <v>2387</v>
      </c>
      <c r="G300" s="9" t="s">
        <v>2068</v>
      </c>
      <c r="H300" s="9" t="s">
        <v>389</v>
      </c>
      <c r="I300" s="9" t="s">
        <v>40</v>
      </c>
      <c r="K300" s="34"/>
      <c r="L300" s="24"/>
      <c r="M300" s="24"/>
      <c r="N300" s="24"/>
      <c r="O300" s="24"/>
      <c r="P300" s="24"/>
      <c r="Q300" s="24"/>
    </row>
    <row r="301" spans="1:11" ht="108">
      <c r="A301" s="7">
        <v>20401000821</v>
      </c>
      <c r="B301" s="8">
        <v>43597</v>
      </c>
      <c r="C301" s="9" t="s">
        <v>1380</v>
      </c>
      <c r="D301" s="9" t="s">
        <v>1381</v>
      </c>
      <c r="E301" s="9" t="s">
        <v>2611</v>
      </c>
      <c r="F301" s="15" t="s">
        <v>2387</v>
      </c>
      <c r="G301" s="9" t="s">
        <v>2068</v>
      </c>
      <c r="H301" s="9" t="s">
        <v>1507</v>
      </c>
      <c r="I301" s="9" t="s">
        <v>1508</v>
      </c>
      <c r="K301" s="34"/>
    </row>
    <row r="302" spans="1:11" ht="108">
      <c r="A302" s="7">
        <v>20401000821</v>
      </c>
      <c r="B302" s="8">
        <v>43597</v>
      </c>
      <c r="C302" s="9" t="s">
        <v>1380</v>
      </c>
      <c r="D302" s="9" t="s">
        <v>1381</v>
      </c>
      <c r="E302" s="9" t="s">
        <v>2611</v>
      </c>
      <c r="F302" s="15" t="s">
        <v>2387</v>
      </c>
      <c r="G302" s="9" t="s">
        <v>2068</v>
      </c>
      <c r="H302" s="9" t="s">
        <v>1511</v>
      </c>
      <c r="I302" s="9" t="s">
        <v>1512</v>
      </c>
      <c r="K302" s="34"/>
    </row>
    <row r="303" spans="1:11" ht="108">
      <c r="A303" s="7">
        <v>20401000821</v>
      </c>
      <c r="B303" s="8">
        <v>43597</v>
      </c>
      <c r="C303" s="9" t="s">
        <v>1380</v>
      </c>
      <c r="D303" s="9" t="s">
        <v>1381</v>
      </c>
      <c r="E303" s="9" t="s">
        <v>2611</v>
      </c>
      <c r="F303" s="15" t="s">
        <v>2387</v>
      </c>
      <c r="G303" s="9" t="s">
        <v>2068</v>
      </c>
      <c r="H303" s="9" t="s">
        <v>1899</v>
      </c>
      <c r="I303" s="9" t="s">
        <v>1397</v>
      </c>
      <c r="K303" s="34"/>
    </row>
    <row r="304" spans="1:11" ht="108">
      <c r="A304" s="7">
        <v>20401000821</v>
      </c>
      <c r="B304" s="8">
        <v>43597</v>
      </c>
      <c r="C304" s="9" t="s">
        <v>1380</v>
      </c>
      <c r="D304" s="9" t="s">
        <v>1381</v>
      </c>
      <c r="E304" s="9" t="s">
        <v>2611</v>
      </c>
      <c r="F304" s="15" t="s">
        <v>2387</v>
      </c>
      <c r="G304" s="9" t="s">
        <v>2068</v>
      </c>
      <c r="H304" s="9" t="s">
        <v>1900</v>
      </c>
      <c r="I304" s="9" t="s">
        <v>1967</v>
      </c>
      <c r="J304" s="24"/>
      <c r="K304" s="34"/>
    </row>
    <row r="305" spans="1:11" ht="108">
      <c r="A305" s="7">
        <v>20401000821</v>
      </c>
      <c r="B305" s="8">
        <v>43597</v>
      </c>
      <c r="C305" s="9" t="s">
        <v>1380</v>
      </c>
      <c r="D305" s="9" t="s">
        <v>1381</v>
      </c>
      <c r="E305" s="9" t="s">
        <v>2611</v>
      </c>
      <c r="F305" s="15" t="s">
        <v>2387</v>
      </c>
      <c r="G305" s="9" t="s">
        <v>2068</v>
      </c>
      <c r="H305" s="9" t="s">
        <v>1409</v>
      </c>
      <c r="I305" s="9" t="s">
        <v>1410</v>
      </c>
      <c r="K305" s="34"/>
    </row>
    <row r="306" spans="1:11" ht="48">
      <c r="A306" s="7">
        <v>20401000824</v>
      </c>
      <c r="B306" s="8">
        <v>43632</v>
      </c>
      <c r="C306" s="9" t="s">
        <v>394</v>
      </c>
      <c r="D306" s="9" t="s">
        <v>395</v>
      </c>
      <c r="E306" s="9" t="s">
        <v>2610</v>
      </c>
      <c r="F306" s="15" t="s">
        <v>2387</v>
      </c>
      <c r="G306" s="9" t="s">
        <v>217</v>
      </c>
      <c r="H306" s="9" t="s">
        <v>394</v>
      </c>
      <c r="I306" s="9" t="s">
        <v>217</v>
      </c>
      <c r="K306" s="21"/>
    </row>
    <row r="307" spans="1:11" ht="12">
      <c r="A307" s="7">
        <v>20401000828</v>
      </c>
      <c r="B307" s="10">
        <v>43680</v>
      </c>
      <c r="C307" s="9" t="s">
        <v>402</v>
      </c>
      <c r="D307" s="9" t="s">
        <v>362</v>
      </c>
      <c r="E307" s="15" t="s">
        <v>2771</v>
      </c>
      <c r="F307" s="15" t="s">
        <v>2387</v>
      </c>
      <c r="G307" s="9" t="s">
        <v>403</v>
      </c>
      <c r="H307" s="9" t="s">
        <v>404</v>
      </c>
      <c r="I307" s="9" t="s">
        <v>403</v>
      </c>
      <c r="K307" s="34"/>
    </row>
    <row r="308" spans="1:11" ht="120">
      <c r="A308" s="7">
        <v>20401000831</v>
      </c>
      <c r="B308" s="8">
        <v>43557</v>
      </c>
      <c r="C308" s="9" t="s">
        <v>411</v>
      </c>
      <c r="D308" s="9" t="s">
        <v>412</v>
      </c>
      <c r="E308" s="9" t="s">
        <v>1634</v>
      </c>
      <c r="F308" s="15" t="s">
        <v>2387</v>
      </c>
      <c r="G308" s="9" t="s">
        <v>413</v>
      </c>
      <c r="H308" s="9" t="s">
        <v>414</v>
      </c>
      <c r="I308" s="9" t="s">
        <v>2190</v>
      </c>
      <c r="J308" s="5"/>
      <c r="K308" s="34"/>
    </row>
    <row r="309" spans="1:11" ht="24">
      <c r="A309" s="7">
        <v>20401000837</v>
      </c>
      <c r="B309" s="8">
        <v>43676</v>
      </c>
      <c r="C309" s="9" t="s">
        <v>1889</v>
      </c>
      <c r="D309" s="9" t="s">
        <v>427</v>
      </c>
      <c r="E309" s="9" t="s">
        <v>2807</v>
      </c>
      <c r="F309" s="15" t="s">
        <v>2387</v>
      </c>
      <c r="G309" s="9" t="s">
        <v>428</v>
      </c>
      <c r="H309" s="9" t="s">
        <v>1889</v>
      </c>
      <c r="I309" s="9" t="s">
        <v>429</v>
      </c>
      <c r="J309" s="5"/>
      <c r="K309" s="21"/>
    </row>
    <row r="310" spans="1:11" ht="36">
      <c r="A310" s="7">
        <v>20401000839</v>
      </c>
      <c r="B310" s="8">
        <v>43647</v>
      </c>
      <c r="C310" s="9" t="s">
        <v>421</v>
      </c>
      <c r="D310" s="9" t="s">
        <v>1636</v>
      </c>
      <c r="E310" s="9" t="s">
        <v>2803</v>
      </c>
      <c r="F310" s="15" t="s">
        <v>2387</v>
      </c>
      <c r="G310" s="9" t="s">
        <v>422</v>
      </c>
      <c r="H310" s="9" t="s">
        <v>1811</v>
      </c>
      <c r="I310" s="9" t="s">
        <v>423</v>
      </c>
      <c r="K310" s="34"/>
    </row>
    <row r="311" spans="1:11" ht="24">
      <c r="A311" s="7">
        <v>20401000840</v>
      </c>
      <c r="B311" s="10">
        <v>43668</v>
      </c>
      <c r="C311" s="9" t="s">
        <v>1052</v>
      </c>
      <c r="D311" s="9" t="s">
        <v>2364</v>
      </c>
      <c r="E311" s="9" t="s">
        <v>2808</v>
      </c>
      <c r="F311" s="15" t="s">
        <v>2387</v>
      </c>
      <c r="G311" s="9" t="s">
        <v>1053</v>
      </c>
      <c r="H311" s="9" t="s">
        <v>1052</v>
      </c>
      <c r="I311" s="9" t="s">
        <v>1053</v>
      </c>
      <c r="K311" s="34"/>
    </row>
    <row r="312" spans="1:67" s="13" customFormat="1" ht="12">
      <c r="A312" s="7">
        <v>20401000843</v>
      </c>
      <c r="B312" s="8">
        <v>43658</v>
      </c>
      <c r="C312" s="9" t="s">
        <v>424</v>
      </c>
      <c r="D312" s="9" t="s">
        <v>362</v>
      </c>
      <c r="E312" s="15" t="s">
        <v>2387</v>
      </c>
      <c r="F312" s="15" t="s">
        <v>2387</v>
      </c>
      <c r="G312" s="9" t="s">
        <v>1635</v>
      </c>
      <c r="H312" s="9" t="s">
        <v>425</v>
      </c>
      <c r="I312" s="9" t="s">
        <v>426</v>
      </c>
      <c r="J312" s="4"/>
      <c r="K312" s="34"/>
      <c r="L312" s="3"/>
      <c r="M312" s="35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1:67" s="13" customFormat="1" ht="48">
      <c r="A313" s="7">
        <v>20401000846</v>
      </c>
      <c r="B313" s="8">
        <v>43603</v>
      </c>
      <c r="C313" s="9" t="s">
        <v>915</v>
      </c>
      <c r="D313" s="9" t="s">
        <v>916</v>
      </c>
      <c r="E313" s="9" t="s">
        <v>2794</v>
      </c>
      <c r="F313" s="15" t="s">
        <v>2387</v>
      </c>
      <c r="G313" s="9" t="s">
        <v>917</v>
      </c>
      <c r="H313" s="9" t="s">
        <v>915</v>
      </c>
      <c r="I313" s="9" t="s">
        <v>918</v>
      </c>
      <c r="J313" s="5"/>
      <c r="K313" s="3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1:11" ht="24">
      <c r="A314" s="7">
        <v>20401000848</v>
      </c>
      <c r="B314" s="8">
        <v>43647</v>
      </c>
      <c r="C314" s="9" t="s">
        <v>828</v>
      </c>
      <c r="D314" s="9" t="s">
        <v>2725</v>
      </c>
      <c r="E314" s="9" t="s">
        <v>2804</v>
      </c>
      <c r="F314" s="15" t="s">
        <v>2387</v>
      </c>
      <c r="G314" s="43" t="s">
        <v>829</v>
      </c>
      <c r="H314" s="9" t="s">
        <v>828</v>
      </c>
      <c r="I314" s="43" t="s">
        <v>829</v>
      </c>
      <c r="J314" s="3"/>
      <c r="K314" s="34"/>
    </row>
    <row r="315" spans="1:11" ht="12">
      <c r="A315" s="7">
        <v>20401000850</v>
      </c>
      <c r="B315" s="8">
        <v>43670</v>
      </c>
      <c r="C315" s="9" t="s">
        <v>830</v>
      </c>
      <c r="D315" s="9" t="s">
        <v>362</v>
      </c>
      <c r="E315" s="15" t="s">
        <v>2387</v>
      </c>
      <c r="F315" s="15" t="s">
        <v>2387</v>
      </c>
      <c r="G315" s="43" t="s">
        <v>831</v>
      </c>
      <c r="H315" s="9" t="s">
        <v>832</v>
      </c>
      <c r="I315" s="43" t="s">
        <v>833</v>
      </c>
      <c r="K315" s="34"/>
    </row>
    <row r="316" spans="1:11" ht="36">
      <c r="A316" s="7">
        <v>20401000851</v>
      </c>
      <c r="B316" s="8">
        <v>43681</v>
      </c>
      <c r="C316" s="9" t="s">
        <v>834</v>
      </c>
      <c r="D316" s="9" t="s">
        <v>2728</v>
      </c>
      <c r="E316" s="9" t="s">
        <v>2809</v>
      </c>
      <c r="F316" s="15" t="s">
        <v>2387</v>
      </c>
      <c r="G316" s="43" t="s">
        <v>1240</v>
      </c>
      <c r="H316" s="9" t="s">
        <v>835</v>
      </c>
      <c r="I316" s="43" t="s">
        <v>836</v>
      </c>
      <c r="K316" s="34"/>
    </row>
    <row r="317" spans="1:11" ht="24">
      <c r="A317" s="7">
        <v>20401000852</v>
      </c>
      <c r="B317" s="8">
        <v>43512</v>
      </c>
      <c r="C317" s="9" t="s">
        <v>1215</v>
      </c>
      <c r="D317" s="9" t="s">
        <v>2713</v>
      </c>
      <c r="E317" s="9" t="s">
        <v>2793</v>
      </c>
      <c r="F317" s="15" t="s">
        <v>2387</v>
      </c>
      <c r="G317" s="9" t="s">
        <v>1216</v>
      </c>
      <c r="H317" s="9" t="s">
        <v>1215</v>
      </c>
      <c r="I317" s="9" t="s">
        <v>1216</v>
      </c>
      <c r="K317" s="34"/>
    </row>
    <row r="318" spans="1:11" ht="24">
      <c r="A318" s="7">
        <v>20401000877</v>
      </c>
      <c r="B318" s="8">
        <v>43675</v>
      </c>
      <c r="C318" s="9" t="s">
        <v>692</v>
      </c>
      <c r="D318" s="9" t="s">
        <v>2237</v>
      </c>
      <c r="E318" s="9" t="s">
        <v>2511</v>
      </c>
      <c r="F318" s="15" t="s">
        <v>2387</v>
      </c>
      <c r="G318" s="9" t="s">
        <v>1626</v>
      </c>
      <c r="H318" s="9" t="s">
        <v>1680</v>
      </c>
      <c r="I318" s="9" t="s">
        <v>1627</v>
      </c>
      <c r="K318" s="34"/>
    </row>
    <row r="319" spans="1:11" ht="24">
      <c r="A319" s="7">
        <v>20401000877</v>
      </c>
      <c r="B319" s="8">
        <v>43675</v>
      </c>
      <c r="C319" s="9" t="s">
        <v>692</v>
      </c>
      <c r="D319" s="9" t="s">
        <v>2237</v>
      </c>
      <c r="E319" s="9" t="s">
        <v>2511</v>
      </c>
      <c r="F319" s="15" t="s">
        <v>2387</v>
      </c>
      <c r="G319" s="9" t="s">
        <v>1626</v>
      </c>
      <c r="H319" s="9" t="s">
        <v>1679</v>
      </c>
      <c r="I319" s="9" t="s">
        <v>1626</v>
      </c>
      <c r="K319" s="21"/>
    </row>
    <row r="320" spans="1:11" ht="12">
      <c r="A320" s="7">
        <v>20401000878</v>
      </c>
      <c r="B320" s="8">
        <v>43555</v>
      </c>
      <c r="C320" s="9" t="s">
        <v>693</v>
      </c>
      <c r="D320" s="9" t="s">
        <v>362</v>
      </c>
      <c r="E320" s="15" t="s">
        <v>2771</v>
      </c>
      <c r="F320" s="15" t="s">
        <v>2387</v>
      </c>
      <c r="G320" s="9" t="s">
        <v>2141</v>
      </c>
      <c r="H320" s="9" t="s">
        <v>1687</v>
      </c>
      <c r="I320" s="9" t="s">
        <v>2142</v>
      </c>
      <c r="K320" s="34"/>
    </row>
    <row r="321" spans="1:11" ht="12">
      <c r="A321" s="7">
        <v>20401000879</v>
      </c>
      <c r="B321" s="8">
        <v>43555</v>
      </c>
      <c r="C321" s="9" t="s">
        <v>694</v>
      </c>
      <c r="D321" s="9" t="s">
        <v>362</v>
      </c>
      <c r="E321" s="15" t="s">
        <v>2771</v>
      </c>
      <c r="F321" s="15" t="s">
        <v>2387</v>
      </c>
      <c r="G321" s="9" t="s">
        <v>2148</v>
      </c>
      <c r="H321" s="9" t="s">
        <v>1688</v>
      </c>
      <c r="I321" s="9" t="s">
        <v>2149</v>
      </c>
      <c r="K321" s="34"/>
    </row>
    <row r="322" spans="1:11" ht="48">
      <c r="A322" s="7">
        <v>20401000883</v>
      </c>
      <c r="B322" s="8">
        <v>43655</v>
      </c>
      <c r="C322" s="9" t="s">
        <v>695</v>
      </c>
      <c r="D322" s="9" t="s">
        <v>696</v>
      </c>
      <c r="E322" s="9" t="s">
        <v>2548</v>
      </c>
      <c r="F322" s="15" t="s">
        <v>2387</v>
      </c>
      <c r="G322" s="9" t="s">
        <v>2152</v>
      </c>
      <c r="H322" s="9" t="s">
        <v>697</v>
      </c>
      <c r="I322" s="9" t="s">
        <v>2153</v>
      </c>
      <c r="J322" s="5"/>
      <c r="K322" s="34"/>
    </row>
    <row r="323" spans="1:11" ht="48">
      <c r="A323" s="7">
        <v>20401000884</v>
      </c>
      <c r="B323" s="8">
        <v>43519</v>
      </c>
      <c r="C323" s="9" t="s">
        <v>825</v>
      </c>
      <c r="D323" s="9" t="s">
        <v>826</v>
      </c>
      <c r="E323" s="9" t="s">
        <v>2705</v>
      </c>
      <c r="F323" s="15" t="s">
        <v>2387</v>
      </c>
      <c r="G323" s="9" t="s">
        <v>1528</v>
      </c>
      <c r="H323" s="9" t="s">
        <v>827</v>
      </c>
      <c r="I323" s="9" t="s">
        <v>1528</v>
      </c>
      <c r="J323" s="5"/>
      <c r="K323" s="34"/>
    </row>
    <row r="324" spans="1:11" ht="12">
      <c r="A324" s="7">
        <v>20401000894</v>
      </c>
      <c r="B324" s="22">
        <v>43689</v>
      </c>
      <c r="C324" s="9" t="s">
        <v>1681</v>
      </c>
      <c r="D324" s="9" t="s">
        <v>362</v>
      </c>
      <c r="E324" s="29" t="s">
        <v>2773</v>
      </c>
      <c r="F324" s="15" t="s">
        <v>2387</v>
      </c>
      <c r="G324" s="9" t="s">
        <v>2097</v>
      </c>
      <c r="H324" s="9" t="s">
        <v>1682</v>
      </c>
      <c r="I324" s="9" t="s">
        <v>2097</v>
      </c>
      <c r="J324" s="5"/>
      <c r="K324" s="34"/>
    </row>
    <row r="325" spans="1:11" ht="24">
      <c r="A325" s="7">
        <v>20401000895</v>
      </c>
      <c r="B325" s="8">
        <v>43694</v>
      </c>
      <c r="C325" s="9" t="s">
        <v>698</v>
      </c>
      <c r="D325" s="9" t="s">
        <v>362</v>
      </c>
      <c r="E325" s="29" t="s">
        <v>2774</v>
      </c>
      <c r="F325" s="15" t="s">
        <v>2387</v>
      </c>
      <c r="G325" s="9" t="s">
        <v>2091</v>
      </c>
      <c r="H325" s="9" t="s">
        <v>699</v>
      </c>
      <c r="I325" s="9" t="s">
        <v>2092</v>
      </c>
      <c r="K325" s="34"/>
    </row>
    <row r="326" spans="1:11" ht="108">
      <c r="A326" s="7">
        <v>20401000905</v>
      </c>
      <c r="B326" s="10">
        <v>43688</v>
      </c>
      <c r="C326" s="9" t="s">
        <v>1054</v>
      </c>
      <c r="D326" s="9" t="s">
        <v>1504</v>
      </c>
      <c r="E326" s="9" t="s">
        <v>2814</v>
      </c>
      <c r="F326" s="15" t="s">
        <v>2387</v>
      </c>
      <c r="G326" s="9" t="s">
        <v>1897</v>
      </c>
      <c r="H326" s="9" t="s">
        <v>2474</v>
      </c>
      <c r="I326" s="9" t="s">
        <v>1055</v>
      </c>
      <c r="K326" s="34"/>
    </row>
    <row r="327" spans="1:11" ht="36">
      <c r="A327" s="7">
        <v>20401000914</v>
      </c>
      <c r="B327" s="10">
        <v>43682</v>
      </c>
      <c r="C327" s="9" t="s">
        <v>1089</v>
      </c>
      <c r="D327" s="9" t="s">
        <v>2723</v>
      </c>
      <c r="E327" s="60" t="s">
        <v>2811</v>
      </c>
      <c r="F327" s="15" t="s">
        <v>2387</v>
      </c>
      <c r="G327" s="9" t="s">
        <v>1896</v>
      </c>
      <c r="H327" s="9" t="s">
        <v>1089</v>
      </c>
      <c r="I327" s="9" t="s">
        <v>1090</v>
      </c>
      <c r="J327" s="5"/>
      <c r="K327" s="34"/>
    </row>
    <row r="328" spans="1:11" ht="36">
      <c r="A328" s="7">
        <v>20401000915</v>
      </c>
      <c r="B328" s="10">
        <v>43688</v>
      </c>
      <c r="C328" s="9" t="s">
        <v>1091</v>
      </c>
      <c r="D328" s="9" t="s">
        <v>1092</v>
      </c>
      <c r="E328" s="60" t="s">
        <v>2813</v>
      </c>
      <c r="F328" s="15" t="s">
        <v>2387</v>
      </c>
      <c r="G328" s="9" t="s">
        <v>1093</v>
      </c>
      <c r="H328" s="9" t="s">
        <v>1091</v>
      </c>
      <c r="I328" s="9" t="s">
        <v>1093</v>
      </c>
      <c r="K328" s="34"/>
    </row>
    <row r="329" spans="1:11" ht="12">
      <c r="A329" s="7">
        <v>20401000918</v>
      </c>
      <c r="B329" s="8">
        <v>43695</v>
      </c>
      <c r="C329" s="9" t="s">
        <v>837</v>
      </c>
      <c r="D329" s="9" t="s">
        <v>362</v>
      </c>
      <c r="E329" s="15" t="s">
        <v>2771</v>
      </c>
      <c r="F329" s="15" t="s">
        <v>2387</v>
      </c>
      <c r="G329" s="43" t="s">
        <v>838</v>
      </c>
      <c r="H329" s="9" t="s">
        <v>839</v>
      </c>
      <c r="I329" s="43" t="s">
        <v>838</v>
      </c>
      <c r="K329" s="34"/>
    </row>
    <row r="330" spans="1:14" ht="12">
      <c r="A330" s="7">
        <v>20401000919</v>
      </c>
      <c r="B330" s="8">
        <v>43695</v>
      </c>
      <c r="C330" s="9" t="s">
        <v>840</v>
      </c>
      <c r="D330" s="9" t="s">
        <v>362</v>
      </c>
      <c r="E330" s="15" t="s">
        <v>2771</v>
      </c>
      <c r="F330" s="15" t="s">
        <v>2387</v>
      </c>
      <c r="G330" s="43" t="s">
        <v>841</v>
      </c>
      <c r="H330" s="9" t="s">
        <v>842</v>
      </c>
      <c r="I330" s="43" t="s">
        <v>841</v>
      </c>
      <c r="K330" s="34"/>
      <c r="N330" s="35"/>
    </row>
    <row r="331" spans="1:11" ht="36">
      <c r="A331" s="7">
        <v>20401000935</v>
      </c>
      <c r="B331" s="23">
        <v>43702</v>
      </c>
      <c r="C331" s="9" t="s">
        <v>923</v>
      </c>
      <c r="D331" s="9" t="s">
        <v>2715</v>
      </c>
      <c r="E331" s="9" t="s">
        <v>2815</v>
      </c>
      <c r="F331" s="15" t="s">
        <v>2387</v>
      </c>
      <c r="G331" s="9" t="s">
        <v>924</v>
      </c>
      <c r="H331" s="9" t="s">
        <v>923</v>
      </c>
      <c r="I331" s="9" t="s">
        <v>925</v>
      </c>
      <c r="K331" s="34"/>
    </row>
    <row r="332" spans="1:11" ht="36">
      <c r="A332" s="7">
        <v>20401000938</v>
      </c>
      <c r="B332" s="8">
        <v>43704</v>
      </c>
      <c r="C332" s="9" t="s">
        <v>843</v>
      </c>
      <c r="D332" s="9" t="s">
        <v>2719</v>
      </c>
      <c r="E332" s="9" t="s">
        <v>2816</v>
      </c>
      <c r="F332" s="15" t="s">
        <v>2387</v>
      </c>
      <c r="G332" s="43" t="s">
        <v>844</v>
      </c>
      <c r="H332" s="9" t="s">
        <v>843</v>
      </c>
      <c r="I332" s="43" t="s">
        <v>844</v>
      </c>
      <c r="K332" s="34"/>
    </row>
    <row r="333" spans="1:11" ht="48">
      <c r="A333" s="7">
        <v>20401000939</v>
      </c>
      <c r="B333" s="8">
        <v>43704</v>
      </c>
      <c r="C333" s="9" t="s">
        <v>845</v>
      </c>
      <c r="D333" s="9" t="s">
        <v>2724</v>
      </c>
      <c r="E333" s="9" t="s">
        <v>2817</v>
      </c>
      <c r="F333" s="15" t="s">
        <v>2387</v>
      </c>
      <c r="G333" s="43" t="s">
        <v>846</v>
      </c>
      <c r="H333" s="9" t="s">
        <v>847</v>
      </c>
      <c r="I333" s="43" t="s">
        <v>848</v>
      </c>
      <c r="J333" s="5"/>
      <c r="K333" s="34"/>
    </row>
    <row r="334" spans="1:11" ht="48">
      <c r="A334" s="7">
        <v>20401000939</v>
      </c>
      <c r="B334" s="8">
        <v>43704</v>
      </c>
      <c r="C334" s="9" t="s">
        <v>845</v>
      </c>
      <c r="D334" s="9" t="s">
        <v>2724</v>
      </c>
      <c r="E334" s="9" t="s">
        <v>2817</v>
      </c>
      <c r="F334" s="15" t="s">
        <v>2387</v>
      </c>
      <c r="G334" s="43" t="s">
        <v>846</v>
      </c>
      <c r="H334" s="9" t="s">
        <v>1750</v>
      </c>
      <c r="I334" s="43" t="s">
        <v>1751</v>
      </c>
      <c r="K334" s="34"/>
    </row>
    <row r="335" spans="1:11" ht="24">
      <c r="A335" s="7">
        <v>20401000947</v>
      </c>
      <c r="B335" s="8">
        <v>43704</v>
      </c>
      <c r="C335" s="9" t="s">
        <v>849</v>
      </c>
      <c r="D335" s="9" t="s">
        <v>2720</v>
      </c>
      <c r="E335" s="9" t="s">
        <v>2818</v>
      </c>
      <c r="F335" s="15" t="s">
        <v>2387</v>
      </c>
      <c r="G335" s="43" t="s">
        <v>850</v>
      </c>
      <c r="H335" s="9" t="s">
        <v>849</v>
      </c>
      <c r="I335" s="43" t="s">
        <v>850</v>
      </c>
      <c r="K335" s="34"/>
    </row>
    <row r="336" spans="1:9" ht="24">
      <c r="A336" s="7">
        <v>20401000948</v>
      </c>
      <c r="B336" s="8">
        <v>43708</v>
      </c>
      <c r="C336" s="9" t="s">
        <v>700</v>
      </c>
      <c r="D336" s="9" t="s">
        <v>1690</v>
      </c>
      <c r="E336" s="9" t="s">
        <v>2537</v>
      </c>
      <c r="F336" s="15" t="s">
        <v>2387</v>
      </c>
      <c r="G336" s="9" t="s">
        <v>2128</v>
      </c>
      <c r="H336" s="9" t="s">
        <v>701</v>
      </c>
      <c r="I336" s="9" t="s">
        <v>2128</v>
      </c>
    </row>
    <row r="337" spans="1:11" ht="24">
      <c r="A337" s="7">
        <v>20401000951</v>
      </c>
      <c r="B337" s="22">
        <v>43709</v>
      </c>
      <c r="C337" s="9" t="s">
        <v>430</v>
      </c>
      <c r="D337" s="9" t="s">
        <v>431</v>
      </c>
      <c r="E337" s="9" t="s">
        <v>1572</v>
      </c>
      <c r="F337" s="15" t="s">
        <v>2387</v>
      </c>
      <c r="G337" s="9" t="s">
        <v>1573</v>
      </c>
      <c r="H337" s="9" t="s">
        <v>1574</v>
      </c>
      <c r="I337" s="9" t="s">
        <v>432</v>
      </c>
      <c r="K337" s="34"/>
    </row>
    <row r="338" spans="1:67" ht="36">
      <c r="A338" s="7">
        <v>20401000962</v>
      </c>
      <c r="B338" s="11">
        <v>43745</v>
      </c>
      <c r="C338" s="9" t="s">
        <v>851</v>
      </c>
      <c r="D338" s="9" t="s">
        <v>2721</v>
      </c>
      <c r="E338" s="9" t="s">
        <v>2819</v>
      </c>
      <c r="F338" s="15" t="s">
        <v>2387</v>
      </c>
      <c r="G338" s="43" t="s">
        <v>1659</v>
      </c>
      <c r="H338" s="9" t="s">
        <v>851</v>
      </c>
      <c r="I338" s="43" t="s">
        <v>852</v>
      </c>
      <c r="K338" s="34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</row>
    <row r="339" spans="1:67" s="6" customFormat="1" ht="48">
      <c r="A339" s="7">
        <v>20401000973</v>
      </c>
      <c r="B339" s="10">
        <v>43726</v>
      </c>
      <c r="C339" s="9" t="s">
        <v>702</v>
      </c>
      <c r="D339" s="58" t="s">
        <v>1729</v>
      </c>
      <c r="E339" s="58" t="s">
        <v>2524</v>
      </c>
      <c r="F339" s="15" t="s">
        <v>2387</v>
      </c>
      <c r="G339" s="9" t="s">
        <v>1684</v>
      </c>
      <c r="H339" s="9" t="s">
        <v>1685</v>
      </c>
      <c r="I339" s="9" t="s">
        <v>2104</v>
      </c>
      <c r="J339" s="4"/>
      <c r="K339" s="3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</row>
    <row r="340" spans="1:11" ht="12">
      <c r="A340" s="7">
        <v>20401000974</v>
      </c>
      <c r="B340" s="8">
        <v>43711</v>
      </c>
      <c r="C340" s="9" t="s">
        <v>1094</v>
      </c>
      <c r="D340" s="9" t="s">
        <v>362</v>
      </c>
      <c r="E340" s="15" t="s">
        <v>2775</v>
      </c>
      <c r="F340" s="15" t="s">
        <v>2387</v>
      </c>
      <c r="G340" s="9" t="s">
        <v>1095</v>
      </c>
      <c r="H340" s="9" t="s">
        <v>1096</v>
      </c>
      <c r="I340" s="9" t="s">
        <v>1097</v>
      </c>
      <c r="K340" s="34"/>
    </row>
    <row r="341" spans="1:11" ht="36">
      <c r="A341" s="7">
        <v>20401000984</v>
      </c>
      <c r="B341" s="8">
        <v>43710</v>
      </c>
      <c r="C341" s="9" t="s">
        <v>853</v>
      </c>
      <c r="D341" s="9" t="s">
        <v>2726</v>
      </c>
      <c r="E341" s="9" t="s">
        <v>2820</v>
      </c>
      <c r="F341" s="15" t="s">
        <v>2387</v>
      </c>
      <c r="G341" s="43" t="s">
        <v>854</v>
      </c>
      <c r="H341" s="9" t="s">
        <v>853</v>
      </c>
      <c r="I341" s="43" t="s">
        <v>854</v>
      </c>
      <c r="K341" s="34"/>
    </row>
    <row r="342" spans="1:11" ht="12">
      <c r="A342" s="7">
        <v>20401000988</v>
      </c>
      <c r="B342" s="10">
        <v>43708</v>
      </c>
      <c r="C342" s="9" t="s">
        <v>703</v>
      </c>
      <c r="D342" s="9" t="s">
        <v>362</v>
      </c>
      <c r="E342" s="29" t="s">
        <v>2775</v>
      </c>
      <c r="F342" s="15" t="s">
        <v>2387</v>
      </c>
      <c r="G342" s="9" t="s">
        <v>2073</v>
      </c>
      <c r="H342" s="9" t="s">
        <v>704</v>
      </c>
      <c r="I342" s="9" t="s">
        <v>2074</v>
      </c>
      <c r="K342" s="34"/>
    </row>
    <row r="343" spans="1:11" ht="12">
      <c r="A343" s="7">
        <v>20401001000</v>
      </c>
      <c r="B343" s="8">
        <v>43710</v>
      </c>
      <c r="C343" s="9" t="s">
        <v>2512</v>
      </c>
      <c r="D343" s="9" t="s">
        <v>2513</v>
      </c>
      <c r="E343" s="9" t="s">
        <v>2514</v>
      </c>
      <c r="F343" s="15" t="s">
        <v>2387</v>
      </c>
      <c r="G343" s="9" t="s">
        <v>2129</v>
      </c>
      <c r="H343" s="9" t="s">
        <v>2515</v>
      </c>
      <c r="I343" s="9" t="s">
        <v>2129</v>
      </c>
      <c r="K343" s="34"/>
    </row>
    <row r="344" spans="1:11" ht="24">
      <c r="A344" s="7">
        <v>20401001001</v>
      </c>
      <c r="B344" s="8">
        <v>43710</v>
      </c>
      <c r="C344" s="9" t="s">
        <v>707</v>
      </c>
      <c r="D344" s="9" t="s">
        <v>1693</v>
      </c>
      <c r="E344" s="9" t="s">
        <v>2543</v>
      </c>
      <c r="F344" s="15" t="s">
        <v>2387</v>
      </c>
      <c r="G344" s="9" t="s">
        <v>2131</v>
      </c>
      <c r="H344" s="9" t="s">
        <v>708</v>
      </c>
      <c r="I344" s="9" t="s">
        <v>2131</v>
      </c>
      <c r="K344" s="34"/>
    </row>
    <row r="345" spans="1:11" ht="108">
      <c r="A345" s="7">
        <v>20401001017</v>
      </c>
      <c r="B345" s="8">
        <v>43717</v>
      </c>
      <c r="C345" s="9" t="s">
        <v>335</v>
      </c>
      <c r="D345" s="9" t="s">
        <v>1970</v>
      </c>
      <c r="E345" s="9" t="s">
        <v>2822</v>
      </c>
      <c r="F345" s="15" t="s">
        <v>2387</v>
      </c>
      <c r="G345" s="9" t="s">
        <v>1396</v>
      </c>
      <c r="H345" s="9" t="s">
        <v>336</v>
      </c>
      <c r="I345" s="9" t="s">
        <v>373</v>
      </c>
      <c r="K345" s="34"/>
    </row>
    <row r="346" spans="1:11" ht="108">
      <c r="A346" s="7">
        <v>20401001017</v>
      </c>
      <c r="B346" s="8">
        <v>43717</v>
      </c>
      <c r="C346" s="9" t="s">
        <v>335</v>
      </c>
      <c r="D346" s="9" t="s">
        <v>1970</v>
      </c>
      <c r="E346" s="9" t="s">
        <v>2822</v>
      </c>
      <c r="F346" s="15" t="s">
        <v>2387</v>
      </c>
      <c r="G346" s="9" t="s">
        <v>1396</v>
      </c>
      <c r="H346" s="9" t="s">
        <v>56</v>
      </c>
      <c r="I346" s="9" t="s">
        <v>306</v>
      </c>
      <c r="K346" s="34"/>
    </row>
    <row r="347" spans="1:11" ht="108">
      <c r="A347" s="7">
        <v>20401001017</v>
      </c>
      <c r="B347" s="8">
        <v>43717</v>
      </c>
      <c r="C347" s="9" t="s">
        <v>335</v>
      </c>
      <c r="D347" s="9" t="s">
        <v>1970</v>
      </c>
      <c r="E347" s="9" t="s">
        <v>2822</v>
      </c>
      <c r="F347" s="15" t="s">
        <v>2387</v>
      </c>
      <c r="G347" s="9" t="s">
        <v>1396</v>
      </c>
      <c r="H347" s="9" t="s">
        <v>1789</v>
      </c>
      <c r="I347" s="9" t="s">
        <v>1968</v>
      </c>
      <c r="K347" s="34"/>
    </row>
    <row r="348" spans="1:67" ht="108">
      <c r="A348" s="7">
        <v>20401001017</v>
      </c>
      <c r="B348" s="8">
        <v>43717</v>
      </c>
      <c r="C348" s="9" t="s">
        <v>84</v>
      </c>
      <c r="D348" s="9" t="s">
        <v>1970</v>
      </c>
      <c r="E348" s="9" t="s">
        <v>2822</v>
      </c>
      <c r="F348" s="15" t="s">
        <v>2387</v>
      </c>
      <c r="G348" s="9" t="s">
        <v>1396</v>
      </c>
      <c r="H348" s="9" t="s">
        <v>390</v>
      </c>
      <c r="I348" s="9" t="s">
        <v>50</v>
      </c>
      <c r="K348" s="34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</row>
    <row r="349" spans="1:11" ht="108">
      <c r="A349" s="7">
        <v>20401001017</v>
      </c>
      <c r="B349" s="8">
        <v>43717</v>
      </c>
      <c r="C349" s="9" t="s">
        <v>84</v>
      </c>
      <c r="D349" s="9" t="s">
        <v>1970</v>
      </c>
      <c r="E349" s="9" t="s">
        <v>2822</v>
      </c>
      <c r="F349" s="15" t="s">
        <v>2387</v>
      </c>
      <c r="G349" s="9" t="s">
        <v>1396</v>
      </c>
      <c r="H349" s="9" t="s">
        <v>337</v>
      </c>
      <c r="I349" s="9" t="s">
        <v>2745</v>
      </c>
      <c r="K349" s="34"/>
    </row>
    <row r="350" spans="1:11" ht="108">
      <c r="A350" s="7">
        <v>20401001017</v>
      </c>
      <c r="B350" s="8">
        <v>43717</v>
      </c>
      <c r="C350" s="9" t="s">
        <v>84</v>
      </c>
      <c r="D350" s="9" t="s">
        <v>1970</v>
      </c>
      <c r="E350" s="9" t="s">
        <v>2822</v>
      </c>
      <c r="F350" s="15" t="s">
        <v>2387</v>
      </c>
      <c r="G350" s="9" t="s">
        <v>1396</v>
      </c>
      <c r="H350" s="9" t="s">
        <v>57</v>
      </c>
      <c r="I350" s="9" t="s">
        <v>49</v>
      </c>
      <c r="J350" s="5"/>
      <c r="K350" s="21"/>
    </row>
    <row r="351" spans="1:11" ht="108">
      <c r="A351" s="7">
        <v>20401001017</v>
      </c>
      <c r="B351" s="8">
        <v>43717</v>
      </c>
      <c r="C351" s="9" t="s">
        <v>207</v>
      </c>
      <c r="D351" s="9" t="s">
        <v>1970</v>
      </c>
      <c r="E351" s="9" t="s">
        <v>2822</v>
      </c>
      <c r="F351" s="15" t="s">
        <v>2387</v>
      </c>
      <c r="G351" s="9" t="s">
        <v>1396</v>
      </c>
      <c r="H351" s="9" t="s">
        <v>109</v>
      </c>
      <c r="I351" s="9" t="s">
        <v>42</v>
      </c>
      <c r="K351" s="34"/>
    </row>
    <row r="352" spans="1:11" ht="108">
      <c r="A352" s="7">
        <v>20401001017</v>
      </c>
      <c r="B352" s="8">
        <v>43717</v>
      </c>
      <c r="C352" s="9" t="s">
        <v>207</v>
      </c>
      <c r="D352" s="9" t="s">
        <v>1970</v>
      </c>
      <c r="E352" s="9" t="s">
        <v>2822</v>
      </c>
      <c r="F352" s="15" t="s">
        <v>2387</v>
      </c>
      <c r="G352" s="9" t="s">
        <v>1396</v>
      </c>
      <c r="H352" s="9" t="s">
        <v>43</v>
      </c>
      <c r="I352" s="9" t="s">
        <v>44</v>
      </c>
      <c r="K352" s="34"/>
    </row>
    <row r="353" spans="1:11" ht="108">
      <c r="A353" s="7">
        <v>20401001017</v>
      </c>
      <c r="B353" s="8">
        <v>43717</v>
      </c>
      <c r="C353" s="9" t="s">
        <v>84</v>
      </c>
      <c r="D353" s="9" t="s">
        <v>1970</v>
      </c>
      <c r="E353" s="9" t="s">
        <v>2822</v>
      </c>
      <c r="F353" s="15" t="s">
        <v>2387</v>
      </c>
      <c r="G353" s="9" t="s">
        <v>1396</v>
      </c>
      <c r="H353" s="9" t="s">
        <v>166</v>
      </c>
      <c r="I353" s="9" t="s">
        <v>374</v>
      </c>
      <c r="K353" s="34"/>
    </row>
    <row r="354" spans="1:67" ht="24">
      <c r="A354" s="7">
        <v>20401001020</v>
      </c>
      <c r="B354" s="8">
        <v>43717</v>
      </c>
      <c r="C354" s="9" t="s">
        <v>433</v>
      </c>
      <c r="D354" s="9" t="s">
        <v>1575</v>
      </c>
      <c r="E354" s="9" t="s">
        <v>1849</v>
      </c>
      <c r="F354" s="15" t="s">
        <v>2387</v>
      </c>
      <c r="G354" s="9" t="s">
        <v>434</v>
      </c>
      <c r="H354" s="9" t="s">
        <v>433</v>
      </c>
      <c r="I354" s="9" t="s">
        <v>434</v>
      </c>
      <c r="K354" s="34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</row>
    <row r="355" spans="1:11" ht="12">
      <c r="A355" s="7">
        <v>20401001022</v>
      </c>
      <c r="B355" s="8">
        <v>43716</v>
      </c>
      <c r="C355" s="9" t="s">
        <v>855</v>
      </c>
      <c r="D355" s="9" t="s">
        <v>362</v>
      </c>
      <c r="E355" s="15" t="s">
        <v>2776</v>
      </c>
      <c r="F355" s="15" t="s">
        <v>2387</v>
      </c>
      <c r="G355" s="43" t="s">
        <v>856</v>
      </c>
      <c r="H355" s="9" t="s">
        <v>857</v>
      </c>
      <c r="I355" s="43" t="s">
        <v>856</v>
      </c>
      <c r="K355" s="34"/>
    </row>
    <row r="356" spans="1:67" ht="12">
      <c r="A356" s="7">
        <v>20401001058</v>
      </c>
      <c r="B356" s="8">
        <v>43718</v>
      </c>
      <c r="C356" s="9" t="s">
        <v>1098</v>
      </c>
      <c r="D356" s="9" t="s">
        <v>362</v>
      </c>
      <c r="E356" s="61" t="s">
        <v>2387</v>
      </c>
      <c r="F356" s="15" t="s">
        <v>2387</v>
      </c>
      <c r="G356" s="9" t="s">
        <v>1099</v>
      </c>
      <c r="H356" s="9" t="s">
        <v>1100</v>
      </c>
      <c r="I356" s="9" t="s">
        <v>1099</v>
      </c>
      <c r="K356" s="34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</row>
    <row r="357" spans="1:67" ht="48">
      <c r="A357" s="7">
        <v>20401001065</v>
      </c>
      <c r="B357" s="8">
        <v>43718</v>
      </c>
      <c r="C357" s="9" t="s">
        <v>712</v>
      </c>
      <c r="D357" s="58" t="s">
        <v>713</v>
      </c>
      <c r="E357" s="58" t="s">
        <v>2680</v>
      </c>
      <c r="F357" s="15" t="s">
        <v>2387</v>
      </c>
      <c r="G357" s="9" t="s">
        <v>2115</v>
      </c>
      <c r="H357" s="9" t="s">
        <v>714</v>
      </c>
      <c r="I357" s="9" t="s">
        <v>2115</v>
      </c>
      <c r="K357" s="34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</row>
    <row r="358" spans="1:11" ht="48">
      <c r="A358" s="7">
        <v>20401001069</v>
      </c>
      <c r="B358" s="8">
        <v>43721</v>
      </c>
      <c r="C358" s="9" t="s">
        <v>858</v>
      </c>
      <c r="D358" s="9" t="s">
        <v>2722</v>
      </c>
      <c r="E358" s="9" t="s">
        <v>2823</v>
      </c>
      <c r="F358" s="15" t="s">
        <v>2387</v>
      </c>
      <c r="G358" s="43" t="s">
        <v>859</v>
      </c>
      <c r="H358" s="9" t="s">
        <v>858</v>
      </c>
      <c r="I358" s="43" t="s">
        <v>859</v>
      </c>
      <c r="K358" s="34"/>
    </row>
    <row r="359" spans="1:67" ht="24">
      <c r="A359" s="7">
        <v>20401001085</v>
      </c>
      <c r="B359" s="10">
        <v>43723</v>
      </c>
      <c r="C359" s="9" t="s">
        <v>715</v>
      </c>
      <c r="D359" s="9" t="s">
        <v>362</v>
      </c>
      <c r="E359" s="29" t="s">
        <v>2771</v>
      </c>
      <c r="F359" s="15" t="s">
        <v>2387</v>
      </c>
      <c r="G359" s="9" t="s">
        <v>2086</v>
      </c>
      <c r="H359" s="9" t="s">
        <v>1698</v>
      </c>
      <c r="I359" s="9" t="s">
        <v>2087</v>
      </c>
      <c r="K359" s="34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</row>
    <row r="360" spans="1:67" ht="12">
      <c r="A360" s="7">
        <v>20401001094</v>
      </c>
      <c r="B360" s="8">
        <v>43812</v>
      </c>
      <c r="C360" s="9" t="s">
        <v>1649</v>
      </c>
      <c r="D360" s="9" t="s">
        <v>1652</v>
      </c>
      <c r="E360" s="9" t="s">
        <v>2704</v>
      </c>
      <c r="F360" s="15" t="s">
        <v>2387</v>
      </c>
      <c r="G360" s="43" t="s">
        <v>1650</v>
      </c>
      <c r="H360" s="9" t="s">
        <v>1653</v>
      </c>
      <c r="I360" s="43" t="s">
        <v>1651</v>
      </c>
      <c r="K360" s="34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</row>
    <row r="361" spans="1:67" ht="12">
      <c r="A361" s="7">
        <v>20401001095</v>
      </c>
      <c r="B361" s="22">
        <v>43730</v>
      </c>
      <c r="C361" s="9" t="s">
        <v>1609</v>
      </c>
      <c r="D361" s="9" t="s">
        <v>362</v>
      </c>
      <c r="E361" s="15" t="s">
        <v>2387</v>
      </c>
      <c r="F361" s="15" t="s">
        <v>2387</v>
      </c>
      <c r="G361" s="9" t="s">
        <v>435</v>
      </c>
      <c r="H361" s="9" t="s">
        <v>436</v>
      </c>
      <c r="I361" s="9" t="s">
        <v>2191</v>
      </c>
      <c r="K361" s="34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</row>
    <row r="362" spans="1:67" ht="12">
      <c r="A362" s="7">
        <v>20401001136</v>
      </c>
      <c r="B362" s="8">
        <v>43739</v>
      </c>
      <c r="C362" s="9" t="s">
        <v>1101</v>
      </c>
      <c r="D362" s="9" t="s">
        <v>362</v>
      </c>
      <c r="E362" s="15" t="s">
        <v>2781</v>
      </c>
      <c r="F362" s="15" t="s">
        <v>2387</v>
      </c>
      <c r="G362" s="9" t="s">
        <v>1102</v>
      </c>
      <c r="H362" s="9" t="s">
        <v>1103</v>
      </c>
      <c r="I362" s="9" t="s">
        <v>1104</v>
      </c>
      <c r="K362" s="34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</row>
    <row r="363" spans="1:11" ht="12">
      <c r="A363" s="7">
        <v>20401001137</v>
      </c>
      <c r="B363" s="8">
        <v>43739</v>
      </c>
      <c r="C363" s="9" t="s">
        <v>1105</v>
      </c>
      <c r="D363" s="9" t="s">
        <v>362</v>
      </c>
      <c r="E363" s="15" t="s">
        <v>2387</v>
      </c>
      <c r="F363" s="15" t="s">
        <v>2387</v>
      </c>
      <c r="G363" s="9" t="s">
        <v>1106</v>
      </c>
      <c r="H363" s="9" t="s">
        <v>1107</v>
      </c>
      <c r="I363" s="9" t="s">
        <v>1106</v>
      </c>
      <c r="J363" s="5"/>
      <c r="K363" s="34"/>
    </row>
    <row r="364" spans="1:67" ht="12">
      <c r="A364" s="7">
        <v>20401001140</v>
      </c>
      <c r="B364" s="8">
        <v>43738</v>
      </c>
      <c r="C364" s="9" t="s">
        <v>860</v>
      </c>
      <c r="D364" s="9" t="s">
        <v>362</v>
      </c>
      <c r="E364" s="15" t="s">
        <v>2771</v>
      </c>
      <c r="F364" s="15" t="s">
        <v>2387</v>
      </c>
      <c r="G364" s="43" t="s">
        <v>1268</v>
      </c>
      <c r="H364" s="9" t="s">
        <v>861</v>
      </c>
      <c r="I364" s="43" t="s">
        <v>862</v>
      </c>
      <c r="K364" s="31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31"/>
      <c r="BN364" s="31"/>
      <c r="BO364" s="31"/>
    </row>
    <row r="365" spans="1:67" s="31" customFormat="1" ht="36">
      <c r="A365" s="7">
        <v>20401001155</v>
      </c>
      <c r="B365" s="8">
        <v>43743</v>
      </c>
      <c r="C365" s="9" t="s">
        <v>1108</v>
      </c>
      <c r="D365" s="9" t="s">
        <v>1109</v>
      </c>
      <c r="E365" s="60" t="s">
        <v>2826</v>
      </c>
      <c r="F365" s="15" t="s">
        <v>2387</v>
      </c>
      <c r="G365" s="9" t="s">
        <v>1110</v>
      </c>
      <c r="H365" s="9" t="s">
        <v>1111</v>
      </c>
      <c r="I365" s="9" t="s">
        <v>1112</v>
      </c>
      <c r="J365" s="4"/>
      <c r="K365" s="34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</row>
    <row r="366" spans="1:67" ht="12">
      <c r="A366" s="7">
        <v>20401001162</v>
      </c>
      <c r="B366" s="10">
        <v>43746</v>
      </c>
      <c r="C366" s="9" t="s">
        <v>438</v>
      </c>
      <c r="D366" s="9" t="s">
        <v>362</v>
      </c>
      <c r="E366" s="29" t="s">
        <v>2780</v>
      </c>
      <c r="F366" s="15" t="s">
        <v>2387</v>
      </c>
      <c r="G366" s="9" t="s">
        <v>439</v>
      </c>
      <c r="H366" s="9" t="s">
        <v>440</v>
      </c>
      <c r="I366" s="9" t="s">
        <v>2192</v>
      </c>
      <c r="K366" s="31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</row>
    <row r="367" spans="1:11" ht="12">
      <c r="A367" s="7">
        <v>20401001171</v>
      </c>
      <c r="B367" s="8">
        <v>43752</v>
      </c>
      <c r="C367" s="9" t="s">
        <v>718</v>
      </c>
      <c r="D367" s="9" t="s">
        <v>362</v>
      </c>
      <c r="E367" s="15" t="s">
        <v>2771</v>
      </c>
      <c r="F367" s="15" t="s">
        <v>2387</v>
      </c>
      <c r="G367" s="9" t="s">
        <v>2165</v>
      </c>
      <c r="H367" s="9" t="s">
        <v>719</v>
      </c>
      <c r="I367" s="9" t="s">
        <v>2165</v>
      </c>
      <c r="K367" s="34"/>
    </row>
    <row r="368" spans="1:67" ht="24">
      <c r="A368" s="7">
        <v>20401001175</v>
      </c>
      <c r="B368" s="8">
        <v>43750</v>
      </c>
      <c r="C368" s="9" t="s">
        <v>1116</v>
      </c>
      <c r="D368" s="9" t="s">
        <v>1247</v>
      </c>
      <c r="E368" s="62" t="s">
        <v>2829</v>
      </c>
      <c r="F368" s="15" t="s">
        <v>2387</v>
      </c>
      <c r="G368" s="9" t="s">
        <v>1117</v>
      </c>
      <c r="H368" s="9" t="s">
        <v>1116</v>
      </c>
      <c r="I368" s="9" t="s">
        <v>1248</v>
      </c>
      <c r="J368" s="5"/>
      <c r="K368" s="31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</row>
    <row r="369" spans="1:67" ht="25.5" customHeight="1">
      <c r="A369" s="7">
        <v>20401001188</v>
      </c>
      <c r="B369" s="8">
        <v>43758</v>
      </c>
      <c r="C369" s="9" t="s">
        <v>89</v>
      </c>
      <c r="D369" s="9" t="s">
        <v>1603</v>
      </c>
      <c r="E369" s="9" t="s">
        <v>2612</v>
      </c>
      <c r="F369" s="15" t="s">
        <v>2387</v>
      </c>
      <c r="G369" s="9" t="s">
        <v>31</v>
      </c>
      <c r="H369" s="9" t="s">
        <v>89</v>
      </c>
      <c r="I369" s="9" t="s">
        <v>88</v>
      </c>
      <c r="K369" s="34"/>
      <c r="BM369" s="5"/>
      <c r="BN369" s="5"/>
      <c r="BO369" s="5"/>
    </row>
    <row r="370" spans="1:11" ht="12">
      <c r="A370" s="7">
        <v>20401001195</v>
      </c>
      <c r="B370" s="8">
        <v>43759</v>
      </c>
      <c r="C370" s="9" t="s">
        <v>926</v>
      </c>
      <c r="D370" s="9" t="s">
        <v>362</v>
      </c>
      <c r="E370" s="15" t="s">
        <v>2771</v>
      </c>
      <c r="F370" s="15" t="s">
        <v>2387</v>
      </c>
      <c r="G370" s="9" t="s">
        <v>927</v>
      </c>
      <c r="H370" s="9" t="s">
        <v>990</v>
      </c>
      <c r="I370" s="9" t="s">
        <v>928</v>
      </c>
      <c r="J370" s="5"/>
      <c r="K370" s="21"/>
    </row>
    <row r="371" spans="1:11" ht="12">
      <c r="A371" s="7">
        <v>20401001200</v>
      </c>
      <c r="B371" s="10">
        <v>43764</v>
      </c>
      <c r="C371" s="9" t="s">
        <v>442</v>
      </c>
      <c r="D371" s="9" t="s">
        <v>1846</v>
      </c>
      <c r="E371" s="9" t="s">
        <v>2825</v>
      </c>
      <c r="F371" s="15" t="s">
        <v>2387</v>
      </c>
      <c r="G371" s="9" t="s">
        <v>1448</v>
      </c>
      <c r="H371" s="9" t="s">
        <v>443</v>
      </c>
      <c r="I371" s="9" t="s">
        <v>444</v>
      </c>
      <c r="K371" s="21"/>
    </row>
    <row r="372" spans="1:67" ht="24">
      <c r="A372" s="7">
        <v>20401001208</v>
      </c>
      <c r="B372" s="8">
        <v>43770</v>
      </c>
      <c r="C372" s="9" t="s">
        <v>445</v>
      </c>
      <c r="D372" s="9" t="s">
        <v>1608</v>
      </c>
      <c r="E372" s="9" t="s">
        <v>1610</v>
      </c>
      <c r="F372" s="15" t="s">
        <v>2387</v>
      </c>
      <c r="G372" s="9" t="s">
        <v>446</v>
      </c>
      <c r="H372" s="9" t="s">
        <v>447</v>
      </c>
      <c r="I372" s="9" t="s">
        <v>2193</v>
      </c>
      <c r="K372" s="31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</row>
    <row r="373" spans="1:67" ht="36">
      <c r="A373" s="7">
        <v>20401001224</v>
      </c>
      <c r="B373" s="22">
        <v>43781</v>
      </c>
      <c r="C373" s="9" t="s">
        <v>1056</v>
      </c>
      <c r="D373" s="9" t="s">
        <v>2452</v>
      </c>
      <c r="E373" s="9" t="s">
        <v>2832</v>
      </c>
      <c r="F373" s="15" t="s">
        <v>2387</v>
      </c>
      <c r="G373" s="9" t="s">
        <v>1057</v>
      </c>
      <c r="H373" s="9" t="s">
        <v>1058</v>
      </c>
      <c r="I373" s="9" t="s">
        <v>1059</v>
      </c>
      <c r="K373" s="31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</row>
    <row r="374" spans="1:11" ht="36">
      <c r="A374" s="7">
        <v>20401001224</v>
      </c>
      <c r="B374" s="10">
        <v>43781</v>
      </c>
      <c r="C374" s="9" t="s">
        <v>1056</v>
      </c>
      <c r="D374" s="9" t="s">
        <v>2452</v>
      </c>
      <c r="E374" s="9" t="s">
        <v>2832</v>
      </c>
      <c r="F374" s="15" t="s">
        <v>2387</v>
      </c>
      <c r="G374" s="9" t="s">
        <v>1057</v>
      </c>
      <c r="H374" s="9" t="s">
        <v>1060</v>
      </c>
      <c r="I374" s="9" t="s">
        <v>1061</v>
      </c>
      <c r="K374" s="34"/>
    </row>
    <row r="375" spans="1:11" ht="12">
      <c r="A375" s="7">
        <v>20401001230</v>
      </c>
      <c r="B375" s="8">
        <v>43778</v>
      </c>
      <c r="C375" s="9" t="s">
        <v>720</v>
      </c>
      <c r="D375" s="9" t="s">
        <v>362</v>
      </c>
      <c r="E375" s="15" t="s">
        <v>2387</v>
      </c>
      <c r="F375" s="15" t="s">
        <v>2387</v>
      </c>
      <c r="G375" s="9" t="s">
        <v>2123</v>
      </c>
      <c r="H375" s="9" t="s">
        <v>1686</v>
      </c>
      <c r="I375" s="9" t="s">
        <v>2124</v>
      </c>
      <c r="K375" s="34"/>
    </row>
    <row r="376" spans="1:67" ht="12">
      <c r="A376" s="7">
        <v>20401001257</v>
      </c>
      <c r="B376" s="8">
        <v>43791</v>
      </c>
      <c r="C376" s="9" t="s">
        <v>1118</v>
      </c>
      <c r="D376" s="9" t="s">
        <v>362</v>
      </c>
      <c r="E376" s="15" t="s">
        <v>2771</v>
      </c>
      <c r="F376" s="15" t="s">
        <v>2387</v>
      </c>
      <c r="G376" s="9" t="s">
        <v>1119</v>
      </c>
      <c r="H376" s="9" t="s">
        <v>1120</v>
      </c>
      <c r="I376" s="9" t="s">
        <v>1121</v>
      </c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5"/>
      <c r="BN376" s="5"/>
      <c r="BO376" s="5"/>
    </row>
    <row r="377" spans="1:13" ht="12">
      <c r="A377" s="7">
        <v>20401001272</v>
      </c>
      <c r="B377" s="8">
        <v>43795</v>
      </c>
      <c r="C377" s="9" t="s">
        <v>448</v>
      </c>
      <c r="D377" s="9" t="s">
        <v>362</v>
      </c>
      <c r="E377" s="15" t="s">
        <v>2771</v>
      </c>
      <c r="F377" s="15" t="s">
        <v>2387</v>
      </c>
      <c r="G377" s="9" t="s">
        <v>449</v>
      </c>
      <c r="H377" s="9" t="s">
        <v>450</v>
      </c>
      <c r="I377" s="9" t="s">
        <v>451</v>
      </c>
      <c r="K377" s="34"/>
      <c r="L377" s="3"/>
      <c r="M377" s="35"/>
    </row>
    <row r="378" spans="1:67" ht="12">
      <c r="A378" s="7">
        <v>20401001277</v>
      </c>
      <c r="B378" s="8">
        <v>43798</v>
      </c>
      <c r="C378" s="9" t="s">
        <v>1727</v>
      </c>
      <c r="D378" s="9" t="s">
        <v>362</v>
      </c>
      <c r="E378" s="15" t="s">
        <v>2771</v>
      </c>
      <c r="F378" s="15" t="s">
        <v>2387</v>
      </c>
      <c r="G378" s="9" t="s">
        <v>2161</v>
      </c>
      <c r="H378" s="9" t="s">
        <v>722</v>
      </c>
      <c r="I378" s="9" t="s">
        <v>2162</v>
      </c>
      <c r="K378" s="31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</row>
    <row r="379" spans="1:67" ht="12">
      <c r="A379" s="7">
        <v>20401001279</v>
      </c>
      <c r="B379" s="22">
        <v>43798</v>
      </c>
      <c r="C379" s="9" t="s">
        <v>1570</v>
      </c>
      <c r="D379" s="9" t="s">
        <v>362</v>
      </c>
      <c r="E379" s="15" t="s">
        <v>2771</v>
      </c>
      <c r="F379" s="15" t="s">
        <v>2387</v>
      </c>
      <c r="G379" s="9" t="s">
        <v>2168</v>
      </c>
      <c r="H379" s="9" t="s">
        <v>723</v>
      </c>
      <c r="I379" s="9" t="s">
        <v>2168</v>
      </c>
      <c r="K379" s="31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</row>
    <row r="380" spans="1:67" ht="24">
      <c r="A380" s="7">
        <v>20401001288</v>
      </c>
      <c r="B380" s="8">
        <v>43795</v>
      </c>
      <c r="C380" s="9" t="s">
        <v>253</v>
      </c>
      <c r="D380" s="9" t="s">
        <v>355</v>
      </c>
      <c r="E380" s="9" t="s">
        <v>2613</v>
      </c>
      <c r="F380" s="15" t="s">
        <v>2387</v>
      </c>
      <c r="G380" s="9" t="s">
        <v>199</v>
      </c>
      <c r="H380" s="9" t="s">
        <v>210</v>
      </c>
      <c r="I380" s="9" t="s">
        <v>199</v>
      </c>
      <c r="K380" s="31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</row>
    <row r="381" spans="1:67" ht="12">
      <c r="A381" s="7">
        <v>20401001295</v>
      </c>
      <c r="B381" s="8">
        <v>43794</v>
      </c>
      <c r="C381" s="9" t="s">
        <v>724</v>
      </c>
      <c r="D381" s="9" t="s">
        <v>362</v>
      </c>
      <c r="E381" s="29" t="s">
        <v>2387</v>
      </c>
      <c r="F381" s="15" t="s">
        <v>2387</v>
      </c>
      <c r="G381" s="9" t="s">
        <v>2070</v>
      </c>
      <c r="H381" s="9" t="s">
        <v>725</v>
      </c>
      <c r="I381" s="9" t="s">
        <v>2071</v>
      </c>
      <c r="K381" s="34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</row>
    <row r="382" spans="1:11" ht="12">
      <c r="A382" s="7">
        <v>20401001298</v>
      </c>
      <c r="B382" s="8">
        <v>43794</v>
      </c>
      <c r="C382" s="9" t="s">
        <v>726</v>
      </c>
      <c r="D382" s="9" t="s">
        <v>362</v>
      </c>
      <c r="E382" s="29" t="s">
        <v>2771</v>
      </c>
      <c r="F382" s="15" t="s">
        <v>2387</v>
      </c>
      <c r="G382" s="9" t="s">
        <v>2094</v>
      </c>
      <c r="H382" s="9" t="s">
        <v>727</v>
      </c>
      <c r="I382" s="9" t="s">
        <v>2095</v>
      </c>
      <c r="K382" s="34"/>
    </row>
    <row r="383" spans="1:67" ht="12">
      <c r="A383" s="7">
        <v>20401001309</v>
      </c>
      <c r="B383" s="8">
        <v>43798</v>
      </c>
      <c r="C383" s="9" t="s">
        <v>728</v>
      </c>
      <c r="D383" s="9" t="s">
        <v>362</v>
      </c>
      <c r="E383" s="15" t="s">
        <v>2387</v>
      </c>
      <c r="F383" s="15" t="s">
        <v>2387</v>
      </c>
      <c r="G383" s="9" t="s">
        <v>2143</v>
      </c>
      <c r="H383" s="9" t="s">
        <v>1683</v>
      </c>
      <c r="I383" s="9" t="s">
        <v>2144</v>
      </c>
      <c r="K383" s="31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</row>
    <row r="384" spans="1:67" ht="72">
      <c r="A384" s="7">
        <v>20401001314</v>
      </c>
      <c r="B384" s="8">
        <v>43799</v>
      </c>
      <c r="C384" s="9" t="s">
        <v>212</v>
      </c>
      <c r="D384" s="9" t="s">
        <v>264</v>
      </c>
      <c r="E384" s="9" t="s">
        <v>2614</v>
      </c>
      <c r="F384" s="15" t="s">
        <v>2387</v>
      </c>
      <c r="G384" s="9" t="s">
        <v>51</v>
      </c>
      <c r="H384" s="9" t="s">
        <v>211</v>
      </c>
      <c r="I384" s="9" t="s">
        <v>51</v>
      </c>
      <c r="K384" s="31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</row>
    <row r="385" spans="1:14" ht="12">
      <c r="A385" s="7">
        <v>20401001335</v>
      </c>
      <c r="B385" s="8">
        <v>43802</v>
      </c>
      <c r="C385" s="9" t="s">
        <v>867</v>
      </c>
      <c r="D385" s="9" t="s">
        <v>362</v>
      </c>
      <c r="E385" s="15" t="s">
        <v>2771</v>
      </c>
      <c r="F385" s="15" t="s">
        <v>2387</v>
      </c>
      <c r="G385" s="9" t="s">
        <v>868</v>
      </c>
      <c r="H385" s="9" t="s">
        <v>869</v>
      </c>
      <c r="I385" s="9" t="s">
        <v>870</v>
      </c>
      <c r="K385" s="3"/>
      <c r="L385" s="34"/>
      <c r="M385" s="3"/>
      <c r="N385" s="35"/>
    </row>
    <row r="386" spans="1:11" ht="70.5" customHeight="1">
      <c r="A386" s="7">
        <v>20401001336</v>
      </c>
      <c r="B386" s="23">
        <v>43808</v>
      </c>
      <c r="C386" s="9" t="s">
        <v>767</v>
      </c>
      <c r="D386" s="9" t="s">
        <v>362</v>
      </c>
      <c r="E386" s="15" t="s">
        <v>2778</v>
      </c>
      <c r="F386" s="15" t="s">
        <v>2387</v>
      </c>
      <c r="G386" s="9" t="s">
        <v>768</v>
      </c>
      <c r="H386" s="9" t="s">
        <v>769</v>
      </c>
      <c r="I386" s="9" t="s">
        <v>770</v>
      </c>
      <c r="K386" s="21"/>
    </row>
    <row r="387" spans="1:11" ht="12">
      <c r="A387" s="7">
        <v>20401001350</v>
      </c>
      <c r="B387" s="10">
        <v>43907</v>
      </c>
      <c r="C387" s="9" t="s">
        <v>1139</v>
      </c>
      <c r="D387" s="9" t="s">
        <v>362</v>
      </c>
      <c r="E387" s="15" t="s">
        <v>2387</v>
      </c>
      <c r="F387" s="15" t="s">
        <v>2387</v>
      </c>
      <c r="G387" s="9" t="s">
        <v>1270</v>
      </c>
      <c r="H387" s="9" t="s">
        <v>1140</v>
      </c>
      <c r="I387" s="9" t="s">
        <v>1141</v>
      </c>
      <c r="K387" s="34"/>
    </row>
    <row r="388" spans="1:67" ht="24">
      <c r="A388" s="7">
        <v>20401001377</v>
      </c>
      <c r="B388" s="8">
        <v>43808</v>
      </c>
      <c r="C388" s="9" t="s">
        <v>452</v>
      </c>
      <c r="D388" s="9" t="s">
        <v>453</v>
      </c>
      <c r="E388" s="9" t="s">
        <v>2834</v>
      </c>
      <c r="F388" s="15" t="s">
        <v>2387</v>
      </c>
      <c r="G388" s="9" t="s">
        <v>454</v>
      </c>
      <c r="H388" s="9" t="s">
        <v>452</v>
      </c>
      <c r="I388" s="9" t="s">
        <v>454</v>
      </c>
      <c r="K388" s="31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</row>
    <row r="389" spans="1:67" ht="24">
      <c r="A389" s="7">
        <v>20401001383</v>
      </c>
      <c r="B389" s="22">
        <v>43808</v>
      </c>
      <c r="C389" s="9" t="s">
        <v>730</v>
      </c>
      <c r="D389" s="9" t="s">
        <v>1728</v>
      </c>
      <c r="E389" s="9" t="s">
        <v>2509</v>
      </c>
      <c r="F389" s="15" t="s">
        <v>2387</v>
      </c>
      <c r="G389" s="9" t="s">
        <v>2151</v>
      </c>
      <c r="H389" s="9" t="s">
        <v>730</v>
      </c>
      <c r="I389" s="9" t="s">
        <v>2151</v>
      </c>
      <c r="K389" s="31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</row>
    <row r="390" spans="1:9" ht="12">
      <c r="A390" s="7">
        <v>20401001396</v>
      </c>
      <c r="B390" s="8">
        <v>43812</v>
      </c>
      <c r="C390" s="9" t="s">
        <v>871</v>
      </c>
      <c r="D390" s="9" t="s">
        <v>362</v>
      </c>
      <c r="E390" s="15" t="s">
        <v>2772</v>
      </c>
      <c r="F390" s="15" t="s">
        <v>2387</v>
      </c>
      <c r="G390" s="9" t="s">
        <v>872</v>
      </c>
      <c r="H390" s="9" t="s">
        <v>873</v>
      </c>
      <c r="I390" s="9" t="s">
        <v>874</v>
      </c>
    </row>
    <row r="391" spans="1:67" ht="36">
      <c r="A391" s="7">
        <v>20401001406</v>
      </c>
      <c r="B391" s="8">
        <v>43813</v>
      </c>
      <c r="C391" s="9" t="s">
        <v>1604</v>
      </c>
      <c r="D391" s="9" t="s">
        <v>216</v>
      </c>
      <c r="E391" s="9" t="s">
        <v>2835</v>
      </c>
      <c r="F391" s="15" t="s">
        <v>2387</v>
      </c>
      <c r="G391" s="9" t="s">
        <v>1577</v>
      </c>
      <c r="H391" s="9" t="s">
        <v>1812</v>
      </c>
      <c r="I391" s="9" t="s">
        <v>1584</v>
      </c>
      <c r="K391" s="34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</row>
    <row r="392" spans="1:67" ht="12">
      <c r="A392" s="7">
        <v>20401001423</v>
      </c>
      <c r="B392" s="8">
        <v>43814</v>
      </c>
      <c r="C392" s="9" t="s">
        <v>731</v>
      </c>
      <c r="D392" s="9" t="s">
        <v>362</v>
      </c>
      <c r="E392" s="15" t="s">
        <v>2781</v>
      </c>
      <c r="F392" s="15" t="s">
        <v>2387</v>
      </c>
      <c r="G392" s="9" t="s">
        <v>2174</v>
      </c>
      <c r="H392" s="9" t="s">
        <v>732</v>
      </c>
      <c r="I392" s="9" t="s">
        <v>2175</v>
      </c>
      <c r="K392" s="34"/>
      <c r="BM392" s="5"/>
      <c r="BN392" s="5"/>
      <c r="BO392" s="5"/>
    </row>
    <row r="393" spans="1:11" ht="36">
      <c r="A393" s="7">
        <v>20401001430</v>
      </c>
      <c r="B393" s="8">
        <v>43814</v>
      </c>
      <c r="C393" s="9" t="s">
        <v>1605</v>
      </c>
      <c r="D393" s="9" t="s">
        <v>149</v>
      </c>
      <c r="E393" s="9" t="s">
        <v>2615</v>
      </c>
      <c r="F393" s="15" t="s">
        <v>2387</v>
      </c>
      <c r="G393" s="9" t="s">
        <v>1578</v>
      </c>
      <c r="H393" s="9" t="s">
        <v>48</v>
      </c>
      <c r="I393" s="9" t="s">
        <v>1585</v>
      </c>
      <c r="K393" s="34"/>
    </row>
    <row r="394" spans="1:11" ht="24">
      <c r="A394" s="7">
        <v>20401001434</v>
      </c>
      <c r="B394" s="8">
        <v>43814</v>
      </c>
      <c r="C394" s="9" t="s">
        <v>875</v>
      </c>
      <c r="D394" s="9" t="s">
        <v>362</v>
      </c>
      <c r="E394" s="15" t="s">
        <v>2387</v>
      </c>
      <c r="F394" s="15" t="s">
        <v>2387</v>
      </c>
      <c r="G394" s="9" t="s">
        <v>876</v>
      </c>
      <c r="H394" s="9" t="s">
        <v>877</v>
      </c>
      <c r="I394" s="9" t="s">
        <v>878</v>
      </c>
      <c r="K394" s="21"/>
    </row>
    <row r="395" spans="1:11" ht="12">
      <c r="A395" s="7">
        <v>20401001447</v>
      </c>
      <c r="B395" s="8">
        <v>43816</v>
      </c>
      <c r="C395" s="9" t="s">
        <v>1689</v>
      </c>
      <c r="D395" s="9" t="s">
        <v>362</v>
      </c>
      <c r="E395" s="15" t="s">
        <v>2387</v>
      </c>
      <c r="F395" s="15" t="s">
        <v>2387</v>
      </c>
      <c r="G395" s="9" t="s">
        <v>2154</v>
      </c>
      <c r="H395" s="9" t="s">
        <v>733</v>
      </c>
      <c r="I395" s="9" t="s">
        <v>2155</v>
      </c>
      <c r="K395" s="34"/>
    </row>
    <row r="396" spans="1:11" ht="24">
      <c r="A396" s="7">
        <v>20401001457</v>
      </c>
      <c r="B396" s="10">
        <v>43816</v>
      </c>
      <c r="C396" s="9" t="s">
        <v>1655</v>
      </c>
      <c r="D396" s="2" t="s">
        <v>929</v>
      </c>
      <c r="E396" s="2" t="s">
        <v>2836</v>
      </c>
      <c r="F396" s="15" t="s">
        <v>2387</v>
      </c>
      <c r="G396" s="58" t="s">
        <v>930</v>
      </c>
      <c r="H396" s="9" t="s">
        <v>1655</v>
      </c>
      <c r="I396" s="9" t="s">
        <v>930</v>
      </c>
      <c r="K396" s="21"/>
    </row>
    <row r="397" spans="1:67" ht="12">
      <c r="A397" s="7">
        <v>20401001478</v>
      </c>
      <c r="B397" s="8">
        <v>43836</v>
      </c>
      <c r="C397" s="9" t="s">
        <v>1668</v>
      </c>
      <c r="D397" s="9" t="s">
        <v>362</v>
      </c>
      <c r="E397" s="64" t="s">
        <v>2771</v>
      </c>
      <c r="F397" s="15" t="s">
        <v>2387</v>
      </c>
      <c r="G397" s="9" t="s">
        <v>1669</v>
      </c>
      <c r="H397" s="9" t="s">
        <v>1670</v>
      </c>
      <c r="I397" s="9" t="s">
        <v>1671</v>
      </c>
      <c r="K397" s="34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</row>
    <row r="398" spans="1:11" ht="12">
      <c r="A398" s="7">
        <v>20401001484</v>
      </c>
      <c r="B398" s="8">
        <v>43820</v>
      </c>
      <c r="C398" s="9" t="s">
        <v>457</v>
      </c>
      <c r="D398" s="9" t="s">
        <v>1643</v>
      </c>
      <c r="E398" s="9" t="s">
        <v>2837</v>
      </c>
      <c r="F398" s="15" t="s">
        <v>2387</v>
      </c>
      <c r="G398" s="9" t="s">
        <v>458</v>
      </c>
      <c r="H398" s="9" t="s">
        <v>459</v>
      </c>
      <c r="I398" s="9" t="s">
        <v>2195</v>
      </c>
      <c r="K398" s="34"/>
    </row>
    <row r="399" spans="1:9" ht="12">
      <c r="A399" s="7">
        <v>20401001484</v>
      </c>
      <c r="B399" s="8">
        <v>43820</v>
      </c>
      <c r="C399" s="9" t="s">
        <v>457</v>
      </c>
      <c r="D399" s="9" t="s">
        <v>1643</v>
      </c>
      <c r="E399" s="9" t="s">
        <v>2837</v>
      </c>
      <c r="F399" s="15" t="s">
        <v>2387</v>
      </c>
      <c r="G399" s="9" t="s">
        <v>458</v>
      </c>
      <c r="H399" s="9" t="s">
        <v>1644</v>
      </c>
      <c r="I399" s="9" t="s">
        <v>2196</v>
      </c>
    </row>
    <row r="400" spans="1:67" ht="12">
      <c r="A400" s="7">
        <v>20401001491</v>
      </c>
      <c r="B400" s="8">
        <v>43820</v>
      </c>
      <c r="C400" s="9" t="s">
        <v>28</v>
      </c>
      <c r="D400" s="9" t="s">
        <v>362</v>
      </c>
      <c r="E400" s="15" t="s">
        <v>2778</v>
      </c>
      <c r="F400" s="15" t="s">
        <v>2387</v>
      </c>
      <c r="G400" s="9" t="s">
        <v>1677</v>
      </c>
      <c r="H400" s="9" t="s">
        <v>372</v>
      </c>
      <c r="I400" s="9" t="s">
        <v>206</v>
      </c>
      <c r="K400" s="34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</row>
    <row r="401" spans="1:67" ht="48">
      <c r="A401" s="7">
        <v>20401001495</v>
      </c>
      <c r="B401" s="8">
        <v>43820</v>
      </c>
      <c r="C401" s="9" t="s">
        <v>734</v>
      </c>
      <c r="D401" s="58" t="s">
        <v>1637</v>
      </c>
      <c r="E401" s="58" t="s">
        <v>2508</v>
      </c>
      <c r="F401" s="15" t="s">
        <v>2387</v>
      </c>
      <c r="G401" s="9" t="s">
        <v>2081</v>
      </c>
      <c r="H401" s="9" t="s">
        <v>734</v>
      </c>
      <c r="I401" s="9" t="s">
        <v>2081</v>
      </c>
      <c r="J401" s="3"/>
      <c r="K401" s="34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6"/>
      <c r="BN401" s="6"/>
      <c r="BO401" s="6"/>
    </row>
    <row r="402" spans="1:11" ht="12">
      <c r="A402" s="7">
        <v>20401001498</v>
      </c>
      <c r="B402" s="22">
        <v>43823</v>
      </c>
      <c r="C402" s="9" t="s">
        <v>735</v>
      </c>
      <c r="D402" s="9" t="s">
        <v>362</v>
      </c>
      <c r="E402" s="15" t="s">
        <v>2387</v>
      </c>
      <c r="F402" s="15" t="s">
        <v>2387</v>
      </c>
      <c r="G402" s="9" t="s">
        <v>2132</v>
      </c>
      <c r="H402" s="9" t="s">
        <v>1625</v>
      </c>
      <c r="I402" s="9" t="s">
        <v>2150</v>
      </c>
      <c r="J402" s="3"/>
      <c r="K402" s="34"/>
    </row>
    <row r="403" spans="1:67" ht="12">
      <c r="A403" s="7">
        <v>20401001500</v>
      </c>
      <c r="B403" s="8">
        <v>43823</v>
      </c>
      <c r="C403" s="9" t="s">
        <v>931</v>
      </c>
      <c r="D403" s="9" t="s">
        <v>362</v>
      </c>
      <c r="E403" s="29" t="s">
        <v>2387</v>
      </c>
      <c r="F403" s="15" t="s">
        <v>2387</v>
      </c>
      <c r="G403" s="9" t="s">
        <v>932</v>
      </c>
      <c r="H403" s="9" t="s">
        <v>933</v>
      </c>
      <c r="I403" s="9" t="s">
        <v>934</v>
      </c>
      <c r="K403" s="34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</row>
    <row r="404" spans="1:67" ht="12">
      <c r="A404" s="7">
        <v>20401001506</v>
      </c>
      <c r="B404" s="8">
        <v>43827</v>
      </c>
      <c r="C404" s="9" t="s">
        <v>879</v>
      </c>
      <c r="D404" s="9" t="s">
        <v>362</v>
      </c>
      <c r="E404" s="15" t="s">
        <v>2771</v>
      </c>
      <c r="F404" s="15" t="s">
        <v>2387</v>
      </c>
      <c r="G404" s="9" t="s">
        <v>1269</v>
      </c>
      <c r="H404" s="9" t="s">
        <v>880</v>
      </c>
      <c r="I404" s="9" t="s">
        <v>881</v>
      </c>
      <c r="K404" s="34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</row>
    <row r="405" spans="1:11" ht="36">
      <c r="A405" s="7">
        <v>20401001508</v>
      </c>
      <c r="B405" s="8">
        <v>43826</v>
      </c>
      <c r="C405" s="9" t="s">
        <v>1122</v>
      </c>
      <c r="D405" s="9" t="s">
        <v>1676</v>
      </c>
      <c r="E405" s="60" t="s">
        <v>2838</v>
      </c>
      <c r="F405" s="15" t="s">
        <v>2387</v>
      </c>
      <c r="G405" s="9" t="s">
        <v>1123</v>
      </c>
      <c r="H405" s="9" t="s">
        <v>1122</v>
      </c>
      <c r="I405" s="9" t="s">
        <v>1124</v>
      </c>
      <c r="K405" s="34"/>
    </row>
    <row r="406" spans="1:67" ht="12">
      <c r="A406" s="7">
        <v>20401001509</v>
      </c>
      <c r="B406" s="8">
        <v>43826</v>
      </c>
      <c r="C406" s="9" t="s">
        <v>1314</v>
      </c>
      <c r="D406" s="9" t="s">
        <v>362</v>
      </c>
      <c r="E406" s="14" t="s">
        <v>2771</v>
      </c>
      <c r="F406" s="15" t="s">
        <v>2387</v>
      </c>
      <c r="G406" s="43" t="s">
        <v>1345</v>
      </c>
      <c r="H406" s="9" t="s">
        <v>1344</v>
      </c>
      <c r="I406" s="43" t="s">
        <v>1343</v>
      </c>
      <c r="K406" s="31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</row>
    <row r="407" spans="1:11" ht="36">
      <c r="A407" s="7">
        <v>20401001515</v>
      </c>
      <c r="B407" s="8">
        <v>43865</v>
      </c>
      <c r="C407" s="9" t="s">
        <v>163</v>
      </c>
      <c r="D407" s="9" t="s">
        <v>164</v>
      </c>
      <c r="E407" s="9" t="s">
        <v>2616</v>
      </c>
      <c r="F407" s="15" t="s">
        <v>2387</v>
      </c>
      <c r="G407" s="9" t="s">
        <v>165</v>
      </c>
      <c r="H407" s="9" t="s">
        <v>163</v>
      </c>
      <c r="I407" s="9" t="s">
        <v>165</v>
      </c>
      <c r="K407" s="34"/>
    </row>
    <row r="408" spans="1:67" ht="12">
      <c r="A408" s="7">
        <v>20401001540</v>
      </c>
      <c r="B408" s="8">
        <v>43823</v>
      </c>
      <c r="C408" s="9" t="s">
        <v>1307</v>
      </c>
      <c r="D408" s="9" t="s">
        <v>362</v>
      </c>
      <c r="E408" s="15" t="s">
        <v>2771</v>
      </c>
      <c r="F408" s="15" t="s">
        <v>2387</v>
      </c>
      <c r="G408" s="9" t="s">
        <v>1308</v>
      </c>
      <c r="H408" s="9" t="s">
        <v>1309</v>
      </c>
      <c r="I408" s="9" t="s">
        <v>1308</v>
      </c>
      <c r="K408" s="31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</row>
    <row r="409" spans="1:67" ht="12">
      <c r="A409" s="7">
        <v>20401001549</v>
      </c>
      <c r="B409" s="22">
        <v>43826</v>
      </c>
      <c r="C409" s="9" t="s">
        <v>736</v>
      </c>
      <c r="D409" s="9" t="s">
        <v>362</v>
      </c>
      <c r="E409" s="15" t="s">
        <v>2771</v>
      </c>
      <c r="F409" s="15" t="s">
        <v>2387</v>
      </c>
      <c r="G409" s="9" t="s">
        <v>2163</v>
      </c>
      <c r="H409" s="9" t="s">
        <v>1691</v>
      </c>
      <c r="I409" s="9" t="s">
        <v>2164</v>
      </c>
      <c r="K409" s="31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</row>
    <row r="410" spans="1:11" ht="24">
      <c r="A410" s="7">
        <v>20401001559</v>
      </c>
      <c r="B410" s="8">
        <v>43827</v>
      </c>
      <c r="C410" s="9" t="s">
        <v>279</v>
      </c>
      <c r="D410" s="9" t="s">
        <v>219</v>
      </c>
      <c r="E410" s="9" t="s">
        <v>2617</v>
      </c>
      <c r="F410" s="15" t="s">
        <v>2387</v>
      </c>
      <c r="G410" s="9" t="s">
        <v>220</v>
      </c>
      <c r="H410" s="9" t="s">
        <v>279</v>
      </c>
      <c r="I410" s="9" t="s">
        <v>220</v>
      </c>
      <c r="K410" s="21"/>
    </row>
    <row r="411" spans="1:67" ht="12">
      <c r="A411" s="7">
        <v>20401001563</v>
      </c>
      <c r="B411" s="8">
        <v>43827</v>
      </c>
      <c r="C411" s="9" t="s">
        <v>1125</v>
      </c>
      <c r="D411" s="9" t="s">
        <v>362</v>
      </c>
      <c r="E411" s="15" t="s">
        <v>2771</v>
      </c>
      <c r="F411" s="15" t="s">
        <v>2387</v>
      </c>
      <c r="G411" s="9" t="s">
        <v>1271</v>
      </c>
      <c r="H411" s="9" t="s">
        <v>1126</v>
      </c>
      <c r="I411" s="9" t="s">
        <v>1658</v>
      </c>
      <c r="K411" s="31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</row>
    <row r="412" spans="1:11" ht="12">
      <c r="A412" s="7">
        <v>20401001570</v>
      </c>
      <c r="B412" s="8">
        <v>43823</v>
      </c>
      <c r="C412" s="9" t="s">
        <v>935</v>
      </c>
      <c r="D412" s="9" t="s">
        <v>362</v>
      </c>
      <c r="E412" s="29" t="s">
        <v>2387</v>
      </c>
      <c r="F412" s="15" t="s">
        <v>2387</v>
      </c>
      <c r="G412" s="58" t="s">
        <v>991</v>
      </c>
      <c r="H412" s="9" t="s">
        <v>936</v>
      </c>
      <c r="I412" s="9" t="s">
        <v>937</v>
      </c>
      <c r="K412" s="34"/>
    </row>
    <row r="413" spans="1:11" ht="12">
      <c r="A413" s="7">
        <v>20401001585</v>
      </c>
      <c r="B413" s="23">
        <v>43827</v>
      </c>
      <c r="C413" s="9" t="s">
        <v>775</v>
      </c>
      <c r="D413" s="9" t="s">
        <v>362</v>
      </c>
      <c r="E413" s="15" t="s">
        <v>2387</v>
      </c>
      <c r="F413" s="15" t="s">
        <v>2387</v>
      </c>
      <c r="G413" s="9" t="s">
        <v>776</v>
      </c>
      <c r="H413" s="9" t="s">
        <v>777</v>
      </c>
      <c r="I413" s="9" t="s">
        <v>778</v>
      </c>
      <c r="J413" s="5"/>
      <c r="K413" s="34"/>
    </row>
    <row r="414" spans="1:11" ht="12">
      <c r="A414" s="7">
        <v>20401001613</v>
      </c>
      <c r="B414" s="8">
        <v>43827</v>
      </c>
      <c r="C414" s="9" t="s">
        <v>938</v>
      </c>
      <c r="D414" s="9" t="s">
        <v>362</v>
      </c>
      <c r="E414" s="29" t="s">
        <v>2387</v>
      </c>
      <c r="F414" s="15" t="s">
        <v>2387</v>
      </c>
      <c r="G414" s="9" t="s">
        <v>939</v>
      </c>
      <c r="H414" s="9" t="s">
        <v>940</v>
      </c>
      <c r="I414" s="9" t="s">
        <v>941</v>
      </c>
      <c r="K414" s="21"/>
    </row>
    <row r="415" spans="1:11" ht="12">
      <c r="A415" s="7">
        <v>20401001635</v>
      </c>
      <c r="B415" s="8">
        <v>43849</v>
      </c>
      <c r="C415" s="9" t="s">
        <v>460</v>
      </c>
      <c r="D415" s="9" t="s">
        <v>362</v>
      </c>
      <c r="E415" s="15" t="s">
        <v>2771</v>
      </c>
      <c r="F415" s="15" t="s">
        <v>2387</v>
      </c>
      <c r="G415" s="9" t="s">
        <v>461</v>
      </c>
      <c r="H415" s="9" t="s">
        <v>462</v>
      </c>
      <c r="I415" s="9" t="s">
        <v>461</v>
      </c>
      <c r="K415" s="21"/>
    </row>
    <row r="416" spans="1:11" ht="12">
      <c r="A416" s="7">
        <v>20401001638</v>
      </c>
      <c r="B416" s="8">
        <v>43850</v>
      </c>
      <c r="C416" s="9" t="s">
        <v>987</v>
      </c>
      <c r="D416" s="9" t="s">
        <v>362</v>
      </c>
      <c r="E416" s="15" t="s">
        <v>2771</v>
      </c>
      <c r="F416" s="15" t="s">
        <v>2387</v>
      </c>
      <c r="G416" s="9" t="s">
        <v>2137</v>
      </c>
      <c r="H416" s="9" t="s">
        <v>1647</v>
      </c>
      <c r="I416" s="9" t="s">
        <v>2075</v>
      </c>
      <c r="K416" s="34"/>
    </row>
    <row r="417" spans="1:11" ht="24.75" customHeight="1">
      <c r="A417" s="7">
        <v>20401001699</v>
      </c>
      <c r="B417" s="22">
        <v>43869</v>
      </c>
      <c r="C417" s="9" t="s">
        <v>737</v>
      </c>
      <c r="D417" s="9" t="s">
        <v>1657</v>
      </c>
      <c r="E417" s="9" t="s">
        <v>2682</v>
      </c>
      <c r="F417" s="15" t="s">
        <v>2387</v>
      </c>
      <c r="G417" s="9" t="s">
        <v>2160</v>
      </c>
      <c r="H417" s="9" t="s">
        <v>738</v>
      </c>
      <c r="I417" s="9" t="s">
        <v>2683</v>
      </c>
      <c r="K417" s="21"/>
    </row>
    <row r="418" spans="1:11" ht="120">
      <c r="A418" s="7">
        <v>20401001720</v>
      </c>
      <c r="B418" s="8">
        <v>43870</v>
      </c>
      <c r="C418" s="9" t="s">
        <v>467</v>
      </c>
      <c r="D418" s="9" t="s">
        <v>468</v>
      </c>
      <c r="E418" s="9" t="s">
        <v>2733</v>
      </c>
      <c r="F418" s="15" t="s">
        <v>2387</v>
      </c>
      <c r="G418" s="9" t="s">
        <v>469</v>
      </c>
      <c r="H418" s="9" t="s">
        <v>474</v>
      </c>
      <c r="I418" s="9" t="s">
        <v>475</v>
      </c>
      <c r="K418" s="34"/>
    </row>
    <row r="419" spans="1:11" ht="120">
      <c r="A419" s="7">
        <v>20401001720</v>
      </c>
      <c r="B419" s="8">
        <v>43870</v>
      </c>
      <c r="C419" s="9" t="s">
        <v>467</v>
      </c>
      <c r="D419" s="9" t="s">
        <v>468</v>
      </c>
      <c r="E419" s="9" t="s">
        <v>2733</v>
      </c>
      <c r="F419" s="15" t="s">
        <v>2387</v>
      </c>
      <c r="G419" s="9" t="s">
        <v>469</v>
      </c>
      <c r="H419" s="9" t="s">
        <v>1730</v>
      </c>
      <c r="I419" s="9" t="s">
        <v>476</v>
      </c>
      <c r="K419" s="34"/>
    </row>
    <row r="420" spans="1:11" ht="120">
      <c r="A420" s="7">
        <v>20401001720</v>
      </c>
      <c r="B420" s="8">
        <v>43870</v>
      </c>
      <c r="C420" s="9" t="s">
        <v>467</v>
      </c>
      <c r="D420" s="9" t="s">
        <v>468</v>
      </c>
      <c r="E420" s="9" t="s">
        <v>2733</v>
      </c>
      <c r="F420" s="15" t="s">
        <v>2387</v>
      </c>
      <c r="G420" s="9" t="s">
        <v>469</v>
      </c>
      <c r="H420" s="9" t="s">
        <v>470</v>
      </c>
      <c r="I420" s="9" t="s">
        <v>471</v>
      </c>
      <c r="K420" s="21"/>
    </row>
    <row r="421" spans="1:11" ht="120">
      <c r="A421" s="7">
        <v>20401001720</v>
      </c>
      <c r="B421" s="8">
        <v>43870</v>
      </c>
      <c r="C421" s="9" t="s">
        <v>467</v>
      </c>
      <c r="D421" s="9" t="s">
        <v>468</v>
      </c>
      <c r="E421" s="9" t="s">
        <v>2733</v>
      </c>
      <c r="F421" s="15" t="s">
        <v>2387</v>
      </c>
      <c r="G421" s="9" t="s">
        <v>469</v>
      </c>
      <c r="H421" s="9" t="s">
        <v>472</v>
      </c>
      <c r="I421" s="9" t="s">
        <v>473</v>
      </c>
      <c r="K421" s="34"/>
    </row>
    <row r="422" spans="1:11" ht="120">
      <c r="A422" s="7">
        <v>20401001720</v>
      </c>
      <c r="B422" s="8">
        <v>43870</v>
      </c>
      <c r="C422" s="9" t="s">
        <v>467</v>
      </c>
      <c r="D422" s="9" t="s">
        <v>468</v>
      </c>
      <c r="E422" s="9" t="s">
        <v>2733</v>
      </c>
      <c r="F422" s="15" t="s">
        <v>2387</v>
      </c>
      <c r="G422" s="9" t="s">
        <v>469</v>
      </c>
      <c r="H422" s="9" t="s">
        <v>477</v>
      </c>
      <c r="I422" s="9" t="s">
        <v>478</v>
      </c>
      <c r="K422" s="34"/>
    </row>
    <row r="423" spans="1:11" ht="36">
      <c r="A423" s="7">
        <v>20401001726</v>
      </c>
      <c r="B423" s="22">
        <v>43863</v>
      </c>
      <c r="C423" s="9" t="s">
        <v>739</v>
      </c>
      <c r="D423" s="9" t="s">
        <v>1678</v>
      </c>
      <c r="E423" s="9" t="s">
        <v>2525</v>
      </c>
      <c r="F423" s="15" t="s">
        <v>2387</v>
      </c>
      <c r="G423" s="9" t="s">
        <v>2082</v>
      </c>
      <c r="H423" s="9" t="s">
        <v>739</v>
      </c>
      <c r="I423" s="9" t="s">
        <v>2082</v>
      </c>
      <c r="K423" s="34"/>
    </row>
    <row r="424" spans="1:11" ht="24">
      <c r="A424" s="7">
        <v>20401001733</v>
      </c>
      <c r="B424" s="8">
        <v>43865</v>
      </c>
      <c r="C424" s="9" t="s">
        <v>1131</v>
      </c>
      <c r="D424" s="9" t="s">
        <v>1898</v>
      </c>
      <c r="E424" s="60" t="s">
        <v>2847</v>
      </c>
      <c r="F424" s="15" t="s">
        <v>2387</v>
      </c>
      <c r="G424" s="9" t="s">
        <v>1132</v>
      </c>
      <c r="H424" s="9" t="s">
        <v>1131</v>
      </c>
      <c r="I424" s="9" t="s">
        <v>1133</v>
      </c>
      <c r="K424" s="34"/>
    </row>
    <row r="425" spans="1:11" ht="36">
      <c r="A425" s="7">
        <v>20401001744</v>
      </c>
      <c r="B425" s="8">
        <v>43877</v>
      </c>
      <c r="C425" s="9" t="s">
        <v>339</v>
      </c>
      <c r="D425" s="9" t="s">
        <v>205</v>
      </c>
      <c r="E425" s="9" t="s">
        <v>2843</v>
      </c>
      <c r="F425" s="15" t="s">
        <v>2387</v>
      </c>
      <c r="G425" s="9" t="s">
        <v>267</v>
      </c>
      <c r="H425" s="9" t="s">
        <v>339</v>
      </c>
      <c r="I425" s="9" t="s">
        <v>267</v>
      </c>
      <c r="K425" s="34"/>
    </row>
    <row r="426" spans="1:11" ht="24">
      <c r="A426" s="7">
        <v>20401001754</v>
      </c>
      <c r="B426" s="10">
        <v>43879</v>
      </c>
      <c r="C426" s="9" t="s">
        <v>64</v>
      </c>
      <c r="D426" s="9" t="s">
        <v>5</v>
      </c>
      <c r="E426" s="9" t="s">
        <v>2618</v>
      </c>
      <c r="F426" s="15" t="s">
        <v>2387</v>
      </c>
      <c r="G426" s="9" t="s">
        <v>19</v>
      </c>
      <c r="H426" s="9" t="s">
        <v>64</v>
      </c>
      <c r="I426" s="9" t="s">
        <v>19</v>
      </c>
      <c r="K426" s="34"/>
    </row>
    <row r="427" spans="1:11" ht="12">
      <c r="A427" s="7">
        <v>20401001757</v>
      </c>
      <c r="B427" s="10">
        <v>43870</v>
      </c>
      <c r="C427" s="9" t="s">
        <v>942</v>
      </c>
      <c r="D427" s="9" t="s">
        <v>362</v>
      </c>
      <c r="E427" s="15" t="s">
        <v>2771</v>
      </c>
      <c r="F427" s="15" t="s">
        <v>2387</v>
      </c>
      <c r="G427" s="9" t="s">
        <v>943</v>
      </c>
      <c r="H427" s="9" t="s">
        <v>992</v>
      </c>
      <c r="I427" s="9" t="s">
        <v>944</v>
      </c>
      <c r="K427" s="21"/>
    </row>
    <row r="428" spans="1:11" ht="48">
      <c r="A428" s="7">
        <v>20401001762</v>
      </c>
      <c r="B428" s="22">
        <v>43882</v>
      </c>
      <c r="C428" s="9" t="s">
        <v>740</v>
      </c>
      <c r="D428" s="9" t="s">
        <v>1642</v>
      </c>
      <c r="E428" s="9" t="s">
        <v>2519</v>
      </c>
      <c r="F428" s="15" t="s">
        <v>2387</v>
      </c>
      <c r="G428" s="9" t="s">
        <v>741</v>
      </c>
      <c r="H428" s="9" t="s">
        <v>742</v>
      </c>
      <c r="I428" s="9" t="s">
        <v>2119</v>
      </c>
      <c r="K428" s="34"/>
    </row>
    <row r="429" spans="1:11" ht="24">
      <c r="A429" s="7">
        <v>20401001776</v>
      </c>
      <c r="B429" s="10">
        <v>43889</v>
      </c>
      <c r="C429" s="9" t="s">
        <v>779</v>
      </c>
      <c r="D429" s="9" t="s">
        <v>362</v>
      </c>
      <c r="E429" s="15" t="s">
        <v>2387</v>
      </c>
      <c r="F429" s="15" t="s">
        <v>2387</v>
      </c>
      <c r="G429" s="9" t="s">
        <v>780</v>
      </c>
      <c r="H429" s="9" t="s">
        <v>781</v>
      </c>
      <c r="I429" s="9" t="s">
        <v>782</v>
      </c>
      <c r="K429" s="34"/>
    </row>
    <row r="430" spans="1:11" ht="72">
      <c r="A430" s="7">
        <v>20401001785</v>
      </c>
      <c r="B430" s="8">
        <v>43884</v>
      </c>
      <c r="C430" s="9" t="s">
        <v>188</v>
      </c>
      <c r="D430" s="68" t="s">
        <v>408</v>
      </c>
      <c r="E430" s="68" t="s">
        <v>2619</v>
      </c>
      <c r="F430" s="15" t="s">
        <v>2387</v>
      </c>
      <c r="G430" s="9" t="s">
        <v>152</v>
      </c>
      <c r="H430" s="9" t="s">
        <v>1355</v>
      </c>
      <c r="I430" s="9" t="s">
        <v>1356</v>
      </c>
      <c r="K430" s="21"/>
    </row>
    <row r="431" spans="1:11" ht="72">
      <c r="A431" s="7">
        <v>20401001785</v>
      </c>
      <c r="B431" s="8">
        <v>43884</v>
      </c>
      <c r="C431" s="9" t="s">
        <v>188</v>
      </c>
      <c r="D431" s="68" t="s">
        <v>408</v>
      </c>
      <c r="E431" s="68" t="s">
        <v>2619</v>
      </c>
      <c r="F431" s="15" t="s">
        <v>2387</v>
      </c>
      <c r="G431" s="9" t="s">
        <v>152</v>
      </c>
      <c r="H431" s="9" t="s">
        <v>1310</v>
      </c>
      <c r="I431" s="9" t="s">
        <v>1587</v>
      </c>
      <c r="K431" s="34"/>
    </row>
    <row r="432" spans="1:11" ht="72">
      <c r="A432" s="7">
        <v>20401001785</v>
      </c>
      <c r="B432" s="8">
        <v>43884</v>
      </c>
      <c r="C432" s="9" t="s">
        <v>188</v>
      </c>
      <c r="D432" s="68" t="s">
        <v>408</v>
      </c>
      <c r="E432" s="68" t="s">
        <v>2619</v>
      </c>
      <c r="F432" s="15" t="s">
        <v>2387</v>
      </c>
      <c r="G432" s="9" t="s">
        <v>152</v>
      </c>
      <c r="H432" s="9" t="s">
        <v>1311</v>
      </c>
      <c r="I432" s="9" t="s">
        <v>1312</v>
      </c>
      <c r="K432" s="34"/>
    </row>
    <row r="433" spans="1:11" ht="72">
      <c r="A433" s="7">
        <v>20401001785</v>
      </c>
      <c r="B433" s="8">
        <v>43884</v>
      </c>
      <c r="C433" s="9" t="s">
        <v>188</v>
      </c>
      <c r="D433" s="68" t="s">
        <v>408</v>
      </c>
      <c r="E433" s="68" t="s">
        <v>2619</v>
      </c>
      <c r="F433" s="15" t="s">
        <v>2387</v>
      </c>
      <c r="G433" s="9" t="s">
        <v>152</v>
      </c>
      <c r="H433" s="9" t="s">
        <v>117</v>
      </c>
      <c r="I433" s="9" t="s">
        <v>87</v>
      </c>
      <c r="K433" s="34"/>
    </row>
    <row r="434" spans="1:11" ht="72">
      <c r="A434" s="7">
        <v>20401001785</v>
      </c>
      <c r="B434" s="8">
        <v>43884</v>
      </c>
      <c r="C434" s="9" t="s">
        <v>188</v>
      </c>
      <c r="D434" s="68" t="s">
        <v>408</v>
      </c>
      <c r="E434" s="68" t="s">
        <v>2619</v>
      </c>
      <c r="F434" s="15" t="s">
        <v>2387</v>
      </c>
      <c r="G434" s="9" t="s">
        <v>152</v>
      </c>
      <c r="H434" s="9" t="s">
        <v>118</v>
      </c>
      <c r="I434" s="9" t="s">
        <v>1</v>
      </c>
      <c r="J434" s="3"/>
      <c r="K434" s="34"/>
    </row>
    <row r="435" spans="1:11" ht="12">
      <c r="A435" s="7">
        <v>20401001786</v>
      </c>
      <c r="B435" s="8">
        <v>43906</v>
      </c>
      <c r="C435" s="9" t="s">
        <v>292</v>
      </c>
      <c r="D435" s="9" t="s">
        <v>362</v>
      </c>
      <c r="E435" s="15" t="s">
        <v>2777</v>
      </c>
      <c r="F435" s="15" t="s">
        <v>2387</v>
      </c>
      <c r="G435" s="9" t="s">
        <v>1581</v>
      </c>
      <c r="H435" s="9" t="s">
        <v>293</v>
      </c>
      <c r="I435" s="9" t="s">
        <v>1589</v>
      </c>
      <c r="K435" s="34"/>
    </row>
    <row r="436" spans="1:67" s="31" customFormat="1" ht="24">
      <c r="A436" s="7">
        <v>20401001796</v>
      </c>
      <c r="B436" s="8">
        <v>43885</v>
      </c>
      <c r="C436" s="9" t="s">
        <v>273</v>
      </c>
      <c r="D436" s="9" t="s">
        <v>362</v>
      </c>
      <c r="E436" s="15" t="s">
        <v>2771</v>
      </c>
      <c r="F436" s="15" t="s">
        <v>2387</v>
      </c>
      <c r="G436" s="9" t="s">
        <v>1459</v>
      </c>
      <c r="H436" s="9" t="s">
        <v>273</v>
      </c>
      <c r="I436" s="9" t="s">
        <v>1459</v>
      </c>
      <c r="J436" s="4"/>
      <c r="K436" s="34"/>
      <c r="L436" s="4"/>
      <c r="M436" s="4"/>
      <c r="N436" s="4"/>
      <c r="O436" s="4"/>
      <c r="P436" s="4"/>
      <c r="Q436" s="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</row>
    <row r="437" spans="1:11" ht="24">
      <c r="A437" s="7">
        <v>20401001809</v>
      </c>
      <c r="B437" s="10">
        <v>43892</v>
      </c>
      <c r="C437" s="9" t="s">
        <v>993</v>
      </c>
      <c r="D437" s="9" t="s">
        <v>1745</v>
      </c>
      <c r="E437" s="9" t="s">
        <v>2849</v>
      </c>
      <c r="F437" s="15" t="s">
        <v>2387</v>
      </c>
      <c r="G437" s="9" t="s">
        <v>945</v>
      </c>
      <c r="H437" s="9" t="s">
        <v>993</v>
      </c>
      <c r="I437" s="9" t="s">
        <v>945</v>
      </c>
      <c r="K437" s="3"/>
    </row>
    <row r="438" spans="1:11" ht="12">
      <c r="A438" s="7">
        <v>20401001820</v>
      </c>
      <c r="B438" s="10">
        <v>43935</v>
      </c>
      <c r="C438" s="9" t="s">
        <v>1062</v>
      </c>
      <c r="D438" s="9" t="s">
        <v>362</v>
      </c>
      <c r="E438" s="69" t="s">
        <v>2361</v>
      </c>
      <c r="F438" s="15" t="s">
        <v>2387</v>
      </c>
      <c r="G438" s="9" t="s">
        <v>1063</v>
      </c>
      <c r="H438" s="9" t="s">
        <v>1064</v>
      </c>
      <c r="I438" s="9" t="s">
        <v>1065</v>
      </c>
      <c r="K438" s="34"/>
    </row>
    <row r="439" spans="1:67" ht="12">
      <c r="A439" s="7">
        <v>20401001826</v>
      </c>
      <c r="B439" s="8">
        <v>43936</v>
      </c>
      <c r="C439" s="9" t="s">
        <v>1066</v>
      </c>
      <c r="D439" s="9" t="s">
        <v>362</v>
      </c>
      <c r="E439" s="69" t="s">
        <v>2361</v>
      </c>
      <c r="F439" s="15" t="s">
        <v>2387</v>
      </c>
      <c r="G439" s="9" t="s">
        <v>2475</v>
      </c>
      <c r="H439" s="9" t="s">
        <v>1066</v>
      </c>
      <c r="I439" s="9" t="s">
        <v>2475</v>
      </c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</row>
    <row r="440" spans="1:11" ht="12">
      <c r="A440" s="7">
        <v>20401001828</v>
      </c>
      <c r="B440" s="10">
        <v>43899</v>
      </c>
      <c r="C440" s="9" t="s">
        <v>479</v>
      </c>
      <c r="D440" s="9" t="s">
        <v>362</v>
      </c>
      <c r="E440" s="15" t="s">
        <v>2387</v>
      </c>
      <c r="F440" s="15" t="s">
        <v>2387</v>
      </c>
      <c r="G440" s="9" t="s">
        <v>480</v>
      </c>
      <c r="H440" s="9" t="s">
        <v>481</v>
      </c>
      <c r="I440" s="9" t="s">
        <v>480</v>
      </c>
      <c r="K440" s="34"/>
    </row>
    <row r="441" spans="1:11" ht="132">
      <c r="A441" s="7">
        <v>20401001829</v>
      </c>
      <c r="B441" s="10">
        <v>43904</v>
      </c>
      <c r="C441" s="9" t="s">
        <v>1134</v>
      </c>
      <c r="D441" s="9" t="s">
        <v>1135</v>
      </c>
      <c r="E441" s="60" t="s">
        <v>2850</v>
      </c>
      <c r="F441" s="15" t="s">
        <v>2387</v>
      </c>
      <c r="G441" s="9" t="s">
        <v>1136</v>
      </c>
      <c r="H441" s="9" t="s">
        <v>1137</v>
      </c>
      <c r="I441" s="9" t="s">
        <v>1138</v>
      </c>
      <c r="K441" s="21"/>
    </row>
    <row r="442" spans="1:11" ht="24">
      <c r="A442" s="7">
        <v>20401001830</v>
      </c>
      <c r="B442" s="10">
        <v>43905</v>
      </c>
      <c r="C442" s="9" t="s">
        <v>405</v>
      </c>
      <c r="D442" s="9" t="s">
        <v>362</v>
      </c>
      <c r="E442" s="15" t="s">
        <v>2771</v>
      </c>
      <c r="F442" s="15" t="s">
        <v>2387</v>
      </c>
      <c r="G442" s="9" t="s">
        <v>1254</v>
      </c>
      <c r="H442" s="9" t="s">
        <v>406</v>
      </c>
      <c r="I442" s="9" t="s">
        <v>407</v>
      </c>
      <c r="K442" s="3"/>
    </row>
    <row r="443" spans="1:11" ht="96">
      <c r="A443" s="7">
        <v>20401001844</v>
      </c>
      <c r="B443" s="10">
        <v>43915</v>
      </c>
      <c r="C443" s="9" t="s">
        <v>485</v>
      </c>
      <c r="D443" s="9" t="s">
        <v>2735</v>
      </c>
      <c r="E443" s="9" t="s">
        <v>2736</v>
      </c>
      <c r="F443" s="15" t="s">
        <v>2387</v>
      </c>
      <c r="G443" s="9" t="s">
        <v>486</v>
      </c>
      <c r="H443" s="9" t="s">
        <v>485</v>
      </c>
      <c r="I443" s="9" t="s">
        <v>487</v>
      </c>
      <c r="K443" s="34"/>
    </row>
    <row r="444" spans="1:11" ht="24">
      <c r="A444" s="7">
        <v>20401001847</v>
      </c>
      <c r="B444" s="10">
        <v>43915</v>
      </c>
      <c r="C444" s="9" t="s">
        <v>488</v>
      </c>
      <c r="D444" s="9" t="s">
        <v>489</v>
      </c>
      <c r="E444" s="9" t="s">
        <v>1302</v>
      </c>
      <c r="F444" s="15" t="s">
        <v>2387</v>
      </c>
      <c r="G444" s="9" t="s">
        <v>490</v>
      </c>
      <c r="H444" s="9" t="s">
        <v>488</v>
      </c>
      <c r="I444" s="9" t="s">
        <v>490</v>
      </c>
      <c r="K444" s="34"/>
    </row>
    <row r="445" spans="1:11" ht="48">
      <c r="A445" s="7">
        <v>20401001864</v>
      </c>
      <c r="B445" s="10">
        <v>43940</v>
      </c>
      <c r="C445" s="9" t="s">
        <v>116</v>
      </c>
      <c r="D445" s="9" t="s">
        <v>396</v>
      </c>
      <c r="E445" s="9" t="s">
        <v>2620</v>
      </c>
      <c r="F445" s="15" t="s">
        <v>2387</v>
      </c>
      <c r="G445" s="9" t="s">
        <v>115</v>
      </c>
      <c r="H445" s="9" t="s">
        <v>116</v>
      </c>
      <c r="I445" s="9" t="s">
        <v>115</v>
      </c>
      <c r="K445" s="34"/>
    </row>
    <row r="446" spans="1:11" ht="24">
      <c r="A446" s="7">
        <v>20401001881</v>
      </c>
      <c r="B446" s="10">
        <v>43977</v>
      </c>
      <c r="C446" s="9" t="s">
        <v>1067</v>
      </c>
      <c r="D446" s="9" t="s">
        <v>2365</v>
      </c>
      <c r="E446" s="9" t="s">
        <v>2853</v>
      </c>
      <c r="F446" s="15" t="s">
        <v>2387</v>
      </c>
      <c r="G446" s="9" t="s">
        <v>1068</v>
      </c>
      <c r="H446" s="9" t="s">
        <v>1067</v>
      </c>
      <c r="I446" s="9" t="s">
        <v>1069</v>
      </c>
      <c r="K446" s="34"/>
    </row>
    <row r="447" spans="1:11" ht="12">
      <c r="A447" s="7">
        <v>20401001888</v>
      </c>
      <c r="B447" s="10">
        <v>43989</v>
      </c>
      <c r="C447" s="9" t="s">
        <v>743</v>
      </c>
      <c r="D447" s="9" t="s">
        <v>362</v>
      </c>
      <c r="E447" s="15" t="s">
        <v>2783</v>
      </c>
      <c r="F447" s="15" t="s">
        <v>2387</v>
      </c>
      <c r="G447" s="9" t="s">
        <v>2076</v>
      </c>
      <c r="H447" s="9" t="s">
        <v>744</v>
      </c>
      <c r="I447" s="9" t="s">
        <v>2077</v>
      </c>
      <c r="J447" s="3"/>
      <c r="K447" s="34"/>
    </row>
    <row r="448" spans="1:11" ht="12">
      <c r="A448" s="7">
        <v>20401001893</v>
      </c>
      <c r="B448" s="10">
        <v>44009</v>
      </c>
      <c r="C448" s="9" t="s">
        <v>1417</v>
      </c>
      <c r="D448" s="9" t="s">
        <v>362</v>
      </c>
      <c r="E448" s="15" t="s">
        <v>2387</v>
      </c>
      <c r="F448" s="15" t="s">
        <v>2387</v>
      </c>
      <c r="G448" s="9" t="s">
        <v>1956</v>
      </c>
      <c r="H448" s="9" t="s">
        <v>745</v>
      </c>
      <c r="I448" s="9" t="s">
        <v>2130</v>
      </c>
      <c r="K448" s="34"/>
    </row>
    <row r="449" spans="1:9" ht="12">
      <c r="A449" s="7">
        <v>20401001895</v>
      </c>
      <c r="B449" s="10">
        <v>44013</v>
      </c>
      <c r="C449" s="9" t="s">
        <v>181</v>
      </c>
      <c r="D449" s="9" t="s">
        <v>362</v>
      </c>
      <c r="E449" s="15" t="s">
        <v>2776</v>
      </c>
      <c r="F449" s="15" t="s">
        <v>2387</v>
      </c>
      <c r="G449" s="9" t="s">
        <v>182</v>
      </c>
      <c r="H449" s="9" t="s">
        <v>375</v>
      </c>
      <c r="I449" s="9" t="s">
        <v>185</v>
      </c>
    </row>
    <row r="450" spans="1:11" ht="12">
      <c r="A450" s="7">
        <v>20401001901</v>
      </c>
      <c r="B450" s="10">
        <v>44053</v>
      </c>
      <c r="C450" s="9" t="s">
        <v>1070</v>
      </c>
      <c r="D450" s="9" t="s">
        <v>362</v>
      </c>
      <c r="E450" s="69" t="s">
        <v>2361</v>
      </c>
      <c r="F450" s="15" t="s">
        <v>2387</v>
      </c>
      <c r="G450" s="9" t="s">
        <v>1071</v>
      </c>
      <c r="H450" s="9" t="s">
        <v>1072</v>
      </c>
      <c r="I450" s="9" t="s">
        <v>1073</v>
      </c>
      <c r="K450" s="3"/>
    </row>
    <row r="451" spans="1:11" ht="48">
      <c r="A451" s="7">
        <v>20401001912</v>
      </c>
      <c r="B451" s="10">
        <v>44165</v>
      </c>
      <c r="C451" s="9" t="s">
        <v>492</v>
      </c>
      <c r="D451" s="9" t="s">
        <v>1859</v>
      </c>
      <c r="E451" s="9" t="s">
        <v>2855</v>
      </c>
      <c r="F451" s="15" t="s">
        <v>2387</v>
      </c>
      <c r="G451" s="9" t="s">
        <v>493</v>
      </c>
      <c r="H451" s="9" t="s">
        <v>492</v>
      </c>
      <c r="I451" s="9" t="s">
        <v>493</v>
      </c>
      <c r="K451" s="34"/>
    </row>
    <row r="452" spans="1:67" s="25" customFormat="1" ht="12">
      <c r="A452" s="37">
        <v>20401001914</v>
      </c>
      <c r="B452" s="38">
        <v>44184</v>
      </c>
      <c r="C452" s="71" t="s">
        <v>1146</v>
      </c>
      <c r="D452" s="1" t="s">
        <v>1147</v>
      </c>
      <c r="E452" s="71" t="s">
        <v>2862</v>
      </c>
      <c r="F452" s="15" t="s">
        <v>2387</v>
      </c>
      <c r="G452" s="71" t="s">
        <v>1148</v>
      </c>
      <c r="H452" s="1" t="s">
        <v>1146</v>
      </c>
      <c r="I452" s="1" t="s">
        <v>1148</v>
      </c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</row>
    <row r="453" spans="1:11" ht="36">
      <c r="A453" s="7">
        <v>20401001922</v>
      </c>
      <c r="B453" s="8">
        <v>45116</v>
      </c>
      <c r="C453" s="9" t="s">
        <v>1510</v>
      </c>
      <c r="D453" s="9" t="s">
        <v>818</v>
      </c>
      <c r="E453" s="9" t="s">
        <v>2453</v>
      </c>
      <c r="F453" s="15" t="s">
        <v>2387</v>
      </c>
      <c r="G453" s="9" t="s">
        <v>819</v>
      </c>
      <c r="H453" s="39" t="s">
        <v>1510</v>
      </c>
      <c r="I453" s="30" t="s">
        <v>2189</v>
      </c>
      <c r="K453" s="34"/>
    </row>
    <row r="454" spans="1:11" ht="108">
      <c r="A454" s="7">
        <v>20401001925</v>
      </c>
      <c r="B454" s="8">
        <v>44297</v>
      </c>
      <c r="C454" s="9" t="s">
        <v>494</v>
      </c>
      <c r="D454" s="9" t="s">
        <v>2069</v>
      </c>
      <c r="E454" s="9" t="s">
        <v>2236</v>
      </c>
      <c r="F454" s="15" t="s">
        <v>2387</v>
      </c>
      <c r="G454" s="9" t="s">
        <v>1987</v>
      </c>
      <c r="H454" s="2" t="s">
        <v>1988</v>
      </c>
      <c r="I454" s="2" t="s">
        <v>1989</v>
      </c>
      <c r="K454" s="34"/>
    </row>
    <row r="455" spans="1:67" s="25" customFormat="1" ht="24">
      <c r="A455" s="7">
        <v>20401001926</v>
      </c>
      <c r="B455" s="23">
        <v>44314</v>
      </c>
      <c r="C455" s="9" t="s">
        <v>1149</v>
      </c>
      <c r="D455" s="9" t="s">
        <v>1377</v>
      </c>
      <c r="E455" s="9" t="s">
        <v>2871</v>
      </c>
      <c r="F455" s="15" t="s">
        <v>2387</v>
      </c>
      <c r="G455" s="9" t="s">
        <v>1150</v>
      </c>
      <c r="H455" s="9" t="s">
        <v>1151</v>
      </c>
      <c r="I455" s="9" t="s">
        <v>1152</v>
      </c>
      <c r="J455" s="4"/>
      <c r="K455" s="3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</row>
    <row r="456" spans="1:67" ht="60">
      <c r="A456" s="7">
        <v>20401001927</v>
      </c>
      <c r="B456" s="10">
        <v>44314</v>
      </c>
      <c r="C456" s="9" t="s">
        <v>2555</v>
      </c>
      <c r="D456" s="9" t="s">
        <v>1971</v>
      </c>
      <c r="E456" s="58" t="s">
        <v>2599</v>
      </c>
      <c r="F456" s="15" t="s">
        <v>2387</v>
      </c>
      <c r="G456" s="9" t="s">
        <v>114</v>
      </c>
      <c r="H456" s="9" t="s">
        <v>2556</v>
      </c>
      <c r="I456" s="9" t="s">
        <v>262</v>
      </c>
      <c r="K456" s="3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</row>
    <row r="457" spans="1:11" ht="60">
      <c r="A457" s="7">
        <v>20401001927</v>
      </c>
      <c r="B457" s="10">
        <v>44314</v>
      </c>
      <c r="C457" s="9" t="s">
        <v>2555</v>
      </c>
      <c r="D457" s="9" t="s">
        <v>1971</v>
      </c>
      <c r="E457" s="58" t="s">
        <v>2599</v>
      </c>
      <c r="F457" s="15" t="s">
        <v>2387</v>
      </c>
      <c r="G457" s="9" t="s">
        <v>114</v>
      </c>
      <c r="H457" s="9" t="s">
        <v>2557</v>
      </c>
      <c r="I457" s="9" t="s">
        <v>65</v>
      </c>
      <c r="K457" s="34"/>
    </row>
    <row r="458" spans="1:11" ht="60">
      <c r="A458" s="7">
        <v>20401001927</v>
      </c>
      <c r="B458" s="10">
        <v>44314</v>
      </c>
      <c r="C458" s="9" t="s">
        <v>2555</v>
      </c>
      <c r="D458" s="9" t="s">
        <v>1971</v>
      </c>
      <c r="E458" s="58" t="s">
        <v>2599</v>
      </c>
      <c r="F458" s="15" t="s">
        <v>2387</v>
      </c>
      <c r="G458" s="9" t="s">
        <v>114</v>
      </c>
      <c r="H458" s="9" t="s">
        <v>2558</v>
      </c>
      <c r="I458" s="9" t="s">
        <v>82</v>
      </c>
      <c r="K458" s="34"/>
    </row>
    <row r="459" spans="1:11" ht="60">
      <c r="A459" s="7">
        <v>20401001927</v>
      </c>
      <c r="B459" s="10">
        <v>44314</v>
      </c>
      <c r="C459" s="9" t="s">
        <v>2555</v>
      </c>
      <c r="D459" s="9" t="s">
        <v>1971</v>
      </c>
      <c r="E459" s="58" t="s">
        <v>2599</v>
      </c>
      <c r="F459" s="15" t="s">
        <v>2387</v>
      </c>
      <c r="G459" s="9" t="s">
        <v>114</v>
      </c>
      <c r="H459" s="9" t="s">
        <v>2559</v>
      </c>
      <c r="I459" s="9" t="s">
        <v>354</v>
      </c>
      <c r="K459" s="34"/>
    </row>
    <row r="460" spans="1:11" ht="60">
      <c r="A460" s="7">
        <v>20401001927</v>
      </c>
      <c r="B460" s="10">
        <v>44314</v>
      </c>
      <c r="C460" s="9" t="s">
        <v>2555</v>
      </c>
      <c r="D460" s="9" t="s">
        <v>1971</v>
      </c>
      <c r="E460" s="58" t="s">
        <v>2599</v>
      </c>
      <c r="F460" s="15" t="s">
        <v>2387</v>
      </c>
      <c r="G460" s="9" t="s">
        <v>114</v>
      </c>
      <c r="H460" s="9" t="s">
        <v>2560</v>
      </c>
      <c r="I460" s="9" t="s">
        <v>110</v>
      </c>
      <c r="K460" s="34"/>
    </row>
    <row r="461" spans="1:11" ht="60">
      <c r="A461" s="7">
        <v>20401001927</v>
      </c>
      <c r="B461" s="10">
        <v>44314</v>
      </c>
      <c r="C461" s="9" t="s">
        <v>2555</v>
      </c>
      <c r="D461" s="9" t="s">
        <v>1971</v>
      </c>
      <c r="E461" s="58" t="s">
        <v>2599</v>
      </c>
      <c r="F461" s="15" t="s">
        <v>2387</v>
      </c>
      <c r="G461" s="9" t="s">
        <v>114</v>
      </c>
      <c r="H461" s="9" t="s">
        <v>2561</v>
      </c>
      <c r="I461" s="9" t="s">
        <v>353</v>
      </c>
      <c r="K461" s="34"/>
    </row>
    <row r="462" spans="1:67" ht="60">
      <c r="A462" s="7">
        <v>20401001927</v>
      </c>
      <c r="B462" s="10">
        <v>44314</v>
      </c>
      <c r="C462" s="9" t="s">
        <v>2555</v>
      </c>
      <c r="D462" s="9" t="s">
        <v>1971</v>
      </c>
      <c r="E462" s="58" t="s">
        <v>2599</v>
      </c>
      <c r="F462" s="15" t="s">
        <v>2387</v>
      </c>
      <c r="G462" s="9" t="s">
        <v>114</v>
      </c>
      <c r="H462" s="9" t="s">
        <v>2562</v>
      </c>
      <c r="I462" s="9" t="s">
        <v>1904</v>
      </c>
      <c r="K462" s="34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</row>
    <row r="463" spans="1:11" ht="60">
      <c r="A463" s="7">
        <v>20401001927</v>
      </c>
      <c r="B463" s="10">
        <v>44314</v>
      </c>
      <c r="C463" s="9" t="s">
        <v>2555</v>
      </c>
      <c r="D463" s="9" t="s">
        <v>1971</v>
      </c>
      <c r="E463" s="58" t="s">
        <v>2599</v>
      </c>
      <c r="F463" s="15" t="s">
        <v>2387</v>
      </c>
      <c r="G463" s="9" t="s">
        <v>114</v>
      </c>
      <c r="H463" s="9" t="s">
        <v>2563</v>
      </c>
      <c r="I463" s="9" t="s">
        <v>175</v>
      </c>
      <c r="K463" s="34"/>
    </row>
    <row r="464" spans="1:11" ht="60">
      <c r="A464" s="7">
        <v>20401001927</v>
      </c>
      <c r="B464" s="10">
        <v>44314</v>
      </c>
      <c r="C464" s="9" t="s">
        <v>2555</v>
      </c>
      <c r="D464" s="9" t="s">
        <v>1971</v>
      </c>
      <c r="E464" s="58" t="s">
        <v>2599</v>
      </c>
      <c r="F464" s="15" t="s">
        <v>2387</v>
      </c>
      <c r="G464" s="9" t="s">
        <v>114</v>
      </c>
      <c r="H464" s="9" t="s">
        <v>2564</v>
      </c>
      <c r="I464" s="9" t="s">
        <v>1906</v>
      </c>
      <c r="K464" s="34"/>
    </row>
    <row r="465" spans="1:11" ht="60">
      <c r="A465" s="7">
        <v>20401001927</v>
      </c>
      <c r="B465" s="10">
        <v>44314</v>
      </c>
      <c r="C465" s="9" t="s">
        <v>2555</v>
      </c>
      <c r="D465" s="9" t="s">
        <v>1971</v>
      </c>
      <c r="E465" s="58" t="s">
        <v>2599</v>
      </c>
      <c r="F465" s="15" t="s">
        <v>2387</v>
      </c>
      <c r="G465" s="9" t="s">
        <v>114</v>
      </c>
      <c r="H465" s="9" t="s">
        <v>2565</v>
      </c>
      <c r="I465" s="9" t="s">
        <v>81</v>
      </c>
      <c r="K465" s="34"/>
    </row>
    <row r="466" spans="1:11" ht="60">
      <c r="A466" s="7">
        <v>20401001927</v>
      </c>
      <c r="B466" s="10">
        <v>44314</v>
      </c>
      <c r="C466" s="9" t="s">
        <v>2555</v>
      </c>
      <c r="D466" s="9" t="s">
        <v>1971</v>
      </c>
      <c r="E466" s="58" t="s">
        <v>2599</v>
      </c>
      <c r="F466" s="15" t="s">
        <v>2387</v>
      </c>
      <c r="G466" s="9" t="s">
        <v>114</v>
      </c>
      <c r="H466" s="9" t="s">
        <v>2566</v>
      </c>
      <c r="I466" s="9" t="s">
        <v>79</v>
      </c>
      <c r="K466" s="34"/>
    </row>
    <row r="467" spans="1:11" ht="60">
      <c r="A467" s="7">
        <v>20401001927</v>
      </c>
      <c r="B467" s="10">
        <v>44314</v>
      </c>
      <c r="C467" s="9" t="s">
        <v>2555</v>
      </c>
      <c r="D467" s="9" t="s">
        <v>1971</v>
      </c>
      <c r="E467" s="58" t="s">
        <v>2599</v>
      </c>
      <c r="F467" s="15" t="s">
        <v>2387</v>
      </c>
      <c r="G467" s="9" t="s">
        <v>114</v>
      </c>
      <c r="H467" s="9" t="s">
        <v>2567</v>
      </c>
      <c r="I467" s="9" t="s">
        <v>78</v>
      </c>
      <c r="K467" s="34"/>
    </row>
    <row r="468" spans="1:11" ht="60">
      <c r="A468" s="7">
        <v>20401001927</v>
      </c>
      <c r="B468" s="10">
        <v>44314</v>
      </c>
      <c r="C468" s="9" t="s">
        <v>2555</v>
      </c>
      <c r="D468" s="9" t="s">
        <v>1971</v>
      </c>
      <c r="E468" s="58" t="s">
        <v>2599</v>
      </c>
      <c r="F468" s="15" t="s">
        <v>2387</v>
      </c>
      <c r="G468" s="9" t="s">
        <v>114</v>
      </c>
      <c r="H468" s="9" t="s">
        <v>2568</v>
      </c>
      <c r="I468" s="9" t="s">
        <v>106</v>
      </c>
      <c r="K468" s="34"/>
    </row>
    <row r="469" spans="1:11" ht="60">
      <c r="A469" s="7">
        <v>20401001927</v>
      </c>
      <c r="B469" s="10">
        <v>44314</v>
      </c>
      <c r="C469" s="9" t="s">
        <v>2555</v>
      </c>
      <c r="D469" s="9" t="s">
        <v>1971</v>
      </c>
      <c r="E469" s="58" t="s">
        <v>2599</v>
      </c>
      <c r="F469" s="15" t="s">
        <v>2387</v>
      </c>
      <c r="G469" s="9" t="s">
        <v>114</v>
      </c>
      <c r="H469" s="9" t="s">
        <v>2569</v>
      </c>
      <c r="I469" s="9" t="s">
        <v>71</v>
      </c>
      <c r="K469" s="34"/>
    </row>
    <row r="470" spans="1:67" s="4" customFormat="1" ht="60">
      <c r="A470" s="7">
        <v>20401001927</v>
      </c>
      <c r="B470" s="10">
        <v>44314</v>
      </c>
      <c r="C470" s="9" t="s">
        <v>2555</v>
      </c>
      <c r="D470" s="9" t="s">
        <v>1971</v>
      </c>
      <c r="E470" s="58" t="s">
        <v>2599</v>
      </c>
      <c r="F470" s="15" t="s">
        <v>2387</v>
      </c>
      <c r="G470" s="9" t="s">
        <v>114</v>
      </c>
      <c r="H470" s="9" t="s">
        <v>2570</v>
      </c>
      <c r="I470" s="9" t="s">
        <v>1905</v>
      </c>
      <c r="K470" s="34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</row>
    <row r="471" spans="1:11" s="4" customFormat="1" ht="60">
      <c r="A471" s="7">
        <v>20401001927</v>
      </c>
      <c r="B471" s="10">
        <v>44314</v>
      </c>
      <c r="C471" s="9" t="s">
        <v>2555</v>
      </c>
      <c r="D471" s="9" t="s">
        <v>1971</v>
      </c>
      <c r="E471" s="58" t="s">
        <v>2599</v>
      </c>
      <c r="F471" s="15" t="s">
        <v>2387</v>
      </c>
      <c r="G471" s="9" t="s">
        <v>114</v>
      </c>
      <c r="H471" s="9" t="s">
        <v>2571</v>
      </c>
      <c r="I471" s="9" t="s">
        <v>171</v>
      </c>
      <c r="J471" s="3"/>
      <c r="K471" s="34"/>
    </row>
    <row r="472" spans="1:9" ht="60">
      <c r="A472" s="7">
        <v>20401001927</v>
      </c>
      <c r="B472" s="10">
        <v>44314</v>
      </c>
      <c r="C472" s="9" t="s">
        <v>2555</v>
      </c>
      <c r="D472" s="9" t="s">
        <v>1971</v>
      </c>
      <c r="E472" s="58" t="s">
        <v>2599</v>
      </c>
      <c r="F472" s="15" t="s">
        <v>2387</v>
      </c>
      <c r="G472" s="9" t="s">
        <v>114</v>
      </c>
      <c r="H472" s="9" t="s">
        <v>2572</v>
      </c>
      <c r="I472" s="9" t="s">
        <v>18</v>
      </c>
    </row>
    <row r="473" spans="1:9" ht="60">
      <c r="A473" s="7">
        <v>20401001927</v>
      </c>
      <c r="B473" s="10">
        <v>44314</v>
      </c>
      <c r="C473" s="9" t="s">
        <v>2555</v>
      </c>
      <c r="D473" s="9" t="s">
        <v>1971</v>
      </c>
      <c r="E473" s="58" t="s">
        <v>2599</v>
      </c>
      <c r="F473" s="15" t="s">
        <v>2387</v>
      </c>
      <c r="G473" s="9" t="s">
        <v>114</v>
      </c>
      <c r="H473" s="9" t="s">
        <v>2577</v>
      </c>
      <c r="I473" s="9" t="s">
        <v>2578</v>
      </c>
    </row>
    <row r="474" spans="1:11" ht="60">
      <c r="A474" s="7">
        <v>20401001927</v>
      </c>
      <c r="B474" s="10">
        <v>44314</v>
      </c>
      <c r="C474" s="9" t="s">
        <v>2555</v>
      </c>
      <c r="D474" s="9" t="s">
        <v>1971</v>
      </c>
      <c r="E474" s="58" t="s">
        <v>2599</v>
      </c>
      <c r="F474" s="15" t="s">
        <v>2387</v>
      </c>
      <c r="G474" s="9" t="s">
        <v>114</v>
      </c>
      <c r="H474" s="9" t="s">
        <v>2573</v>
      </c>
      <c r="I474" s="9" t="s">
        <v>215</v>
      </c>
      <c r="K474" s="3"/>
    </row>
    <row r="475" spans="1:11" ht="60">
      <c r="A475" s="7">
        <v>20401001927</v>
      </c>
      <c r="B475" s="10">
        <v>44314</v>
      </c>
      <c r="C475" s="9" t="s">
        <v>2555</v>
      </c>
      <c r="D475" s="9" t="s">
        <v>1971</v>
      </c>
      <c r="E475" s="58" t="s">
        <v>2599</v>
      </c>
      <c r="F475" s="15" t="s">
        <v>2387</v>
      </c>
      <c r="G475" s="9" t="s">
        <v>114</v>
      </c>
      <c r="H475" s="9" t="s">
        <v>2574</v>
      </c>
      <c r="I475" s="9" t="s">
        <v>1958</v>
      </c>
      <c r="K475" s="3"/>
    </row>
    <row r="476" spans="1:11" ht="60">
      <c r="A476" s="7">
        <v>20401001927</v>
      </c>
      <c r="B476" s="10">
        <v>44314</v>
      </c>
      <c r="C476" s="9" t="s">
        <v>2555</v>
      </c>
      <c r="D476" s="9" t="s">
        <v>1971</v>
      </c>
      <c r="E476" s="58" t="s">
        <v>2599</v>
      </c>
      <c r="F476" s="15" t="s">
        <v>2387</v>
      </c>
      <c r="G476" s="9" t="s">
        <v>114</v>
      </c>
      <c r="H476" s="9" t="s">
        <v>2575</v>
      </c>
      <c r="I476" s="9" t="s">
        <v>15</v>
      </c>
      <c r="K476" s="34"/>
    </row>
    <row r="477" spans="1:11" ht="60">
      <c r="A477" s="7">
        <v>20401001927</v>
      </c>
      <c r="B477" s="10">
        <v>44314</v>
      </c>
      <c r="C477" s="9" t="s">
        <v>2555</v>
      </c>
      <c r="D477" s="9" t="s">
        <v>1971</v>
      </c>
      <c r="E477" s="58" t="s">
        <v>2599</v>
      </c>
      <c r="F477" s="15" t="s">
        <v>2387</v>
      </c>
      <c r="G477" s="9" t="s">
        <v>114</v>
      </c>
      <c r="H477" s="9" t="s">
        <v>2576</v>
      </c>
      <c r="I477" s="9" t="s">
        <v>156</v>
      </c>
      <c r="J477" s="24"/>
      <c r="K477" s="34"/>
    </row>
    <row r="478" spans="1:11" ht="60">
      <c r="A478" s="7">
        <v>20401001927</v>
      </c>
      <c r="B478" s="10">
        <v>44314</v>
      </c>
      <c r="C478" s="9" t="s">
        <v>2555</v>
      </c>
      <c r="D478" s="9" t="s">
        <v>1971</v>
      </c>
      <c r="E478" s="58" t="s">
        <v>2599</v>
      </c>
      <c r="F478" s="15" t="s">
        <v>2387</v>
      </c>
      <c r="G478" s="9" t="s">
        <v>114</v>
      </c>
      <c r="H478" s="9" t="s">
        <v>2579</v>
      </c>
      <c r="I478" s="9" t="s">
        <v>361</v>
      </c>
      <c r="K478" s="34"/>
    </row>
    <row r="479" spans="1:11" ht="60">
      <c r="A479" s="7">
        <v>20401001927</v>
      </c>
      <c r="B479" s="10">
        <v>44314</v>
      </c>
      <c r="C479" s="9" t="s">
        <v>2555</v>
      </c>
      <c r="D479" s="9" t="s">
        <v>1971</v>
      </c>
      <c r="E479" s="58" t="s">
        <v>2599</v>
      </c>
      <c r="F479" s="15" t="s">
        <v>2387</v>
      </c>
      <c r="G479" s="9" t="s">
        <v>114</v>
      </c>
      <c r="H479" s="9" t="s">
        <v>2580</v>
      </c>
      <c r="I479" s="9" t="s">
        <v>310</v>
      </c>
      <c r="K479" s="34"/>
    </row>
    <row r="480" spans="1:11" ht="60">
      <c r="A480" s="7">
        <v>20401001927</v>
      </c>
      <c r="B480" s="10">
        <v>44314</v>
      </c>
      <c r="C480" s="9" t="s">
        <v>2555</v>
      </c>
      <c r="D480" s="9" t="s">
        <v>1971</v>
      </c>
      <c r="E480" s="58" t="s">
        <v>2599</v>
      </c>
      <c r="F480" s="15" t="s">
        <v>2387</v>
      </c>
      <c r="G480" s="9" t="s">
        <v>114</v>
      </c>
      <c r="H480" s="9" t="s">
        <v>2581</v>
      </c>
      <c r="I480" s="9" t="s">
        <v>1590</v>
      </c>
      <c r="K480" s="34"/>
    </row>
    <row r="481" spans="1:11" ht="60">
      <c r="A481" s="7">
        <v>20401001927</v>
      </c>
      <c r="B481" s="10">
        <v>44314</v>
      </c>
      <c r="C481" s="9" t="s">
        <v>2555</v>
      </c>
      <c r="D481" s="9" t="s">
        <v>1971</v>
      </c>
      <c r="E481" s="58" t="s">
        <v>2599</v>
      </c>
      <c r="F481" s="15" t="s">
        <v>2387</v>
      </c>
      <c r="G481" s="9" t="s">
        <v>114</v>
      </c>
      <c r="H481" s="9" t="s">
        <v>2582</v>
      </c>
      <c r="I481" s="9" t="s">
        <v>311</v>
      </c>
      <c r="K481" s="34"/>
    </row>
    <row r="482" spans="1:11" ht="60">
      <c r="A482" s="7">
        <v>20401001927</v>
      </c>
      <c r="B482" s="10">
        <v>44314</v>
      </c>
      <c r="C482" s="9" t="s">
        <v>2555</v>
      </c>
      <c r="D482" s="9" t="s">
        <v>1971</v>
      </c>
      <c r="E482" s="58" t="s">
        <v>2599</v>
      </c>
      <c r="F482" s="15" t="s">
        <v>2387</v>
      </c>
      <c r="G482" s="9" t="s">
        <v>114</v>
      </c>
      <c r="H482" s="9" t="s">
        <v>2583</v>
      </c>
      <c r="I482" s="9" t="s">
        <v>297</v>
      </c>
      <c r="K482" s="34"/>
    </row>
    <row r="483" spans="1:11" ht="60">
      <c r="A483" s="7">
        <v>20401001927</v>
      </c>
      <c r="B483" s="10">
        <v>44314</v>
      </c>
      <c r="C483" s="9" t="s">
        <v>2555</v>
      </c>
      <c r="D483" s="9" t="s">
        <v>1971</v>
      </c>
      <c r="E483" s="58" t="s">
        <v>2599</v>
      </c>
      <c r="F483" s="15" t="s">
        <v>2387</v>
      </c>
      <c r="G483" s="9" t="s">
        <v>114</v>
      </c>
      <c r="H483" s="9" t="s">
        <v>2584</v>
      </c>
      <c r="I483" s="9" t="s">
        <v>297</v>
      </c>
      <c r="K483" s="34"/>
    </row>
    <row r="484" spans="1:11" ht="60">
      <c r="A484" s="7">
        <v>20401001927</v>
      </c>
      <c r="B484" s="10">
        <v>44314</v>
      </c>
      <c r="C484" s="9" t="s">
        <v>2555</v>
      </c>
      <c r="D484" s="9" t="s">
        <v>1971</v>
      </c>
      <c r="E484" s="58" t="s">
        <v>2599</v>
      </c>
      <c r="F484" s="15" t="s">
        <v>2387</v>
      </c>
      <c r="G484" s="9" t="s">
        <v>114</v>
      </c>
      <c r="H484" s="9" t="s">
        <v>2585</v>
      </c>
      <c r="I484" s="9" t="s">
        <v>37</v>
      </c>
      <c r="K484" s="34"/>
    </row>
    <row r="485" spans="1:11" ht="60">
      <c r="A485" s="7">
        <v>20401001927</v>
      </c>
      <c r="B485" s="10">
        <v>44314</v>
      </c>
      <c r="C485" s="9" t="s">
        <v>2555</v>
      </c>
      <c r="D485" s="9" t="s">
        <v>1971</v>
      </c>
      <c r="E485" s="58" t="s">
        <v>2599</v>
      </c>
      <c r="F485" s="15" t="s">
        <v>2387</v>
      </c>
      <c r="G485" s="9" t="s">
        <v>114</v>
      </c>
      <c r="H485" s="9" t="s">
        <v>2740</v>
      </c>
      <c r="I485" s="9" t="s">
        <v>2741</v>
      </c>
      <c r="K485" s="34"/>
    </row>
    <row r="486" spans="1:11" ht="60">
      <c r="A486" s="7">
        <v>20401001927</v>
      </c>
      <c r="B486" s="10">
        <v>44314</v>
      </c>
      <c r="C486" s="9" t="s">
        <v>2555</v>
      </c>
      <c r="D486" s="9" t="s">
        <v>1971</v>
      </c>
      <c r="E486" s="58" t="s">
        <v>2599</v>
      </c>
      <c r="F486" s="15" t="s">
        <v>2387</v>
      </c>
      <c r="G486" s="9" t="s">
        <v>114</v>
      </c>
      <c r="H486" s="9" t="s">
        <v>2586</v>
      </c>
      <c r="I486" s="9" t="s">
        <v>197</v>
      </c>
      <c r="K486" s="21"/>
    </row>
    <row r="487" spans="1:11" ht="60">
      <c r="A487" s="7">
        <v>20401001927</v>
      </c>
      <c r="B487" s="10">
        <v>44314</v>
      </c>
      <c r="C487" s="9" t="s">
        <v>2555</v>
      </c>
      <c r="D487" s="9" t="s">
        <v>1971</v>
      </c>
      <c r="E487" s="58" t="s">
        <v>2599</v>
      </c>
      <c r="F487" s="15" t="s">
        <v>2387</v>
      </c>
      <c r="G487" s="9" t="s">
        <v>114</v>
      </c>
      <c r="H487" s="9" t="s">
        <v>2587</v>
      </c>
      <c r="I487" s="9" t="s">
        <v>1957</v>
      </c>
      <c r="K487" s="34"/>
    </row>
    <row r="488" spans="1:17" ht="60">
      <c r="A488" s="7">
        <v>20401001927</v>
      </c>
      <c r="B488" s="10">
        <v>44314</v>
      </c>
      <c r="C488" s="9" t="s">
        <v>2555</v>
      </c>
      <c r="D488" s="9" t="s">
        <v>1971</v>
      </c>
      <c r="E488" s="58" t="s">
        <v>2599</v>
      </c>
      <c r="F488" s="15" t="s">
        <v>2387</v>
      </c>
      <c r="G488" s="9" t="s">
        <v>114</v>
      </c>
      <c r="H488" s="9" t="s">
        <v>2588</v>
      </c>
      <c r="I488" s="9" t="s">
        <v>190</v>
      </c>
      <c r="K488" s="34"/>
      <c r="L488" s="24"/>
      <c r="M488" s="24"/>
      <c r="N488" s="24"/>
      <c r="O488" s="24"/>
      <c r="P488" s="24"/>
      <c r="Q488" s="24"/>
    </row>
    <row r="489" spans="1:67" ht="60">
      <c r="A489" s="7">
        <v>20401001927</v>
      </c>
      <c r="B489" s="10">
        <v>44314</v>
      </c>
      <c r="C489" s="9" t="s">
        <v>2555</v>
      </c>
      <c r="D489" s="9" t="s">
        <v>1971</v>
      </c>
      <c r="E489" s="58" t="s">
        <v>2599</v>
      </c>
      <c r="F489" s="15" t="s">
        <v>2387</v>
      </c>
      <c r="G489" s="9" t="s">
        <v>114</v>
      </c>
      <c r="H489" s="9" t="s">
        <v>2589</v>
      </c>
      <c r="I489" s="9" t="s">
        <v>1909</v>
      </c>
      <c r="J489" s="34"/>
      <c r="K489" s="34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</row>
    <row r="490" spans="1:13" ht="60">
      <c r="A490" s="7">
        <v>20401001927</v>
      </c>
      <c r="B490" s="10">
        <v>44314</v>
      </c>
      <c r="C490" s="9" t="s">
        <v>2555</v>
      </c>
      <c r="D490" s="9" t="s">
        <v>1971</v>
      </c>
      <c r="E490" s="58" t="s">
        <v>2599</v>
      </c>
      <c r="F490" s="15" t="s">
        <v>2387</v>
      </c>
      <c r="G490" s="9" t="s">
        <v>114</v>
      </c>
      <c r="H490" s="9" t="s">
        <v>2590</v>
      </c>
      <c r="I490" s="9" t="s">
        <v>7</v>
      </c>
      <c r="K490" s="34"/>
      <c r="L490" s="3"/>
      <c r="M490" s="35"/>
    </row>
    <row r="491" spans="1:13" ht="60">
      <c r="A491" s="7">
        <v>20401001927</v>
      </c>
      <c r="B491" s="10">
        <v>44314</v>
      </c>
      <c r="C491" s="9" t="s">
        <v>2555</v>
      </c>
      <c r="D491" s="9" t="s">
        <v>1971</v>
      </c>
      <c r="E491" s="58" t="s">
        <v>2599</v>
      </c>
      <c r="F491" s="15" t="s">
        <v>2387</v>
      </c>
      <c r="G491" s="9" t="s">
        <v>114</v>
      </c>
      <c r="H491" s="9" t="s">
        <v>2591</v>
      </c>
      <c r="I491" s="9" t="s">
        <v>298</v>
      </c>
      <c r="K491" s="34"/>
      <c r="L491" s="3"/>
      <c r="M491" s="35"/>
    </row>
    <row r="492" spans="1:11" ht="60">
      <c r="A492" s="7">
        <v>20401001927</v>
      </c>
      <c r="B492" s="10">
        <v>44314</v>
      </c>
      <c r="C492" s="9" t="s">
        <v>2555</v>
      </c>
      <c r="D492" s="9" t="s">
        <v>1971</v>
      </c>
      <c r="E492" s="58" t="s">
        <v>2599</v>
      </c>
      <c r="F492" s="15" t="s">
        <v>2387</v>
      </c>
      <c r="G492" s="9" t="s">
        <v>114</v>
      </c>
      <c r="H492" s="9" t="s">
        <v>2592</v>
      </c>
      <c r="I492" s="9" t="s">
        <v>298</v>
      </c>
      <c r="K492" s="34"/>
    </row>
    <row r="493" spans="1:67" s="6" customFormat="1" ht="60">
      <c r="A493" s="7">
        <v>20401001927</v>
      </c>
      <c r="B493" s="10">
        <v>44314</v>
      </c>
      <c r="C493" s="9" t="s">
        <v>2555</v>
      </c>
      <c r="D493" s="9" t="s">
        <v>1971</v>
      </c>
      <c r="E493" s="58" t="s">
        <v>2599</v>
      </c>
      <c r="F493" s="15" t="s">
        <v>2387</v>
      </c>
      <c r="G493" s="9" t="s">
        <v>114</v>
      </c>
      <c r="H493" s="9" t="s">
        <v>2593</v>
      </c>
      <c r="I493" s="9" t="s">
        <v>16</v>
      </c>
      <c r="J493" s="4"/>
      <c r="K493" s="3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</row>
    <row r="494" spans="1:13" ht="60">
      <c r="A494" s="7">
        <v>20401001927</v>
      </c>
      <c r="B494" s="10">
        <v>44314</v>
      </c>
      <c r="C494" s="9" t="s">
        <v>2555</v>
      </c>
      <c r="D494" s="9" t="s">
        <v>1971</v>
      </c>
      <c r="E494" s="58" t="s">
        <v>2599</v>
      </c>
      <c r="F494" s="15" t="s">
        <v>2387</v>
      </c>
      <c r="G494" s="9" t="s">
        <v>114</v>
      </c>
      <c r="H494" s="9" t="s">
        <v>2594</v>
      </c>
      <c r="I494" s="9" t="s">
        <v>295</v>
      </c>
      <c r="K494" s="34"/>
      <c r="L494" s="3"/>
      <c r="M494" s="35"/>
    </row>
    <row r="495" spans="1:11" ht="60">
      <c r="A495" s="7">
        <v>20401001927</v>
      </c>
      <c r="B495" s="10">
        <v>44314</v>
      </c>
      <c r="C495" s="9" t="s">
        <v>2555</v>
      </c>
      <c r="D495" s="9" t="s">
        <v>1971</v>
      </c>
      <c r="E495" s="58" t="s">
        <v>2599</v>
      </c>
      <c r="F495" s="15" t="s">
        <v>2387</v>
      </c>
      <c r="G495" s="9" t="s">
        <v>114</v>
      </c>
      <c r="H495" s="9" t="s">
        <v>2595</v>
      </c>
      <c r="I495" s="9" t="s">
        <v>296</v>
      </c>
      <c r="K495" s="34"/>
    </row>
    <row r="496" spans="1:11" ht="60">
      <c r="A496" s="7">
        <v>20401001927</v>
      </c>
      <c r="B496" s="10">
        <v>44314</v>
      </c>
      <c r="C496" s="9" t="s">
        <v>2555</v>
      </c>
      <c r="D496" s="9" t="s">
        <v>1971</v>
      </c>
      <c r="E496" s="58" t="s">
        <v>2599</v>
      </c>
      <c r="F496" s="15" t="s">
        <v>2387</v>
      </c>
      <c r="G496" s="9" t="s">
        <v>114</v>
      </c>
      <c r="H496" s="9" t="s">
        <v>2596</v>
      </c>
      <c r="I496" s="9" t="s">
        <v>196</v>
      </c>
      <c r="K496" s="34"/>
    </row>
    <row r="497" spans="1:11" ht="60">
      <c r="A497" s="7">
        <v>20401001927</v>
      </c>
      <c r="B497" s="10">
        <v>44314</v>
      </c>
      <c r="C497" s="9" t="s">
        <v>2555</v>
      </c>
      <c r="D497" s="9" t="s">
        <v>1971</v>
      </c>
      <c r="E497" s="58" t="s">
        <v>2599</v>
      </c>
      <c r="F497" s="15" t="s">
        <v>2387</v>
      </c>
      <c r="G497" s="9" t="s">
        <v>114</v>
      </c>
      <c r="H497" s="9" t="s">
        <v>2597</v>
      </c>
      <c r="I497" s="9" t="s">
        <v>125</v>
      </c>
      <c r="J497" s="3"/>
      <c r="K497" s="34"/>
    </row>
    <row r="498" spans="1:9" ht="60">
      <c r="A498" s="7">
        <v>20401001927</v>
      </c>
      <c r="B498" s="10">
        <v>44314</v>
      </c>
      <c r="C498" s="9" t="s">
        <v>2555</v>
      </c>
      <c r="D498" s="9" t="s">
        <v>1971</v>
      </c>
      <c r="E498" s="58" t="s">
        <v>2599</v>
      </c>
      <c r="F498" s="15" t="s">
        <v>2387</v>
      </c>
      <c r="G498" s="9" t="s">
        <v>114</v>
      </c>
      <c r="H498" s="9" t="s">
        <v>2739</v>
      </c>
      <c r="I498" s="9" t="s">
        <v>2578</v>
      </c>
    </row>
    <row r="499" spans="1:11" ht="60">
      <c r="A499" s="7">
        <v>20401001927</v>
      </c>
      <c r="B499" s="10">
        <v>44314</v>
      </c>
      <c r="C499" s="9" t="s">
        <v>2555</v>
      </c>
      <c r="D499" s="9" t="s">
        <v>1971</v>
      </c>
      <c r="E499" s="58" t="s">
        <v>2599</v>
      </c>
      <c r="F499" s="15" t="s">
        <v>2387</v>
      </c>
      <c r="G499" s="9" t="s">
        <v>114</v>
      </c>
      <c r="H499" s="9" t="s">
        <v>2598</v>
      </c>
      <c r="I499" s="9" t="s">
        <v>1908</v>
      </c>
      <c r="K499" s="34"/>
    </row>
    <row r="500" spans="1:11" ht="24">
      <c r="A500" s="7">
        <v>20401001945</v>
      </c>
      <c r="B500" s="10">
        <v>44626</v>
      </c>
      <c r="C500" s="9" t="s">
        <v>946</v>
      </c>
      <c r="D500" s="2" t="s">
        <v>947</v>
      </c>
      <c r="E500" s="2" t="s">
        <v>2887</v>
      </c>
      <c r="F500" s="15" t="s">
        <v>2387</v>
      </c>
      <c r="G500" s="9" t="s">
        <v>2203</v>
      </c>
      <c r="H500" s="9" t="s">
        <v>2051</v>
      </c>
      <c r="I500" s="9" t="s">
        <v>1303</v>
      </c>
      <c r="K500" s="34"/>
    </row>
    <row r="501" spans="1:67" ht="36">
      <c r="A501" s="7">
        <v>20401001951</v>
      </c>
      <c r="B501" s="8">
        <v>44688</v>
      </c>
      <c r="C501" s="9" t="s">
        <v>128</v>
      </c>
      <c r="D501" s="9" t="s">
        <v>8</v>
      </c>
      <c r="E501" s="9" t="s">
        <v>2621</v>
      </c>
      <c r="F501" s="15" t="s">
        <v>2387</v>
      </c>
      <c r="G501" s="9" t="s">
        <v>983</v>
      </c>
      <c r="H501" s="9" t="s">
        <v>128</v>
      </c>
      <c r="I501" s="9" t="s">
        <v>983</v>
      </c>
      <c r="K501" s="34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</row>
    <row r="502" spans="1:18" ht="24">
      <c r="A502" s="7">
        <v>20401001953</v>
      </c>
      <c r="B502" s="8">
        <v>44762</v>
      </c>
      <c r="C502" s="9" t="s">
        <v>800</v>
      </c>
      <c r="D502" s="9" t="s">
        <v>801</v>
      </c>
      <c r="E502" s="9" t="s">
        <v>2767</v>
      </c>
      <c r="F502" s="15" t="s">
        <v>2387</v>
      </c>
      <c r="G502" s="9" t="s">
        <v>802</v>
      </c>
      <c r="H502" s="9" t="s">
        <v>803</v>
      </c>
      <c r="I502" s="9" t="s">
        <v>804</v>
      </c>
      <c r="K502" s="3"/>
      <c r="L502" s="3"/>
      <c r="M502" s="16"/>
      <c r="N502" s="3"/>
      <c r="O502" s="34"/>
      <c r="P502" s="3"/>
      <c r="Q502" s="35"/>
      <c r="R502" s="35"/>
    </row>
    <row r="503" spans="1:11" ht="24">
      <c r="A503" s="7">
        <v>20401001953</v>
      </c>
      <c r="B503" s="8">
        <v>44762</v>
      </c>
      <c r="C503" s="9" t="s">
        <v>800</v>
      </c>
      <c r="D503" s="9" t="s">
        <v>801</v>
      </c>
      <c r="E503" s="9" t="s">
        <v>2767</v>
      </c>
      <c r="F503" s="15" t="s">
        <v>2387</v>
      </c>
      <c r="G503" s="9" t="s">
        <v>802</v>
      </c>
      <c r="H503" s="9" t="s">
        <v>805</v>
      </c>
      <c r="I503" s="9" t="s">
        <v>988</v>
      </c>
      <c r="K503" s="34"/>
    </row>
    <row r="504" spans="1:11" ht="84">
      <c r="A504" s="7">
        <v>20401001954</v>
      </c>
      <c r="B504" s="8">
        <v>44794</v>
      </c>
      <c r="C504" s="9" t="s">
        <v>99</v>
      </c>
      <c r="D504" s="9" t="s">
        <v>100</v>
      </c>
      <c r="E504" s="9" t="s">
        <v>2622</v>
      </c>
      <c r="F504" s="15" t="s">
        <v>2387</v>
      </c>
      <c r="G504" s="9" t="s">
        <v>259</v>
      </c>
      <c r="H504" s="9" t="s">
        <v>17</v>
      </c>
      <c r="I504" s="9" t="s">
        <v>230</v>
      </c>
      <c r="K504" s="34"/>
    </row>
    <row r="505" spans="1:11" ht="48">
      <c r="A505" s="7">
        <v>20401001967</v>
      </c>
      <c r="B505" s="8">
        <v>44839</v>
      </c>
      <c r="C505" s="9" t="s">
        <v>903</v>
      </c>
      <c r="D505" s="9" t="s">
        <v>2727</v>
      </c>
      <c r="E505" s="9" t="s">
        <v>2924</v>
      </c>
      <c r="F505" s="15" t="s">
        <v>2387</v>
      </c>
      <c r="G505" s="9" t="s">
        <v>1313</v>
      </c>
      <c r="H505" s="9" t="s">
        <v>1808</v>
      </c>
      <c r="I505" s="9" t="s">
        <v>2336</v>
      </c>
      <c r="K505" s="34"/>
    </row>
    <row r="506" spans="1:67" ht="24">
      <c r="A506" s="26">
        <v>20401001984</v>
      </c>
      <c r="B506" s="11">
        <v>43571</v>
      </c>
      <c r="C506" s="58" t="s">
        <v>1622</v>
      </c>
      <c r="D506" s="2" t="s">
        <v>2363</v>
      </c>
      <c r="E506" s="2" t="s">
        <v>2798</v>
      </c>
      <c r="F506" s="15" t="s">
        <v>2387</v>
      </c>
      <c r="G506" s="58" t="s">
        <v>1085</v>
      </c>
      <c r="H506" s="2" t="s">
        <v>1624</v>
      </c>
      <c r="I506" s="2" t="s">
        <v>1085</v>
      </c>
      <c r="K506" s="34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</row>
    <row r="507" spans="1:11" ht="24">
      <c r="A507" s="7">
        <v>20401001998</v>
      </c>
      <c r="B507" s="10">
        <v>44956</v>
      </c>
      <c r="C507" s="9" t="s">
        <v>614</v>
      </c>
      <c r="D507" s="9" t="s">
        <v>1775</v>
      </c>
      <c r="E507" s="9" t="s">
        <v>2937</v>
      </c>
      <c r="F507" s="15" t="s">
        <v>2387</v>
      </c>
      <c r="G507" s="9" t="s">
        <v>1776</v>
      </c>
      <c r="H507" s="9" t="s">
        <v>614</v>
      </c>
      <c r="I507" s="9" t="s">
        <v>1777</v>
      </c>
      <c r="K507" s="21"/>
    </row>
    <row r="508" spans="1:13" ht="12">
      <c r="A508" s="7">
        <v>20401002000</v>
      </c>
      <c r="B508" s="23">
        <v>44965</v>
      </c>
      <c r="C508" s="9" t="s">
        <v>746</v>
      </c>
      <c r="D508" s="9" t="s">
        <v>362</v>
      </c>
      <c r="E508" s="15" t="s">
        <v>2387</v>
      </c>
      <c r="F508" s="15" t="s">
        <v>2387</v>
      </c>
      <c r="G508" s="9" t="s">
        <v>2083</v>
      </c>
      <c r="H508" s="9" t="s">
        <v>747</v>
      </c>
      <c r="I508" s="9" t="s">
        <v>2084</v>
      </c>
      <c r="K508" s="34"/>
      <c r="L508" s="3"/>
      <c r="M508" s="35"/>
    </row>
    <row r="509" spans="1:11" ht="96">
      <c r="A509" s="7">
        <v>20401002005</v>
      </c>
      <c r="B509" s="40">
        <v>44983</v>
      </c>
      <c r="C509" s="58" t="s">
        <v>619</v>
      </c>
      <c r="D509" s="58" t="s">
        <v>620</v>
      </c>
      <c r="E509" s="58" t="s">
        <v>2734</v>
      </c>
      <c r="F509" s="15" t="s">
        <v>2387</v>
      </c>
      <c r="G509" s="58" t="s">
        <v>621</v>
      </c>
      <c r="H509" s="9" t="s">
        <v>1809</v>
      </c>
      <c r="I509" s="9" t="s">
        <v>622</v>
      </c>
      <c r="K509" s="34"/>
    </row>
    <row r="510" spans="1:11" ht="24">
      <c r="A510" s="7">
        <v>20401002011</v>
      </c>
      <c r="B510" s="8">
        <v>45012</v>
      </c>
      <c r="C510" s="9" t="s">
        <v>1921</v>
      </c>
      <c r="D510" s="9" t="s">
        <v>2718</v>
      </c>
      <c r="E510" s="9" t="s">
        <v>2947</v>
      </c>
      <c r="F510" s="15" t="s">
        <v>2387</v>
      </c>
      <c r="G510" s="9" t="s">
        <v>891</v>
      </c>
      <c r="H510" s="9" t="s">
        <v>1921</v>
      </c>
      <c r="I510" s="9" t="s">
        <v>892</v>
      </c>
      <c r="K510" s="34"/>
    </row>
    <row r="511" spans="1:11" ht="36">
      <c r="A511" s="7">
        <v>20401002019</v>
      </c>
      <c r="B511" s="23">
        <v>45115</v>
      </c>
      <c r="C511" s="9" t="s">
        <v>748</v>
      </c>
      <c r="D511" s="9" t="s">
        <v>1716</v>
      </c>
      <c r="E511" s="9" t="s">
        <v>2538</v>
      </c>
      <c r="F511" s="15" t="s">
        <v>2387</v>
      </c>
      <c r="G511" s="9" t="s">
        <v>2098</v>
      </c>
      <c r="H511" s="9" t="s">
        <v>748</v>
      </c>
      <c r="I511" s="9" t="s">
        <v>2098</v>
      </c>
      <c r="K511" s="21"/>
    </row>
    <row r="512" spans="1:11" ht="24">
      <c r="A512" s="7">
        <v>20401002021</v>
      </c>
      <c r="B512" s="8">
        <v>45121</v>
      </c>
      <c r="C512" s="9" t="s">
        <v>623</v>
      </c>
      <c r="D512" s="9" t="s">
        <v>1848</v>
      </c>
      <c r="E512" s="9" t="s">
        <v>2954</v>
      </c>
      <c r="F512" s="15" t="s">
        <v>2387</v>
      </c>
      <c r="G512" s="9" t="s">
        <v>624</v>
      </c>
      <c r="H512" s="9" t="s">
        <v>623</v>
      </c>
      <c r="I512" s="9" t="s">
        <v>624</v>
      </c>
      <c r="K512" s="34"/>
    </row>
    <row r="513" spans="1:11" ht="48">
      <c r="A513" s="7">
        <v>20401002026</v>
      </c>
      <c r="B513" s="23">
        <v>45223</v>
      </c>
      <c r="C513" s="9" t="s">
        <v>1743</v>
      </c>
      <c r="D513" s="58" t="s">
        <v>1744</v>
      </c>
      <c r="E513" s="58" t="s">
        <v>2517</v>
      </c>
      <c r="F513" s="15" t="s">
        <v>2387</v>
      </c>
      <c r="G513" s="9" t="s">
        <v>2444</v>
      </c>
      <c r="H513" s="9" t="s">
        <v>1743</v>
      </c>
      <c r="I513" s="9" t="s">
        <v>2121</v>
      </c>
      <c r="K513" s="34"/>
    </row>
    <row r="514" spans="1:11" ht="36">
      <c r="A514" s="7">
        <v>20401002027</v>
      </c>
      <c r="B514" s="10">
        <v>45220</v>
      </c>
      <c r="C514" s="9" t="s">
        <v>1607</v>
      </c>
      <c r="D514" s="9" t="s">
        <v>365</v>
      </c>
      <c r="E514" s="9" t="s">
        <v>2650</v>
      </c>
      <c r="F514" s="15" t="s">
        <v>2387</v>
      </c>
      <c r="G514" s="9" t="s">
        <v>312</v>
      </c>
      <c r="H514" s="9" t="s">
        <v>1607</v>
      </c>
      <c r="I514" s="9" t="s">
        <v>312</v>
      </c>
      <c r="K514" s="34"/>
    </row>
    <row r="515" spans="1:13" ht="36">
      <c r="A515" s="7">
        <v>20401002030</v>
      </c>
      <c r="B515" s="8">
        <v>45258</v>
      </c>
      <c r="C515" s="9" t="s">
        <v>1810</v>
      </c>
      <c r="D515" s="9" t="s">
        <v>1765</v>
      </c>
      <c r="E515" s="9" t="s">
        <v>2787</v>
      </c>
      <c r="F515" s="15" t="s">
        <v>2387</v>
      </c>
      <c r="G515" s="9" t="s">
        <v>625</v>
      </c>
      <c r="H515" s="9" t="s">
        <v>1810</v>
      </c>
      <c r="I515" s="9" t="s">
        <v>625</v>
      </c>
      <c r="K515" s="34"/>
      <c r="L515" s="3"/>
      <c r="M515" s="35"/>
    </row>
    <row r="516" spans="1:13" ht="72">
      <c r="A516" s="7">
        <v>20401002032</v>
      </c>
      <c r="B516" s="23">
        <v>43520</v>
      </c>
      <c r="C516" s="9" t="s">
        <v>749</v>
      </c>
      <c r="D516" s="58" t="s">
        <v>750</v>
      </c>
      <c r="E516" s="58" t="s">
        <v>2518</v>
      </c>
      <c r="F516" s="15" t="s">
        <v>2387</v>
      </c>
      <c r="G516" s="9" t="s">
        <v>751</v>
      </c>
      <c r="H516" s="9" t="s">
        <v>1545</v>
      </c>
      <c r="I516" s="9" t="s">
        <v>2127</v>
      </c>
      <c r="K516" s="34"/>
      <c r="L516" s="3"/>
      <c r="M516" s="35"/>
    </row>
    <row r="517" spans="1:11" ht="72">
      <c r="A517" s="7">
        <v>20401002032</v>
      </c>
      <c r="B517" s="23">
        <v>43520</v>
      </c>
      <c r="C517" s="9" t="s">
        <v>749</v>
      </c>
      <c r="D517" s="58" t="s">
        <v>750</v>
      </c>
      <c r="E517" s="58" t="s">
        <v>2518</v>
      </c>
      <c r="F517" s="15" t="s">
        <v>2387</v>
      </c>
      <c r="G517" s="9" t="s">
        <v>751</v>
      </c>
      <c r="H517" s="9" t="s">
        <v>752</v>
      </c>
      <c r="I517" s="9" t="s">
        <v>2117</v>
      </c>
      <c r="K517" s="34"/>
    </row>
    <row r="518" spans="1:11" ht="72">
      <c r="A518" s="7">
        <v>20401002032</v>
      </c>
      <c r="B518" s="23">
        <v>43520</v>
      </c>
      <c r="C518" s="9" t="s">
        <v>749</v>
      </c>
      <c r="D518" s="58" t="s">
        <v>750</v>
      </c>
      <c r="E518" s="58" t="s">
        <v>2518</v>
      </c>
      <c r="F518" s="15" t="s">
        <v>2387</v>
      </c>
      <c r="G518" s="9" t="s">
        <v>751</v>
      </c>
      <c r="H518" s="9" t="s">
        <v>753</v>
      </c>
      <c r="I518" s="9" t="s">
        <v>2118</v>
      </c>
      <c r="K518" s="34"/>
    </row>
    <row r="519" spans="1:11" ht="12">
      <c r="A519" s="7">
        <v>20401002038</v>
      </c>
      <c r="B519" s="8">
        <v>43612</v>
      </c>
      <c r="C519" s="9" t="s">
        <v>80</v>
      </c>
      <c r="D519" s="9" t="s">
        <v>362</v>
      </c>
      <c r="E519" s="15" t="s">
        <v>2771</v>
      </c>
      <c r="F519" s="15" t="s">
        <v>2387</v>
      </c>
      <c r="G519" s="9" t="s">
        <v>1283</v>
      </c>
      <c r="H519" s="9" t="s">
        <v>189</v>
      </c>
      <c r="I519" s="9" t="s">
        <v>333</v>
      </c>
      <c r="K519" s="34"/>
    </row>
    <row r="520" spans="1:11" ht="25.5" customHeight="1">
      <c r="A520" s="7">
        <v>20401002056</v>
      </c>
      <c r="B520" s="8">
        <v>43746</v>
      </c>
      <c r="C520" s="9" t="s">
        <v>1113</v>
      </c>
      <c r="D520" s="9" t="s">
        <v>1114</v>
      </c>
      <c r="E520" s="9" t="s">
        <v>2827</v>
      </c>
      <c r="F520" s="15" t="s">
        <v>2387</v>
      </c>
      <c r="G520" s="9" t="s">
        <v>1115</v>
      </c>
      <c r="H520" s="9" t="s">
        <v>1113</v>
      </c>
      <c r="I520" s="9" t="s">
        <v>1115</v>
      </c>
      <c r="K520" s="34"/>
    </row>
    <row r="521" spans="1:11" ht="24" customHeight="1">
      <c r="A521" s="7">
        <v>20401002058</v>
      </c>
      <c r="B521" s="8">
        <v>43764</v>
      </c>
      <c r="C521" s="9" t="s">
        <v>863</v>
      </c>
      <c r="D521" s="9" t="s">
        <v>362</v>
      </c>
      <c r="E521" s="15" t="s">
        <v>2771</v>
      </c>
      <c r="F521" s="15" t="s">
        <v>2387</v>
      </c>
      <c r="G521" s="43" t="s">
        <v>864</v>
      </c>
      <c r="H521" s="9" t="s">
        <v>1241</v>
      </c>
      <c r="I521" s="43" t="s">
        <v>865</v>
      </c>
      <c r="K521" s="34"/>
    </row>
    <row r="522" spans="1:11" s="4" customFormat="1" ht="12">
      <c r="A522" s="7">
        <v>20401002062</v>
      </c>
      <c r="B522" s="8">
        <v>43794</v>
      </c>
      <c r="C522" s="9" t="s">
        <v>754</v>
      </c>
      <c r="D522" s="9" t="s">
        <v>362</v>
      </c>
      <c r="E522" s="15" t="s">
        <v>2780</v>
      </c>
      <c r="F522" s="15" t="s">
        <v>2387</v>
      </c>
      <c r="G522" s="9" t="s">
        <v>2099</v>
      </c>
      <c r="H522" s="9" t="s">
        <v>755</v>
      </c>
      <c r="I522" s="9" t="s">
        <v>2099</v>
      </c>
      <c r="K522" s="34"/>
    </row>
    <row r="523" spans="1:11" ht="12">
      <c r="A523" s="7">
        <v>20401002069</v>
      </c>
      <c r="B523" s="8">
        <v>43816</v>
      </c>
      <c r="C523" s="9" t="s">
        <v>455</v>
      </c>
      <c r="D523" s="9" t="s">
        <v>362</v>
      </c>
      <c r="E523" s="15" t="s">
        <v>2771</v>
      </c>
      <c r="F523" s="15" t="s">
        <v>2387</v>
      </c>
      <c r="G523" s="9" t="s">
        <v>1648</v>
      </c>
      <c r="H523" s="2" t="s">
        <v>626</v>
      </c>
      <c r="I523" s="9" t="s">
        <v>456</v>
      </c>
      <c r="K523" s="34"/>
    </row>
    <row r="524" spans="1:11" ht="12">
      <c r="A524" s="7">
        <v>20401002073</v>
      </c>
      <c r="B524" s="8">
        <v>43851</v>
      </c>
      <c r="C524" s="9" t="s">
        <v>1128</v>
      </c>
      <c r="D524" s="9" t="s">
        <v>1129</v>
      </c>
      <c r="E524" s="9" t="s">
        <v>2840</v>
      </c>
      <c r="F524" s="15" t="s">
        <v>2387</v>
      </c>
      <c r="G524" s="9" t="s">
        <v>1130</v>
      </c>
      <c r="H524" s="9" t="s">
        <v>1128</v>
      </c>
      <c r="I524" s="9" t="s">
        <v>1130</v>
      </c>
      <c r="J524" s="3"/>
      <c r="K524" s="34"/>
    </row>
    <row r="525" spans="1:11" ht="48">
      <c r="A525" s="7">
        <v>20401002074</v>
      </c>
      <c r="B525" s="8">
        <v>43862</v>
      </c>
      <c r="C525" s="9" t="s">
        <v>882</v>
      </c>
      <c r="D525" s="9" t="s">
        <v>883</v>
      </c>
      <c r="E525" s="9" t="s">
        <v>2846</v>
      </c>
      <c r="F525" s="15" t="s">
        <v>2387</v>
      </c>
      <c r="G525" s="9" t="s">
        <v>884</v>
      </c>
      <c r="H525" s="9" t="s">
        <v>885</v>
      </c>
      <c r="I525" s="9" t="s">
        <v>886</v>
      </c>
      <c r="K525" s="34"/>
    </row>
    <row r="526" spans="1:67" s="46" customFormat="1" ht="12">
      <c r="A526" s="7">
        <v>20401002076</v>
      </c>
      <c r="B526" s="8">
        <v>43880</v>
      </c>
      <c r="C526" s="9" t="s">
        <v>887</v>
      </c>
      <c r="D526" s="9" t="s">
        <v>362</v>
      </c>
      <c r="E526" s="15" t="s">
        <v>2777</v>
      </c>
      <c r="F526" s="15" t="s">
        <v>2387</v>
      </c>
      <c r="G526" s="9" t="s">
        <v>888</v>
      </c>
      <c r="H526" s="9" t="s">
        <v>889</v>
      </c>
      <c r="I526" s="9" t="s">
        <v>890</v>
      </c>
      <c r="J526" s="4"/>
      <c r="K526" s="47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</row>
    <row r="527" spans="1:11" ht="12">
      <c r="A527" s="7">
        <v>20401002082</v>
      </c>
      <c r="B527" s="8">
        <v>43905</v>
      </c>
      <c r="C527" s="9" t="s">
        <v>1296</v>
      </c>
      <c r="D527" s="9" t="s">
        <v>362</v>
      </c>
      <c r="E527" s="15" t="s">
        <v>2771</v>
      </c>
      <c r="F527" s="15" t="s">
        <v>2387</v>
      </c>
      <c r="G527" s="9" t="s">
        <v>482</v>
      </c>
      <c r="H527" s="9" t="s">
        <v>483</v>
      </c>
      <c r="I527" s="9" t="s">
        <v>484</v>
      </c>
      <c r="K527" s="34"/>
    </row>
    <row r="528" spans="1:11" ht="12">
      <c r="A528" s="7">
        <v>20401002087</v>
      </c>
      <c r="B528" s="8">
        <v>43937</v>
      </c>
      <c r="C528" s="9" t="s">
        <v>756</v>
      </c>
      <c r="D528" s="9" t="s">
        <v>362</v>
      </c>
      <c r="E528" s="15" t="s">
        <v>2773</v>
      </c>
      <c r="F528" s="15" t="s">
        <v>2387</v>
      </c>
      <c r="G528" s="9" t="s">
        <v>2166</v>
      </c>
      <c r="H528" s="9" t="s">
        <v>757</v>
      </c>
      <c r="I528" s="9" t="s">
        <v>2167</v>
      </c>
      <c r="K528" s="34"/>
    </row>
    <row r="529" spans="1:11" ht="24">
      <c r="A529" s="7">
        <v>20401002089</v>
      </c>
      <c r="B529" s="23">
        <v>43961</v>
      </c>
      <c r="C529" s="9" t="s">
        <v>1142</v>
      </c>
      <c r="D529" s="9" t="s">
        <v>1143</v>
      </c>
      <c r="E529" s="9" t="s">
        <v>2851</v>
      </c>
      <c r="F529" s="15" t="s">
        <v>2387</v>
      </c>
      <c r="G529" s="9" t="s">
        <v>1144</v>
      </c>
      <c r="H529" s="9" t="s">
        <v>1142</v>
      </c>
      <c r="I529" s="9" t="s">
        <v>1145</v>
      </c>
      <c r="K529" s="34"/>
    </row>
    <row r="530" spans="1:11" ht="12">
      <c r="A530" s="7">
        <v>20401002092</v>
      </c>
      <c r="B530" s="10">
        <v>44005</v>
      </c>
      <c r="C530" s="9" t="s">
        <v>758</v>
      </c>
      <c r="D530" s="9" t="s">
        <v>362</v>
      </c>
      <c r="E530" s="15" t="s">
        <v>2784</v>
      </c>
      <c r="F530" s="15" t="s">
        <v>2387</v>
      </c>
      <c r="G530" s="9" t="s">
        <v>2698</v>
      </c>
      <c r="H530" s="9" t="s">
        <v>1697</v>
      </c>
      <c r="I530" s="9" t="s">
        <v>2698</v>
      </c>
      <c r="K530" s="34"/>
    </row>
    <row r="531" spans="1:67" ht="24">
      <c r="A531" s="7">
        <v>20401002093</v>
      </c>
      <c r="B531" s="10">
        <v>44019</v>
      </c>
      <c r="C531" s="9" t="s">
        <v>986</v>
      </c>
      <c r="D531" s="9" t="s">
        <v>491</v>
      </c>
      <c r="E531" s="9" t="s">
        <v>2856</v>
      </c>
      <c r="F531" s="15" t="s">
        <v>2387</v>
      </c>
      <c r="G531" s="9" t="s">
        <v>1773</v>
      </c>
      <c r="H531" s="9" t="s">
        <v>1807</v>
      </c>
      <c r="I531" s="9" t="s">
        <v>1373</v>
      </c>
      <c r="K531" s="34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</row>
    <row r="532" spans="1:11" ht="24">
      <c r="A532" s="7">
        <v>20401002094</v>
      </c>
      <c r="B532" s="10">
        <v>44011</v>
      </c>
      <c r="C532" s="9" t="s">
        <v>1878</v>
      </c>
      <c r="D532" s="9" t="s">
        <v>362</v>
      </c>
      <c r="E532" s="70" t="s">
        <v>2387</v>
      </c>
      <c r="F532" s="15" t="s">
        <v>2387</v>
      </c>
      <c r="G532" s="9" t="s">
        <v>1793</v>
      </c>
      <c r="H532" s="27" t="s">
        <v>294</v>
      </c>
      <c r="I532" s="28" t="s">
        <v>1794</v>
      </c>
      <c r="K532" s="34"/>
    </row>
    <row r="533" spans="1:11" ht="24">
      <c r="A533" s="7">
        <v>20401002096</v>
      </c>
      <c r="B533" s="10">
        <v>44038</v>
      </c>
      <c r="C533" s="9" t="s">
        <v>398</v>
      </c>
      <c r="D533" s="9" t="s">
        <v>1792</v>
      </c>
      <c r="E533" s="9" t="s">
        <v>2858</v>
      </c>
      <c r="F533" s="15" t="s">
        <v>2387</v>
      </c>
      <c r="G533" s="9" t="s">
        <v>1790</v>
      </c>
      <c r="H533" s="9" t="s">
        <v>398</v>
      </c>
      <c r="I533" s="9" t="s">
        <v>1791</v>
      </c>
      <c r="K533" s="34"/>
    </row>
    <row r="534" spans="1:11" ht="24">
      <c r="A534" s="7">
        <v>20401002100</v>
      </c>
      <c r="B534" s="10">
        <v>44187</v>
      </c>
      <c r="C534" s="9" t="s">
        <v>1074</v>
      </c>
      <c r="D534" s="9" t="s">
        <v>2366</v>
      </c>
      <c r="E534" s="9" t="s">
        <v>2865</v>
      </c>
      <c r="F534" s="15" t="s">
        <v>2387</v>
      </c>
      <c r="G534" s="72" t="s">
        <v>1075</v>
      </c>
      <c r="H534" s="9" t="s">
        <v>1074</v>
      </c>
      <c r="I534" s="9" t="s">
        <v>1075</v>
      </c>
      <c r="K534" s="34"/>
    </row>
    <row r="535" spans="1:11" ht="12">
      <c r="A535" s="7">
        <v>20401002101</v>
      </c>
      <c r="B535" s="10">
        <v>44224</v>
      </c>
      <c r="C535" s="9" t="s">
        <v>1887</v>
      </c>
      <c r="D535" s="9" t="s">
        <v>362</v>
      </c>
      <c r="E535" s="69" t="s">
        <v>2361</v>
      </c>
      <c r="F535" s="15" t="s">
        <v>2387</v>
      </c>
      <c r="G535" s="9" t="s">
        <v>1076</v>
      </c>
      <c r="H535" s="9" t="s">
        <v>1077</v>
      </c>
      <c r="I535" s="9" t="s">
        <v>1076</v>
      </c>
      <c r="K535" s="34"/>
    </row>
    <row r="536" spans="1:11" ht="48">
      <c r="A536" s="7">
        <v>20401002103</v>
      </c>
      <c r="B536" s="23">
        <v>44354</v>
      </c>
      <c r="C536" s="9" t="s">
        <v>1153</v>
      </c>
      <c r="D536" s="9" t="s">
        <v>1318</v>
      </c>
      <c r="E536" s="60" t="s">
        <v>2873</v>
      </c>
      <c r="F536" s="15" t="s">
        <v>2387</v>
      </c>
      <c r="G536" s="9" t="s">
        <v>1154</v>
      </c>
      <c r="H536" s="9" t="s">
        <v>1153</v>
      </c>
      <c r="I536" s="9" t="s">
        <v>1154</v>
      </c>
      <c r="K536" s="34"/>
    </row>
    <row r="537" spans="1:11" ht="12">
      <c r="A537" s="7">
        <v>20401002105</v>
      </c>
      <c r="B537" s="10">
        <v>44431</v>
      </c>
      <c r="C537" s="9" t="s">
        <v>495</v>
      </c>
      <c r="D537" s="9" t="s">
        <v>1764</v>
      </c>
      <c r="E537" s="9" t="s">
        <v>2872</v>
      </c>
      <c r="F537" s="15" t="s">
        <v>2387</v>
      </c>
      <c r="G537" s="9" t="s">
        <v>496</v>
      </c>
      <c r="H537" s="9" t="s">
        <v>497</v>
      </c>
      <c r="I537" s="9" t="s">
        <v>496</v>
      </c>
      <c r="K537" s="34"/>
    </row>
    <row r="538" spans="1:11" ht="24">
      <c r="A538" s="7">
        <v>20401002107</v>
      </c>
      <c r="B538" s="10">
        <v>44431</v>
      </c>
      <c r="C538" s="9" t="s">
        <v>498</v>
      </c>
      <c r="D538" s="59" t="s">
        <v>499</v>
      </c>
      <c r="E538" s="59" t="s">
        <v>2877</v>
      </c>
      <c r="F538" s="15" t="s">
        <v>2387</v>
      </c>
      <c r="G538" s="9" t="s">
        <v>500</v>
      </c>
      <c r="H538" s="9" t="s">
        <v>501</v>
      </c>
      <c r="I538" s="9" t="s">
        <v>500</v>
      </c>
      <c r="K538" s="34"/>
    </row>
    <row r="539" spans="1:11" ht="96">
      <c r="A539" s="7">
        <v>20401002116</v>
      </c>
      <c r="B539" s="8">
        <v>44720</v>
      </c>
      <c r="C539" s="9" t="s">
        <v>503</v>
      </c>
      <c r="D539" s="9" t="s">
        <v>2006</v>
      </c>
      <c r="E539" s="9" t="s">
        <v>2488</v>
      </c>
      <c r="F539" s="15" t="s">
        <v>2387</v>
      </c>
      <c r="G539" s="9" t="s">
        <v>504</v>
      </c>
      <c r="H539" s="9" t="s">
        <v>505</v>
      </c>
      <c r="I539" s="9" t="s">
        <v>1346</v>
      </c>
      <c r="K539" s="34"/>
    </row>
    <row r="540" spans="1:11" ht="96">
      <c r="A540" s="7">
        <v>20401002116</v>
      </c>
      <c r="B540" s="8">
        <v>44720</v>
      </c>
      <c r="C540" s="9" t="s">
        <v>503</v>
      </c>
      <c r="D540" s="9" t="s">
        <v>2006</v>
      </c>
      <c r="E540" s="9" t="s">
        <v>2488</v>
      </c>
      <c r="F540" s="15" t="s">
        <v>2387</v>
      </c>
      <c r="G540" s="9" t="s">
        <v>504</v>
      </c>
      <c r="H540" s="9" t="s">
        <v>506</v>
      </c>
      <c r="I540" s="9" t="s">
        <v>2215</v>
      </c>
      <c r="K540" s="34"/>
    </row>
    <row r="541" spans="1:11" ht="96">
      <c r="A541" s="7">
        <v>20401002116</v>
      </c>
      <c r="B541" s="8">
        <v>44720</v>
      </c>
      <c r="C541" s="9" t="s">
        <v>503</v>
      </c>
      <c r="D541" s="9" t="s">
        <v>2006</v>
      </c>
      <c r="E541" s="9" t="s">
        <v>2488</v>
      </c>
      <c r="F541" s="15" t="s">
        <v>2387</v>
      </c>
      <c r="G541" s="9" t="s">
        <v>504</v>
      </c>
      <c r="H541" s="9" t="s">
        <v>1565</v>
      </c>
      <c r="I541" s="9" t="s">
        <v>1566</v>
      </c>
      <c r="J541" s="3"/>
      <c r="K541" s="34"/>
    </row>
    <row r="542" spans="1:11" ht="12">
      <c r="A542" s="7">
        <v>20401002118</v>
      </c>
      <c r="B542" s="8">
        <v>44807</v>
      </c>
      <c r="C542" s="9" t="s">
        <v>759</v>
      </c>
      <c r="D542" s="9" t="s">
        <v>1424</v>
      </c>
      <c r="E542" s="9" t="s">
        <v>2258</v>
      </c>
      <c r="F542" s="15" t="s">
        <v>2387</v>
      </c>
      <c r="G542" s="9" t="s">
        <v>2173</v>
      </c>
      <c r="H542" s="9" t="s">
        <v>759</v>
      </c>
      <c r="I542" s="9" t="s">
        <v>2173</v>
      </c>
      <c r="K542" s="34"/>
    </row>
    <row r="543" spans="1:11" ht="12">
      <c r="A543" s="7">
        <v>20401002128</v>
      </c>
      <c r="B543" s="22">
        <v>44825</v>
      </c>
      <c r="C543" s="9" t="s">
        <v>160</v>
      </c>
      <c r="D543" s="9" t="s">
        <v>362</v>
      </c>
      <c r="E543" s="15" t="s">
        <v>2387</v>
      </c>
      <c r="F543" s="15" t="s">
        <v>2387</v>
      </c>
      <c r="G543" s="9" t="s">
        <v>984</v>
      </c>
      <c r="H543" s="9" t="s">
        <v>96</v>
      </c>
      <c r="I543" s="9" t="s">
        <v>985</v>
      </c>
      <c r="J543" s="3"/>
      <c r="K543" s="3"/>
    </row>
    <row r="544" spans="1:11" ht="108">
      <c r="A544" s="7">
        <v>20401002132</v>
      </c>
      <c r="B544" s="8">
        <v>44849</v>
      </c>
      <c r="C544" s="9" t="s">
        <v>588</v>
      </c>
      <c r="D544" s="9" t="s">
        <v>1564</v>
      </c>
      <c r="E544" s="9" t="s">
        <v>2487</v>
      </c>
      <c r="F544" s="15" t="s">
        <v>2387</v>
      </c>
      <c r="G544" s="9" t="s">
        <v>2008</v>
      </c>
      <c r="H544" s="9" t="s">
        <v>591</v>
      </c>
      <c r="I544" s="9" t="s">
        <v>2320</v>
      </c>
      <c r="K544" s="34"/>
    </row>
    <row r="545" spans="1:11" ht="108">
      <c r="A545" s="7">
        <v>20401002132</v>
      </c>
      <c r="B545" s="8">
        <v>44849</v>
      </c>
      <c r="C545" s="9" t="s">
        <v>588</v>
      </c>
      <c r="D545" s="9" t="s">
        <v>1564</v>
      </c>
      <c r="E545" s="9" t="s">
        <v>2487</v>
      </c>
      <c r="F545" s="15" t="s">
        <v>2387</v>
      </c>
      <c r="G545" s="9" t="s">
        <v>2008</v>
      </c>
      <c r="H545" s="9" t="s">
        <v>589</v>
      </c>
      <c r="I545" s="9" t="s">
        <v>590</v>
      </c>
      <c r="J545" s="3"/>
      <c r="K545" s="34"/>
    </row>
    <row r="546" spans="1:11" ht="108">
      <c r="A546" s="7">
        <v>20401002132</v>
      </c>
      <c r="B546" s="8">
        <v>44849</v>
      </c>
      <c r="C546" s="9" t="s">
        <v>588</v>
      </c>
      <c r="D546" s="9" t="s">
        <v>1564</v>
      </c>
      <c r="E546" s="9" t="s">
        <v>2487</v>
      </c>
      <c r="F546" s="15" t="s">
        <v>2387</v>
      </c>
      <c r="G546" s="9" t="s">
        <v>2008</v>
      </c>
      <c r="H546" s="9" t="s">
        <v>2007</v>
      </c>
      <c r="I546" s="9" t="s">
        <v>592</v>
      </c>
      <c r="K546" s="34"/>
    </row>
    <row r="547" spans="1:11" ht="108">
      <c r="A547" s="7">
        <v>20401002132</v>
      </c>
      <c r="B547" s="8">
        <v>44849</v>
      </c>
      <c r="C547" s="9" t="s">
        <v>588</v>
      </c>
      <c r="D547" s="9" t="s">
        <v>1564</v>
      </c>
      <c r="E547" s="9" t="s">
        <v>2487</v>
      </c>
      <c r="F547" s="15" t="s">
        <v>2387</v>
      </c>
      <c r="G547" s="9" t="s">
        <v>2008</v>
      </c>
      <c r="H547" s="9" t="s">
        <v>1517</v>
      </c>
      <c r="I547" s="9" t="s">
        <v>2212</v>
      </c>
      <c r="K547" s="34"/>
    </row>
    <row r="548" spans="1:11" ht="12">
      <c r="A548" s="7">
        <v>20401002138</v>
      </c>
      <c r="B548" s="8">
        <v>44866</v>
      </c>
      <c r="C548" s="9" t="s">
        <v>760</v>
      </c>
      <c r="D548" s="9" t="s">
        <v>362</v>
      </c>
      <c r="E548" s="15" t="s">
        <v>2776</v>
      </c>
      <c r="F548" s="15" t="s">
        <v>2387</v>
      </c>
      <c r="G548" s="9" t="s">
        <v>1714</v>
      </c>
      <c r="H548" s="9" t="s">
        <v>761</v>
      </c>
      <c r="I548" s="9" t="s">
        <v>1714</v>
      </c>
      <c r="K548" s="34"/>
    </row>
    <row r="549" spans="1:11" ht="24">
      <c r="A549" s="7">
        <v>20401002139</v>
      </c>
      <c r="B549" s="8">
        <v>44910</v>
      </c>
      <c r="C549" s="9" t="s">
        <v>604</v>
      </c>
      <c r="D549" s="9" t="s">
        <v>362</v>
      </c>
      <c r="E549" s="15" t="s">
        <v>2387</v>
      </c>
      <c r="F549" s="15" t="s">
        <v>2387</v>
      </c>
      <c r="G549" s="9" t="s">
        <v>2338</v>
      </c>
      <c r="H549" s="9" t="s">
        <v>605</v>
      </c>
      <c r="I549" s="9" t="s">
        <v>606</v>
      </c>
      <c r="K549" s="34"/>
    </row>
    <row r="550" spans="1:11" ht="60">
      <c r="A550" s="7">
        <v>20401002140</v>
      </c>
      <c r="B550" s="8">
        <v>44873</v>
      </c>
      <c r="C550" s="9" t="s">
        <v>327</v>
      </c>
      <c r="D550" s="9" t="s">
        <v>1901</v>
      </c>
      <c r="E550" s="9" t="s">
        <v>2649</v>
      </c>
      <c r="F550" s="15" t="s">
        <v>2387</v>
      </c>
      <c r="G550" s="9" t="s">
        <v>1401</v>
      </c>
      <c r="H550" s="9" t="s">
        <v>2319</v>
      </c>
      <c r="I550" s="9" t="s">
        <v>328</v>
      </c>
      <c r="K550" s="3"/>
    </row>
    <row r="551" spans="1:11" ht="36">
      <c r="A551" s="7">
        <v>20401002144</v>
      </c>
      <c r="B551" s="8">
        <v>44886</v>
      </c>
      <c r="C551" s="9" t="s">
        <v>904</v>
      </c>
      <c r="D551" s="9" t="s">
        <v>2729</v>
      </c>
      <c r="E551" s="9" t="s">
        <v>2932</v>
      </c>
      <c r="F551" s="15" t="s">
        <v>2387</v>
      </c>
      <c r="G551" s="9" t="s">
        <v>905</v>
      </c>
      <c r="H551" s="9" t="s">
        <v>904</v>
      </c>
      <c r="I551" s="9" t="s">
        <v>905</v>
      </c>
      <c r="K551" s="34"/>
    </row>
    <row r="552" spans="1:11" ht="12">
      <c r="A552" s="7">
        <v>20401002145</v>
      </c>
      <c r="B552" s="23">
        <v>44886</v>
      </c>
      <c r="C552" s="9" t="s">
        <v>1242</v>
      </c>
      <c r="D552" s="9" t="s">
        <v>362</v>
      </c>
      <c r="E552" s="15" t="s">
        <v>2387</v>
      </c>
      <c r="F552" s="15" t="s">
        <v>2387</v>
      </c>
      <c r="G552" s="9" t="s">
        <v>1480</v>
      </c>
      <c r="H552" s="9" t="s">
        <v>1243</v>
      </c>
      <c r="I552" s="9" t="s">
        <v>2337</v>
      </c>
      <c r="K552" s="34"/>
    </row>
    <row r="553" spans="1:11" ht="12">
      <c r="A553" s="7">
        <v>20401002149</v>
      </c>
      <c r="B553" s="8">
        <v>44885</v>
      </c>
      <c r="C553" s="9" t="s">
        <v>762</v>
      </c>
      <c r="D553" s="9" t="s">
        <v>362</v>
      </c>
      <c r="E553" s="15" t="s">
        <v>2771</v>
      </c>
      <c r="F553" s="15" t="s">
        <v>2387</v>
      </c>
      <c r="G553" s="9" t="s">
        <v>2334</v>
      </c>
      <c r="H553" s="9" t="s">
        <v>763</v>
      </c>
      <c r="I553" s="9" t="s">
        <v>2105</v>
      </c>
      <c r="K553" s="34"/>
    </row>
    <row r="554" spans="1:11" ht="12">
      <c r="A554" s="7">
        <v>20401002150</v>
      </c>
      <c r="B554" s="8">
        <v>44916</v>
      </c>
      <c r="C554" s="9" t="s">
        <v>764</v>
      </c>
      <c r="D554" s="9" t="s">
        <v>362</v>
      </c>
      <c r="E554" s="15" t="s">
        <v>2771</v>
      </c>
      <c r="F554" s="15" t="s">
        <v>2387</v>
      </c>
      <c r="G554" s="9" t="s">
        <v>2122</v>
      </c>
      <c r="H554" s="9" t="s">
        <v>765</v>
      </c>
      <c r="I554" s="9" t="s">
        <v>2122</v>
      </c>
      <c r="K554" s="34"/>
    </row>
    <row r="555" spans="1:11" ht="12">
      <c r="A555" s="7">
        <v>20401002151</v>
      </c>
      <c r="B555" s="8">
        <v>44914</v>
      </c>
      <c r="C555" s="9" t="s">
        <v>906</v>
      </c>
      <c r="D555" s="9" t="s">
        <v>2276</v>
      </c>
      <c r="E555" s="9" t="s">
        <v>2936</v>
      </c>
      <c r="F555" s="15" t="s">
        <v>2387</v>
      </c>
      <c r="G555" s="9" t="s">
        <v>907</v>
      </c>
      <c r="H555" s="9" t="s">
        <v>906</v>
      </c>
      <c r="I555" s="9" t="s">
        <v>907</v>
      </c>
      <c r="K555" s="34"/>
    </row>
    <row r="556" spans="1:11" ht="24">
      <c r="A556" s="7">
        <v>20401002153</v>
      </c>
      <c r="B556" s="23">
        <v>44391</v>
      </c>
      <c r="C556" s="9" t="s">
        <v>1378</v>
      </c>
      <c r="D556" s="9" t="s">
        <v>2369</v>
      </c>
      <c r="E556" s="9" t="s">
        <v>2880</v>
      </c>
      <c r="F556" s="15" t="s">
        <v>2387</v>
      </c>
      <c r="G556" s="9" t="s">
        <v>1379</v>
      </c>
      <c r="H556" s="9" t="s">
        <v>1378</v>
      </c>
      <c r="I556" s="9" t="s">
        <v>1379</v>
      </c>
      <c r="K556" s="34"/>
    </row>
    <row r="557" spans="1:11" ht="12">
      <c r="A557" s="7">
        <v>20401002154</v>
      </c>
      <c r="B557" s="8">
        <v>44942</v>
      </c>
      <c r="C557" s="9" t="s">
        <v>813</v>
      </c>
      <c r="D557" s="9" t="s">
        <v>362</v>
      </c>
      <c r="E557" s="15" t="s">
        <v>2771</v>
      </c>
      <c r="F557" s="15" t="s">
        <v>2387</v>
      </c>
      <c r="G557" s="9" t="s">
        <v>814</v>
      </c>
      <c r="H557" s="9" t="s">
        <v>815</v>
      </c>
      <c r="I557" s="9" t="s">
        <v>816</v>
      </c>
      <c r="K557" s="34"/>
    </row>
    <row r="558" spans="1:11" ht="24">
      <c r="A558" s="7">
        <v>20401002158</v>
      </c>
      <c r="B558" s="8">
        <v>44992</v>
      </c>
      <c r="C558" s="9" t="s">
        <v>1078</v>
      </c>
      <c r="D558" s="9" t="s">
        <v>2485</v>
      </c>
      <c r="E558" s="9" t="s">
        <v>2949</v>
      </c>
      <c r="F558" s="15" t="s">
        <v>2387</v>
      </c>
      <c r="G558" s="9" t="s">
        <v>2486</v>
      </c>
      <c r="H558" s="9" t="s">
        <v>1079</v>
      </c>
      <c r="I558" s="9" t="s">
        <v>2188</v>
      </c>
      <c r="K558" s="34"/>
    </row>
    <row r="559" spans="1:11" ht="12">
      <c r="A559" s="7">
        <v>20401002160</v>
      </c>
      <c r="B559" s="23">
        <v>45021</v>
      </c>
      <c r="C559" s="9" t="s">
        <v>766</v>
      </c>
      <c r="D559" s="9" t="s">
        <v>362</v>
      </c>
      <c r="E559" s="15" t="s">
        <v>2387</v>
      </c>
      <c r="F559" s="15" t="s">
        <v>2387</v>
      </c>
      <c r="G559" s="9" t="s">
        <v>2085</v>
      </c>
      <c r="H559" s="9" t="s">
        <v>2437</v>
      </c>
      <c r="I559" s="9" t="s">
        <v>2438</v>
      </c>
      <c r="K559" s="34"/>
    </row>
    <row r="560" spans="1:11" ht="24">
      <c r="A560" s="7">
        <v>20401002162</v>
      </c>
      <c r="B560" s="23">
        <v>45103</v>
      </c>
      <c r="C560" s="9" t="s">
        <v>911</v>
      </c>
      <c r="D560" s="9" t="s">
        <v>912</v>
      </c>
      <c r="E560" s="9" t="s">
        <v>2951</v>
      </c>
      <c r="F560" s="15" t="s">
        <v>2387</v>
      </c>
      <c r="G560" s="9" t="s">
        <v>913</v>
      </c>
      <c r="H560" s="9" t="s">
        <v>911</v>
      </c>
      <c r="I560" s="9" t="s">
        <v>913</v>
      </c>
      <c r="K560" s="34"/>
    </row>
    <row r="561" spans="1:11" ht="24">
      <c r="A561" s="7">
        <v>20401002163</v>
      </c>
      <c r="B561" s="23">
        <v>45053</v>
      </c>
      <c r="C561" s="9" t="s">
        <v>356</v>
      </c>
      <c r="D561" s="9" t="s">
        <v>357</v>
      </c>
      <c r="E561" s="9" t="s">
        <v>2623</v>
      </c>
      <c r="F561" s="15" t="s">
        <v>2387</v>
      </c>
      <c r="G561" s="9" t="s">
        <v>358</v>
      </c>
      <c r="H561" s="9" t="s">
        <v>356</v>
      </c>
      <c r="I561" s="9" t="s">
        <v>358</v>
      </c>
      <c r="K561" s="3"/>
    </row>
    <row r="562" spans="1:11" ht="24">
      <c r="A562" s="7">
        <v>20401002165</v>
      </c>
      <c r="B562" s="23">
        <v>45175</v>
      </c>
      <c r="C562" s="9" t="s">
        <v>817</v>
      </c>
      <c r="D562" s="9" t="s">
        <v>362</v>
      </c>
      <c r="E562" s="15" t="s">
        <v>2387</v>
      </c>
      <c r="F562" s="15" t="s">
        <v>2387</v>
      </c>
      <c r="G562" s="9" t="s">
        <v>2658</v>
      </c>
      <c r="H562" s="9" t="s">
        <v>2659</v>
      </c>
      <c r="I562" s="9" t="s">
        <v>2660</v>
      </c>
      <c r="K562" s="34"/>
    </row>
    <row r="563" spans="1:11" s="4" customFormat="1" ht="48">
      <c r="A563" s="7">
        <v>20401002166</v>
      </c>
      <c r="B563" s="10">
        <v>45136</v>
      </c>
      <c r="C563" s="9" t="s">
        <v>820</v>
      </c>
      <c r="D563" s="9" t="s">
        <v>821</v>
      </c>
      <c r="E563" s="9" t="s">
        <v>2454</v>
      </c>
      <c r="F563" s="15" t="s">
        <v>2387</v>
      </c>
      <c r="G563" s="9" t="s">
        <v>822</v>
      </c>
      <c r="H563" s="9" t="s">
        <v>823</v>
      </c>
      <c r="I563" s="9" t="s">
        <v>824</v>
      </c>
      <c r="K563" s="34"/>
    </row>
    <row r="564" spans="1:11" ht="48">
      <c r="A564" s="7">
        <v>20401002169</v>
      </c>
      <c r="B564" s="23">
        <v>45261</v>
      </c>
      <c r="C564" s="9" t="s">
        <v>1204</v>
      </c>
      <c r="D564" s="9" t="s">
        <v>1205</v>
      </c>
      <c r="E564" s="9" t="s">
        <v>2786</v>
      </c>
      <c r="F564" s="15" t="s">
        <v>2387</v>
      </c>
      <c r="G564" s="9" t="s">
        <v>1206</v>
      </c>
      <c r="H564" s="9" t="s">
        <v>1204</v>
      </c>
      <c r="I564" s="9" t="s">
        <v>1206</v>
      </c>
      <c r="K564" s="34"/>
    </row>
    <row r="565" spans="1:11" ht="12">
      <c r="A565" s="7">
        <v>20401002175</v>
      </c>
      <c r="B565" s="23">
        <v>43503</v>
      </c>
      <c r="C565" s="9" t="s">
        <v>399</v>
      </c>
      <c r="D565" s="9" t="s">
        <v>362</v>
      </c>
      <c r="E565" s="15" t="s">
        <v>2772</v>
      </c>
      <c r="F565" s="15" t="s">
        <v>2387</v>
      </c>
      <c r="G565" s="9" t="s">
        <v>400</v>
      </c>
      <c r="H565" s="9" t="s">
        <v>401</v>
      </c>
      <c r="I565" s="9" t="s">
        <v>1529</v>
      </c>
      <c r="K565" s="34"/>
    </row>
    <row r="566" spans="1:11" ht="12">
      <c r="A566" s="7">
        <v>20401002176</v>
      </c>
      <c r="B566" s="23">
        <v>43503</v>
      </c>
      <c r="C566" s="9" t="s">
        <v>1207</v>
      </c>
      <c r="D566" s="9" t="s">
        <v>362</v>
      </c>
      <c r="E566" s="15" t="s">
        <v>2771</v>
      </c>
      <c r="F566" s="15" t="s">
        <v>2387</v>
      </c>
      <c r="G566" s="9" t="s">
        <v>1208</v>
      </c>
      <c r="H566" s="9" t="s">
        <v>1209</v>
      </c>
      <c r="I566" s="9" t="s">
        <v>1210</v>
      </c>
      <c r="K566" s="3"/>
    </row>
    <row r="567" spans="1:11" ht="48">
      <c r="A567" s="7">
        <v>20401002177</v>
      </c>
      <c r="B567" s="23">
        <v>43503</v>
      </c>
      <c r="C567" s="9" t="s">
        <v>1211</v>
      </c>
      <c r="D567" s="9" t="s">
        <v>1212</v>
      </c>
      <c r="E567" s="9" t="s">
        <v>2792</v>
      </c>
      <c r="F567" s="15" t="s">
        <v>2387</v>
      </c>
      <c r="G567" s="9" t="s">
        <v>1213</v>
      </c>
      <c r="H567" s="9" t="s">
        <v>1214</v>
      </c>
      <c r="I567" s="9" t="s">
        <v>1213</v>
      </c>
      <c r="K567" s="34"/>
    </row>
    <row r="568" spans="1:11" ht="24.75" customHeight="1">
      <c r="A568" s="7">
        <v>20401002178</v>
      </c>
      <c r="B568" s="8">
        <v>43520</v>
      </c>
      <c r="C568" s="58" t="s">
        <v>1080</v>
      </c>
      <c r="D568" s="2" t="s">
        <v>2373</v>
      </c>
      <c r="E568" s="2" t="s">
        <v>2795</v>
      </c>
      <c r="F568" s="15" t="s">
        <v>2387</v>
      </c>
      <c r="G568" s="58" t="s">
        <v>1081</v>
      </c>
      <c r="H568" s="2" t="s">
        <v>1082</v>
      </c>
      <c r="I568" s="2" t="s">
        <v>1081</v>
      </c>
      <c r="K568" s="34"/>
    </row>
    <row r="569" spans="1:9" ht="24">
      <c r="A569" s="7">
        <v>20401002178</v>
      </c>
      <c r="B569" s="8">
        <v>43520</v>
      </c>
      <c r="C569" s="58" t="s">
        <v>1080</v>
      </c>
      <c r="D569" s="58" t="s">
        <v>2373</v>
      </c>
      <c r="E569" s="2" t="s">
        <v>2796</v>
      </c>
      <c r="F569" s="15" t="s">
        <v>2387</v>
      </c>
      <c r="G569" s="58" t="s">
        <v>1081</v>
      </c>
      <c r="H569" s="2" t="s">
        <v>1083</v>
      </c>
      <c r="I569" s="2" t="s">
        <v>1084</v>
      </c>
    </row>
    <row r="570" spans="1:11" ht="36">
      <c r="A570" s="7">
        <v>20401002180</v>
      </c>
      <c r="B570" s="23">
        <v>43551</v>
      </c>
      <c r="C570" s="9" t="s">
        <v>1223</v>
      </c>
      <c r="D570" s="9" t="s">
        <v>1537</v>
      </c>
      <c r="E570" s="9" t="s">
        <v>2624</v>
      </c>
      <c r="F570" s="15" t="s">
        <v>2387</v>
      </c>
      <c r="G570" s="9" t="s">
        <v>1538</v>
      </c>
      <c r="H570" s="9" t="s">
        <v>1223</v>
      </c>
      <c r="I570" s="9" t="s">
        <v>1224</v>
      </c>
      <c r="K570" s="34"/>
    </row>
    <row r="571" spans="1:11" ht="48">
      <c r="A571" s="7">
        <v>20401002184</v>
      </c>
      <c r="B571" s="8">
        <v>43587</v>
      </c>
      <c r="C571" s="9" t="s">
        <v>415</v>
      </c>
      <c r="D571" s="9" t="s">
        <v>2770</v>
      </c>
      <c r="E571" s="9" t="s">
        <v>2797</v>
      </c>
      <c r="F571" s="15" t="s">
        <v>2387</v>
      </c>
      <c r="G571" s="9" t="s">
        <v>416</v>
      </c>
      <c r="H571" s="9" t="s">
        <v>415</v>
      </c>
      <c r="I571" s="9" t="s">
        <v>417</v>
      </c>
      <c r="K571" s="34"/>
    </row>
    <row r="572" spans="1:11" ht="36">
      <c r="A572" s="7">
        <v>20401002186</v>
      </c>
      <c r="B572" s="23">
        <v>43611</v>
      </c>
      <c r="C572" s="9" t="s">
        <v>1217</v>
      </c>
      <c r="D572" s="9" t="s">
        <v>2714</v>
      </c>
      <c r="E572" s="9" t="s">
        <v>2800</v>
      </c>
      <c r="F572" s="15" t="s">
        <v>2387</v>
      </c>
      <c r="G572" s="9" t="s">
        <v>1218</v>
      </c>
      <c r="H572" s="9" t="s">
        <v>1217</v>
      </c>
      <c r="I572" s="9" t="s">
        <v>1219</v>
      </c>
      <c r="K572" s="34"/>
    </row>
    <row r="573" spans="1:9" ht="12">
      <c r="A573" s="7">
        <v>20401002188</v>
      </c>
      <c r="B573" s="8">
        <v>43619</v>
      </c>
      <c r="C573" s="9" t="s">
        <v>1297</v>
      </c>
      <c r="D573" s="9" t="s">
        <v>362</v>
      </c>
      <c r="E573" s="15" t="s">
        <v>2771</v>
      </c>
      <c r="F573" s="15" t="s">
        <v>2387</v>
      </c>
      <c r="G573" s="59" t="s">
        <v>1294</v>
      </c>
      <c r="H573" s="9" t="s">
        <v>1293</v>
      </c>
      <c r="I573" s="9" t="s">
        <v>1295</v>
      </c>
    </row>
    <row r="574" spans="1:9" ht="12">
      <c r="A574" s="7">
        <v>20401002189</v>
      </c>
      <c r="B574" s="8">
        <v>43642</v>
      </c>
      <c r="C574" s="9" t="s">
        <v>919</v>
      </c>
      <c r="D574" s="9" t="s">
        <v>920</v>
      </c>
      <c r="E574" s="9" t="s">
        <v>2802</v>
      </c>
      <c r="F574" s="15" t="s">
        <v>2387</v>
      </c>
      <c r="G574" s="9" t="s">
        <v>921</v>
      </c>
      <c r="H574" s="9" t="s">
        <v>919</v>
      </c>
      <c r="I574" s="9" t="s">
        <v>922</v>
      </c>
    </row>
    <row r="575" spans="1:11" ht="36">
      <c r="A575" s="7">
        <v>20401002190</v>
      </c>
      <c r="B575" s="10">
        <v>43657</v>
      </c>
      <c r="C575" s="9" t="s">
        <v>1244</v>
      </c>
      <c r="D575" s="9" t="s">
        <v>1245</v>
      </c>
      <c r="E575" s="9" t="s">
        <v>2806</v>
      </c>
      <c r="F575" s="15" t="s">
        <v>2387</v>
      </c>
      <c r="G575" s="9" t="s">
        <v>1246</v>
      </c>
      <c r="H575" s="9" t="s">
        <v>1244</v>
      </c>
      <c r="I575" s="9" t="s">
        <v>1246</v>
      </c>
      <c r="K575" s="34"/>
    </row>
    <row r="576" spans="1:11" ht="81.75" customHeight="1">
      <c r="A576" s="7">
        <v>20401002192</v>
      </c>
      <c r="B576" s="10">
        <v>43664</v>
      </c>
      <c r="C576" s="9" t="s">
        <v>105</v>
      </c>
      <c r="D576" s="9" t="s">
        <v>2742</v>
      </c>
      <c r="E576" s="9" t="s">
        <v>2744</v>
      </c>
      <c r="F576" s="15" t="s">
        <v>2387</v>
      </c>
      <c r="G576" s="9" t="s">
        <v>2743</v>
      </c>
      <c r="H576" s="9" t="s">
        <v>366</v>
      </c>
      <c r="I576" s="9" t="s">
        <v>367</v>
      </c>
      <c r="K576" s="34"/>
    </row>
    <row r="577" spans="1:11" ht="72">
      <c r="A577" s="7">
        <v>20401002192</v>
      </c>
      <c r="B577" s="10">
        <v>43664</v>
      </c>
      <c r="C577" s="9" t="s">
        <v>105</v>
      </c>
      <c r="D577" s="9" t="s">
        <v>2742</v>
      </c>
      <c r="E577" s="9" t="s">
        <v>2744</v>
      </c>
      <c r="F577" s="15" t="s">
        <v>2387</v>
      </c>
      <c r="G577" s="9" t="s">
        <v>2743</v>
      </c>
      <c r="H577" s="9" t="s">
        <v>2663</v>
      </c>
      <c r="I577" s="9" t="s">
        <v>2664</v>
      </c>
      <c r="K577" s="34"/>
    </row>
    <row r="578" spans="1:11" ht="81.75" customHeight="1">
      <c r="A578" s="7">
        <v>20401002192</v>
      </c>
      <c r="B578" s="10">
        <v>43664</v>
      </c>
      <c r="C578" s="9" t="s">
        <v>105</v>
      </c>
      <c r="D578" s="9" t="s">
        <v>2742</v>
      </c>
      <c r="E578" s="9" t="s">
        <v>2744</v>
      </c>
      <c r="F578" s="15" t="s">
        <v>2387</v>
      </c>
      <c r="G578" s="9" t="s">
        <v>2743</v>
      </c>
      <c r="H578" s="9" t="s">
        <v>1407</v>
      </c>
      <c r="I578" s="9" t="s">
        <v>1408</v>
      </c>
      <c r="K578" s="34"/>
    </row>
    <row r="579" spans="1:11" ht="81.75" customHeight="1">
      <c r="A579" s="7">
        <v>20401002192</v>
      </c>
      <c r="B579" s="10">
        <v>43664</v>
      </c>
      <c r="C579" s="9" t="s">
        <v>105</v>
      </c>
      <c r="D579" s="9" t="s">
        <v>2742</v>
      </c>
      <c r="E579" s="9" t="s">
        <v>2744</v>
      </c>
      <c r="F579" s="15" t="s">
        <v>2387</v>
      </c>
      <c r="G579" s="9" t="s">
        <v>2743</v>
      </c>
      <c r="H579" s="9" t="s">
        <v>1225</v>
      </c>
      <c r="I579" s="9" t="s">
        <v>1226</v>
      </c>
      <c r="K579" s="34"/>
    </row>
    <row r="580" spans="1:67" ht="72">
      <c r="A580" s="7">
        <v>20401002192</v>
      </c>
      <c r="B580" s="10">
        <v>43664</v>
      </c>
      <c r="C580" s="9" t="s">
        <v>105</v>
      </c>
      <c r="D580" s="9" t="s">
        <v>2742</v>
      </c>
      <c r="E580" s="9" t="s">
        <v>2744</v>
      </c>
      <c r="F580" s="15" t="s">
        <v>2387</v>
      </c>
      <c r="G580" s="9" t="s">
        <v>2743</v>
      </c>
      <c r="H580" s="9" t="s">
        <v>1568</v>
      </c>
      <c r="I580" s="9" t="s">
        <v>1569</v>
      </c>
      <c r="K580" s="34"/>
      <c r="BM580" s="5"/>
      <c r="BN580" s="5"/>
      <c r="BO580" s="5"/>
    </row>
    <row r="581" spans="1:11" ht="24">
      <c r="A581" s="7">
        <v>20401002193</v>
      </c>
      <c r="B581" s="22">
        <v>43696</v>
      </c>
      <c r="C581" s="9" t="s">
        <v>1232</v>
      </c>
      <c r="D581" s="9" t="s">
        <v>1234</v>
      </c>
      <c r="E581" s="9" t="s">
        <v>2731</v>
      </c>
      <c r="F581" s="15" t="s">
        <v>2387</v>
      </c>
      <c r="G581" s="9" t="s">
        <v>1546</v>
      </c>
      <c r="H581" s="9" t="s">
        <v>1232</v>
      </c>
      <c r="I581" s="9" t="s">
        <v>1233</v>
      </c>
      <c r="K581" s="34"/>
    </row>
    <row r="582" spans="1:11" ht="24">
      <c r="A582" s="7">
        <v>20401002194</v>
      </c>
      <c r="B582" s="23">
        <v>43702</v>
      </c>
      <c r="C582" s="9" t="s">
        <v>1298</v>
      </c>
      <c r="D582" s="9" t="s">
        <v>1450</v>
      </c>
      <c r="E582" s="9" t="s">
        <v>2810</v>
      </c>
      <c r="F582" s="15" t="s">
        <v>2387</v>
      </c>
      <c r="G582" s="9" t="s">
        <v>1451</v>
      </c>
      <c r="H582" s="9" t="s">
        <v>1298</v>
      </c>
      <c r="I582" s="9" t="s">
        <v>1451</v>
      </c>
      <c r="K582" s="34"/>
    </row>
    <row r="583" spans="1:11" ht="24">
      <c r="A583" s="7">
        <v>20401002195</v>
      </c>
      <c r="B583" s="10">
        <v>43730</v>
      </c>
      <c r="C583" s="9" t="s">
        <v>1235</v>
      </c>
      <c r="D583" s="9" t="s">
        <v>1236</v>
      </c>
      <c r="E583" s="9" t="s">
        <v>2821</v>
      </c>
      <c r="F583" s="15" t="s">
        <v>2387</v>
      </c>
      <c r="G583" s="9" t="s">
        <v>1237</v>
      </c>
      <c r="H583" s="9" t="s">
        <v>1238</v>
      </c>
      <c r="I583" s="9" t="s">
        <v>1239</v>
      </c>
      <c r="K583" s="34"/>
    </row>
    <row r="584" spans="1:11" ht="12">
      <c r="A584" s="7">
        <v>20401002196</v>
      </c>
      <c r="B584" s="23">
        <v>45217</v>
      </c>
      <c r="C584" s="9" t="s">
        <v>2676</v>
      </c>
      <c r="D584" s="9" t="s">
        <v>362</v>
      </c>
      <c r="E584" s="15" t="s">
        <v>2387</v>
      </c>
      <c r="F584" s="15" t="s">
        <v>2387</v>
      </c>
      <c r="G584" s="9" t="s">
        <v>2677</v>
      </c>
      <c r="H584" s="9" t="s">
        <v>2678</v>
      </c>
      <c r="I584" s="9" t="s">
        <v>2679</v>
      </c>
      <c r="K584" s="34"/>
    </row>
    <row r="585" spans="1:11" ht="24">
      <c r="A585" s="7">
        <v>20401002199</v>
      </c>
      <c r="B585" s="23">
        <v>43748</v>
      </c>
      <c r="C585" s="9" t="s">
        <v>1272</v>
      </c>
      <c r="D585" s="9" t="s">
        <v>1273</v>
      </c>
      <c r="E585" s="60" t="s">
        <v>2828</v>
      </c>
      <c r="F585" s="15" t="s">
        <v>2387</v>
      </c>
      <c r="G585" s="9" t="s">
        <v>1274</v>
      </c>
      <c r="H585" s="9" t="s">
        <v>1272</v>
      </c>
      <c r="I585" s="9" t="s">
        <v>1274</v>
      </c>
      <c r="K585" s="34"/>
    </row>
    <row r="586" spans="1:11" ht="12">
      <c r="A586" s="36">
        <v>20401002200</v>
      </c>
      <c r="B586" s="23">
        <v>43747</v>
      </c>
      <c r="C586" s="43" t="s">
        <v>1264</v>
      </c>
      <c r="D586" s="9" t="s">
        <v>362</v>
      </c>
      <c r="E586" s="15" t="s">
        <v>2771</v>
      </c>
      <c r="F586" s="15" t="s">
        <v>2387</v>
      </c>
      <c r="G586" s="43" t="s">
        <v>1265</v>
      </c>
      <c r="H586" s="43" t="s">
        <v>1266</v>
      </c>
      <c r="I586" s="43" t="s">
        <v>1267</v>
      </c>
      <c r="K586" s="34"/>
    </row>
    <row r="587" spans="1:11" ht="24">
      <c r="A587" s="7">
        <v>20401002201</v>
      </c>
      <c r="B587" s="10">
        <v>43754</v>
      </c>
      <c r="C587" s="9" t="s">
        <v>1276</v>
      </c>
      <c r="D587" s="9" t="s">
        <v>2280</v>
      </c>
      <c r="E587" s="9" t="s">
        <v>2281</v>
      </c>
      <c r="F587" s="15" t="s">
        <v>2387</v>
      </c>
      <c r="G587" s="9" t="s">
        <v>2755</v>
      </c>
      <c r="H587" s="9" t="s">
        <v>1509</v>
      </c>
      <c r="I587" s="9" t="s">
        <v>1277</v>
      </c>
      <c r="K587" s="34"/>
    </row>
    <row r="588" spans="1:11" ht="36">
      <c r="A588" s="7">
        <v>20401002202</v>
      </c>
      <c r="B588" s="10">
        <v>43760</v>
      </c>
      <c r="C588" s="9" t="s">
        <v>709</v>
      </c>
      <c r="D588" s="58" t="s">
        <v>710</v>
      </c>
      <c r="E588" s="58" t="s">
        <v>2531</v>
      </c>
      <c r="F588" s="15" t="s">
        <v>2387</v>
      </c>
      <c r="G588" s="9" t="s">
        <v>2101</v>
      </c>
      <c r="H588" s="9" t="s">
        <v>711</v>
      </c>
      <c r="I588" s="9" t="s">
        <v>2101</v>
      </c>
      <c r="K588" s="21"/>
    </row>
    <row r="589" spans="1:11" ht="12">
      <c r="A589" s="7">
        <v>20401002204</v>
      </c>
      <c r="B589" s="10">
        <v>43787</v>
      </c>
      <c r="C589" s="9" t="s">
        <v>716</v>
      </c>
      <c r="D589" s="9" t="s">
        <v>362</v>
      </c>
      <c r="E589" s="29" t="s">
        <v>2387</v>
      </c>
      <c r="F589" s="15" t="s">
        <v>2387</v>
      </c>
      <c r="G589" s="9" t="s">
        <v>2072</v>
      </c>
      <c r="H589" s="9" t="s">
        <v>717</v>
      </c>
      <c r="I589" s="9" t="s">
        <v>2072</v>
      </c>
      <c r="K589" s="34"/>
    </row>
    <row r="590" spans="1:11" ht="12">
      <c r="A590" s="7">
        <v>20401002205</v>
      </c>
      <c r="B590" s="22">
        <v>43787</v>
      </c>
      <c r="C590" s="9" t="s">
        <v>1275</v>
      </c>
      <c r="D590" s="9" t="s">
        <v>362</v>
      </c>
      <c r="E590" s="15" t="s">
        <v>2387</v>
      </c>
      <c r="F590" s="15" t="s">
        <v>2387</v>
      </c>
      <c r="G590" s="9" t="s">
        <v>2103</v>
      </c>
      <c r="H590" s="9" t="s">
        <v>721</v>
      </c>
      <c r="I590" s="9" t="s">
        <v>2103</v>
      </c>
      <c r="J590" s="3"/>
      <c r="K590" s="34"/>
    </row>
    <row r="591" spans="1:9" ht="12">
      <c r="A591" s="7">
        <v>20401002206</v>
      </c>
      <c r="B591" s="8">
        <v>43801</v>
      </c>
      <c r="C591" s="9" t="s">
        <v>441</v>
      </c>
      <c r="D591" s="9" t="s">
        <v>362</v>
      </c>
      <c r="E591" s="15" t="s">
        <v>2387</v>
      </c>
      <c r="F591" s="15" t="s">
        <v>2387</v>
      </c>
      <c r="G591" s="9" t="s">
        <v>1255</v>
      </c>
      <c r="H591" s="9" t="s">
        <v>1256</v>
      </c>
      <c r="I591" s="9" t="s">
        <v>2194</v>
      </c>
    </row>
    <row r="592" spans="1:11" ht="36">
      <c r="A592" s="7">
        <v>20401002207</v>
      </c>
      <c r="B592" s="8">
        <v>43811</v>
      </c>
      <c r="C592" s="9" t="s">
        <v>1257</v>
      </c>
      <c r="D592" s="9" t="s">
        <v>1258</v>
      </c>
      <c r="E592" s="9" t="s">
        <v>2625</v>
      </c>
      <c r="F592" s="15" t="s">
        <v>2387</v>
      </c>
      <c r="G592" s="9" t="s">
        <v>1576</v>
      </c>
      <c r="H592" s="9" t="s">
        <v>1257</v>
      </c>
      <c r="I592" s="9" t="s">
        <v>1576</v>
      </c>
      <c r="J592" s="3"/>
      <c r="K592" s="34"/>
    </row>
    <row r="593" spans="1:11" ht="60">
      <c r="A593" s="7">
        <v>20401002208</v>
      </c>
      <c r="B593" s="22">
        <v>43835</v>
      </c>
      <c r="C593" s="9" t="s">
        <v>1640</v>
      </c>
      <c r="D593" s="9" t="s">
        <v>1555</v>
      </c>
      <c r="E593" s="9" t="s">
        <v>2839</v>
      </c>
      <c r="F593" s="15" t="s">
        <v>2387</v>
      </c>
      <c r="G593" s="9" t="s">
        <v>1556</v>
      </c>
      <c r="H593" s="9" t="s">
        <v>1641</v>
      </c>
      <c r="I593" s="9" t="s">
        <v>1557</v>
      </c>
      <c r="K593" s="34"/>
    </row>
    <row r="594" spans="1:11" ht="36">
      <c r="A594" s="7">
        <v>20401002211</v>
      </c>
      <c r="B594" s="8">
        <v>43825</v>
      </c>
      <c r="C594" s="9" t="s">
        <v>1259</v>
      </c>
      <c r="D594" s="58" t="s">
        <v>1260</v>
      </c>
      <c r="E594" s="58" t="s">
        <v>2626</v>
      </c>
      <c r="F594" s="15" t="s">
        <v>2387</v>
      </c>
      <c r="G594" s="9" t="s">
        <v>1261</v>
      </c>
      <c r="H594" s="9" t="s">
        <v>1259</v>
      </c>
      <c r="I594" s="9" t="s">
        <v>1261</v>
      </c>
      <c r="K594" s="34"/>
    </row>
    <row r="595" spans="1:11" ht="12">
      <c r="A595" s="7">
        <v>20401002212</v>
      </c>
      <c r="B595" s="10">
        <v>43839</v>
      </c>
      <c r="C595" s="9" t="s">
        <v>1278</v>
      </c>
      <c r="D595" s="9" t="s">
        <v>362</v>
      </c>
      <c r="E595" s="15" t="s">
        <v>2387</v>
      </c>
      <c r="F595" s="15" t="s">
        <v>2387</v>
      </c>
      <c r="G595" s="9" t="s">
        <v>1279</v>
      </c>
      <c r="H595" s="9" t="s">
        <v>1280</v>
      </c>
      <c r="I595" s="9" t="s">
        <v>1586</v>
      </c>
      <c r="K595" s="34"/>
    </row>
    <row r="596" spans="1:11" ht="24">
      <c r="A596" s="7">
        <v>20401002214</v>
      </c>
      <c r="B596" s="22">
        <v>43860</v>
      </c>
      <c r="C596" s="9" t="s">
        <v>1317</v>
      </c>
      <c r="D596" s="9" t="s">
        <v>1315</v>
      </c>
      <c r="E596" s="60" t="s">
        <v>2845</v>
      </c>
      <c r="F596" s="15" t="s">
        <v>2387</v>
      </c>
      <c r="G596" s="9" t="s">
        <v>1316</v>
      </c>
      <c r="H596" s="9" t="s">
        <v>1317</v>
      </c>
      <c r="I596" s="9" t="s">
        <v>1316</v>
      </c>
      <c r="K596" s="34"/>
    </row>
    <row r="597" spans="1:11" ht="72">
      <c r="A597" s="7">
        <v>20401002215</v>
      </c>
      <c r="B597" s="22">
        <v>43873</v>
      </c>
      <c r="C597" s="9" t="s">
        <v>1299</v>
      </c>
      <c r="D597" s="9" t="s">
        <v>1300</v>
      </c>
      <c r="E597" s="9" t="s">
        <v>2730</v>
      </c>
      <c r="F597" s="15" t="s">
        <v>2387</v>
      </c>
      <c r="G597" s="9" t="s">
        <v>1301</v>
      </c>
      <c r="H597" s="9" t="s">
        <v>1299</v>
      </c>
      <c r="I597" s="9" t="s">
        <v>1301</v>
      </c>
      <c r="K597" s="34"/>
    </row>
    <row r="598" spans="1:9" ht="24">
      <c r="A598" s="7">
        <v>20401002217</v>
      </c>
      <c r="B598" s="10">
        <v>43871</v>
      </c>
      <c r="C598" s="9" t="s">
        <v>1606</v>
      </c>
      <c r="D598" s="9" t="s">
        <v>1284</v>
      </c>
      <c r="E598" s="9" t="s">
        <v>2627</v>
      </c>
      <c r="F598" s="15" t="s">
        <v>2387</v>
      </c>
      <c r="G598" s="9" t="s">
        <v>1579</v>
      </c>
      <c r="H598" s="9" t="s">
        <v>1606</v>
      </c>
      <c r="I598" s="9" t="s">
        <v>1579</v>
      </c>
    </row>
    <row r="599" spans="1:11" ht="36">
      <c r="A599" s="7">
        <v>20401002218</v>
      </c>
      <c r="B599" s="10">
        <v>43871</v>
      </c>
      <c r="C599" s="9" t="s">
        <v>1285</v>
      </c>
      <c r="D599" s="9" t="s">
        <v>1286</v>
      </c>
      <c r="E599" s="9" t="s">
        <v>2628</v>
      </c>
      <c r="F599" s="15" t="s">
        <v>2387</v>
      </c>
      <c r="G599" s="9" t="s">
        <v>1287</v>
      </c>
      <c r="H599" s="9" t="s">
        <v>1285</v>
      </c>
      <c r="I599" s="9" t="s">
        <v>1287</v>
      </c>
      <c r="K599" s="34"/>
    </row>
    <row r="600" spans="1:67" ht="12">
      <c r="A600" s="7">
        <v>20401002220</v>
      </c>
      <c r="B600" s="10">
        <v>43879</v>
      </c>
      <c r="C600" s="9" t="s">
        <v>1304</v>
      </c>
      <c r="D600" s="9" t="s">
        <v>362</v>
      </c>
      <c r="E600" s="15" t="s">
        <v>2773</v>
      </c>
      <c r="F600" s="15" t="s">
        <v>2387</v>
      </c>
      <c r="G600" s="9" t="s">
        <v>1305</v>
      </c>
      <c r="H600" s="9" t="s">
        <v>1304</v>
      </c>
      <c r="I600" s="9" t="s">
        <v>1306</v>
      </c>
      <c r="K600" s="34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</row>
    <row r="601" spans="1:11" ht="12">
      <c r="A601" s="7">
        <v>20401002222</v>
      </c>
      <c r="B601" s="10">
        <v>43885</v>
      </c>
      <c r="C601" s="9" t="s">
        <v>1290</v>
      </c>
      <c r="D601" s="9" t="s">
        <v>362</v>
      </c>
      <c r="E601" s="15" t="s">
        <v>2778</v>
      </c>
      <c r="F601" s="15" t="s">
        <v>2387</v>
      </c>
      <c r="G601" s="9" t="s">
        <v>1580</v>
      </c>
      <c r="H601" s="9" t="s">
        <v>204</v>
      </c>
      <c r="I601" s="9" t="s">
        <v>1588</v>
      </c>
      <c r="K601" s="34"/>
    </row>
    <row r="602" spans="1:11" ht="12">
      <c r="A602" s="7">
        <v>20401002224</v>
      </c>
      <c r="B602" s="10">
        <v>43885</v>
      </c>
      <c r="C602" s="9" t="s">
        <v>1291</v>
      </c>
      <c r="D602" s="9" t="s">
        <v>362</v>
      </c>
      <c r="E602" s="15" t="s">
        <v>2771</v>
      </c>
      <c r="F602" s="15" t="s">
        <v>2387</v>
      </c>
      <c r="G602" s="9" t="s">
        <v>2138</v>
      </c>
      <c r="H602" s="9" t="s">
        <v>1699</v>
      </c>
      <c r="I602" s="9" t="s">
        <v>2078</v>
      </c>
      <c r="K602" s="34"/>
    </row>
    <row r="603" spans="1:11" ht="48">
      <c r="A603" s="7">
        <v>20401002225</v>
      </c>
      <c r="B603" s="10">
        <v>43885</v>
      </c>
      <c r="C603" s="9" t="s">
        <v>1292</v>
      </c>
      <c r="D603" s="9" t="s">
        <v>1692</v>
      </c>
      <c r="E603" s="9" t="s">
        <v>2539</v>
      </c>
      <c r="F603" s="15" t="s">
        <v>2387</v>
      </c>
      <c r="G603" s="9" t="s">
        <v>2090</v>
      </c>
      <c r="H603" s="9" t="s">
        <v>1292</v>
      </c>
      <c r="I603" s="9" t="s">
        <v>2090</v>
      </c>
      <c r="K603" s="34"/>
    </row>
    <row r="604" spans="1:11" ht="36">
      <c r="A604" s="7">
        <v>20401002231</v>
      </c>
      <c r="B604" s="8">
        <v>43962</v>
      </c>
      <c r="C604" s="9" t="s">
        <v>1342</v>
      </c>
      <c r="D604" s="9" t="s">
        <v>2656</v>
      </c>
      <c r="E604" s="9" t="s">
        <v>2852</v>
      </c>
      <c r="F604" s="15" t="s">
        <v>2387</v>
      </c>
      <c r="G604" s="9" t="s">
        <v>2657</v>
      </c>
      <c r="H604" s="9" t="s">
        <v>1342</v>
      </c>
      <c r="I604" s="9" t="s">
        <v>2657</v>
      </c>
      <c r="K604" s="34"/>
    </row>
    <row r="605" spans="1:11" ht="24">
      <c r="A605" s="7">
        <v>20401002232</v>
      </c>
      <c r="B605" s="10">
        <v>43976</v>
      </c>
      <c r="C605" s="9" t="s">
        <v>1320</v>
      </c>
      <c r="D605" s="9" t="s">
        <v>1948</v>
      </c>
      <c r="E605" s="9" t="s">
        <v>1947</v>
      </c>
      <c r="F605" s="15" t="s">
        <v>2387</v>
      </c>
      <c r="G605" s="9" t="s">
        <v>1319</v>
      </c>
      <c r="H605" s="9" t="s">
        <v>1320</v>
      </c>
      <c r="I605" s="9" t="s">
        <v>1321</v>
      </c>
      <c r="K605" s="34"/>
    </row>
    <row r="606" spans="1:11" ht="81.75" customHeight="1">
      <c r="A606" s="7">
        <v>20401002233</v>
      </c>
      <c r="B606" s="22">
        <v>43979</v>
      </c>
      <c r="C606" s="9" t="s">
        <v>1329</v>
      </c>
      <c r="D606" s="9" t="s">
        <v>362</v>
      </c>
      <c r="E606" s="7" t="s">
        <v>2771</v>
      </c>
      <c r="F606" s="15" t="s">
        <v>2387</v>
      </c>
      <c r="G606" s="9" t="s">
        <v>2171</v>
      </c>
      <c r="H606" s="9" t="s">
        <v>1327</v>
      </c>
      <c r="I606" s="9" t="s">
        <v>2172</v>
      </c>
      <c r="K606" s="34"/>
    </row>
    <row r="607" spans="1:9" ht="81.75" customHeight="1">
      <c r="A607" s="7">
        <v>20401002234</v>
      </c>
      <c r="B607" s="22">
        <v>43979</v>
      </c>
      <c r="C607" s="9" t="s">
        <v>1328</v>
      </c>
      <c r="D607" s="9" t="s">
        <v>362</v>
      </c>
      <c r="E607" s="7" t="s">
        <v>2387</v>
      </c>
      <c r="F607" s="15" t="s">
        <v>2387</v>
      </c>
      <c r="G607" s="9" t="s">
        <v>2139</v>
      </c>
      <c r="H607" s="9" t="s">
        <v>1330</v>
      </c>
      <c r="I607" s="9" t="s">
        <v>2140</v>
      </c>
    </row>
    <row r="608" spans="1:11" ht="81.75" customHeight="1">
      <c r="A608" s="7">
        <v>20401002235</v>
      </c>
      <c r="B608" s="8">
        <v>43979</v>
      </c>
      <c r="C608" s="9" t="s">
        <v>1339</v>
      </c>
      <c r="D608" s="9" t="s">
        <v>362</v>
      </c>
      <c r="E608" s="15" t="s">
        <v>2773</v>
      </c>
      <c r="F608" s="15" t="s">
        <v>2387</v>
      </c>
      <c r="G608" s="9" t="s">
        <v>1340</v>
      </c>
      <c r="H608" s="9" t="s">
        <v>1341</v>
      </c>
      <c r="I608" s="9" t="s">
        <v>1340</v>
      </c>
      <c r="K608" s="34"/>
    </row>
    <row r="609" spans="1:11" ht="81.75" customHeight="1">
      <c r="A609" s="7">
        <v>20401002236</v>
      </c>
      <c r="B609" s="10">
        <v>43980</v>
      </c>
      <c r="C609" s="9" t="s">
        <v>1322</v>
      </c>
      <c r="D609" s="9" t="s">
        <v>1323</v>
      </c>
      <c r="E609" s="9" t="s">
        <v>1774</v>
      </c>
      <c r="F609" s="15" t="s">
        <v>2387</v>
      </c>
      <c r="G609" s="9" t="s">
        <v>1324</v>
      </c>
      <c r="H609" s="9" t="s">
        <v>1325</v>
      </c>
      <c r="I609" s="9" t="s">
        <v>1326</v>
      </c>
      <c r="K609" s="34"/>
    </row>
    <row r="610" spans="1:9" ht="81.75" customHeight="1">
      <c r="A610" s="7">
        <v>20401002237</v>
      </c>
      <c r="B610" s="23">
        <v>43990</v>
      </c>
      <c r="C610" s="9" t="s">
        <v>1331</v>
      </c>
      <c r="D610" s="9" t="s">
        <v>1332</v>
      </c>
      <c r="E610" s="9" t="s">
        <v>2701</v>
      </c>
      <c r="F610" s="15" t="s">
        <v>2387</v>
      </c>
      <c r="G610" s="9" t="s">
        <v>1544</v>
      </c>
      <c r="H610" s="9" t="s">
        <v>1336</v>
      </c>
      <c r="I610" s="9" t="s">
        <v>1335</v>
      </c>
    </row>
    <row r="611" spans="1:9" ht="81.75" customHeight="1">
      <c r="A611" s="7">
        <v>20401002237</v>
      </c>
      <c r="B611" s="23">
        <v>43990</v>
      </c>
      <c r="C611" s="9" t="s">
        <v>1331</v>
      </c>
      <c r="D611" s="9" t="s">
        <v>1332</v>
      </c>
      <c r="E611" s="9" t="s">
        <v>2701</v>
      </c>
      <c r="F611" s="15" t="s">
        <v>2387</v>
      </c>
      <c r="G611" s="9" t="s">
        <v>1544</v>
      </c>
      <c r="H611" s="9" t="s">
        <v>1333</v>
      </c>
      <c r="I611" s="9" t="s">
        <v>1334</v>
      </c>
    </row>
    <row r="612" spans="1:11" ht="81.75" customHeight="1">
      <c r="A612" s="7">
        <v>20401002237</v>
      </c>
      <c r="B612" s="23">
        <v>43990</v>
      </c>
      <c r="C612" s="9" t="s">
        <v>1331</v>
      </c>
      <c r="D612" s="9" t="s">
        <v>1332</v>
      </c>
      <c r="E612" s="9" t="s">
        <v>2701</v>
      </c>
      <c r="F612" s="15" t="s">
        <v>2387</v>
      </c>
      <c r="G612" s="9" t="s">
        <v>1544</v>
      </c>
      <c r="H612" s="9" t="s">
        <v>1337</v>
      </c>
      <c r="I612" s="9" t="s">
        <v>1338</v>
      </c>
      <c r="K612" s="34"/>
    </row>
    <row r="613" spans="1:11" ht="81.75" customHeight="1">
      <c r="A613" s="7">
        <v>20401002237</v>
      </c>
      <c r="B613" s="23">
        <v>43990</v>
      </c>
      <c r="C613" s="9" t="s">
        <v>1331</v>
      </c>
      <c r="D613" s="9" t="s">
        <v>1332</v>
      </c>
      <c r="E613" s="9" t="s">
        <v>2701</v>
      </c>
      <c r="F613" s="15" t="s">
        <v>2387</v>
      </c>
      <c r="G613" s="9" t="s">
        <v>1544</v>
      </c>
      <c r="H613" s="9" t="s">
        <v>1413</v>
      </c>
      <c r="I613" s="9" t="s">
        <v>1414</v>
      </c>
      <c r="K613" s="34"/>
    </row>
    <row r="614" spans="1:67" ht="81.75" customHeight="1">
      <c r="A614" s="7">
        <v>20401002237</v>
      </c>
      <c r="B614" s="23">
        <v>43990</v>
      </c>
      <c r="C614" s="9" t="s">
        <v>1331</v>
      </c>
      <c r="D614" s="9" t="s">
        <v>1332</v>
      </c>
      <c r="E614" s="9" t="s">
        <v>2701</v>
      </c>
      <c r="F614" s="15" t="s">
        <v>2387</v>
      </c>
      <c r="G614" s="9" t="s">
        <v>1544</v>
      </c>
      <c r="H614" s="9" t="s">
        <v>1411</v>
      </c>
      <c r="I614" s="9" t="s">
        <v>1412</v>
      </c>
      <c r="K614" s="34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</row>
    <row r="615" spans="1:11" ht="48">
      <c r="A615" s="7">
        <v>20401002239</v>
      </c>
      <c r="B615" s="10">
        <v>44015</v>
      </c>
      <c r="C615" s="9" t="s">
        <v>1349</v>
      </c>
      <c r="D615" s="9" t="s">
        <v>1350</v>
      </c>
      <c r="E615" s="9" t="s">
        <v>2761</v>
      </c>
      <c r="F615" s="15" t="s">
        <v>2387</v>
      </c>
      <c r="G615" s="9" t="s">
        <v>1351</v>
      </c>
      <c r="H615" s="9" t="s">
        <v>2251</v>
      </c>
      <c r="I615" s="9" t="s">
        <v>2252</v>
      </c>
      <c r="K615" s="34"/>
    </row>
    <row r="616" spans="1:11" ht="48">
      <c r="A616" s="7">
        <v>20401002239</v>
      </c>
      <c r="B616" s="10">
        <v>44015</v>
      </c>
      <c r="C616" s="9" t="s">
        <v>1349</v>
      </c>
      <c r="D616" s="9" t="s">
        <v>1350</v>
      </c>
      <c r="E616" s="9" t="s">
        <v>2761</v>
      </c>
      <c r="F616" s="15" t="s">
        <v>2387</v>
      </c>
      <c r="G616" s="9" t="s">
        <v>1351</v>
      </c>
      <c r="H616" s="9" t="s">
        <v>1352</v>
      </c>
      <c r="I616" s="9" t="s">
        <v>1353</v>
      </c>
      <c r="K616" s="34"/>
    </row>
    <row r="617" spans="1:11" ht="12">
      <c r="A617" s="7">
        <v>20401002242</v>
      </c>
      <c r="B617" s="10">
        <v>44088</v>
      </c>
      <c r="C617" s="9" t="s">
        <v>1348</v>
      </c>
      <c r="D617" s="9" t="s">
        <v>362</v>
      </c>
      <c r="E617" s="15" t="s">
        <v>2387</v>
      </c>
      <c r="F617" s="15" t="s">
        <v>2387</v>
      </c>
      <c r="G617" s="9" t="s">
        <v>1844</v>
      </c>
      <c r="H617" s="9" t="s">
        <v>1347</v>
      </c>
      <c r="I617" s="9" t="s">
        <v>1354</v>
      </c>
      <c r="K617" s="34"/>
    </row>
    <row r="618" spans="1:67" ht="24">
      <c r="A618" s="7">
        <v>20401002244</v>
      </c>
      <c r="B618" s="10">
        <v>44252</v>
      </c>
      <c r="C618" s="9" t="s">
        <v>1370</v>
      </c>
      <c r="D618" s="9" t="s">
        <v>1371</v>
      </c>
      <c r="E618" s="9" t="s">
        <v>2866</v>
      </c>
      <c r="F618" s="15" t="s">
        <v>2387</v>
      </c>
      <c r="G618" s="9" t="s">
        <v>1369</v>
      </c>
      <c r="H618" s="9" t="s">
        <v>1370</v>
      </c>
      <c r="I618" s="9" t="s">
        <v>1369</v>
      </c>
      <c r="K618" s="34"/>
      <c r="BM618" s="5"/>
      <c r="BN618" s="5"/>
      <c r="BO618" s="5"/>
    </row>
    <row r="619" spans="1:67" ht="24">
      <c r="A619" s="7">
        <v>20401002247</v>
      </c>
      <c r="B619" s="23">
        <v>44285</v>
      </c>
      <c r="C619" s="9" t="s">
        <v>1612</v>
      </c>
      <c r="D619" s="9" t="s">
        <v>1613</v>
      </c>
      <c r="E619" s="9" t="s">
        <v>2870</v>
      </c>
      <c r="F619" s="15" t="s">
        <v>2387</v>
      </c>
      <c r="G619" s="9" t="s">
        <v>1617</v>
      </c>
      <c r="H619" s="9" t="s">
        <v>1618</v>
      </c>
      <c r="I619" s="9" t="s">
        <v>1619</v>
      </c>
      <c r="K619" s="34"/>
      <c r="BM619" s="5"/>
      <c r="BN619" s="5"/>
      <c r="BO619" s="5"/>
    </row>
    <row r="620" spans="1:11" ht="24">
      <c r="A620" s="7">
        <v>20401002254</v>
      </c>
      <c r="B620" s="10">
        <v>44437</v>
      </c>
      <c r="C620" s="9" t="s">
        <v>1392</v>
      </c>
      <c r="D620" s="9" t="s">
        <v>1393</v>
      </c>
      <c r="E620" s="9" t="s">
        <v>1394</v>
      </c>
      <c r="F620" s="15" t="s">
        <v>2387</v>
      </c>
      <c r="G620" s="9" t="s">
        <v>2686</v>
      </c>
      <c r="H620" s="9" t="s">
        <v>1395</v>
      </c>
      <c r="I620" s="9" t="s">
        <v>2686</v>
      </c>
      <c r="K620" s="34"/>
    </row>
    <row r="621" spans="1:11" ht="24">
      <c r="A621" s="44">
        <v>20401002255</v>
      </c>
      <c r="B621" s="78">
        <v>44469</v>
      </c>
      <c r="C621" s="49" t="s">
        <v>1386</v>
      </c>
      <c r="D621" s="9" t="s">
        <v>1387</v>
      </c>
      <c r="E621" s="49" t="s">
        <v>1388</v>
      </c>
      <c r="F621" s="15" t="s">
        <v>2387</v>
      </c>
      <c r="G621" s="49" t="s">
        <v>1389</v>
      </c>
      <c r="H621" s="49" t="s">
        <v>1390</v>
      </c>
      <c r="I621" s="56" t="s">
        <v>1391</v>
      </c>
      <c r="K621" s="34"/>
    </row>
    <row r="622" spans="1:9" ht="24">
      <c r="A622" s="7">
        <v>20401002256</v>
      </c>
      <c r="B622" s="10">
        <v>44488</v>
      </c>
      <c r="C622" s="9" t="s">
        <v>1403</v>
      </c>
      <c r="D622" s="9" t="s">
        <v>1404</v>
      </c>
      <c r="E622" s="9" t="s">
        <v>1405</v>
      </c>
      <c r="F622" s="15" t="s">
        <v>2387</v>
      </c>
      <c r="G622" s="9" t="s">
        <v>1406</v>
      </c>
      <c r="H622" s="9" t="s">
        <v>1403</v>
      </c>
      <c r="I622" s="9" t="s">
        <v>1656</v>
      </c>
    </row>
    <row r="623" spans="1:11" ht="24">
      <c r="A623" s="7">
        <v>20401002260</v>
      </c>
      <c r="B623" s="8">
        <v>44692</v>
      </c>
      <c r="C623" s="9" t="s">
        <v>1415</v>
      </c>
      <c r="D623" s="9" t="s">
        <v>2888</v>
      </c>
      <c r="E623" s="9" t="s">
        <v>2889</v>
      </c>
      <c r="F623" s="15" t="s">
        <v>2387</v>
      </c>
      <c r="G623" s="9" t="s">
        <v>1416</v>
      </c>
      <c r="H623" s="9" t="s">
        <v>1415</v>
      </c>
      <c r="I623" s="9" t="s">
        <v>1416</v>
      </c>
      <c r="K623" s="34"/>
    </row>
    <row r="624" spans="1:11" ht="24">
      <c r="A624" s="36">
        <v>20401002261</v>
      </c>
      <c r="B624" s="23">
        <v>44724</v>
      </c>
      <c r="C624" s="9" t="s">
        <v>1419</v>
      </c>
      <c r="D624" s="9" t="s">
        <v>1420</v>
      </c>
      <c r="E624" s="9" t="s">
        <v>2893</v>
      </c>
      <c r="F624" s="15" t="s">
        <v>2387</v>
      </c>
      <c r="G624" s="9" t="s">
        <v>1910</v>
      </c>
      <c r="H624" s="9" t="s">
        <v>1419</v>
      </c>
      <c r="I624" s="9" t="s">
        <v>1421</v>
      </c>
      <c r="K624" s="34"/>
    </row>
    <row r="625" spans="1:11" ht="12">
      <c r="A625" s="7">
        <v>20401002262</v>
      </c>
      <c r="B625" s="22">
        <v>44707</v>
      </c>
      <c r="C625" s="9" t="s">
        <v>1418</v>
      </c>
      <c r="D625" s="9" t="s">
        <v>1972</v>
      </c>
      <c r="E625" s="9" t="s">
        <v>1973</v>
      </c>
      <c r="F625" s="15" t="s">
        <v>2387</v>
      </c>
      <c r="G625" s="9" t="s">
        <v>1974</v>
      </c>
      <c r="H625" s="9" t="s">
        <v>2004</v>
      </c>
      <c r="I625" s="9" t="s">
        <v>2005</v>
      </c>
      <c r="K625" s="34"/>
    </row>
    <row r="626" spans="1:11" ht="24">
      <c r="A626" s="7">
        <v>20401002264</v>
      </c>
      <c r="B626" s="23">
        <v>44724</v>
      </c>
      <c r="C626" s="9" t="s">
        <v>1422</v>
      </c>
      <c r="D626" s="9" t="s">
        <v>1423</v>
      </c>
      <c r="E626" s="9" t="s">
        <v>2895</v>
      </c>
      <c r="F626" s="15" t="s">
        <v>2387</v>
      </c>
      <c r="G626" s="9" t="s">
        <v>1911</v>
      </c>
      <c r="H626" s="9" t="s">
        <v>1422</v>
      </c>
      <c r="I626" s="9" t="s">
        <v>2177</v>
      </c>
      <c r="K626" s="34"/>
    </row>
    <row r="627" spans="1:67" ht="24">
      <c r="A627" s="7">
        <v>20401002265</v>
      </c>
      <c r="B627" s="22">
        <v>44754</v>
      </c>
      <c r="C627" s="9" t="s">
        <v>1433</v>
      </c>
      <c r="D627" s="9" t="s">
        <v>914</v>
      </c>
      <c r="E627" s="9" t="s">
        <v>2896</v>
      </c>
      <c r="F627" s="15" t="s">
        <v>2387</v>
      </c>
      <c r="G627" s="9" t="s">
        <v>1431</v>
      </c>
      <c r="H627" s="9" t="s">
        <v>1432</v>
      </c>
      <c r="I627" s="9" t="s">
        <v>1431</v>
      </c>
      <c r="K627" s="34"/>
      <c r="BM627" s="5"/>
      <c r="BN627" s="5"/>
      <c r="BO627" s="5"/>
    </row>
    <row r="628" spans="1:11" ht="12">
      <c r="A628" s="7">
        <v>20401002266</v>
      </c>
      <c r="B628" s="8">
        <v>44739</v>
      </c>
      <c r="C628" s="9" t="s">
        <v>511</v>
      </c>
      <c r="D628" s="9" t="s">
        <v>2234</v>
      </c>
      <c r="E628" s="9" t="s">
        <v>2894</v>
      </c>
      <c r="F628" s="15" t="s">
        <v>2387</v>
      </c>
      <c r="G628" s="9" t="s">
        <v>512</v>
      </c>
      <c r="H628" s="9" t="s">
        <v>517</v>
      </c>
      <c r="I628" s="9" t="s">
        <v>1427</v>
      </c>
      <c r="K628" s="3"/>
    </row>
    <row r="629" spans="1:9" ht="12">
      <c r="A629" s="7">
        <v>20401002266</v>
      </c>
      <c r="B629" s="8">
        <v>44739</v>
      </c>
      <c r="C629" s="9" t="s">
        <v>511</v>
      </c>
      <c r="D629" s="9" t="s">
        <v>2234</v>
      </c>
      <c r="E629" s="9" t="s">
        <v>2894</v>
      </c>
      <c r="F629" s="15" t="s">
        <v>2387</v>
      </c>
      <c r="G629" s="9" t="s">
        <v>512</v>
      </c>
      <c r="H629" s="9" t="s">
        <v>516</v>
      </c>
      <c r="I629" s="9" t="s">
        <v>1426</v>
      </c>
    </row>
    <row r="630" spans="1:9" ht="24">
      <c r="A630" s="7">
        <v>20401002266</v>
      </c>
      <c r="B630" s="8">
        <v>44739</v>
      </c>
      <c r="C630" s="9" t="s">
        <v>511</v>
      </c>
      <c r="D630" s="9" t="s">
        <v>2234</v>
      </c>
      <c r="E630" s="9" t="s">
        <v>2894</v>
      </c>
      <c r="F630" s="15" t="s">
        <v>2387</v>
      </c>
      <c r="G630" s="9" t="s">
        <v>512</v>
      </c>
      <c r="H630" s="9" t="s">
        <v>2228</v>
      </c>
      <c r="I630" s="9" t="s">
        <v>2229</v>
      </c>
    </row>
    <row r="631" spans="1:9" ht="12">
      <c r="A631" s="7">
        <v>20401002266</v>
      </c>
      <c r="B631" s="8">
        <v>44739</v>
      </c>
      <c r="C631" s="9" t="s">
        <v>511</v>
      </c>
      <c r="D631" s="9" t="s">
        <v>2234</v>
      </c>
      <c r="E631" s="9" t="s">
        <v>2894</v>
      </c>
      <c r="F631" s="15" t="s">
        <v>2387</v>
      </c>
      <c r="G631" s="9" t="s">
        <v>512</v>
      </c>
      <c r="H631" s="9" t="s">
        <v>1429</v>
      </c>
      <c r="I631" s="9" t="s">
        <v>1430</v>
      </c>
    </row>
    <row r="632" spans="1:9" ht="12">
      <c r="A632" s="7">
        <v>20401002266</v>
      </c>
      <c r="B632" s="8">
        <v>44739</v>
      </c>
      <c r="C632" s="9" t="s">
        <v>511</v>
      </c>
      <c r="D632" s="9" t="s">
        <v>2234</v>
      </c>
      <c r="E632" s="9" t="s">
        <v>2894</v>
      </c>
      <c r="F632" s="15" t="s">
        <v>2387</v>
      </c>
      <c r="G632" s="9" t="s">
        <v>512</v>
      </c>
      <c r="H632" s="9" t="s">
        <v>515</v>
      </c>
      <c r="I632" s="9" t="s">
        <v>1425</v>
      </c>
    </row>
    <row r="633" spans="1:11" ht="12">
      <c r="A633" s="7">
        <v>20401002266</v>
      </c>
      <c r="B633" s="8">
        <v>44739</v>
      </c>
      <c r="C633" s="9" t="s">
        <v>511</v>
      </c>
      <c r="D633" s="9" t="s">
        <v>2234</v>
      </c>
      <c r="E633" s="9" t="s">
        <v>2894</v>
      </c>
      <c r="F633" s="15" t="s">
        <v>2387</v>
      </c>
      <c r="G633" s="9" t="s">
        <v>512</v>
      </c>
      <c r="H633" s="9" t="s">
        <v>513</v>
      </c>
      <c r="I633" s="9" t="s">
        <v>1220</v>
      </c>
      <c r="K633" s="34"/>
    </row>
    <row r="634" spans="1:11" ht="12">
      <c r="A634" s="7">
        <v>20401002266</v>
      </c>
      <c r="B634" s="8">
        <v>44739</v>
      </c>
      <c r="C634" s="9" t="s">
        <v>511</v>
      </c>
      <c r="D634" s="9" t="s">
        <v>2234</v>
      </c>
      <c r="E634" s="9" t="s">
        <v>2894</v>
      </c>
      <c r="F634" s="15" t="s">
        <v>2387</v>
      </c>
      <c r="G634" s="9" t="s">
        <v>512</v>
      </c>
      <c r="H634" s="9" t="s">
        <v>514</v>
      </c>
      <c r="I634" s="9" t="s">
        <v>1221</v>
      </c>
      <c r="K634" s="34"/>
    </row>
    <row r="635" spans="1:9" ht="12">
      <c r="A635" s="7">
        <v>20401002266</v>
      </c>
      <c r="B635" s="8">
        <v>44739</v>
      </c>
      <c r="C635" s="9" t="s">
        <v>511</v>
      </c>
      <c r="D635" s="9" t="s">
        <v>2234</v>
      </c>
      <c r="E635" s="9" t="s">
        <v>2894</v>
      </c>
      <c r="F635" s="15" t="s">
        <v>2387</v>
      </c>
      <c r="G635" s="9" t="s">
        <v>512</v>
      </c>
      <c r="H635" s="9" t="s">
        <v>2230</v>
      </c>
      <c r="I635" s="9" t="s">
        <v>2231</v>
      </c>
    </row>
    <row r="636" spans="1:11" ht="12">
      <c r="A636" s="7">
        <v>20401002266</v>
      </c>
      <c r="B636" s="8">
        <v>44739</v>
      </c>
      <c r="C636" s="9" t="s">
        <v>511</v>
      </c>
      <c r="D636" s="9" t="s">
        <v>2234</v>
      </c>
      <c r="E636" s="9" t="s">
        <v>2894</v>
      </c>
      <c r="F636" s="15" t="s">
        <v>2387</v>
      </c>
      <c r="G636" s="9" t="s">
        <v>512</v>
      </c>
      <c r="H636" s="9" t="s">
        <v>520</v>
      </c>
      <c r="I636" s="9" t="s">
        <v>521</v>
      </c>
      <c r="K636" s="34"/>
    </row>
    <row r="637" spans="1:67" ht="12">
      <c r="A637" s="7">
        <v>20401002266</v>
      </c>
      <c r="B637" s="8">
        <v>44739</v>
      </c>
      <c r="C637" s="9" t="s">
        <v>511</v>
      </c>
      <c r="D637" s="9" t="s">
        <v>2234</v>
      </c>
      <c r="E637" s="9" t="s">
        <v>2894</v>
      </c>
      <c r="F637" s="15" t="s">
        <v>2387</v>
      </c>
      <c r="G637" s="9" t="s">
        <v>512</v>
      </c>
      <c r="H637" s="9" t="s">
        <v>518</v>
      </c>
      <c r="I637" s="9" t="s">
        <v>1428</v>
      </c>
      <c r="K637" s="34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</row>
    <row r="638" spans="1:11" ht="12">
      <c r="A638" s="7">
        <v>20401002266</v>
      </c>
      <c r="B638" s="8">
        <v>44739</v>
      </c>
      <c r="C638" s="9" t="s">
        <v>511</v>
      </c>
      <c r="D638" s="9" t="s">
        <v>2234</v>
      </c>
      <c r="E638" s="9" t="s">
        <v>2894</v>
      </c>
      <c r="F638" s="15" t="s">
        <v>2387</v>
      </c>
      <c r="G638" s="9" t="s">
        <v>512</v>
      </c>
      <c r="H638" s="9" t="s">
        <v>519</v>
      </c>
      <c r="I638" s="9" t="s">
        <v>2232</v>
      </c>
      <c r="K638" s="21"/>
    </row>
    <row r="639" spans="1:9" ht="12">
      <c r="A639" s="7">
        <v>20401002268</v>
      </c>
      <c r="B639" s="8">
        <v>44801</v>
      </c>
      <c r="C639" s="9" t="s">
        <v>1439</v>
      </c>
      <c r="D639" s="9" t="s">
        <v>362</v>
      </c>
      <c r="E639" s="29" t="s">
        <v>2387</v>
      </c>
      <c r="F639" s="15" t="s">
        <v>2387</v>
      </c>
      <c r="G639" s="9" t="s">
        <v>1440</v>
      </c>
      <c r="H639" s="9" t="s">
        <v>66</v>
      </c>
      <c r="I639" s="9" t="s">
        <v>1441</v>
      </c>
    </row>
    <row r="640" spans="1:9" ht="12">
      <c r="A640" s="7">
        <v>20401002269</v>
      </c>
      <c r="B640" s="8">
        <v>44832</v>
      </c>
      <c r="C640" s="9" t="s">
        <v>1452</v>
      </c>
      <c r="D640" s="9" t="s">
        <v>362</v>
      </c>
      <c r="E640" s="29" t="s">
        <v>2387</v>
      </c>
      <c r="F640" s="15" t="s">
        <v>2387</v>
      </c>
      <c r="G640" s="9" t="s">
        <v>1453</v>
      </c>
      <c r="H640" s="9" t="s">
        <v>1454</v>
      </c>
      <c r="I640" s="9" t="s">
        <v>1455</v>
      </c>
    </row>
    <row r="641" spans="1:10" ht="12">
      <c r="A641" s="7">
        <v>20401002270</v>
      </c>
      <c r="B641" s="10">
        <v>44823</v>
      </c>
      <c r="C641" s="9" t="s">
        <v>1443</v>
      </c>
      <c r="D641" s="9" t="s">
        <v>362</v>
      </c>
      <c r="E641" s="29" t="s">
        <v>2771</v>
      </c>
      <c r="F641" s="15" t="s">
        <v>2387</v>
      </c>
      <c r="G641" s="9" t="s">
        <v>2088</v>
      </c>
      <c r="H641" s="9" t="s">
        <v>1444</v>
      </c>
      <c r="I641" s="9" t="s">
        <v>2691</v>
      </c>
      <c r="J641" s="5"/>
    </row>
    <row r="642" spans="1:9" ht="24">
      <c r="A642" s="7">
        <v>20401002271</v>
      </c>
      <c r="B642" s="8">
        <v>44829</v>
      </c>
      <c r="C642" s="9" t="s">
        <v>948</v>
      </c>
      <c r="D642" s="9" t="s">
        <v>949</v>
      </c>
      <c r="E642" s="9" t="s">
        <v>2908</v>
      </c>
      <c r="F642" s="15" t="s">
        <v>2387</v>
      </c>
      <c r="G642" s="9" t="s">
        <v>950</v>
      </c>
      <c r="H642" s="9" t="s">
        <v>948</v>
      </c>
      <c r="I642" s="9" t="s">
        <v>950</v>
      </c>
    </row>
    <row r="643" spans="1:11" ht="84">
      <c r="A643" s="7">
        <v>20401002272</v>
      </c>
      <c r="B643" s="8">
        <v>44857</v>
      </c>
      <c r="C643" s="9" t="s">
        <v>1466</v>
      </c>
      <c r="D643" s="9" t="s">
        <v>1467</v>
      </c>
      <c r="E643" s="9" t="s">
        <v>2929</v>
      </c>
      <c r="F643" s="15" t="s">
        <v>2387</v>
      </c>
      <c r="G643" s="9" t="s">
        <v>1468</v>
      </c>
      <c r="H643" s="9" t="s">
        <v>1466</v>
      </c>
      <c r="I643" s="9" t="s">
        <v>1468</v>
      </c>
      <c r="K643" s="34"/>
    </row>
    <row r="644" spans="1:9" ht="12">
      <c r="A644" s="7">
        <v>20401002273</v>
      </c>
      <c r="B644" s="8">
        <v>44879</v>
      </c>
      <c r="C644" s="9" t="s">
        <v>1464</v>
      </c>
      <c r="D644" s="9" t="s">
        <v>2351</v>
      </c>
      <c r="E644" s="9" t="s">
        <v>2350</v>
      </c>
      <c r="F644" s="15" t="s">
        <v>2387</v>
      </c>
      <c r="G644" s="9" t="s">
        <v>1465</v>
      </c>
      <c r="H644" s="9" t="s">
        <v>1464</v>
      </c>
      <c r="I644" s="9" t="s">
        <v>1465</v>
      </c>
    </row>
    <row r="645" spans="1:9" ht="12">
      <c r="A645" s="7">
        <v>20401002274</v>
      </c>
      <c r="B645" s="23">
        <v>44879</v>
      </c>
      <c r="C645" s="9" t="s">
        <v>1460</v>
      </c>
      <c r="D645" s="9" t="s">
        <v>362</v>
      </c>
      <c r="E645" s="15" t="s">
        <v>2771</v>
      </c>
      <c r="F645" s="15" t="s">
        <v>2387</v>
      </c>
      <c r="G645" s="9" t="s">
        <v>1461</v>
      </c>
      <c r="H645" s="9" t="s">
        <v>1462</v>
      </c>
      <c r="I645" s="9" t="s">
        <v>1463</v>
      </c>
    </row>
    <row r="646" spans="1:67" ht="24">
      <c r="A646" s="7">
        <v>20401002275</v>
      </c>
      <c r="B646" s="8">
        <v>44900</v>
      </c>
      <c r="C646" s="9" t="s">
        <v>1469</v>
      </c>
      <c r="D646" s="9" t="s">
        <v>1479</v>
      </c>
      <c r="E646" s="9" t="s">
        <v>2346</v>
      </c>
      <c r="F646" s="15" t="s">
        <v>2387</v>
      </c>
      <c r="G646" s="9" t="s">
        <v>2147</v>
      </c>
      <c r="H646" s="9" t="s">
        <v>1726</v>
      </c>
      <c r="I646" s="9" t="s">
        <v>2347</v>
      </c>
      <c r="K646" s="31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</row>
    <row r="647" spans="1:9" ht="12">
      <c r="A647" s="7">
        <v>20401002277</v>
      </c>
      <c r="B647" s="8">
        <v>44901</v>
      </c>
      <c r="C647" s="9" t="s">
        <v>1473</v>
      </c>
      <c r="D647" s="9" t="s">
        <v>362</v>
      </c>
      <c r="E647" s="15" t="s">
        <v>2771</v>
      </c>
      <c r="F647" s="15" t="s">
        <v>2387</v>
      </c>
      <c r="G647" s="9" t="s">
        <v>2120</v>
      </c>
      <c r="H647" s="9" t="s">
        <v>1474</v>
      </c>
      <c r="I647" s="9" t="s">
        <v>2120</v>
      </c>
    </row>
    <row r="648" spans="1:11" ht="12">
      <c r="A648" s="7">
        <v>20401002278</v>
      </c>
      <c r="B648" s="8">
        <v>44906</v>
      </c>
      <c r="C648" s="9" t="s">
        <v>1475</v>
      </c>
      <c r="D648" s="9" t="s">
        <v>362</v>
      </c>
      <c r="E648" s="15" t="s">
        <v>2387</v>
      </c>
      <c r="F648" s="15" t="s">
        <v>2387</v>
      </c>
      <c r="G648" s="9" t="s">
        <v>2335</v>
      </c>
      <c r="H648" s="9" t="s">
        <v>1476</v>
      </c>
      <c r="I648" s="9" t="s">
        <v>2096</v>
      </c>
      <c r="K648" s="34"/>
    </row>
    <row r="649" spans="1:9" ht="36">
      <c r="A649" s="7">
        <v>20401002279</v>
      </c>
      <c r="B649" s="8">
        <v>44906</v>
      </c>
      <c r="C649" s="9" t="s">
        <v>1477</v>
      </c>
      <c r="D649" s="9" t="s">
        <v>1478</v>
      </c>
      <c r="E649" s="9" t="s">
        <v>2302</v>
      </c>
      <c r="F649" s="15" t="s">
        <v>2387</v>
      </c>
      <c r="G649" s="9" t="s">
        <v>2089</v>
      </c>
      <c r="H649" s="9" t="s">
        <v>1477</v>
      </c>
      <c r="I649" s="9" t="s">
        <v>2089</v>
      </c>
    </row>
    <row r="650" spans="1:9" ht="36">
      <c r="A650" s="7">
        <v>20401002280</v>
      </c>
      <c r="B650" s="8">
        <v>44906</v>
      </c>
      <c r="C650" s="9" t="s">
        <v>665</v>
      </c>
      <c r="D650" s="9" t="s">
        <v>666</v>
      </c>
      <c r="E650" s="9" t="s">
        <v>2295</v>
      </c>
      <c r="F650" s="15" t="s">
        <v>2387</v>
      </c>
      <c r="G650" s="9" t="s">
        <v>667</v>
      </c>
      <c r="H650" s="9" t="s">
        <v>665</v>
      </c>
      <c r="I650" s="9" t="s">
        <v>667</v>
      </c>
    </row>
    <row r="651" spans="1:11" ht="60">
      <c r="A651" s="7">
        <v>20401002282</v>
      </c>
      <c r="B651" s="23">
        <v>44943</v>
      </c>
      <c r="C651" s="9" t="s">
        <v>1505</v>
      </c>
      <c r="D651" s="9" t="s">
        <v>2942</v>
      </c>
      <c r="E651" s="9" t="s">
        <v>2943</v>
      </c>
      <c r="F651" s="15" t="s">
        <v>2387</v>
      </c>
      <c r="G651" s="13" t="s">
        <v>1506</v>
      </c>
      <c r="H651" s="13" t="s">
        <v>1505</v>
      </c>
      <c r="I651" s="13" t="s">
        <v>1506</v>
      </c>
      <c r="K651" s="34"/>
    </row>
    <row r="652" spans="1:11" ht="24">
      <c r="A652" s="7">
        <v>20401002283</v>
      </c>
      <c r="B652" s="10">
        <v>44949</v>
      </c>
      <c r="C652" s="9" t="s">
        <v>1481</v>
      </c>
      <c r="D652" s="9" t="s">
        <v>1482</v>
      </c>
      <c r="E652" s="9" t="s">
        <v>2941</v>
      </c>
      <c r="F652" s="15" t="s">
        <v>2387</v>
      </c>
      <c r="G652" s="9" t="s">
        <v>1483</v>
      </c>
      <c r="H652" s="9" t="s">
        <v>1481</v>
      </c>
      <c r="I652" s="9" t="s">
        <v>1483</v>
      </c>
      <c r="K652" s="34"/>
    </row>
    <row r="653" spans="1:9" ht="24">
      <c r="A653" s="7">
        <v>20401002284</v>
      </c>
      <c r="B653" s="10">
        <v>44956</v>
      </c>
      <c r="C653" s="9" t="s">
        <v>1501</v>
      </c>
      <c r="D653" s="9" t="s">
        <v>1502</v>
      </c>
      <c r="E653" s="9" t="s">
        <v>2697</v>
      </c>
      <c r="F653" s="15" t="s">
        <v>2387</v>
      </c>
      <c r="G653" s="9" t="s">
        <v>2388</v>
      </c>
      <c r="H653" s="9" t="s">
        <v>1503</v>
      </c>
      <c r="I653" s="9" t="s">
        <v>2388</v>
      </c>
    </row>
    <row r="654" spans="1:9" ht="24">
      <c r="A654" s="7">
        <v>20401002286</v>
      </c>
      <c r="B654" s="10">
        <v>44984</v>
      </c>
      <c r="C654" s="9" t="s">
        <v>1500</v>
      </c>
      <c r="D654" s="9" t="s">
        <v>2400</v>
      </c>
      <c r="E654" s="9" t="s">
        <v>2399</v>
      </c>
      <c r="F654" s="15" t="s">
        <v>2387</v>
      </c>
      <c r="G654" s="9" t="s">
        <v>2100</v>
      </c>
      <c r="H654" s="9" t="s">
        <v>1499</v>
      </c>
      <c r="I654" s="9" t="s">
        <v>2100</v>
      </c>
    </row>
    <row r="655" spans="1:11" ht="48">
      <c r="A655" s="7">
        <v>20401002288</v>
      </c>
      <c r="B655" s="8">
        <v>44987</v>
      </c>
      <c r="C655" s="43" t="s">
        <v>1486</v>
      </c>
      <c r="D655" s="43" t="s">
        <v>1487</v>
      </c>
      <c r="E655" s="77" t="s">
        <v>2629</v>
      </c>
      <c r="F655" s="15" t="s">
        <v>2387</v>
      </c>
      <c r="G655" s="43" t="s">
        <v>1488</v>
      </c>
      <c r="H655" s="43" t="s">
        <v>1489</v>
      </c>
      <c r="I655" s="43" t="s">
        <v>1490</v>
      </c>
      <c r="K655" s="34"/>
    </row>
    <row r="656" spans="1:9" ht="48">
      <c r="A656" s="7">
        <v>20401002288</v>
      </c>
      <c r="B656" s="8">
        <v>44987</v>
      </c>
      <c r="C656" s="43" t="s">
        <v>1486</v>
      </c>
      <c r="D656" s="43" t="s">
        <v>1487</v>
      </c>
      <c r="E656" s="77" t="s">
        <v>2629</v>
      </c>
      <c r="F656" s="15" t="s">
        <v>2387</v>
      </c>
      <c r="G656" s="43" t="s">
        <v>1488</v>
      </c>
      <c r="H656" s="43" t="s">
        <v>1491</v>
      </c>
      <c r="I656" s="43" t="s">
        <v>1492</v>
      </c>
    </row>
    <row r="657" spans="1:11" ht="48">
      <c r="A657" s="7">
        <v>20401002288</v>
      </c>
      <c r="B657" s="8">
        <v>44987</v>
      </c>
      <c r="C657" s="43" t="s">
        <v>1486</v>
      </c>
      <c r="D657" s="43" t="s">
        <v>1487</v>
      </c>
      <c r="E657" s="77" t="s">
        <v>2629</v>
      </c>
      <c r="F657" s="15" t="s">
        <v>2387</v>
      </c>
      <c r="G657" s="43" t="s">
        <v>1488</v>
      </c>
      <c r="H657" s="43" t="s">
        <v>1493</v>
      </c>
      <c r="I657" s="43" t="s">
        <v>1494</v>
      </c>
      <c r="K657" s="34"/>
    </row>
    <row r="658" spans="1:9" ht="48">
      <c r="A658" s="7">
        <v>20401002288</v>
      </c>
      <c r="B658" s="8">
        <v>44987</v>
      </c>
      <c r="C658" s="43" t="s">
        <v>1486</v>
      </c>
      <c r="D658" s="43" t="s">
        <v>1487</v>
      </c>
      <c r="E658" s="77" t="s">
        <v>2629</v>
      </c>
      <c r="F658" s="15" t="s">
        <v>2387</v>
      </c>
      <c r="G658" s="43" t="s">
        <v>1488</v>
      </c>
      <c r="H658" s="43" t="s">
        <v>1495</v>
      </c>
      <c r="I658" s="43" t="s">
        <v>1496</v>
      </c>
    </row>
    <row r="659" spans="1:9" ht="48">
      <c r="A659" s="7">
        <v>20401002288</v>
      </c>
      <c r="B659" s="8">
        <v>44987</v>
      </c>
      <c r="C659" s="43" t="s">
        <v>1486</v>
      </c>
      <c r="D659" s="43" t="s">
        <v>1487</v>
      </c>
      <c r="E659" s="77" t="s">
        <v>2629</v>
      </c>
      <c r="F659" s="15" t="s">
        <v>2387</v>
      </c>
      <c r="G659" s="43" t="s">
        <v>1488</v>
      </c>
      <c r="H659" s="43" t="s">
        <v>1497</v>
      </c>
      <c r="I659" s="43" t="s">
        <v>1498</v>
      </c>
    </row>
    <row r="660" spans="1:9" ht="48">
      <c r="A660" s="7">
        <v>20401002288</v>
      </c>
      <c r="B660" s="8">
        <v>44987</v>
      </c>
      <c r="C660" s="43" t="s">
        <v>1486</v>
      </c>
      <c r="D660" s="43" t="s">
        <v>1487</v>
      </c>
      <c r="E660" s="77" t="s">
        <v>2629</v>
      </c>
      <c r="F660" s="15" t="s">
        <v>2387</v>
      </c>
      <c r="G660" s="43" t="s">
        <v>1488</v>
      </c>
      <c r="H660" s="53" t="s">
        <v>1890</v>
      </c>
      <c r="I660" s="53" t="s">
        <v>1966</v>
      </c>
    </row>
    <row r="661" spans="1:9" ht="36">
      <c r="A661" s="7">
        <v>20401002295</v>
      </c>
      <c r="B661" s="8">
        <v>45141</v>
      </c>
      <c r="C661" s="9" t="s">
        <v>1513</v>
      </c>
      <c r="D661" s="9" t="s">
        <v>1514</v>
      </c>
      <c r="E661" s="9" t="s">
        <v>2788</v>
      </c>
      <c r="F661" s="15" t="s">
        <v>2387</v>
      </c>
      <c r="G661" s="9" t="s">
        <v>1516</v>
      </c>
      <c r="H661" s="9" t="s">
        <v>1513</v>
      </c>
      <c r="I661" s="9" t="s">
        <v>1515</v>
      </c>
    </row>
    <row r="662" spans="1:9" ht="60">
      <c r="A662" s="7">
        <v>20401002297</v>
      </c>
      <c r="B662" s="23">
        <v>45230</v>
      </c>
      <c r="C662" s="9" t="s">
        <v>1523</v>
      </c>
      <c r="D662" s="9" t="s">
        <v>1527</v>
      </c>
      <c r="E662" s="9" t="s">
        <v>2957</v>
      </c>
      <c r="F662" s="15" t="s">
        <v>2387</v>
      </c>
      <c r="G662" s="9" t="s">
        <v>1524</v>
      </c>
      <c r="H662" s="9" t="s">
        <v>1525</v>
      </c>
      <c r="I662" s="9" t="s">
        <v>1526</v>
      </c>
    </row>
    <row r="663" spans="1:9" ht="24">
      <c r="A663" s="7">
        <v>20401002300</v>
      </c>
      <c r="B663" s="8">
        <v>43488</v>
      </c>
      <c r="C663" s="9" t="s">
        <v>1530</v>
      </c>
      <c r="D663" s="9" t="s">
        <v>2790</v>
      </c>
      <c r="E663" s="9" t="s">
        <v>2791</v>
      </c>
      <c r="F663" s="15" t="s">
        <v>2387</v>
      </c>
      <c r="G663" s="9" t="s">
        <v>1531</v>
      </c>
      <c r="H663" s="9" t="s">
        <v>1530</v>
      </c>
      <c r="I663" s="9" t="s">
        <v>1531</v>
      </c>
    </row>
    <row r="664" spans="1:10" ht="72">
      <c r="A664" s="7">
        <v>20401002301</v>
      </c>
      <c r="B664" s="23">
        <v>43508</v>
      </c>
      <c r="C664" s="9" t="s">
        <v>1532</v>
      </c>
      <c r="D664" s="9" t="s">
        <v>1533</v>
      </c>
      <c r="E664" s="9" t="s">
        <v>2789</v>
      </c>
      <c r="F664" s="15" t="s">
        <v>2387</v>
      </c>
      <c r="G664" s="9" t="s">
        <v>1534</v>
      </c>
      <c r="H664" s="9" t="s">
        <v>1535</v>
      </c>
      <c r="I664" s="9" t="s">
        <v>1536</v>
      </c>
      <c r="J664" s="3"/>
    </row>
    <row r="665" spans="1:9" ht="12">
      <c r="A665" s="7">
        <v>20401002302</v>
      </c>
      <c r="B665" s="23">
        <v>43528</v>
      </c>
      <c r="C665" s="9" t="s">
        <v>1539</v>
      </c>
      <c r="D665" s="9" t="s">
        <v>1540</v>
      </c>
      <c r="E665" s="9" t="s">
        <v>2766</v>
      </c>
      <c r="F665" s="15" t="s">
        <v>2387</v>
      </c>
      <c r="G665" s="9" t="s">
        <v>1541</v>
      </c>
      <c r="H665" s="9" t="s">
        <v>1542</v>
      </c>
      <c r="I665" s="9" t="s">
        <v>1543</v>
      </c>
    </row>
    <row r="666" spans="1:9" ht="12">
      <c r="A666" s="7">
        <v>20401002303</v>
      </c>
      <c r="B666" s="10">
        <v>43609</v>
      </c>
      <c r="C666" s="9" t="s">
        <v>1547</v>
      </c>
      <c r="D666" s="9" t="s">
        <v>2801</v>
      </c>
      <c r="E666" s="9" t="s">
        <v>2630</v>
      </c>
      <c r="F666" s="15" t="s">
        <v>2387</v>
      </c>
      <c r="G666" s="9" t="s">
        <v>1548</v>
      </c>
      <c r="H666" s="9" t="s">
        <v>1549</v>
      </c>
      <c r="I666" s="9" t="s">
        <v>1550</v>
      </c>
    </row>
    <row r="667" spans="1:9" ht="24">
      <c r="A667" s="7">
        <v>20401002304</v>
      </c>
      <c r="B667" s="22">
        <v>43643</v>
      </c>
      <c r="C667" s="9" t="s">
        <v>1551</v>
      </c>
      <c r="D667" s="9" t="s">
        <v>1552</v>
      </c>
      <c r="E667" s="9" t="s">
        <v>2707</v>
      </c>
      <c r="F667" s="15" t="s">
        <v>2387</v>
      </c>
      <c r="G667" s="9" t="s">
        <v>1553</v>
      </c>
      <c r="H667" s="9" t="s">
        <v>1551</v>
      </c>
      <c r="I667" s="9" t="s">
        <v>1554</v>
      </c>
    </row>
    <row r="668" spans="1:14" ht="48">
      <c r="A668" s="7">
        <v>20401002305</v>
      </c>
      <c r="B668" s="22">
        <v>43654</v>
      </c>
      <c r="C668" s="9" t="s">
        <v>1558</v>
      </c>
      <c r="D668" s="9" t="s">
        <v>1559</v>
      </c>
      <c r="E668" s="9" t="s">
        <v>2805</v>
      </c>
      <c r="F668" s="15" t="s">
        <v>2387</v>
      </c>
      <c r="G668" s="9" t="s">
        <v>1560</v>
      </c>
      <c r="H668" s="9" t="s">
        <v>1558</v>
      </c>
      <c r="I668" s="9" t="s">
        <v>1560</v>
      </c>
      <c r="K668" s="34"/>
      <c r="N668" s="35"/>
    </row>
    <row r="669" spans="1:9" ht="24">
      <c r="A669" s="7">
        <v>20401002306</v>
      </c>
      <c r="B669" s="23">
        <v>43672</v>
      </c>
      <c r="C669" s="9" t="s">
        <v>1614</v>
      </c>
      <c r="D669" s="9" t="s">
        <v>1615</v>
      </c>
      <c r="E669" s="9" t="s">
        <v>1616</v>
      </c>
      <c r="F669" s="15" t="s">
        <v>2387</v>
      </c>
      <c r="G669" s="9" t="s">
        <v>1620</v>
      </c>
      <c r="H669" s="9" t="s">
        <v>1614</v>
      </c>
      <c r="I669" s="9" t="s">
        <v>1621</v>
      </c>
    </row>
    <row r="670" spans="1:9" ht="24">
      <c r="A670" s="7">
        <v>20401002307</v>
      </c>
      <c r="B670" s="8">
        <v>43684</v>
      </c>
      <c r="C670" s="9" t="s">
        <v>1086</v>
      </c>
      <c r="D670" s="9" t="s">
        <v>1087</v>
      </c>
      <c r="E670" s="60" t="s">
        <v>2812</v>
      </c>
      <c r="F670" s="15" t="s">
        <v>2387</v>
      </c>
      <c r="G670" s="9" t="s">
        <v>1088</v>
      </c>
      <c r="H670" s="9" t="s">
        <v>1086</v>
      </c>
      <c r="I670" s="9" t="s">
        <v>1088</v>
      </c>
    </row>
    <row r="671" spans="1:9" ht="24">
      <c r="A671" s="7">
        <v>20401002308</v>
      </c>
      <c r="B671" s="8">
        <v>43725</v>
      </c>
      <c r="C671" s="9" t="s">
        <v>1599</v>
      </c>
      <c r="D671" s="9" t="s">
        <v>1600</v>
      </c>
      <c r="E671" s="60" t="s">
        <v>2824</v>
      </c>
      <c r="F671" s="15" t="s">
        <v>2387</v>
      </c>
      <c r="G671" s="9" t="s">
        <v>1601</v>
      </c>
      <c r="H671" s="9" t="s">
        <v>1599</v>
      </c>
      <c r="I671" s="9" t="s">
        <v>1602</v>
      </c>
    </row>
    <row r="672" spans="1:11" ht="36">
      <c r="A672" s="7">
        <v>20401002309</v>
      </c>
      <c r="B672" s="23">
        <v>43768</v>
      </c>
      <c r="C672" s="9" t="s">
        <v>1628</v>
      </c>
      <c r="D672" s="9" t="s">
        <v>1629</v>
      </c>
      <c r="E672" s="9" t="s">
        <v>1630</v>
      </c>
      <c r="F672" s="15" t="s">
        <v>2387</v>
      </c>
      <c r="G672" s="9" t="s">
        <v>1631</v>
      </c>
      <c r="H672" s="9" t="s">
        <v>1632</v>
      </c>
      <c r="I672" s="9" t="s">
        <v>1633</v>
      </c>
      <c r="K672" s="34"/>
    </row>
    <row r="673" spans="1:9" ht="24">
      <c r="A673" s="7">
        <v>20401002310</v>
      </c>
      <c r="B673" s="8">
        <v>43791</v>
      </c>
      <c r="C673" s="9" t="s">
        <v>1664</v>
      </c>
      <c r="D673" s="9" t="s">
        <v>1665</v>
      </c>
      <c r="E673" s="60" t="s">
        <v>2833</v>
      </c>
      <c r="F673" s="15" t="s">
        <v>2387</v>
      </c>
      <c r="G673" s="9" t="s">
        <v>1666</v>
      </c>
      <c r="H673" s="9" t="s">
        <v>1664</v>
      </c>
      <c r="I673" s="9" t="s">
        <v>1667</v>
      </c>
    </row>
    <row r="674" spans="1:11" ht="12">
      <c r="A674" s="44">
        <v>20401002311</v>
      </c>
      <c r="B674" s="8">
        <v>43766</v>
      </c>
      <c r="C674" s="9" t="s">
        <v>1660</v>
      </c>
      <c r="D674" s="9" t="s">
        <v>1661</v>
      </c>
      <c r="E674" s="63" t="s">
        <v>2830</v>
      </c>
      <c r="F674" s="15" t="s">
        <v>2387</v>
      </c>
      <c r="G674" s="9" t="s">
        <v>1662</v>
      </c>
      <c r="H674" s="9" t="s">
        <v>1660</v>
      </c>
      <c r="I674" s="9" t="s">
        <v>1663</v>
      </c>
      <c r="K674" s="21"/>
    </row>
    <row r="675" spans="1:9" ht="12">
      <c r="A675" s="44">
        <v>20401002312</v>
      </c>
      <c r="B675" s="8">
        <v>43780</v>
      </c>
      <c r="C675" s="9" t="s">
        <v>705</v>
      </c>
      <c r="D675" s="9" t="s">
        <v>362</v>
      </c>
      <c r="E675" s="29" t="s">
        <v>2771</v>
      </c>
      <c r="F675" s="15" t="s">
        <v>2387</v>
      </c>
      <c r="G675" s="9" t="s">
        <v>2079</v>
      </c>
      <c r="H675" s="9" t="s">
        <v>706</v>
      </c>
      <c r="I675" s="9" t="s">
        <v>2080</v>
      </c>
    </row>
    <row r="676" spans="1:9" ht="12">
      <c r="A676" s="44">
        <v>20401002313</v>
      </c>
      <c r="B676" s="8">
        <v>43798</v>
      </c>
      <c r="C676" s="9" t="s">
        <v>1672</v>
      </c>
      <c r="D676" s="9" t="s">
        <v>362</v>
      </c>
      <c r="E676" s="64" t="s">
        <v>2771</v>
      </c>
      <c r="F676" s="15" t="s">
        <v>2387</v>
      </c>
      <c r="G676" s="9" t="s">
        <v>1673</v>
      </c>
      <c r="H676" s="9" t="s">
        <v>1674</v>
      </c>
      <c r="I676" s="9" t="s">
        <v>1675</v>
      </c>
    </row>
    <row r="677" spans="1:9" ht="12">
      <c r="A677" s="44">
        <v>20401002314</v>
      </c>
      <c r="B677" s="22">
        <v>43811</v>
      </c>
      <c r="C677" s="9" t="s">
        <v>1638</v>
      </c>
      <c r="D677" s="9" t="s">
        <v>362</v>
      </c>
      <c r="E677" s="15" t="s">
        <v>2781</v>
      </c>
      <c r="F677" s="15" t="s">
        <v>2387</v>
      </c>
      <c r="G677" s="9" t="s">
        <v>2169</v>
      </c>
      <c r="H677" s="9" t="s">
        <v>1639</v>
      </c>
      <c r="I677" s="9" t="s">
        <v>2170</v>
      </c>
    </row>
    <row r="678" spans="1:9" ht="24">
      <c r="A678" s="44">
        <v>20401002315</v>
      </c>
      <c r="B678" s="10">
        <v>43816</v>
      </c>
      <c r="C678" s="9" t="s">
        <v>2506</v>
      </c>
      <c r="D678" s="58" t="s">
        <v>2674</v>
      </c>
      <c r="E678" s="58" t="s">
        <v>2700</v>
      </c>
      <c r="F678" s="15" t="s">
        <v>2387</v>
      </c>
      <c r="G678" s="9" t="s">
        <v>1645</v>
      </c>
      <c r="H678" s="9" t="s">
        <v>2507</v>
      </c>
      <c r="I678" s="9" t="s">
        <v>1646</v>
      </c>
    </row>
    <row r="679" spans="1:9" ht="36">
      <c r="A679" s="44">
        <v>20401002316</v>
      </c>
      <c r="B679" s="22">
        <v>43826</v>
      </c>
      <c r="C679" s="9" t="s">
        <v>729</v>
      </c>
      <c r="D679" s="9" t="s">
        <v>1654</v>
      </c>
      <c r="E679" s="9" t="s">
        <v>2544</v>
      </c>
      <c r="F679" s="15" t="s">
        <v>2387</v>
      </c>
      <c r="G679" s="9" t="s">
        <v>2145</v>
      </c>
      <c r="H679" s="9" t="s">
        <v>729</v>
      </c>
      <c r="I679" s="9" t="s">
        <v>2146</v>
      </c>
    </row>
    <row r="680" spans="1:9" ht="24">
      <c r="A680" s="44">
        <v>20401002317</v>
      </c>
      <c r="B680" s="22">
        <v>43853</v>
      </c>
      <c r="C680" s="9" t="s">
        <v>1694</v>
      </c>
      <c r="D680" s="9" t="s">
        <v>1746</v>
      </c>
      <c r="E680" s="9" t="s">
        <v>2844</v>
      </c>
      <c r="F680" s="15" t="s">
        <v>2387</v>
      </c>
      <c r="G680" s="9" t="s">
        <v>1695</v>
      </c>
      <c r="H680" s="9" t="s">
        <v>1696</v>
      </c>
      <c r="I680" s="9" t="s">
        <v>1695</v>
      </c>
    </row>
    <row r="681" spans="1:9" ht="48">
      <c r="A681" s="44">
        <v>20401002318</v>
      </c>
      <c r="B681" s="8">
        <v>43867</v>
      </c>
      <c r="C681" s="9" t="s">
        <v>1731</v>
      </c>
      <c r="D681" s="9" t="s">
        <v>1732</v>
      </c>
      <c r="E681" s="9" t="s">
        <v>2681</v>
      </c>
      <c r="F681" s="15" t="s">
        <v>2387</v>
      </c>
      <c r="G681" s="9" t="s">
        <v>2125</v>
      </c>
      <c r="H681" s="9" t="s">
        <v>1733</v>
      </c>
      <c r="I681" s="9" t="s">
        <v>2126</v>
      </c>
    </row>
    <row r="682" spans="1:9" ht="24">
      <c r="A682" s="44">
        <v>20401002319</v>
      </c>
      <c r="B682" s="8">
        <v>43865</v>
      </c>
      <c r="C682" s="9" t="s">
        <v>1747</v>
      </c>
      <c r="D682" s="9" t="s">
        <v>1748</v>
      </c>
      <c r="E682" s="9" t="s">
        <v>2848</v>
      </c>
      <c r="F682" s="15" t="s">
        <v>2387</v>
      </c>
      <c r="G682" s="9" t="s">
        <v>1749</v>
      </c>
      <c r="H682" s="9" t="s">
        <v>1747</v>
      </c>
      <c r="I682" s="9" t="s">
        <v>1127</v>
      </c>
    </row>
    <row r="683" spans="1:11" ht="24">
      <c r="A683" s="44">
        <v>20401002321</v>
      </c>
      <c r="B683" s="8">
        <v>43875</v>
      </c>
      <c r="C683" s="9" t="s">
        <v>1741</v>
      </c>
      <c r="D683" s="9" t="s">
        <v>1853</v>
      </c>
      <c r="E683" s="9" t="s">
        <v>2841</v>
      </c>
      <c r="F683" s="15" t="s">
        <v>2387</v>
      </c>
      <c r="G683" s="9" t="s">
        <v>1742</v>
      </c>
      <c r="H683" s="9" t="s">
        <v>1741</v>
      </c>
      <c r="I683" s="9" t="s">
        <v>1742</v>
      </c>
      <c r="J683" s="5"/>
      <c r="K683" s="21"/>
    </row>
    <row r="684" spans="1:10" ht="24">
      <c r="A684" s="44">
        <v>20401002322</v>
      </c>
      <c r="B684" s="8">
        <v>43887</v>
      </c>
      <c r="C684" s="9" t="s">
        <v>463</v>
      </c>
      <c r="D684" s="9" t="s">
        <v>464</v>
      </c>
      <c r="E684" s="9" t="s">
        <v>2842</v>
      </c>
      <c r="F684" s="15" t="s">
        <v>2387</v>
      </c>
      <c r="G684" s="9" t="s">
        <v>465</v>
      </c>
      <c r="H684" s="9" t="s">
        <v>1847</v>
      </c>
      <c r="I684" s="9" t="s">
        <v>466</v>
      </c>
      <c r="J684" s="5"/>
    </row>
    <row r="685" spans="1:10" ht="24">
      <c r="A685" s="44">
        <v>20401002323</v>
      </c>
      <c r="B685" s="23">
        <v>43914</v>
      </c>
      <c r="C685" s="9" t="s">
        <v>1752</v>
      </c>
      <c r="D685" s="9" t="s">
        <v>1753</v>
      </c>
      <c r="E685" s="9" t="s">
        <v>2516</v>
      </c>
      <c r="F685" s="15" t="s">
        <v>2387</v>
      </c>
      <c r="G685" s="9" t="s">
        <v>2116</v>
      </c>
      <c r="H685" s="9" t="s">
        <v>1754</v>
      </c>
      <c r="I685" s="9" t="s">
        <v>2116</v>
      </c>
      <c r="J685" s="5"/>
    </row>
    <row r="686" spans="1:10" ht="12">
      <c r="A686" s="44">
        <v>20401002324</v>
      </c>
      <c r="B686" s="8">
        <v>43948</v>
      </c>
      <c r="C686" s="9" t="s">
        <v>2352</v>
      </c>
      <c r="D686" s="9" t="s">
        <v>362</v>
      </c>
      <c r="E686" s="15" t="s">
        <v>2782</v>
      </c>
      <c r="F686" s="15" t="s">
        <v>2387</v>
      </c>
      <c r="G686" s="9" t="s">
        <v>2353</v>
      </c>
      <c r="H686" s="9" t="s">
        <v>2354</v>
      </c>
      <c r="I686" s="9" t="s">
        <v>2355</v>
      </c>
      <c r="J686" s="5"/>
    </row>
    <row r="687" spans="1:10" ht="36">
      <c r="A687" s="44">
        <v>20401002325</v>
      </c>
      <c r="B687" s="8">
        <v>43992</v>
      </c>
      <c r="C687" s="9" t="s">
        <v>1784</v>
      </c>
      <c r="D687" s="9" t="s">
        <v>1785</v>
      </c>
      <c r="E687" s="9" t="s">
        <v>1786</v>
      </c>
      <c r="F687" s="15" t="s">
        <v>2387</v>
      </c>
      <c r="G687" s="9" t="s">
        <v>2684</v>
      </c>
      <c r="H687" s="9" t="s">
        <v>1784</v>
      </c>
      <c r="I687" s="9" t="s">
        <v>2684</v>
      </c>
      <c r="J687" s="5"/>
    </row>
    <row r="688" spans="1:10" ht="48">
      <c r="A688" s="7">
        <v>20401002326</v>
      </c>
      <c r="B688" s="8">
        <v>43994</v>
      </c>
      <c r="C688" s="9" t="s">
        <v>1778</v>
      </c>
      <c r="D688" s="9" t="s">
        <v>1779</v>
      </c>
      <c r="E688" s="9" t="s">
        <v>1780</v>
      </c>
      <c r="F688" s="15" t="s">
        <v>2387</v>
      </c>
      <c r="G688" s="9" t="s">
        <v>1955</v>
      </c>
      <c r="H688" s="9" t="s">
        <v>1781</v>
      </c>
      <c r="I688" s="9" t="s">
        <v>1969</v>
      </c>
      <c r="J688" s="5"/>
    </row>
    <row r="689" spans="1:9" ht="36">
      <c r="A689" s="7">
        <v>20401002327</v>
      </c>
      <c r="B689" s="8">
        <v>43993</v>
      </c>
      <c r="C689" s="9" t="s">
        <v>1795</v>
      </c>
      <c r="D689" s="9" t="s">
        <v>2406</v>
      </c>
      <c r="E689" s="9" t="s">
        <v>2854</v>
      </c>
      <c r="F689" s="15" t="s">
        <v>2387</v>
      </c>
      <c r="G689" s="9" t="s">
        <v>1796</v>
      </c>
      <c r="H689" s="9" t="s">
        <v>1797</v>
      </c>
      <c r="I689" s="9" t="s">
        <v>1798</v>
      </c>
    </row>
    <row r="690" spans="1:10" ht="12">
      <c r="A690" s="7">
        <v>20401002328</v>
      </c>
      <c r="B690" s="8">
        <v>43993</v>
      </c>
      <c r="C690" s="9" t="s">
        <v>1782</v>
      </c>
      <c r="D690" s="9" t="s">
        <v>362</v>
      </c>
      <c r="E690" s="15" t="s">
        <v>2387</v>
      </c>
      <c r="F690" s="15" t="s">
        <v>2387</v>
      </c>
      <c r="G690" s="9" t="s">
        <v>2093</v>
      </c>
      <c r="H690" s="9" t="s">
        <v>1783</v>
      </c>
      <c r="I690" s="9" t="s">
        <v>2093</v>
      </c>
      <c r="J690" s="3"/>
    </row>
    <row r="691" spans="1:10" ht="24">
      <c r="A691" s="7">
        <v>20401002329</v>
      </c>
      <c r="B691" s="22">
        <v>44014</v>
      </c>
      <c r="C691" s="9" t="s">
        <v>1925</v>
      </c>
      <c r="D691" s="9" t="s">
        <v>1926</v>
      </c>
      <c r="E691" s="9" t="s">
        <v>2540</v>
      </c>
      <c r="F691" s="15" t="s">
        <v>2387</v>
      </c>
      <c r="G691" s="9" t="s">
        <v>2685</v>
      </c>
      <c r="H691" s="9" t="s">
        <v>1925</v>
      </c>
      <c r="I691" s="9" t="s">
        <v>2685</v>
      </c>
      <c r="J691" s="5"/>
    </row>
    <row r="692" spans="1:9" ht="24">
      <c r="A692" s="7">
        <v>20401002330</v>
      </c>
      <c r="B692" s="10">
        <v>44175</v>
      </c>
      <c r="C692" s="9" t="s">
        <v>1873</v>
      </c>
      <c r="D692" s="9" t="s">
        <v>1874</v>
      </c>
      <c r="E692" s="9" t="s">
        <v>2860</v>
      </c>
      <c r="F692" s="15" t="s">
        <v>2387</v>
      </c>
      <c r="G692" s="9" t="s">
        <v>1875</v>
      </c>
      <c r="H692" s="9" t="s">
        <v>1876</v>
      </c>
      <c r="I692" s="9" t="s">
        <v>1877</v>
      </c>
    </row>
    <row r="693" spans="1:10" ht="24">
      <c r="A693" s="7">
        <v>20401002331</v>
      </c>
      <c r="B693" s="10">
        <v>44097</v>
      </c>
      <c r="C693" s="9" t="s">
        <v>1866</v>
      </c>
      <c r="D693" s="9" t="s">
        <v>1867</v>
      </c>
      <c r="E693" s="9" t="s">
        <v>2859</v>
      </c>
      <c r="F693" s="15" t="s">
        <v>2387</v>
      </c>
      <c r="G693" s="9" t="s">
        <v>1869</v>
      </c>
      <c r="H693" s="9" t="s">
        <v>1865</v>
      </c>
      <c r="I693" s="9" t="s">
        <v>1868</v>
      </c>
      <c r="J693" s="5"/>
    </row>
    <row r="694" spans="1:9" ht="25.5" customHeight="1">
      <c r="A694" s="7">
        <v>20401002332</v>
      </c>
      <c r="B694" s="23">
        <v>44351</v>
      </c>
      <c r="C694" s="9" t="s">
        <v>1975</v>
      </c>
      <c r="D694" s="9" t="s">
        <v>2367</v>
      </c>
      <c r="E694" s="9" t="s">
        <v>2874</v>
      </c>
      <c r="F694" s="15" t="s">
        <v>2387</v>
      </c>
      <c r="G694" s="9" t="s">
        <v>1976</v>
      </c>
      <c r="H694" s="9" t="s">
        <v>1977</v>
      </c>
      <c r="I694" s="9" t="s">
        <v>2476</v>
      </c>
    </row>
    <row r="695" spans="1:10" ht="24.75" customHeight="1">
      <c r="A695" s="7">
        <v>20401002333</v>
      </c>
      <c r="B695" s="10">
        <v>44112</v>
      </c>
      <c r="C695" s="9" t="s">
        <v>1861</v>
      </c>
      <c r="D695" s="9" t="s">
        <v>1862</v>
      </c>
      <c r="E695" s="9" t="s">
        <v>2857</v>
      </c>
      <c r="F695" s="15" t="s">
        <v>2387</v>
      </c>
      <c r="G695" s="9" t="s">
        <v>1863</v>
      </c>
      <c r="H695" s="9" t="s">
        <v>1864</v>
      </c>
      <c r="I695" s="9" t="s">
        <v>1863</v>
      </c>
      <c r="J695" s="5"/>
    </row>
    <row r="696" spans="1:9" ht="12">
      <c r="A696" s="7">
        <v>20401002334</v>
      </c>
      <c r="B696" s="23">
        <v>44119</v>
      </c>
      <c r="C696" s="9" t="s">
        <v>2455</v>
      </c>
      <c r="D696" s="9" t="s">
        <v>362</v>
      </c>
      <c r="E696" s="15" t="s">
        <v>2387</v>
      </c>
      <c r="F696" s="15" t="s">
        <v>2387</v>
      </c>
      <c r="G696" s="9" t="s">
        <v>2456</v>
      </c>
      <c r="H696" s="9" t="s">
        <v>2457</v>
      </c>
      <c r="I696" s="9" t="s">
        <v>2458</v>
      </c>
    </row>
    <row r="697" spans="1:67" s="54" customFormat="1" ht="24">
      <c r="A697" s="7">
        <v>20401002335</v>
      </c>
      <c r="B697" s="10">
        <v>44378</v>
      </c>
      <c r="C697" s="9" t="s">
        <v>2000</v>
      </c>
      <c r="D697" s="9" t="s">
        <v>2368</v>
      </c>
      <c r="E697" s="9" t="s">
        <v>2878</v>
      </c>
      <c r="F697" s="15" t="s">
        <v>2387</v>
      </c>
      <c r="G697" s="9" t="s">
        <v>2001</v>
      </c>
      <c r="H697" s="9" t="s">
        <v>2002</v>
      </c>
      <c r="I697" s="9" t="s">
        <v>2003</v>
      </c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</row>
    <row r="698" spans="1:10" ht="24">
      <c r="A698" s="7">
        <v>20401002336</v>
      </c>
      <c r="B698" s="10">
        <v>44175</v>
      </c>
      <c r="C698" s="9" t="s">
        <v>1871</v>
      </c>
      <c r="D698" s="9" t="s">
        <v>2768</v>
      </c>
      <c r="E698" s="2" t="s">
        <v>2863</v>
      </c>
      <c r="F698" s="15" t="s">
        <v>2387</v>
      </c>
      <c r="G698" s="9" t="s">
        <v>1978</v>
      </c>
      <c r="H698" s="9" t="s">
        <v>1870</v>
      </c>
      <c r="I698" s="9" t="s">
        <v>1872</v>
      </c>
      <c r="J698" s="5"/>
    </row>
    <row r="699" spans="1:10" ht="84">
      <c r="A699" s="7">
        <v>20401002337</v>
      </c>
      <c r="B699" s="23">
        <v>44169</v>
      </c>
      <c r="C699" s="9" t="s">
        <v>1819</v>
      </c>
      <c r="D699" s="9" t="s">
        <v>1826</v>
      </c>
      <c r="E699" s="9" t="s">
        <v>2532</v>
      </c>
      <c r="F699" s="15" t="s">
        <v>2387</v>
      </c>
      <c r="G699" s="9" t="s">
        <v>1838</v>
      </c>
      <c r="H699" s="9" t="s">
        <v>1839</v>
      </c>
      <c r="I699" s="9" t="s">
        <v>2533</v>
      </c>
      <c r="J699" s="3"/>
    </row>
    <row r="700" spans="1:10" ht="84">
      <c r="A700" s="7">
        <v>20401002337</v>
      </c>
      <c r="B700" s="23">
        <v>44169</v>
      </c>
      <c r="C700" s="9" t="s">
        <v>1819</v>
      </c>
      <c r="D700" s="9" t="s">
        <v>1826</v>
      </c>
      <c r="E700" s="9" t="s">
        <v>2532</v>
      </c>
      <c r="F700" s="15" t="s">
        <v>2387</v>
      </c>
      <c r="G700" s="9" t="s">
        <v>1838</v>
      </c>
      <c r="H700" s="9" t="s">
        <v>2182</v>
      </c>
      <c r="I700" s="9" t="s">
        <v>2183</v>
      </c>
      <c r="J700" s="3"/>
    </row>
    <row r="701" spans="1:10" ht="48">
      <c r="A701" s="7">
        <v>20401002338</v>
      </c>
      <c r="B701" s="10">
        <v>44216</v>
      </c>
      <c r="C701" s="9" t="s">
        <v>1879</v>
      </c>
      <c r="D701" s="9" t="s">
        <v>1880</v>
      </c>
      <c r="E701" s="9" t="s">
        <v>2699</v>
      </c>
      <c r="F701" s="15" t="s">
        <v>2387</v>
      </c>
      <c r="G701" s="9" t="s">
        <v>1881</v>
      </c>
      <c r="H701" s="9" t="s">
        <v>1882</v>
      </c>
      <c r="I701" s="9" t="s">
        <v>1883</v>
      </c>
      <c r="J701" s="3"/>
    </row>
    <row r="702" spans="1:9" ht="24">
      <c r="A702" s="7">
        <v>20401002339</v>
      </c>
      <c r="B702" s="23">
        <v>44224</v>
      </c>
      <c r="C702" s="9" t="s">
        <v>1884</v>
      </c>
      <c r="D702" s="9" t="s">
        <v>1885</v>
      </c>
      <c r="E702" s="9" t="s">
        <v>2861</v>
      </c>
      <c r="F702" s="15" t="s">
        <v>2387</v>
      </c>
      <c r="G702" s="9" t="s">
        <v>1886</v>
      </c>
      <c r="H702" s="9" t="s">
        <v>1884</v>
      </c>
      <c r="I702" s="9" t="s">
        <v>1886</v>
      </c>
    </row>
    <row r="703" spans="1:10" ht="24">
      <c r="A703" s="37">
        <v>20401002341</v>
      </c>
      <c r="B703" s="38">
        <v>44244</v>
      </c>
      <c r="C703" s="71" t="s">
        <v>1916</v>
      </c>
      <c r="D703" s="1" t="s">
        <v>1917</v>
      </c>
      <c r="E703" s="71" t="s">
        <v>2864</v>
      </c>
      <c r="F703" s="15" t="s">
        <v>2387</v>
      </c>
      <c r="G703" s="71" t="s">
        <v>1918</v>
      </c>
      <c r="H703" s="1" t="s">
        <v>1919</v>
      </c>
      <c r="I703" s="1" t="s">
        <v>1920</v>
      </c>
      <c r="J703" s="5"/>
    </row>
    <row r="704" spans="1:10" ht="12">
      <c r="A704" s="7">
        <v>20401002342</v>
      </c>
      <c r="B704" s="23">
        <v>44244</v>
      </c>
      <c r="C704" s="9" t="s">
        <v>1912</v>
      </c>
      <c r="D704" s="9" t="s">
        <v>362</v>
      </c>
      <c r="E704" s="15" t="s">
        <v>2387</v>
      </c>
      <c r="F704" s="15" t="s">
        <v>2387</v>
      </c>
      <c r="G704" s="9" t="s">
        <v>1913</v>
      </c>
      <c r="H704" s="9" t="s">
        <v>1914</v>
      </c>
      <c r="I704" s="9" t="s">
        <v>1915</v>
      </c>
      <c r="J704" s="5"/>
    </row>
    <row r="705" spans="1:10" ht="24">
      <c r="A705" s="7">
        <v>20401002343</v>
      </c>
      <c r="B705" s="22">
        <v>44257</v>
      </c>
      <c r="C705" s="9" t="s">
        <v>1922</v>
      </c>
      <c r="D705" s="9" t="s">
        <v>1923</v>
      </c>
      <c r="E705" s="9" t="s">
        <v>2867</v>
      </c>
      <c r="F705" s="15" t="s">
        <v>2387</v>
      </c>
      <c r="G705" s="9" t="s">
        <v>1924</v>
      </c>
      <c r="H705" s="9" t="s">
        <v>1922</v>
      </c>
      <c r="I705" s="9" t="s">
        <v>1924</v>
      </c>
      <c r="J705" s="5"/>
    </row>
    <row r="706" spans="1:9" ht="72">
      <c r="A706" s="50">
        <v>20401002344</v>
      </c>
      <c r="B706" s="51">
        <v>44752</v>
      </c>
      <c r="C706" s="67" t="s">
        <v>1813</v>
      </c>
      <c r="D706" s="67" t="s">
        <v>1949</v>
      </c>
      <c r="E706" s="9" t="s">
        <v>2510</v>
      </c>
      <c r="F706" s="15" t="s">
        <v>2387</v>
      </c>
      <c r="G706" s="67" t="s">
        <v>1952</v>
      </c>
      <c r="H706" s="53" t="s">
        <v>1828</v>
      </c>
      <c r="I706" s="53" t="s">
        <v>1829</v>
      </c>
    </row>
    <row r="707" spans="1:9" ht="12">
      <c r="A707" s="7">
        <v>20401002345</v>
      </c>
      <c r="B707" s="23">
        <v>44273</v>
      </c>
      <c r="C707" s="9" t="s">
        <v>1934</v>
      </c>
      <c r="D707" s="9" t="s">
        <v>2869</v>
      </c>
      <c r="E707" s="15" t="s">
        <v>2387</v>
      </c>
      <c r="F707" s="15" t="s">
        <v>2387</v>
      </c>
      <c r="G707" s="9" t="s">
        <v>1935</v>
      </c>
      <c r="H707" s="9" t="s">
        <v>1936</v>
      </c>
      <c r="I707" s="9" t="s">
        <v>1937</v>
      </c>
    </row>
    <row r="708" spans="1:9" ht="12">
      <c r="A708" s="7">
        <v>20401002346</v>
      </c>
      <c r="B708" s="22">
        <v>44285</v>
      </c>
      <c r="C708" s="9" t="s">
        <v>1943</v>
      </c>
      <c r="D708" s="9" t="s">
        <v>362</v>
      </c>
      <c r="E708" s="15" t="s">
        <v>2387</v>
      </c>
      <c r="F708" s="15" t="s">
        <v>2387</v>
      </c>
      <c r="G708" s="9" t="s">
        <v>1944</v>
      </c>
      <c r="H708" s="9" t="s">
        <v>1945</v>
      </c>
      <c r="I708" s="9" t="s">
        <v>1946</v>
      </c>
    </row>
    <row r="709" spans="1:11" ht="48">
      <c r="A709" s="7">
        <v>20401002347</v>
      </c>
      <c r="B709" s="22">
        <v>44264</v>
      </c>
      <c r="C709" s="9" t="s">
        <v>1927</v>
      </c>
      <c r="D709" s="9" t="s">
        <v>1928</v>
      </c>
      <c r="E709" s="9" t="s">
        <v>2631</v>
      </c>
      <c r="F709" s="15" t="s">
        <v>2387</v>
      </c>
      <c r="G709" s="9" t="s">
        <v>1929</v>
      </c>
      <c r="H709" s="9" t="s">
        <v>1927</v>
      </c>
      <c r="I709" s="9" t="s">
        <v>1929</v>
      </c>
      <c r="K709" s="21"/>
    </row>
    <row r="710" spans="1:11" ht="24">
      <c r="A710" s="7">
        <v>20401002348</v>
      </c>
      <c r="B710" s="22">
        <v>44267</v>
      </c>
      <c r="C710" s="9" t="s">
        <v>1930</v>
      </c>
      <c r="D710" s="9" t="s">
        <v>1931</v>
      </c>
      <c r="E710" s="9" t="s">
        <v>2868</v>
      </c>
      <c r="F710" s="15" t="s">
        <v>2387</v>
      </c>
      <c r="G710" s="9" t="s">
        <v>1932</v>
      </c>
      <c r="H710" s="9" t="s">
        <v>1930</v>
      </c>
      <c r="I710" s="9" t="s">
        <v>1933</v>
      </c>
      <c r="K710" s="21"/>
    </row>
    <row r="711" spans="1:11" ht="24">
      <c r="A711" s="7">
        <v>20401002349</v>
      </c>
      <c r="B711" s="22">
        <v>44285</v>
      </c>
      <c r="C711" s="9" t="s">
        <v>1938</v>
      </c>
      <c r="D711" s="9" t="s">
        <v>1939</v>
      </c>
      <c r="E711" s="9" t="s">
        <v>2632</v>
      </c>
      <c r="F711" s="15" t="s">
        <v>2387</v>
      </c>
      <c r="G711" s="9" t="s">
        <v>1940</v>
      </c>
      <c r="H711" s="9" t="s">
        <v>1941</v>
      </c>
      <c r="I711" s="9" t="s">
        <v>1942</v>
      </c>
      <c r="K711" s="21"/>
    </row>
    <row r="712" spans="1:11" ht="84">
      <c r="A712" s="7">
        <v>20401002350</v>
      </c>
      <c r="B712" s="23">
        <v>44368</v>
      </c>
      <c r="C712" s="9" t="s">
        <v>1990</v>
      </c>
      <c r="D712" s="9" t="s">
        <v>1991</v>
      </c>
      <c r="E712" s="9" t="s">
        <v>2052</v>
      </c>
      <c r="F712" s="15" t="s">
        <v>2387</v>
      </c>
      <c r="G712" s="9" t="s">
        <v>1992</v>
      </c>
      <c r="H712" s="9" t="s">
        <v>1993</v>
      </c>
      <c r="I712" s="9" t="s">
        <v>1994</v>
      </c>
      <c r="J712" s="5"/>
      <c r="K712" s="34"/>
    </row>
    <row r="713" spans="1:11" ht="120">
      <c r="A713" s="7">
        <v>20401002351</v>
      </c>
      <c r="B713" s="23">
        <v>44357</v>
      </c>
      <c r="C713" s="9" t="s">
        <v>1982</v>
      </c>
      <c r="D713" s="9" t="s">
        <v>1983</v>
      </c>
      <c r="E713" s="9" t="s">
        <v>2633</v>
      </c>
      <c r="F713" s="15" t="s">
        <v>2387</v>
      </c>
      <c r="G713" s="9" t="s">
        <v>1984</v>
      </c>
      <c r="H713" s="9" t="s">
        <v>1985</v>
      </c>
      <c r="I713" s="9" t="s">
        <v>1986</v>
      </c>
      <c r="K713" s="34"/>
    </row>
    <row r="714" spans="1:11" ht="120">
      <c r="A714" s="7">
        <v>20401002351</v>
      </c>
      <c r="B714" s="23">
        <v>44357</v>
      </c>
      <c r="C714" s="9" t="s">
        <v>1982</v>
      </c>
      <c r="D714" s="9" t="s">
        <v>1983</v>
      </c>
      <c r="E714" s="9" t="s">
        <v>2633</v>
      </c>
      <c r="F714" s="15" t="s">
        <v>2387</v>
      </c>
      <c r="G714" s="9" t="s">
        <v>1984</v>
      </c>
      <c r="H714" s="9" t="s">
        <v>2635</v>
      </c>
      <c r="I714" s="9" t="s">
        <v>2637</v>
      </c>
      <c r="K714" s="34"/>
    </row>
    <row r="715" spans="1:9" ht="120">
      <c r="A715" s="7">
        <v>20401002351</v>
      </c>
      <c r="B715" s="23">
        <v>44357</v>
      </c>
      <c r="C715" s="9" t="s">
        <v>1982</v>
      </c>
      <c r="D715" s="9" t="s">
        <v>1983</v>
      </c>
      <c r="E715" s="9" t="s">
        <v>2633</v>
      </c>
      <c r="F715" s="15" t="s">
        <v>2387</v>
      </c>
      <c r="G715" s="9" t="s">
        <v>1984</v>
      </c>
      <c r="H715" s="9" t="s">
        <v>2636</v>
      </c>
      <c r="I715" s="9" t="s">
        <v>2638</v>
      </c>
    </row>
    <row r="716" spans="1:9" ht="120">
      <c r="A716" s="7">
        <v>20401002351</v>
      </c>
      <c r="B716" s="23">
        <v>44357</v>
      </c>
      <c r="C716" s="9" t="s">
        <v>1982</v>
      </c>
      <c r="D716" s="9" t="s">
        <v>1983</v>
      </c>
      <c r="E716" s="9" t="s">
        <v>2633</v>
      </c>
      <c r="F716" s="15" t="s">
        <v>2387</v>
      </c>
      <c r="G716" s="9" t="s">
        <v>1984</v>
      </c>
      <c r="H716" s="9" t="s">
        <v>2639</v>
      </c>
      <c r="I716" s="9" t="s">
        <v>2640</v>
      </c>
    </row>
    <row r="717" spans="1:9" ht="120">
      <c r="A717" s="7">
        <v>20401002351</v>
      </c>
      <c r="B717" s="23">
        <v>44357</v>
      </c>
      <c r="C717" s="9" t="s">
        <v>1982</v>
      </c>
      <c r="D717" s="9" t="s">
        <v>1983</v>
      </c>
      <c r="E717" s="9" t="s">
        <v>2633</v>
      </c>
      <c r="F717" s="15" t="s">
        <v>2387</v>
      </c>
      <c r="G717" s="9" t="s">
        <v>1984</v>
      </c>
      <c r="H717" s="9" t="s">
        <v>2641</v>
      </c>
      <c r="I717" s="9" t="s">
        <v>2642</v>
      </c>
    </row>
    <row r="718" spans="1:9" ht="120">
      <c r="A718" s="7">
        <v>20401002351</v>
      </c>
      <c r="B718" s="23">
        <v>44357</v>
      </c>
      <c r="C718" s="9" t="s">
        <v>1982</v>
      </c>
      <c r="D718" s="9" t="s">
        <v>1983</v>
      </c>
      <c r="E718" s="9" t="s">
        <v>2633</v>
      </c>
      <c r="F718" s="15" t="s">
        <v>2387</v>
      </c>
      <c r="G718" s="9" t="s">
        <v>1984</v>
      </c>
      <c r="H718" s="9" t="s">
        <v>2643</v>
      </c>
      <c r="I718" s="9" t="s">
        <v>2644</v>
      </c>
    </row>
    <row r="719" spans="1:9" ht="120">
      <c r="A719" s="7">
        <v>20401002351</v>
      </c>
      <c r="B719" s="23">
        <v>44357</v>
      </c>
      <c r="C719" s="9" t="s">
        <v>1982</v>
      </c>
      <c r="D719" s="9" t="s">
        <v>1983</v>
      </c>
      <c r="E719" s="9" t="s">
        <v>2633</v>
      </c>
      <c r="F719" s="15" t="s">
        <v>2387</v>
      </c>
      <c r="G719" s="9" t="s">
        <v>1984</v>
      </c>
      <c r="H719" s="9" t="s">
        <v>2645</v>
      </c>
      <c r="I719" s="9" t="s">
        <v>2646</v>
      </c>
    </row>
    <row r="720" spans="1:9" ht="84">
      <c r="A720" s="7">
        <v>20401002352</v>
      </c>
      <c r="B720" s="10">
        <v>44369</v>
      </c>
      <c r="C720" s="9" t="s">
        <v>1995</v>
      </c>
      <c r="D720" s="9" t="s">
        <v>1996</v>
      </c>
      <c r="E720" s="9" t="s">
        <v>2634</v>
      </c>
      <c r="F720" s="15" t="s">
        <v>2387</v>
      </c>
      <c r="G720" s="9" t="s">
        <v>1997</v>
      </c>
      <c r="H720" s="9" t="s">
        <v>1998</v>
      </c>
      <c r="I720" s="9" t="s">
        <v>1999</v>
      </c>
    </row>
    <row r="721" spans="1:9" ht="12">
      <c r="A721" s="7">
        <v>20401002353</v>
      </c>
      <c r="B721" s="23">
        <v>44363</v>
      </c>
      <c r="C721" s="9" t="s">
        <v>1979</v>
      </c>
      <c r="D721" s="9" t="s">
        <v>1980</v>
      </c>
      <c r="E721" s="9" t="s">
        <v>2876</v>
      </c>
      <c r="F721" s="15" t="s">
        <v>2387</v>
      </c>
      <c r="G721" s="9" t="s">
        <v>1981</v>
      </c>
      <c r="H721" s="9" t="s">
        <v>1979</v>
      </c>
      <c r="I721" s="9" t="s">
        <v>1981</v>
      </c>
    </row>
    <row r="722" spans="1:9" ht="12">
      <c r="A722" s="50">
        <v>20401002354</v>
      </c>
      <c r="B722" s="51">
        <v>44396</v>
      </c>
      <c r="C722" s="52" t="s">
        <v>2178</v>
      </c>
      <c r="D722" s="9" t="s">
        <v>362</v>
      </c>
      <c r="E722" s="50" t="s">
        <v>2772</v>
      </c>
      <c r="F722" s="15" t="s">
        <v>2387</v>
      </c>
      <c r="G722" s="52" t="s">
        <v>2179</v>
      </c>
      <c r="H722" s="52" t="s">
        <v>2180</v>
      </c>
      <c r="I722" s="52" t="s">
        <v>2179</v>
      </c>
    </row>
    <row r="723" spans="1:9" ht="24">
      <c r="A723" s="7">
        <v>20401002355</v>
      </c>
      <c r="B723" s="8">
        <v>44386</v>
      </c>
      <c r="C723" s="9" t="s">
        <v>2015</v>
      </c>
      <c r="D723" s="9" t="s">
        <v>2016</v>
      </c>
      <c r="E723" s="9" t="s">
        <v>2875</v>
      </c>
      <c r="F723" s="15" t="s">
        <v>2387</v>
      </c>
      <c r="G723" s="9" t="s">
        <v>2468</v>
      </c>
      <c r="H723" s="9" t="s">
        <v>2017</v>
      </c>
      <c r="I723" s="9" t="s">
        <v>2018</v>
      </c>
    </row>
    <row r="724" spans="1:9" ht="24">
      <c r="A724" s="7">
        <v>20401002356</v>
      </c>
      <c r="B724" s="8">
        <v>44406</v>
      </c>
      <c r="C724" s="9" t="s">
        <v>2012</v>
      </c>
      <c r="D724" s="9" t="s">
        <v>2013</v>
      </c>
      <c r="E724" s="9" t="s">
        <v>2879</v>
      </c>
      <c r="F724" s="15" t="s">
        <v>2387</v>
      </c>
      <c r="G724" s="9" t="s">
        <v>2019</v>
      </c>
      <c r="H724" s="9" t="s">
        <v>2012</v>
      </c>
      <c r="I724" s="9" t="s">
        <v>2014</v>
      </c>
    </row>
    <row r="725" spans="1:9" ht="24">
      <c r="A725" s="7">
        <v>20401002357</v>
      </c>
      <c r="B725" s="10">
        <v>44442</v>
      </c>
      <c r="C725" s="9" t="s">
        <v>2020</v>
      </c>
      <c r="D725" s="9" t="s">
        <v>2213</v>
      </c>
      <c r="E725" s="9" t="s">
        <v>2214</v>
      </c>
      <c r="F725" s="15" t="s">
        <v>2387</v>
      </c>
      <c r="G725" s="9" t="s">
        <v>2021</v>
      </c>
      <c r="H725" s="9" t="s">
        <v>2022</v>
      </c>
      <c r="I725" s="9" t="s">
        <v>2023</v>
      </c>
    </row>
    <row r="726" spans="1:9" ht="24">
      <c r="A726" s="7">
        <v>20401002359</v>
      </c>
      <c r="B726" s="8">
        <v>44475</v>
      </c>
      <c r="C726" s="9" t="s">
        <v>2029</v>
      </c>
      <c r="D726" s="9" t="s">
        <v>2030</v>
      </c>
      <c r="E726" s="9" t="s">
        <v>2031</v>
      </c>
      <c r="F726" s="15" t="s">
        <v>2387</v>
      </c>
      <c r="G726" s="9" t="s">
        <v>2032</v>
      </c>
      <c r="H726" s="9" t="s">
        <v>2033</v>
      </c>
      <c r="I726" s="9" t="s">
        <v>2034</v>
      </c>
    </row>
    <row r="727" spans="1:9" ht="48">
      <c r="A727" s="50">
        <v>20401002360</v>
      </c>
      <c r="B727" s="51">
        <v>44436</v>
      </c>
      <c r="C727" s="66" t="s">
        <v>1821</v>
      </c>
      <c r="D727" s="66" t="s">
        <v>2521</v>
      </c>
      <c r="E727" s="67" t="s">
        <v>2522</v>
      </c>
      <c r="F727" s="15" t="s">
        <v>2387</v>
      </c>
      <c r="G727" s="66" t="s">
        <v>1950</v>
      </c>
      <c r="H727" s="52" t="s">
        <v>1841</v>
      </c>
      <c r="I727" s="52" t="s">
        <v>1842</v>
      </c>
    </row>
    <row r="728" spans="1:9" ht="12">
      <c r="A728" s="7">
        <v>20401002361</v>
      </c>
      <c r="B728" s="10">
        <v>44488</v>
      </c>
      <c r="C728" s="9" t="s">
        <v>2025</v>
      </c>
      <c r="D728" s="59" t="s">
        <v>362</v>
      </c>
      <c r="E728" s="73" t="s">
        <v>2771</v>
      </c>
      <c r="F728" s="15" t="s">
        <v>2387</v>
      </c>
      <c r="G728" s="9" t="s">
        <v>2026</v>
      </c>
      <c r="H728" s="9" t="s">
        <v>2027</v>
      </c>
      <c r="I728" s="9" t="s">
        <v>2028</v>
      </c>
    </row>
    <row r="729" spans="1:9" ht="36">
      <c r="A729" s="7">
        <v>20401002362</v>
      </c>
      <c r="B729" s="8">
        <v>44872</v>
      </c>
      <c r="C729" s="9" t="s">
        <v>2321</v>
      </c>
      <c r="D729" s="9" t="s">
        <v>2322</v>
      </c>
      <c r="E729" s="9" t="s">
        <v>2323</v>
      </c>
      <c r="F729" s="15" t="s">
        <v>2387</v>
      </c>
      <c r="G729" s="9" t="s">
        <v>2324</v>
      </c>
      <c r="H729" s="9" t="s">
        <v>2325</v>
      </c>
      <c r="I729" s="9" t="s">
        <v>2326</v>
      </c>
    </row>
    <row r="730" spans="1:9" ht="24">
      <c r="A730" s="7">
        <v>20401002363</v>
      </c>
      <c r="B730" s="8">
        <v>44531</v>
      </c>
      <c r="C730" s="9" t="s">
        <v>2035</v>
      </c>
      <c r="D730" s="9" t="s">
        <v>2058</v>
      </c>
      <c r="E730" s="9" t="s">
        <v>2881</v>
      </c>
      <c r="F730" s="15" t="s">
        <v>2387</v>
      </c>
      <c r="G730" s="9" t="s">
        <v>2037</v>
      </c>
      <c r="H730" s="9" t="s">
        <v>2057</v>
      </c>
      <c r="I730" s="9" t="s">
        <v>2036</v>
      </c>
    </row>
    <row r="731" spans="1:9" ht="24">
      <c r="A731" s="7">
        <v>20401002364</v>
      </c>
      <c r="B731" s="8">
        <v>44538</v>
      </c>
      <c r="C731" s="9" t="s">
        <v>2038</v>
      </c>
      <c r="D731" s="9" t="s">
        <v>2039</v>
      </c>
      <c r="E731" s="9" t="s">
        <v>2883</v>
      </c>
      <c r="F731" s="15" t="s">
        <v>2387</v>
      </c>
      <c r="G731" s="9" t="s">
        <v>2040</v>
      </c>
      <c r="H731" s="9" t="s">
        <v>2041</v>
      </c>
      <c r="I731" s="9" t="s">
        <v>2042</v>
      </c>
    </row>
    <row r="732" spans="1:9" ht="36">
      <c r="A732" s="7">
        <v>20401002365</v>
      </c>
      <c r="B732" s="8">
        <v>44567</v>
      </c>
      <c r="C732" s="9" t="s">
        <v>2046</v>
      </c>
      <c r="D732" s="9" t="s">
        <v>2047</v>
      </c>
      <c r="E732" s="9" t="s">
        <v>2647</v>
      </c>
      <c r="F732" s="15" t="s">
        <v>2387</v>
      </c>
      <c r="G732" s="9" t="s">
        <v>2048</v>
      </c>
      <c r="H732" s="9" t="s">
        <v>2049</v>
      </c>
      <c r="I732" s="9" t="s">
        <v>2050</v>
      </c>
    </row>
    <row r="733" spans="1:9" ht="24">
      <c r="A733" s="7">
        <v>20401002366</v>
      </c>
      <c r="B733" s="8">
        <v>44565</v>
      </c>
      <c r="C733" s="9" t="s">
        <v>2043</v>
      </c>
      <c r="D733" s="9" t="s">
        <v>2044</v>
      </c>
      <c r="E733" s="9" t="s">
        <v>2884</v>
      </c>
      <c r="F733" s="15" t="s">
        <v>2387</v>
      </c>
      <c r="G733" s="9" t="s">
        <v>2062</v>
      </c>
      <c r="H733" s="9" t="s">
        <v>2063</v>
      </c>
      <c r="I733" s="9" t="s">
        <v>2045</v>
      </c>
    </row>
    <row r="734" spans="1:9" ht="60">
      <c r="A734" s="7">
        <v>20401002367</v>
      </c>
      <c r="B734" s="8">
        <v>44593</v>
      </c>
      <c r="C734" s="9" t="s">
        <v>2053</v>
      </c>
      <c r="D734" s="9" t="s">
        <v>2717</v>
      </c>
      <c r="E734" s="9" t="s">
        <v>2885</v>
      </c>
      <c r="F734" s="15" t="s">
        <v>2387</v>
      </c>
      <c r="G734" s="9" t="s">
        <v>2054</v>
      </c>
      <c r="H734" s="9" t="s">
        <v>2055</v>
      </c>
      <c r="I734" s="9" t="s">
        <v>2056</v>
      </c>
    </row>
    <row r="735" spans="1:9" ht="12">
      <c r="A735" s="7">
        <v>20401002368</v>
      </c>
      <c r="B735" s="8">
        <v>44593</v>
      </c>
      <c r="C735" s="9" t="s">
        <v>2059</v>
      </c>
      <c r="D735" s="9" t="s">
        <v>2060</v>
      </c>
      <c r="E735" s="9" t="s">
        <v>2886</v>
      </c>
      <c r="F735" s="15" t="s">
        <v>2387</v>
      </c>
      <c r="G735" s="9" t="s">
        <v>2061</v>
      </c>
      <c r="H735" s="9" t="s">
        <v>2064</v>
      </c>
      <c r="I735" s="9" t="s">
        <v>2061</v>
      </c>
    </row>
    <row r="736" spans="1:9" ht="12">
      <c r="A736" s="7">
        <v>20401002369</v>
      </c>
      <c r="B736" s="8">
        <v>44610</v>
      </c>
      <c r="C736" s="9" t="s">
        <v>2065</v>
      </c>
      <c r="D736" s="9" t="s">
        <v>362</v>
      </c>
      <c r="E736" s="15" t="s">
        <v>2387</v>
      </c>
      <c r="F736" s="15" t="s">
        <v>2387</v>
      </c>
      <c r="G736" s="9" t="s">
        <v>2067</v>
      </c>
      <c r="H736" s="9" t="s">
        <v>437</v>
      </c>
      <c r="I736" s="9" t="s">
        <v>2066</v>
      </c>
    </row>
    <row r="737" spans="1:67" ht="24">
      <c r="A737" s="7">
        <v>20401002371</v>
      </c>
      <c r="B737" s="8">
        <v>44771</v>
      </c>
      <c r="C737" s="9" t="s">
        <v>2262</v>
      </c>
      <c r="D737" s="9" t="s">
        <v>2261</v>
      </c>
      <c r="E737" s="9" t="s">
        <v>2706</v>
      </c>
      <c r="F737" s="15" t="s">
        <v>2387</v>
      </c>
      <c r="G737" s="9" t="s">
        <v>2263</v>
      </c>
      <c r="H737" s="9" t="s">
        <v>2264</v>
      </c>
      <c r="I737" s="9" t="s">
        <v>2265</v>
      </c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</row>
    <row r="738" spans="1:9" ht="48">
      <c r="A738" s="7">
        <v>20401002372</v>
      </c>
      <c r="B738" s="8">
        <v>44652</v>
      </c>
      <c r="C738" s="9" t="s">
        <v>2221</v>
      </c>
      <c r="D738" s="9" t="s">
        <v>2222</v>
      </c>
      <c r="E738" s="9" t="s">
        <v>2223</v>
      </c>
      <c r="F738" s="15" t="s">
        <v>2387</v>
      </c>
      <c r="G738" s="9" t="s">
        <v>2224</v>
      </c>
      <c r="H738" s="9" t="s">
        <v>2225</v>
      </c>
      <c r="I738" s="9" t="s">
        <v>2226</v>
      </c>
    </row>
    <row r="739" spans="1:9" ht="48">
      <c r="A739" s="7">
        <v>20401002372</v>
      </c>
      <c r="B739" s="8">
        <v>44652</v>
      </c>
      <c r="C739" s="9" t="s">
        <v>2221</v>
      </c>
      <c r="D739" s="9" t="s">
        <v>2222</v>
      </c>
      <c r="E739" s="9" t="s">
        <v>2223</v>
      </c>
      <c r="F739" s="15" t="s">
        <v>2387</v>
      </c>
      <c r="G739" s="9" t="s">
        <v>2224</v>
      </c>
      <c r="H739" s="9" t="s">
        <v>2545</v>
      </c>
      <c r="I739" s="9" t="s">
        <v>2284</v>
      </c>
    </row>
    <row r="740" spans="1:9" ht="36">
      <c r="A740" s="50">
        <v>20401002373</v>
      </c>
      <c r="B740" s="51">
        <v>44682</v>
      </c>
      <c r="C740" s="67" t="s">
        <v>1818</v>
      </c>
      <c r="D740" s="75" t="s">
        <v>2547</v>
      </c>
      <c r="E740" s="75" t="s">
        <v>2227</v>
      </c>
      <c r="F740" s="15" t="s">
        <v>2387</v>
      </c>
      <c r="G740" s="67" t="s">
        <v>1951</v>
      </c>
      <c r="H740" s="53" t="s">
        <v>1836</v>
      </c>
      <c r="I740" s="53" t="s">
        <v>1837</v>
      </c>
    </row>
    <row r="741" spans="1:13" ht="36">
      <c r="A741" s="50">
        <v>20401002373</v>
      </c>
      <c r="B741" s="51">
        <v>44682</v>
      </c>
      <c r="C741" s="67" t="s">
        <v>1818</v>
      </c>
      <c r="D741" s="75" t="s">
        <v>2547</v>
      </c>
      <c r="E741" s="75" t="s">
        <v>2227</v>
      </c>
      <c r="F741" s="15" t="s">
        <v>2387</v>
      </c>
      <c r="G741" s="67" t="s">
        <v>1951</v>
      </c>
      <c r="H741" s="53" t="s">
        <v>1836</v>
      </c>
      <c r="I741" s="53" t="s">
        <v>2401</v>
      </c>
      <c r="K741" s="34"/>
      <c r="L741" s="3"/>
      <c r="M741" s="35"/>
    </row>
    <row r="742" spans="1:11" ht="36">
      <c r="A742" s="7">
        <v>20401002374</v>
      </c>
      <c r="B742" s="8">
        <v>44670</v>
      </c>
      <c r="C742" s="9" t="s">
        <v>2184</v>
      </c>
      <c r="D742" s="9" t="s">
        <v>2318</v>
      </c>
      <c r="E742" s="9" t="s">
        <v>2648</v>
      </c>
      <c r="F742" s="15" t="s">
        <v>2387</v>
      </c>
      <c r="G742" s="9" t="s">
        <v>2185</v>
      </c>
      <c r="H742" s="9" t="s">
        <v>2186</v>
      </c>
      <c r="I742" s="9" t="s">
        <v>2187</v>
      </c>
      <c r="K742" s="34"/>
    </row>
    <row r="743" spans="1:11" ht="12">
      <c r="A743" s="7">
        <v>20401002375</v>
      </c>
      <c r="B743" s="23">
        <v>44711</v>
      </c>
      <c r="C743" s="9" t="s">
        <v>2202</v>
      </c>
      <c r="D743" s="9" t="s">
        <v>362</v>
      </c>
      <c r="E743" s="15" t="s">
        <v>2771</v>
      </c>
      <c r="F743" s="15" t="s">
        <v>2387</v>
      </c>
      <c r="G743" s="9" t="s">
        <v>2204</v>
      </c>
      <c r="H743" s="9" t="s">
        <v>2205</v>
      </c>
      <c r="I743" s="9" t="s">
        <v>2206</v>
      </c>
      <c r="K743" s="34"/>
    </row>
    <row r="744" spans="1:11" ht="24">
      <c r="A744" s="50">
        <v>20401002376</v>
      </c>
      <c r="B744" s="51">
        <v>44704</v>
      </c>
      <c r="C744" s="67" t="s">
        <v>1815</v>
      </c>
      <c r="D744" s="67" t="s">
        <v>1823</v>
      </c>
      <c r="E744" s="67" t="s">
        <v>2198</v>
      </c>
      <c r="F744" s="15" t="s">
        <v>2387</v>
      </c>
      <c r="G744" s="67" t="s">
        <v>2687</v>
      </c>
      <c r="H744" s="53" t="s">
        <v>1832</v>
      </c>
      <c r="I744" s="53" t="s">
        <v>2688</v>
      </c>
      <c r="K744" s="34"/>
    </row>
    <row r="745" spans="1:11" ht="72">
      <c r="A745" s="50">
        <v>20401002377</v>
      </c>
      <c r="B745" s="51">
        <v>44682</v>
      </c>
      <c r="C745" s="67" t="s">
        <v>1816</v>
      </c>
      <c r="D745" s="67" t="s">
        <v>1824</v>
      </c>
      <c r="E745" s="67" t="s">
        <v>2199</v>
      </c>
      <c r="F745" s="15" t="s">
        <v>2387</v>
      </c>
      <c r="G745" s="67" t="s">
        <v>2200</v>
      </c>
      <c r="H745" s="53" t="s">
        <v>1833</v>
      </c>
      <c r="I745" s="53" t="s">
        <v>2201</v>
      </c>
      <c r="K745" s="21"/>
    </row>
    <row r="746" spans="1:11" ht="24">
      <c r="A746" s="7">
        <v>20401002378</v>
      </c>
      <c r="B746" s="40">
        <v>44715</v>
      </c>
      <c r="C746" s="58" t="s">
        <v>2424</v>
      </c>
      <c r="D746" s="2" t="s">
        <v>2425</v>
      </c>
      <c r="E746" s="2" t="s">
        <v>2892</v>
      </c>
      <c r="F746" s="15" t="s">
        <v>2387</v>
      </c>
      <c r="G746" s="58" t="s">
        <v>2426</v>
      </c>
      <c r="H746" s="9" t="s">
        <v>2427</v>
      </c>
      <c r="I746" s="9" t="s">
        <v>2428</v>
      </c>
      <c r="K746" s="21"/>
    </row>
    <row r="747" spans="1:9" ht="60">
      <c r="A747" s="7">
        <v>20401002379</v>
      </c>
      <c r="B747" s="8">
        <v>44715</v>
      </c>
      <c r="C747" s="9" t="s">
        <v>2419</v>
      </c>
      <c r="D747" s="9" t="s">
        <v>2420</v>
      </c>
      <c r="E747" s="9" t="s">
        <v>2421</v>
      </c>
      <c r="F747" s="15" t="s">
        <v>2387</v>
      </c>
      <c r="G747" s="9" t="s">
        <v>2423</v>
      </c>
      <c r="H747" s="9" t="s">
        <v>2422</v>
      </c>
      <c r="I747" s="9" t="s">
        <v>2252</v>
      </c>
    </row>
    <row r="748" spans="1:11" ht="25.5" customHeight="1">
      <c r="A748" s="7">
        <v>20401002380</v>
      </c>
      <c r="B748" s="23">
        <v>44754</v>
      </c>
      <c r="C748" s="9" t="s">
        <v>2238</v>
      </c>
      <c r="D748" s="9" t="s">
        <v>2239</v>
      </c>
      <c r="E748" s="9" t="s">
        <v>2898</v>
      </c>
      <c r="F748" s="15" t="s">
        <v>2387</v>
      </c>
      <c r="G748" s="9" t="s">
        <v>2240</v>
      </c>
      <c r="H748" s="9" t="s">
        <v>2241</v>
      </c>
      <c r="I748" s="9" t="s">
        <v>2242</v>
      </c>
      <c r="K748" s="21"/>
    </row>
    <row r="749" spans="1:14" ht="12">
      <c r="A749" s="50">
        <v>20401002381</v>
      </c>
      <c r="B749" s="51">
        <v>44787</v>
      </c>
      <c r="C749" s="67" t="s">
        <v>2181</v>
      </c>
      <c r="D749" s="9" t="s">
        <v>362</v>
      </c>
      <c r="E749" s="57" t="s">
        <v>2387</v>
      </c>
      <c r="F749" s="15" t="s">
        <v>2387</v>
      </c>
      <c r="G749" s="67" t="s">
        <v>2689</v>
      </c>
      <c r="H749" s="53" t="s">
        <v>1843</v>
      </c>
      <c r="I749" s="53" t="s">
        <v>2690</v>
      </c>
      <c r="K749" s="34"/>
      <c r="N749" s="35"/>
    </row>
    <row r="750" spans="1:67" s="46" customFormat="1" ht="12">
      <c r="A750" s="7">
        <v>20401002383</v>
      </c>
      <c r="B750" s="8">
        <v>44826</v>
      </c>
      <c r="C750" s="9" t="s">
        <v>637</v>
      </c>
      <c r="D750" s="9" t="s">
        <v>362</v>
      </c>
      <c r="E750" s="29" t="s">
        <v>2771</v>
      </c>
      <c r="F750" s="15" t="s">
        <v>2387</v>
      </c>
      <c r="G750" s="9" t="s">
        <v>1725</v>
      </c>
      <c r="H750" s="9" t="s">
        <v>638</v>
      </c>
      <c r="I750" s="9" t="s">
        <v>1445</v>
      </c>
      <c r="J750" s="4"/>
      <c r="K750" s="34"/>
      <c r="L750" s="4"/>
      <c r="M750" s="4"/>
      <c r="N750" s="35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</row>
    <row r="751" spans="1:9" ht="12">
      <c r="A751" s="7">
        <v>20401002384</v>
      </c>
      <c r="B751" s="8">
        <v>44812</v>
      </c>
      <c r="C751" s="9" t="s">
        <v>2356</v>
      </c>
      <c r="D751" s="9" t="s">
        <v>362</v>
      </c>
      <c r="E751" s="15" t="s">
        <v>2387</v>
      </c>
      <c r="F751" s="15" t="s">
        <v>2387</v>
      </c>
      <c r="G751" s="43" t="s">
        <v>2358</v>
      </c>
      <c r="H751" s="9" t="s">
        <v>2359</v>
      </c>
      <c r="I751" s="43" t="s">
        <v>2357</v>
      </c>
    </row>
    <row r="752" spans="1:9" ht="24">
      <c r="A752" s="50">
        <v>20401002385</v>
      </c>
      <c r="B752" s="51">
        <v>44831</v>
      </c>
      <c r="C752" s="67" t="s">
        <v>1814</v>
      </c>
      <c r="D752" s="67" t="s">
        <v>1822</v>
      </c>
      <c r="E752" s="67" t="s">
        <v>2278</v>
      </c>
      <c r="F752" s="15" t="s">
        <v>2387</v>
      </c>
      <c r="G752" s="67" t="s">
        <v>1954</v>
      </c>
      <c r="H752" s="53" t="s">
        <v>1830</v>
      </c>
      <c r="I752" s="53" t="s">
        <v>1831</v>
      </c>
    </row>
    <row r="753" spans="1:11" ht="60">
      <c r="A753" s="50">
        <v>20401002386</v>
      </c>
      <c r="B753" s="51">
        <v>44814</v>
      </c>
      <c r="C753" s="67" t="s">
        <v>1817</v>
      </c>
      <c r="D753" s="67" t="s">
        <v>1825</v>
      </c>
      <c r="E753" s="67" t="s">
        <v>2279</v>
      </c>
      <c r="F753" s="15" t="s">
        <v>2387</v>
      </c>
      <c r="G753" s="67" t="s">
        <v>1953</v>
      </c>
      <c r="H753" s="53" t="s">
        <v>1834</v>
      </c>
      <c r="I753" s="53" t="s">
        <v>1835</v>
      </c>
      <c r="K753" s="34"/>
    </row>
    <row r="754" spans="1:11" ht="12">
      <c r="A754" s="7">
        <v>20401002387</v>
      </c>
      <c r="B754" s="8">
        <v>44813</v>
      </c>
      <c r="C754" s="9" t="s">
        <v>2268</v>
      </c>
      <c r="D754" s="9" t="s">
        <v>362</v>
      </c>
      <c r="E754" s="29" t="s">
        <v>2785</v>
      </c>
      <c r="F754" s="15" t="s">
        <v>2387</v>
      </c>
      <c r="G754" s="9" t="s">
        <v>2110</v>
      </c>
      <c r="H754" s="9" t="s">
        <v>671</v>
      </c>
      <c r="I754" s="9" t="s">
        <v>2110</v>
      </c>
      <c r="K754" s="34"/>
    </row>
    <row r="755" spans="1:11" ht="12">
      <c r="A755" s="7">
        <v>20401002388</v>
      </c>
      <c r="B755" s="8">
        <v>44846</v>
      </c>
      <c r="C755" s="9" t="s">
        <v>2290</v>
      </c>
      <c r="D755" s="9" t="s">
        <v>362</v>
      </c>
      <c r="E755" s="15" t="s">
        <v>2771</v>
      </c>
      <c r="F755" s="15" t="s">
        <v>2387</v>
      </c>
      <c r="G755" s="9" t="s">
        <v>2291</v>
      </c>
      <c r="H755" s="9" t="s">
        <v>2292</v>
      </c>
      <c r="I755" s="9" t="s">
        <v>2293</v>
      </c>
      <c r="K755" s="34"/>
    </row>
    <row r="756" spans="1:9" ht="12">
      <c r="A756" s="7">
        <v>20401002389</v>
      </c>
      <c r="B756" s="8">
        <v>44858</v>
      </c>
      <c r="C756" s="9" t="s">
        <v>2298</v>
      </c>
      <c r="D756" s="9" t="s">
        <v>362</v>
      </c>
      <c r="E756" s="15" t="s">
        <v>2387</v>
      </c>
      <c r="F756" s="15" t="s">
        <v>2387</v>
      </c>
      <c r="G756" s="9" t="s">
        <v>2299</v>
      </c>
      <c r="H756" s="9" t="s">
        <v>2300</v>
      </c>
      <c r="I756" s="9" t="s">
        <v>2301</v>
      </c>
    </row>
    <row r="757" spans="1:11" ht="36">
      <c r="A757" s="7">
        <v>20401002390</v>
      </c>
      <c r="B757" s="8">
        <v>44869</v>
      </c>
      <c r="C757" s="9" t="s">
        <v>2374</v>
      </c>
      <c r="D757" s="2" t="s">
        <v>2375</v>
      </c>
      <c r="E757" s="2" t="s">
        <v>2927</v>
      </c>
      <c r="F757" s="15" t="s">
        <v>2387</v>
      </c>
      <c r="G757" s="9" t="s">
        <v>2376</v>
      </c>
      <c r="H757" s="9" t="s">
        <v>2377</v>
      </c>
      <c r="I757" s="9" t="s">
        <v>2376</v>
      </c>
      <c r="K757" s="34"/>
    </row>
    <row r="758" spans="1:10" ht="24">
      <c r="A758" s="7">
        <v>20401002391</v>
      </c>
      <c r="B758" s="8">
        <v>44917</v>
      </c>
      <c r="C758" s="9" t="s">
        <v>2342</v>
      </c>
      <c r="D758" s="9" t="s">
        <v>2939</v>
      </c>
      <c r="E758" s="9" t="s">
        <v>2940</v>
      </c>
      <c r="F758" s="15" t="s">
        <v>2387</v>
      </c>
      <c r="G758" s="9" t="s">
        <v>2343</v>
      </c>
      <c r="H758" s="9" t="s">
        <v>2344</v>
      </c>
      <c r="I758" s="9" t="s">
        <v>2345</v>
      </c>
      <c r="J758" s="5"/>
    </row>
    <row r="759" spans="1:11" ht="12">
      <c r="A759" s="7">
        <v>20401002392</v>
      </c>
      <c r="B759" s="8">
        <v>44879</v>
      </c>
      <c r="C759" s="9" t="s">
        <v>2330</v>
      </c>
      <c r="D759" s="9" t="s">
        <v>362</v>
      </c>
      <c r="E759" s="15" t="s">
        <v>2387</v>
      </c>
      <c r="F759" s="15" t="s">
        <v>2387</v>
      </c>
      <c r="G759" s="9" t="s">
        <v>2331</v>
      </c>
      <c r="H759" s="9" t="s">
        <v>2332</v>
      </c>
      <c r="I759" s="9" t="s">
        <v>2331</v>
      </c>
      <c r="K759" s="34"/>
    </row>
    <row r="760" spans="1:11" ht="12">
      <c r="A760" s="7">
        <v>20401002394</v>
      </c>
      <c r="B760" s="8">
        <v>44923</v>
      </c>
      <c r="C760" s="9" t="s">
        <v>2348</v>
      </c>
      <c r="D760" s="9" t="s">
        <v>362</v>
      </c>
      <c r="E760" s="15" t="s">
        <v>2387</v>
      </c>
      <c r="F760" s="15" t="s">
        <v>2387</v>
      </c>
      <c r="G760" s="9" t="s">
        <v>2349</v>
      </c>
      <c r="H760" s="9" t="s">
        <v>2695</v>
      </c>
      <c r="I760" s="9" t="s">
        <v>2696</v>
      </c>
      <c r="K760" s="34"/>
    </row>
    <row r="761" spans="1:9" ht="12">
      <c r="A761" s="7">
        <v>20401002395</v>
      </c>
      <c r="B761" s="8">
        <v>44963</v>
      </c>
      <c r="C761" s="9" t="s">
        <v>2384</v>
      </c>
      <c r="D761" s="9" t="s">
        <v>2737</v>
      </c>
      <c r="E761" s="9" t="s">
        <v>2945</v>
      </c>
      <c r="F761" s="15" t="s">
        <v>2387</v>
      </c>
      <c r="G761" s="9" t="s">
        <v>2738</v>
      </c>
      <c r="H761" s="9" t="s">
        <v>2385</v>
      </c>
      <c r="I761" s="9" t="s">
        <v>2386</v>
      </c>
    </row>
    <row r="762" spans="1:9" ht="24">
      <c r="A762" s="7">
        <v>20401002396</v>
      </c>
      <c r="B762" s="10">
        <v>44959</v>
      </c>
      <c r="C762" s="9" t="s">
        <v>2439</v>
      </c>
      <c r="D762" s="9" t="s">
        <v>2440</v>
      </c>
      <c r="E762" s="9" t="s">
        <v>2944</v>
      </c>
      <c r="F762" s="15" t="s">
        <v>2387</v>
      </c>
      <c r="G762" s="9" t="s">
        <v>2441</v>
      </c>
      <c r="H762" s="9" t="s">
        <v>2442</v>
      </c>
      <c r="I762" s="9" t="s">
        <v>2443</v>
      </c>
    </row>
    <row r="763" spans="1:9" ht="24">
      <c r="A763" s="7">
        <v>20401002397</v>
      </c>
      <c r="B763" s="8">
        <v>44963</v>
      </c>
      <c r="C763" s="9" t="s">
        <v>2381</v>
      </c>
      <c r="D763" s="9" t="s">
        <v>2382</v>
      </c>
      <c r="E763" s="9" t="s">
        <v>2938</v>
      </c>
      <c r="F763" s="15" t="s">
        <v>2387</v>
      </c>
      <c r="G763" s="9" t="s">
        <v>2383</v>
      </c>
      <c r="H763" s="9" t="s">
        <v>2381</v>
      </c>
      <c r="I763" s="9" t="s">
        <v>2383</v>
      </c>
    </row>
    <row r="764" spans="1:9" ht="12">
      <c r="A764" s="7">
        <v>20401002398</v>
      </c>
      <c r="B764" s="8">
        <v>44953</v>
      </c>
      <c r="C764" s="9" t="s">
        <v>2378</v>
      </c>
      <c r="D764" s="9" t="s">
        <v>362</v>
      </c>
      <c r="E764" s="15" t="s">
        <v>2771</v>
      </c>
      <c r="F764" s="15" t="s">
        <v>2387</v>
      </c>
      <c r="G764" s="9" t="s">
        <v>2379</v>
      </c>
      <c r="H764" s="9" t="s">
        <v>280</v>
      </c>
      <c r="I764" s="9" t="s">
        <v>2380</v>
      </c>
    </row>
    <row r="765" spans="1:9" ht="12">
      <c r="A765" s="7">
        <v>20401002399</v>
      </c>
      <c r="B765" s="8">
        <v>44971</v>
      </c>
      <c r="C765" s="9" t="s">
        <v>2390</v>
      </c>
      <c r="D765" s="9" t="s">
        <v>2391</v>
      </c>
      <c r="E765" s="9" t="s">
        <v>2392</v>
      </c>
      <c r="F765" s="15" t="s">
        <v>2387</v>
      </c>
      <c r="G765" s="9" t="s">
        <v>2393</v>
      </c>
      <c r="H765" s="9" t="s">
        <v>2394</v>
      </c>
      <c r="I765" s="9" t="s">
        <v>2395</v>
      </c>
    </row>
    <row r="766" spans="1:9" ht="12">
      <c r="A766" s="7">
        <v>20401002400</v>
      </c>
      <c r="B766" s="8">
        <v>44979</v>
      </c>
      <c r="C766" s="9" t="s">
        <v>2396</v>
      </c>
      <c r="D766" s="9" t="s">
        <v>2398</v>
      </c>
      <c r="E766" s="58" t="s">
        <v>2948</v>
      </c>
      <c r="F766" s="15" t="s">
        <v>2387</v>
      </c>
      <c r="G766" s="9" t="s">
        <v>2673</v>
      </c>
      <c r="H766" s="9" t="s">
        <v>2396</v>
      </c>
      <c r="I766" s="9" t="s">
        <v>2397</v>
      </c>
    </row>
    <row r="767" spans="1:9" ht="24">
      <c r="A767" s="7">
        <v>20401002401</v>
      </c>
      <c r="B767" s="23">
        <v>45013</v>
      </c>
      <c r="C767" s="9" t="s">
        <v>2429</v>
      </c>
      <c r="D767" s="9" t="s">
        <v>362</v>
      </c>
      <c r="E767" s="15" t="s">
        <v>2387</v>
      </c>
      <c r="F767" s="15" t="s">
        <v>2387</v>
      </c>
      <c r="G767" s="9" t="s">
        <v>2430</v>
      </c>
      <c r="H767" s="9" t="s">
        <v>2431</v>
      </c>
      <c r="I767" s="9" t="s">
        <v>2432</v>
      </c>
    </row>
    <row r="768" spans="1:9" ht="12">
      <c r="A768" s="7">
        <v>20401002402</v>
      </c>
      <c r="B768" s="8">
        <v>44992</v>
      </c>
      <c r="C768" s="9" t="s">
        <v>2404</v>
      </c>
      <c r="D768" s="9" t="s">
        <v>362</v>
      </c>
      <c r="E768" s="15" t="s">
        <v>2387</v>
      </c>
      <c r="F768" s="15" t="s">
        <v>2387</v>
      </c>
      <c r="G768" s="9" t="s">
        <v>2412</v>
      </c>
      <c r="H768" s="9" t="s">
        <v>2405</v>
      </c>
      <c r="I768" s="9" t="s">
        <v>2413</v>
      </c>
    </row>
    <row r="769" spans="1:9" ht="12">
      <c r="A769" s="7">
        <v>20401002403</v>
      </c>
      <c r="B769" s="8">
        <v>44992</v>
      </c>
      <c r="C769" s="9" t="s">
        <v>2402</v>
      </c>
      <c r="D769" s="9" t="s">
        <v>362</v>
      </c>
      <c r="E769" s="15" t="s">
        <v>2777</v>
      </c>
      <c r="F769" s="15" t="s">
        <v>2387</v>
      </c>
      <c r="G769" s="9" t="s">
        <v>2411</v>
      </c>
      <c r="H769" s="9" t="s">
        <v>2403</v>
      </c>
      <c r="I769" s="9" t="s">
        <v>2411</v>
      </c>
    </row>
    <row r="770" spans="1:9" ht="12">
      <c r="A770" s="7">
        <v>20401002404</v>
      </c>
      <c r="B770" s="8">
        <v>45001</v>
      </c>
      <c r="C770" s="9" t="s">
        <v>2409</v>
      </c>
      <c r="D770" s="9" t="s">
        <v>362</v>
      </c>
      <c r="E770" s="15" t="s">
        <v>2778</v>
      </c>
      <c r="F770" s="15" t="s">
        <v>2387</v>
      </c>
      <c r="G770" s="9" t="s">
        <v>2410</v>
      </c>
      <c r="H770" s="9" t="s">
        <v>2409</v>
      </c>
      <c r="I770" s="9" t="s">
        <v>2410</v>
      </c>
    </row>
    <row r="771" spans="1:9" ht="36">
      <c r="A771" s="7">
        <v>20401002405</v>
      </c>
      <c r="B771" s="23">
        <v>45005</v>
      </c>
      <c r="C771" s="9" t="s">
        <v>2414</v>
      </c>
      <c r="D771" s="9" t="s">
        <v>2415</v>
      </c>
      <c r="E771" s="9" t="s">
        <v>2416</v>
      </c>
      <c r="F771" s="15" t="s">
        <v>2387</v>
      </c>
      <c r="G771" s="9" t="s">
        <v>2417</v>
      </c>
      <c r="H771" s="9" t="s">
        <v>2414</v>
      </c>
      <c r="I771" s="9" t="s">
        <v>2418</v>
      </c>
    </row>
    <row r="772" spans="1:9" ht="12">
      <c r="A772" s="7">
        <v>20401002406</v>
      </c>
      <c r="B772" s="23">
        <v>45026</v>
      </c>
      <c r="C772" s="9" t="s">
        <v>2433</v>
      </c>
      <c r="D772" s="9" t="s">
        <v>362</v>
      </c>
      <c r="E772" s="15" t="s">
        <v>2771</v>
      </c>
      <c r="F772" s="15" t="s">
        <v>2387</v>
      </c>
      <c r="G772" s="9" t="s">
        <v>2434</v>
      </c>
      <c r="H772" s="9" t="s">
        <v>2435</v>
      </c>
      <c r="I772" s="9" t="s">
        <v>2436</v>
      </c>
    </row>
    <row r="773" spans="1:9" ht="36">
      <c r="A773" s="7">
        <v>20401002407</v>
      </c>
      <c r="B773" s="23">
        <v>45054</v>
      </c>
      <c r="C773" s="9" t="s">
        <v>2445</v>
      </c>
      <c r="D773" s="9" t="s">
        <v>2446</v>
      </c>
      <c r="E773" s="9" t="s">
        <v>2447</v>
      </c>
      <c r="F773" s="15" t="s">
        <v>2387</v>
      </c>
      <c r="G773" s="9" t="s">
        <v>2448</v>
      </c>
      <c r="H773" s="9" t="s">
        <v>2445</v>
      </c>
      <c r="I773" s="9" t="s">
        <v>2448</v>
      </c>
    </row>
    <row r="774" spans="1:9" ht="24">
      <c r="A774" s="7">
        <v>20401002408</v>
      </c>
      <c r="B774" s="23">
        <v>45061</v>
      </c>
      <c r="C774" s="9" t="s">
        <v>2465</v>
      </c>
      <c r="D774" s="9" t="s">
        <v>2466</v>
      </c>
      <c r="E774" s="9" t="s">
        <v>2467</v>
      </c>
      <c r="F774" s="15" t="s">
        <v>2387</v>
      </c>
      <c r="G774" s="9" t="s">
        <v>2468</v>
      </c>
      <c r="H774" s="9" t="s">
        <v>2469</v>
      </c>
      <c r="I774" s="9" t="s">
        <v>2470</v>
      </c>
    </row>
    <row r="775" spans="1:9" ht="24">
      <c r="A775" s="7">
        <v>20401002409</v>
      </c>
      <c r="B775" s="23">
        <v>45093</v>
      </c>
      <c r="C775" s="9" t="s">
        <v>2459</v>
      </c>
      <c r="D775" s="9" t="s">
        <v>2460</v>
      </c>
      <c r="E775" s="9" t="s">
        <v>2953</v>
      </c>
      <c r="F775" s="15" t="s">
        <v>2387</v>
      </c>
      <c r="G775" s="9" t="s">
        <v>2461</v>
      </c>
      <c r="H775" s="9" t="s">
        <v>2459</v>
      </c>
      <c r="I775" s="9" t="s">
        <v>2461</v>
      </c>
    </row>
    <row r="776" spans="1:9" ht="30" customHeight="1">
      <c r="A776" s="7">
        <v>20401002410</v>
      </c>
      <c r="B776" s="23">
        <v>45098</v>
      </c>
      <c r="C776" s="9" t="s">
        <v>2462</v>
      </c>
      <c r="D776" s="9" t="s">
        <v>362</v>
      </c>
      <c r="E776" s="15" t="s">
        <v>2773</v>
      </c>
      <c r="F776" s="15" t="s">
        <v>2387</v>
      </c>
      <c r="G776" s="9" t="s">
        <v>2463</v>
      </c>
      <c r="H776" s="9" t="s">
        <v>2464</v>
      </c>
      <c r="I776" s="9" t="s">
        <v>2463</v>
      </c>
    </row>
    <row r="777" spans="1:9" ht="12">
      <c r="A777" s="7">
        <v>20401002411</v>
      </c>
      <c r="B777" s="8">
        <v>45110</v>
      </c>
      <c r="C777" s="9" t="s">
        <v>2666</v>
      </c>
      <c r="D777" s="9" t="s">
        <v>362</v>
      </c>
      <c r="E777" s="15" t="s">
        <v>2771</v>
      </c>
      <c r="F777" s="15" t="s">
        <v>2387</v>
      </c>
      <c r="G777" s="9" t="s">
        <v>2667</v>
      </c>
      <c r="H777" s="9" t="s">
        <v>2668</v>
      </c>
      <c r="I777" s="9" t="s">
        <v>2667</v>
      </c>
    </row>
    <row r="778" spans="1:9" ht="48">
      <c r="A778" s="7">
        <v>20401002412</v>
      </c>
      <c r="B778" s="10">
        <v>45119</v>
      </c>
      <c r="C778" s="9" t="s">
        <v>2489</v>
      </c>
      <c r="D778" s="9" t="s">
        <v>2490</v>
      </c>
      <c r="E778" s="9" t="s">
        <v>2491</v>
      </c>
      <c r="F778" s="15" t="s">
        <v>2387</v>
      </c>
      <c r="G778" s="9" t="s">
        <v>2492</v>
      </c>
      <c r="H778" s="9" t="s">
        <v>2493</v>
      </c>
      <c r="I778" s="9" t="s">
        <v>2494</v>
      </c>
    </row>
    <row r="779" spans="1:9" ht="24">
      <c r="A779" s="7">
        <v>20401002414</v>
      </c>
      <c r="B779" s="8">
        <v>45142</v>
      </c>
      <c r="C779" s="9" t="s">
        <v>2669</v>
      </c>
      <c r="D779" s="9" t="s">
        <v>2670</v>
      </c>
      <c r="E779" s="9" t="s">
        <v>2952</v>
      </c>
      <c r="F779" s="15" t="s">
        <v>2387</v>
      </c>
      <c r="G779" s="9" t="s">
        <v>2671</v>
      </c>
      <c r="H779" s="9" t="s">
        <v>2669</v>
      </c>
      <c r="I779" s="9" t="s">
        <v>2672</v>
      </c>
    </row>
    <row r="780" spans="1:9" ht="48">
      <c r="A780" s="7">
        <v>20401002415</v>
      </c>
      <c r="B780" s="10">
        <v>45135</v>
      </c>
      <c r="C780" s="9" t="s">
        <v>2526</v>
      </c>
      <c r="D780" s="9" t="s">
        <v>2527</v>
      </c>
      <c r="E780" s="9" t="s">
        <v>2956</v>
      </c>
      <c r="F780" s="15" t="s">
        <v>2387</v>
      </c>
      <c r="G780" s="9" t="s">
        <v>2528</v>
      </c>
      <c r="H780" s="9" t="s">
        <v>2529</v>
      </c>
      <c r="I780" s="9" t="s">
        <v>2530</v>
      </c>
    </row>
    <row r="781" spans="1:9" ht="12">
      <c r="A781" s="7">
        <v>20401002416</v>
      </c>
      <c r="B781" s="23">
        <v>45153</v>
      </c>
      <c r="C781" s="9" t="s">
        <v>2651</v>
      </c>
      <c r="D781" s="9" t="s">
        <v>2653</v>
      </c>
      <c r="E781" s="9" t="s">
        <v>2955</v>
      </c>
      <c r="F781" s="15" t="s">
        <v>2387</v>
      </c>
      <c r="G781" s="9" t="s">
        <v>2652</v>
      </c>
      <c r="H781" s="9" t="s">
        <v>2651</v>
      </c>
      <c r="I781" s="9" t="s">
        <v>2652</v>
      </c>
    </row>
    <row r="782" spans="1:9" ht="34.5" customHeight="1">
      <c r="A782" s="7">
        <v>20401002417</v>
      </c>
      <c r="B782" s="22">
        <v>45244</v>
      </c>
      <c r="C782" s="9" t="s">
        <v>2763</v>
      </c>
      <c r="D782" s="9" t="s">
        <v>2764</v>
      </c>
      <c r="E782" s="9" t="s">
        <v>2959</v>
      </c>
      <c r="F782" s="15" t="s">
        <v>2387</v>
      </c>
      <c r="G782" s="9" t="s">
        <v>2765</v>
      </c>
      <c r="H782" s="9" t="s">
        <v>2763</v>
      </c>
      <c r="I782" s="9" t="s">
        <v>2765</v>
      </c>
    </row>
    <row r="783" spans="1:9" ht="34.5" customHeight="1">
      <c r="A783" s="7">
        <v>20401002418</v>
      </c>
      <c r="B783" s="23">
        <v>45280</v>
      </c>
      <c r="C783" s="9" t="s">
        <v>2756</v>
      </c>
      <c r="D783" s="9" t="s">
        <v>2757</v>
      </c>
      <c r="E783" s="9" t="s">
        <v>2958</v>
      </c>
      <c r="F783" s="15" t="s">
        <v>2387</v>
      </c>
      <c r="G783" s="9" t="s">
        <v>2758</v>
      </c>
      <c r="H783" s="9" t="s">
        <v>2759</v>
      </c>
      <c r="I783" s="9" t="s">
        <v>2760</v>
      </c>
    </row>
    <row r="784" spans="1:9" ht="34.5" customHeight="1">
      <c r="A784" s="7">
        <v>20401002419</v>
      </c>
      <c r="B784" s="23">
        <v>45265</v>
      </c>
      <c r="C784" s="9" t="s">
        <v>2747</v>
      </c>
      <c r="D784" s="9" t="s">
        <v>362</v>
      </c>
      <c r="E784" s="15" t="s">
        <v>2387</v>
      </c>
      <c r="F784" s="15" t="s">
        <v>2387</v>
      </c>
      <c r="G784" s="9" t="s">
        <v>2748</v>
      </c>
      <c r="H784" s="9" t="s">
        <v>2749</v>
      </c>
      <c r="I784" s="9" t="s">
        <v>2750</v>
      </c>
    </row>
    <row r="785" spans="1:9" ht="34.5" customHeight="1">
      <c r="A785" s="7">
        <v>20401002420</v>
      </c>
      <c r="B785" s="23">
        <v>45271</v>
      </c>
      <c r="C785" s="9" t="s">
        <v>2751</v>
      </c>
      <c r="D785" s="9" t="s">
        <v>2752</v>
      </c>
      <c r="E785" s="9" t="s">
        <v>2753</v>
      </c>
      <c r="F785" s="15" t="s">
        <v>2387</v>
      </c>
      <c r="G785" s="9" t="s">
        <v>2754</v>
      </c>
      <c r="H785" s="9" t="s">
        <v>2751</v>
      </c>
      <c r="I785" s="9" t="s">
        <v>2754</v>
      </c>
    </row>
    <row r="786" spans="1:9" ht="34.5" customHeight="1">
      <c r="A786" s="50">
        <v>20781000022</v>
      </c>
      <c r="B786" s="8">
        <v>44739</v>
      </c>
      <c r="C786" s="53" t="s">
        <v>511</v>
      </c>
      <c r="D786" s="9" t="s">
        <v>2234</v>
      </c>
      <c r="E786" s="9" t="s">
        <v>2894</v>
      </c>
      <c r="F786" s="15" t="s">
        <v>2387</v>
      </c>
      <c r="G786" s="53" t="s">
        <v>1891</v>
      </c>
      <c r="H786" s="53" t="s">
        <v>1892</v>
      </c>
      <c r="I786" s="53" t="s">
        <v>2233</v>
      </c>
    </row>
    <row r="787" spans="1:9" ht="34.5" customHeight="1">
      <c r="A787" s="50">
        <v>20781000093</v>
      </c>
      <c r="B787" s="51">
        <v>43827</v>
      </c>
      <c r="C787" s="66" t="s">
        <v>1820</v>
      </c>
      <c r="D787" s="66" t="s">
        <v>1827</v>
      </c>
      <c r="E787" s="67" t="s">
        <v>2534</v>
      </c>
      <c r="F787" s="15" t="s">
        <v>2387</v>
      </c>
      <c r="G787" s="66" t="s">
        <v>1840</v>
      </c>
      <c r="H787" s="52" t="s">
        <v>2535</v>
      </c>
      <c r="I787" s="52" t="s">
        <v>2536</v>
      </c>
    </row>
  </sheetData>
  <sheetProtection/>
  <protectedRanges>
    <protectedRange sqref="E619" name="範囲1_58"/>
    <protectedRange sqref="H669 C660 C669" name="範囲1_20_1"/>
    <protectedRange sqref="C10:C11 A10:A11" name="範囲1_28_2"/>
    <protectedRange sqref="I556 H10:I11" name="範囲1_30_2"/>
    <protectedRange sqref="C17:E17 B15:B32 A17 E12:E15 C12:C15 A12:A15" name="範囲1_28_1_1"/>
    <protectedRange sqref="H12:I13 H15:I15 H17:I17" name="範囲1_30_1_1"/>
    <protectedRange sqref="C66:E68 E48 I60:I73 E71:E73 D75 D70:E70 C69:C77 H76 C65 H61:H73 E69 D74:E74 H74:I75 D76:E76 G60:G76 E65 C60:E64" name="範囲1_13"/>
    <protectedRange sqref="G27" name="範囲1_24"/>
    <protectedRange sqref="I76 E109 A109:B109 G109:I109" name="範囲1_1_1"/>
    <protectedRange sqref="I281" name="範囲1_47"/>
    <protectedRange sqref="E79 B78:E78 G78:I78" name="範囲1_3_1"/>
    <protectedRange sqref="C43" name="範囲1_60"/>
    <protectedRange sqref="E43" name="範囲1_61"/>
    <protectedRange sqref="G43" name="範囲1_62"/>
    <protectedRange sqref="H43:I43" name="範囲1_63"/>
    <protectedRange sqref="B174:C174 H174:I174" name="範囲1_11"/>
    <protectedRange sqref="E171 C171 D172 H171:I171" name="範囲1_17"/>
    <protectedRange sqref="H172:I172" name="範囲1_23"/>
    <protectedRange sqref="B650:B652 G650:I653 C176 C650:C653 G176:I176 A650:A653 A176:B177" name="範囲1_4"/>
    <protectedRange sqref="A169" name="範囲1_33"/>
    <protectedRange sqref="B169" name="範囲1_35"/>
    <protectedRange sqref="C169" name="範囲1_37"/>
    <protectedRange sqref="E169" name="範囲1_38"/>
    <protectedRange sqref="I169" name="範囲1_39"/>
    <protectedRange sqref="A178" name="範囲1_43"/>
    <protectedRange sqref="B178" name="範囲1_44"/>
    <protectedRange sqref="C178 E178 G178:I178" name="範囲1_45"/>
    <protectedRange sqref="E179 A179:C179 G179:I179" name="範囲1_52"/>
    <protectedRange sqref="B183" name="範囲1_2_1"/>
    <protectedRange sqref="E186:E187 A185:E185 G185:I185" name="範囲1_54"/>
    <protectedRange sqref="G187:I187 A187:C187" name="範囲1_57"/>
    <protectedRange sqref="H220" name="範囲1_5"/>
    <protectedRange sqref="C224 E224 G224" name="範囲1_32"/>
    <protectedRange sqref="H224:I224" name="範囲1_51"/>
  </protectedRanges>
  <autoFilter ref="A1:I787">
    <sortState ref="A2:I787">
      <sortCondition sortBy="value" ref="A2:A787"/>
    </sortState>
  </autoFilter>
  <conditionalFormatting sqref="B574:B582 B568:B572">
    <cfRule type="cellIs" priority="32" dxfId="1" operator="greaterThan" stopIfTrue="1">
      <formula>#REF!</formula>
    </cfRule>
  </conditionalFormatting>
  <dataValidations count="5">
    <dataValidation allowBlank="1" showInputMessage="1" showErrorMessage="1" imeMode="on" sqref="G585:G588 G543:I546 D241 F550:I550 D248:D254 H585:I587 F495:I495 E452:E464 D256 C574:C582 D258:D261 D267:D268 D271 E439:F439 C214:I214 F560:G560 D281 D283 D290 D353 C441:E451 D243:F243 C225:I225 D503 D513:D514 D517 D519 D558:D572 D676:D687 C585:D587 C573:G573 D380:D417 I573 C697:C701 C558:C560 C550 E697:E701 E420:E438 F655:I655 C548 G605:G614 I605:I620 E647:F647 H221:H223 D668:E673 C704:E708 C440:F440 G658:I673 C712:C738 D694 I281:I284 H281:H285 E48:E80 G562:G568 E248:E255 F689:I689 G697:I701 G704:G708 D696:D702 H704:I752 C418:F418 G570:G571 E275:F275 D82:D111 E674:E687 H562:H582 I562:I571 E566:E572 C89:C111 D370 E713:E738 H605:H641 I622:I641 G616:G641 G742:G752 G89:I183 D245:D246 F690:F65536 E89:E111 C82:C85 D759:D65536 G648:I653 E761:E65536 E82:E85 D548:D556 G554:G558 H554:I560 C554:C556 G49:H85 C742:D752 C557:D557 E544:E545 I58:I85 E574:E603 E664:E667 E386:E417 G761:I65536 E374:E384 D2:D43 F2:F213"/>
    <dataValidation allowBlank="1" showInputMessage="1" showErrorMessage="1" imeMode="on" sqref="E2:E42 E742:E747 E709:E711 C596:C641 C562:C572 D711:D738 G590:I593 C49:D80 E215:E218 C590:D593 G596:I603 D577 C2:C42 C419:D439 E549:E551 C452:D458 C495:D495 C543:D546 G548:I548 G217:I218 E546:F548 D537 C217:D218 G756:I758 C756:D758 G712:G738 G1:I42 D709 E749:E758 D374:D378 C1:F1 D596:D603 C112:E183 H374:I458 C374:C417 G374:G461 D48 I49:I56 G185:I212 C658:D658 C689:D689 C659:C673 C761:C65536 D659:D666 C647:D653 C185:E212 C655:D655 E220:E223 C220:C223 C81:E81 D219:D224 D226:D230 D235:D237 D239 F215:F224 F226:F242 F244:F274 F276:F417 F419:F438 F441:F494 F496:F545 F549 F551:F559 F561:F572 F574:F646 F648:F654 F656:F688 D605:E643"/>
    <dataValidation allowBlank="1" showInputMessage="1" showErrorMessage="1" imeMode="off" sqref="B492 B514 B506 B504 A648:A653 B605:B687 A554:B560 B756:B758 A590:B593 A374:B458 B1:B183 B292 B286:B287 B277 B274 E385 A562:B582 D710 A585 A596 A599:A603 B242 C709:C711 A302:B302 A498:B498 A316:A337 A1:A85 G739:G741 G709:G711 A89:A214 A704:A65536 B772:B65536 B185:B214 A543:B546 A548:B548 B362 B370:B371 B364 I43 B495:B497 B585:B587 B596:B603 B217:B218 A655 A217:A226 B234 B689:B691 A658:A673 B280 A697:A701 C739:D741 B220:B225 A550:B550 A605:A641 B697:B752"/>
    <dataValidation allowBlank="1" showInputMessage="1" showErrorMessage="1" imeMode="hiragana" sqref="I224 G224 E224 G43 E43"/>
    <dataValidation allowBlank="1" showInputMessage="1" showErrorMessage="1" imeMode="fullKatakana" sqref="H224 C224 C43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94" r:id="rId1"/>
  <headerFooter alignWithMargins="0">
    <oddHeader>&amp;C&amp;"ＭＳ Ｐ明朝,太字"&amp;14自 動 車 リ サ イ ク ル 法 引 取 業 者 登 録 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福岡県環境部廃棄物対策課</Manager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自動車リサイクル法引取業者名簿</dc:title>
  <dc:subject/>
  <dc:creator>福岡県環境部廃棄物対策課</dc:creator>
  <cp:keywords/>
  <dc:description>閲覧・印刷可。</dc:description>
  <cp:lastModifiedBy>福岡県</cp:lastModifiedBy>
  <cp:lastPrinted>2024-02-12T23:35:34Z</cp:lastPrinted>
  <dcterms:created xsi:type="dcterms:W3CDTF">2002-08-05T08:19:16Z</dcterms:created>
  <dcterms:modified xsi:type="dcterms:W3CDTF">2024-02-12T23:35:43Z</dcterms:modified>
  <cp:category/>
  <cp:version/>
  <cp:contentType/>
  <cp:contentStatus/>
</cp:coreProperties>
</file>