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<sst xmlns="http://schemas.openxmlformats.org/spreadsheetml/2006/main" count="85" uniqueCount="77">
  <si>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</si>
  <si>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</si>
  <si>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</si>
  <si>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</si>
  <si>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</si>
  <si>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</si>
  <si>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</si>
  <si>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</si>
  <si>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</si>
  <si>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</si>
  <si>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</si>
  <si>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</si>
  <si>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</si>
  <si>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</si>
  <si>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</si>
  <si>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</si>
  <si>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</si>
  <si>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</si>
  <si>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</si>
  <si>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</si>
  <si>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</si>
  <si>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</si>
  <si>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</si>
  <si>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</si>
  <si>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</si>
  <si>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</si>
  <si>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</si>
  <si>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</si>
  <si>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</si>
  <si>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</si>
  <si>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</si>
  <si>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</si>
  <si>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</si>
  <si>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</si>
  <si>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</si>
  <si>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</si>
  <si>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</si>
  <si>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</si>
  <si>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</si>
  <si>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</si>
  <si>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</si>
  <si>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</si>
  <si>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</si>
  <si>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</si>
  <si>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</si>
  <si>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</si>
  <si>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</si>
  <si>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</si>
  <si>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</si>
  <si>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</si>
  <si>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</si>
  <si>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</si>
  <si>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</si>
  <si>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</si>
  <si>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</si>
  <si>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</si>
  <si>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</si>
  <si>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</si>
  <si>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</si>
  <si>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</si>
  <si>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</si>
  <si>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</si>
  <si>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</si>
  <si>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</si>
  <si>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</si>
  <si>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</si>
  <si>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</si>
  <si>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</si>
  <si>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</si>
  <si>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</si>
  <si>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</si>
  <si>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</si>
  <si>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</si>
  <si>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</si>
  <si>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</si>
  <si>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</si>
  <si>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平成２４年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</si>
</sst>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37" fillId="0" borderId="0" xfId="0" applyFont="1" applyAlignment="1">
      <alignment horizontal="distributed" vertical="center"/>
    </xf>
    <xf numFmtId="0" fontId="11" fillId="0" borderId="0" xfId="0" applyFont="1" applyAlignment="1">
      <alignment horizontal="distributed" vertical="center"/>
    </xf>
    <xf numFmtId="0" fontId="15"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40969</v>
      </c>
      <c r="G14" s="12">
        <v>41000</v>
      </c>
      <c r="H14" s="12">
        <v>41030</v>
      </c>
      <c r="I14" s="12">
        <v>40969</v>
      </c>
      <c r="J14" s="12">
        <v>41000</v>
      </c>
      <c r="K14" s="12">
        <v>41030</v>
      </c>
      <c r="L14" s="12">
        <v>40969</v>
      </c>
      <c r="M14" s="12">
        <v>41000</v>
      </c>
      <c r="N14" s="13">
        <v>41030</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7784</v>
      </c>
      <c r="G16" s="21">
        <v>7757</v>
      </c>
      <c r="H16" s="22">
        <v>7798</v>
      </c>
      <c r="I16" s="23">
        <v>93</v>
      </c>
      <c r="J16" s="21">
        <v>93</v>
      </c>
      <c r="K16" s="22">
        <v>93</v>
      </c>
      <c r="L16" s="20">
        <v>95</v>
      </c>
      <c r="M16" s="21">
        <v>95</v>
      </c>
      <c r="N16" s="21">
        <v>94</v>
      </c>
    </row>
    <row r="17" spans="1:14" s="10" customFormat="1" ht="16.5" customHeight="1">
      <c r="A17" s="58" t="s">
        <v>51</v>
      </c>
      <c r="B17" s="58"/>
      <c r="C17" s="58"/>
      <c r="D17" s="58"/>
      <c r="E17" s="19"/>
      <c r="F17" s="24">
        <v>3.08</v>
      </c>
      <c r="G17" s="25">
        <v>3.07</v>
      </c>
      <c r="H17" s="26">
        <v>3.07</v>
      </c>
      <c r="I17" s="27">
        <v>3.12</v>
      </c>
      <c r="J17" s="25">
        <v>2.93</v>
      </c>
      <c r="K17" s="26">
        <v>2.9</v>
      </c>
      <c r="L17" s="24">
        <v>2.77</v>
      </c>
      <c r="M17" s="25">
        <v>2.77</v>
      </c>
      <c r="N17" s="25">
        <v>2.83</v>
      </c>
    </row>
    <row r="18" spans="1:14" s="10" customFormat="1" ht="16.5" customHeight="1">
      <c r="A18" s="58" t="s">
        <v>52</v>
      </c>
      <c r="B18" s="58"/>
      <c r="C18" s="58"/>
      <c r="D18" s="58"/>
      <c r="E18" s="19"/>
      <c r="F18" s="24">
        <v>1.32</v>
      </c>
      <c r="G18" s="25">
        <v>1.33</v>
      </c>
      <c r="H18" s="26">
        <v>1.34</v>
      </c>
      <c r="I18" s="27">
        <v>1.23</v>
      </c>
      <c r="J18" s="25">
        <v>1.33</v>
      </c>
      <c r="K18" s="26">
        <v>1.32</v>
      </c>
      <c r="L18" s="24">
        <v>1.1</v>
      </c>
      <c r="M18" s="25">
        <v>1.02</v>
      </c>
      <c r="N18" s="25">
        <v>1.02</v>
      </c>
    </row>
    <row r="19" spans="1:14" s="10" customFormat="1" ht="16.5" customHeight="1">
      <c r="A19" s="58" t="s">
        <v>53</v>
      </c>
      <c r="B19" s="58"/>
      <c r="C19" s="58"/>
      <c r="D19" s="58"/>
      <c r="E19" s="19"/>
      <c r="F19" s="28">
        <v>57.2</v>
      </c>
      <c r="G19" s="29">
        <v>57.3</v>
      </c>
      <c r="H19" s="30">
        <v>57.3</v>
      </c>
      <c r="I19" s="31">
        <v>55.4</v>
      </c>
      <c r="J19" s="29">
        <v>56.2</v>
      </c>
      <c r="K19" s="30">
        <v>57.9</v>
      </c>
      <c r="L19" s="28">
        <v>57.6</v>
      </c>
      <c r="M19" s="29">
        <v>59.5</v>
      </c>
      <c r="N19" s="29">
        <v>60.5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5" t="s">
        <v>6</v>
      </c>
      <c r="B22" s="55"/>
      <c r="C22" s="55"/>
      <c r="D22" s="55"/>
      <c r="F22" s="39">
        <v>303841</v>
      </c>
      <c r="G22" s="21">
        <v>301948</v>
      </c>
      <c r="H22" s="22">
        <v>287911</v>
      </c>
      <c r="I22" s="39">
        <v>370885</v>
      </c>
      <c r="J22" s="21">
        <v>293597</v>
      </c>
      <c r="K22" s="21">
        <v>284658</v>
      </c>
      <c r="L22" s="39">
        <v>268763</v>
      </c>
      <c r="M22" s="21">
        <v>289572</v>
      </c>
      <c r="N22" s="21">
        <v>279445</v>
      </c>
    </row>
    <row r="23" spans="6:14" s="10" customFormat="1" ht="4.5" customHeight="1">
      <c r="F23" s="39"/>
      <c r="G23" s="21"/>
      <c r="H23" s="22"/>
      <c r="I23" s="39"/>
      <c r="J23" s="21"/>
      <c r="K23" s="21"/>
      <c r="L23" s="39"/>
      <c r="M23" s="21"/>
      <c r="N23" s="21"/>
    </row>
    <row r="24" spans="2:14" s="10" customFormat="1" ht="16.5" customHeight="1">
      <c r="B24" s="55" t="s">
        <v>7</v>
      </c>
      <c r="C24" s="55"/>
      <c r="D24" s="55"/>
      <c r="F24" s="39">
        <v>68105</v>
      </c>
      <c r="G24" s="21">
        <v>65782</v>
      </c>
      <c r="H24" s="22">
        <v>67578</v>
      </c>
      <c r="I24" s="39">
        <v>69802</v>
      </c>
      <c r="J24" s="21">
        <v>63638</v>
      </c>
      <c r="K24" s="21">
        <v>68151</v>
      </c>
      <c r="L24" s="39">
        <v>65276</v>
      </c>
      <c r="M24" s="21">
        <v>63478</v>
      </c>
      <c r="N24" s="21">
        <v>67359</v>
      </c>
    </row>
    <row r="25" spans="3:14" s="10" customFormat="1" ht="16.5" customHeight="1">
      <c r="C25" s="55" t="s">
        <v>8</v>
      </c>
      <c r="D25" s="55"/>
      <c r="F25" s="39">
        <v>6320</v>
      </c>
      <c r="G25" s="21">
        <v>6214</v>
      </c>
      <c r="H25" s="22">
        <v>6234</v>
      </c>
      <c r="I25" s="39">
        <v>6606</v>
      </c>
      <c r="J25" s="21">
        <v>6477</v>
      </c>
      <c r="K25" s="21">
        <v>6455</v>
      </c>
      <c r="L25" s="39">
        <v>6439</v>
      </c>
      <c r="M25" s="21">
        <v>6595</v>
      </c>
      <c r="N25" s="21">
        <v>6799</v>
      </c>
    </row>
    <row r="26" spans="3:14" s="10" customFormat="1" ht="16.5" customHeight="1">
      <c r="C26" s="55" t="s">
        <v>9</v>
      </c>
      <c r="D26" s="55"/>
      <c r="F26" s="39">
        <v>6217</v>
      </c>
      <c r="G26" s="21">
        <v>5860</v>
      </c>
      <c r="H26" s="22">
        <v>5895</v>
      </c>
      <c r="I26" s="39">
        <v>5537</v>
      </c>
      <c r="J26" s="21">
        <v>5379</v>
      </c>
      <c r="K26" s="21">
        <v>5915</v>
      </c>
      <c r="L26" s="39">
        <v>7177</v>
      </c>
      <c r="M26" s="21">
        <v>6570</v>
      </c>
      <c r="N26" s="21">
        <v>6616</v>
      </c>
    </row>
    <row r="27" spans="3:14" s="10" customFormat="1" ht="16.5" customHeight="1">
      <c r="C27" s="55" t="s">
        <v>10</v>
      </c>
      <c r="D27" s="55"/>
      <c r="F27" s="39">
        <v>6130</v>
      </c>
      <c r="G27" s="21">
        <v>5954</v>
      </c>
      <c r="H27" s="22">
        <v>6126</v>
      </c>
      <c r="I27" s="39">
        <v>6032</v>
      </c>
      <c r="J27" s="21">
        <v>5873</v>
      </c>
      <c r="K27" s="21">
        <v>6948</v>
      </c>
      <c r="L27" s="39">
        <v>7055</v>
      </c>
      <c r="M27" s="21">
        <v>6590</v>
      </c>
      <c r="N27" s="21">
        <v>6634</v>
      </c>
    </row>
    <row r="28" spans="3:14" s="10" customFormat="1" ht="16.5" customHeight="1">
      <c r="C28" s="55" t="s">
        <v>11</v>
      </c>
      <c r="D28" s="55"/>
      <c r="F28" s="39">
        <v>3360</v>
      </c>
      <c r="G28" s="21">
        <v>3322</v>
      </c>
      <c r="H28" s="22">
        <v>3425</v>
      </c>
      <c r="I28" s="39">
        <v>3232</v>
      </c>
      <c r="J28" s="21">
        <v>3073</v>
      </c>
      <c r="K28" s="21">
        <v>3180</v>
      </c>
      <c r="L28" s="39">
        <v>2858</v>
      </c>
      <c r="M28" s="21">
        <v>2862</v>
      </c>
      <c r="N28" s="21">
        <v>2863</v>
      </c>
    </row>
    <row r="29" spans="3:15" s="10" customFormat="1" ht="16.5" customHeight="1">
      <c r="C29" s="55" t="s">
        <v>12</v>
      </c>
      <c r="D29" s="55"/>
      <c r="F29" s="39">
        <v>8419</v>
      </c>
      <c r="G29" s="21">
        <v>8470</v>
      </c>
      <c r="H29" s="22">
        <v>8624</v>
      </c>
      <c r="I29" s="39">
        <v>7307</v>
      </c>
      <c r="J29" s="21">
        <v>7252</v>
      </c>
      <c r="K29" s="21">
        <v>8360</v>
      </c>
      <c r="L29" s="39">
        <v>8419</v>
      </c>
      <c r="M29" s="21">
        <v>8027</v>
      </c>
      <c r="N29" s="21">
        <v>8348</v>
      </c>
      <c r="O29" s="40"/>
    </row>
    <row r="30" spans="3:15" s="10" customFormat="1" ht="16.5" customHeight="1">
      <c r="C30" s="55" t="s">
        <v>13</v>
      </c>
      <c r="D30" s="55"/>
      <c r="F30" s="39">
        <v>2623</v>
      </c>
      <c r="G30" s="21">
        <v>2422</v>
      </c>
      <c r="H30" s="22">
        <v>2330</v>
      </c>
      <c r="I30" s="39">
        <v>2368</v>
      </c>
      <c r="J30" s="21">
        <v>2211</v>
      </c>
      <c r="K30" s="21">
        <v>2271</v>
      </c>
      <c r="L30" s="39">
        <v>2148</v>
      </c>
      <c r="M30" s="21">
        <v>2227</v>
      </c>
      <c r="N30" s="21">
        <v>2232</v>
      </c>
      <c r="O30" s="40"/>
    </row>
    <row r="31" spans="3:15" s="10" customFormat="1" ht="16.5" customHeight="1">
      <c r="C31" s="55" t="s">
        <v>14</v>
      </c>
      <c r="D31" s="55"/>
      <c r="F31" s="39">
        <v>3267</v>
      </c>
      <c r="G31" s="21">
        <v>3096</v>
      </c>
      <c r="H31" s="22">
        <v>3211</v>
      </c>
      <c r="I31" s="39">
        <v>3286</v>
      </c>
      <c r="J31" s="21">
        <v>3027</v>
      </c>
      <c r="K31" s="21">
        <v>3264</v>
      </c>
      <c r="L31" s="39">
        <v>2879</v>
      </c>
      <c r="M31" s="21">
        <v>2832</v>
      </c>
      <c r="N31" s="21">
        <v>2790</v>
      </c>
      <c r="O31" s="40"/>
    </row>
    <row r="32" spans="3:15" s="10" customFormat="1" ht="16.5" customHeight="1">
      <c r="C32" s="55" t="s">
        <v>15</v>
      </c>
      <c r="D32" s="55"/>
      <c r="F32" s="39">
        <v>5367</v>
      </c>
      <c r="G32" s="21">
        <v>4845</v>
      </c>
      <c r="H32" s="22">
        <v>5115</v>
      </c>
      <c r="I32" s="39">
        <v>5298</v>
      </c>
      <c r="J32" s="21">
        <v>4395</v>
      </c>
      <c r="K32" s="21">
        <v>4755</v>
      </c>
      <c r="L32" s="39">
        <v>4871</v>
      </c>
      <c r="M32" s="21">
        <v>4210</v>
      </c>
      <c r="N32" s="21">
        <v>4890</v>
      </c>
      <c r="O32" s="40"/>
    </row>
    <row r="33" spans="3:15" s="10" customFormat="1" ht="16.5" customHeight="1">
      <c r="C33" s="55" t="s">
        <v>16</v>
      </c>
      <c r="D33" s="55"/>
      <c r="F33" s="39">
        <v>8214</v>
      </c>
      <c r="G33" s="21">
        <v>8065</v>
      </c>
      <c r="H33" s="22">
        <v>7999</v>
      </c>
      <c r="I33" s="39">
        <v>8559</v>
      </c>
      <c r="J33" s="21">
        <v>7866</v>
      </c>
      <c r="K33" s="21">
        <v>7434</v>
      </c>
      <c r="L33" s="39">
        <v>6522</v>
      </c>
      <c r="M33" s="21">
        <v>6306</v>
      </c>
      <c r="N33" s="21">
        <v>7991</v>
      </c>
      <c r="O33" s="40"/>
    </row>
    <row r="34" spans="3:15" s="10" customFormat="1" ht="16.5" customHeight="1">
      <c r="C34" s="55" t="s">
        <v>17</v>
      </c>
      <c r="D34" s="55"/>
      <c r="F34" s="39">
        <v>3667</v>
      </c>
      <c r="G34" s="21">
        <v>3791</v>
      </c>
      <c r="H34" s="22">
        <v>4151</v>
      </c>
      <c r="I34" s="39">
        <v>3330</v>
      </c>
      <c r="J34" s="21">
        <v>3707</v>
      </c>
      <c r="K34" s="21">
        <v>3771</v>
      </c>
      <c r="L34" s="39">
        <v>3334</v>
      </c>
      <c r="M34" s="21">
        <v>3536</v>
      </c>
      <c r="N34" s="21">
        <v>3323</v>
      </c>
      <c r="O34" s="40"/>
    </row>
    <row r="35" spans="3:15" s="10" customFormat="1" ht="16.5" customHeight="1">
      <c r="C35" s="55" t="s">
        <v>18</v>
      </c>
      <c r="D35" s="55"/>
      <c r="F35" s="39">
        <v>2904</v>
      </c>
      <c r="G35" s="21">
        <v>3008</v>
      </c>
      <c r="H35" s="22">
        <v>3002</v>
      </c>
      <c r="I35" s="39">
        <v>2273</v>
      </c>
      <c r="J35" s="21">
        <v>3081</v>
      </c>
      <c r="K35" s="21">
        <v>3040</v>
      </c>
      <c r="L35" s="39">
        <v>3957</v>
      </c>
      <c r="M35" s="21">
        <v>3938</v>
      </c>
      <c r="N35" s="21">
        <v>4076</v>
      </c>
      <c r="O35" s="40"/>
    </row>
    <row r="36" spans="3:15" s="10" customFormat="1" ht="16.5" customHeight="1">
      <c r="C36" s="55" t="s">
        <v>19</v>
      </c>
      <c r="D36" s="55"/>
      <c r="F36" s="39">
        <v>11617</v>
      </c>
      <c r="G36" s="21">
        <v>10736</v>
      </c>
      <c r="H36" s="22">
        <v>11466</v>
      </c>
      <c r="I36" s="39">
        <v>15974</v>
      </c>
      <c r="J36" s="21">
        <v>11298</v>
      </c>
      <c r="K36" s="21">
        <v>12758</v>
      </c>
      <c r="L36" s="39">
        <v>9616</v>
      </c>
      <c r="M36" s="21">
        <v>9787</v>
      </c>
      <c r="N36" s="21">
        <v>10799</v>
      </c>
      <c r="O36" s="40"/>
    </row>
    <row r="37" spans="6:15" s="10" customFormat="1" ht="4.5" customHeight="1">
      <c r="F37" s="39"/>
      <c r="G37" s="21"/>
      <c r="H37" s="22"/>
      <c r="I37" s="39"/>
      <c r="J37" s="21"/>
      <c r="K37" s="21"/>
      <c r="L37" s="39"/>
      <c r="M37" s="21"/>
      <c r="N37" s="21"/>
      <c r="O37" s="40"/>
    </row>
    <row r="38" spans="2:15" s="10" customFormat="1" ht="16.5" customHeight="1">
      <c r="B38" s="55" t="s">
        <v>20</v>
      </c>
      <c r="C38" s="55"/>
      <c r="D38" s="55"/>
      <c r="F38" s="39">
        <v>14981</v>
      </c>
      <c r="G38" s="21">
        <v>15188</v>
      </c>
      <c r="H38" s="22">
        <v>20267</v>
      </c>
      <c r="I38" s="39">
        <v>18225</v>
      </c>
      <c r="J38" s="21">
        <v>30645</v>
      </c>
      <c r="K38" s="21">
        <v>17946</v>
      </c>
      <c r="L38" s="39">
        <v>20364</v>
      </c>
      <c r="M38" s="21">
        <v>14057</v>
      </c>
      <c r="N38" s="21">
        <v>15994</v>
      </c>
      <c r="O38" s="40"/>
    </row>
    <row r="39" spans="3:15" s="10" customFormat="1" ht="16.5" customHeight="1">
      <c r="C39" s="55" t="s">
        <v>21</v>
      </c>
      <c r="D39" s="55"/>
      <c r="F39" s="39">
        <v>9921</v>
      </c>
      <c r="G39" s="21">
        <v>9847</v>
      </c>
      <c r="H39" s="22">
        <v>9930</v>
      </c>
      <c r="I39" s="39">
        <v>16083</v>
      </c>
      <c r="J39" s="21">
        <v>16656</v>
      </c>
      <c r="K39" s="21">
        <v>14259</v>
      </c>
      <c r="L39" s="39">
        <v>16408</v>
      </c>
      <c r="M39" s="21">
        <v>12955</v>
      </c>
      <c r="N39" s="21">
        <v>11937</v>
      </c>
      <c r="O39" s="40"/>
    </row>
    <row r="40" spans="3:15" s="10" customFormat="1" ht="16.5" customHeight="1">
      <c r="C40" s="55" t="s">
        <v>22</v>
      </c>
      <c r="D40" s="55"/>
      <c r="F40" s="39">
        <v>5060</v>
      </c>
      <c r="G40" s="21">
        <v>5340</v>
      </c>
      <c r="H40" s="22">
        <v>10337</v>
      </c>
      <c r="I40" s="39">
        <v>2143</v>
      </c>
      <c r="J40" s="21">
        <v>13990</v>
      </c>
      <c r="K40" s="21">
        <v>3688</v>
      </c>
      <c r="L40" s="39">
        <v>3956</v>
      </c>
      <c r="M40" s="21">
        <v>1102</v>
      </c>
      <c r="N40" s="21">
        <v>4056</v>
      </c>
      <c r="O40" s="40"/>
    </row>
    <row r="41" spans="6:15" s="10" customFormat="1" ht="4.5" customHeight="1">
      <c r="F41" s="39"/>
      <c r="G41" s="21"/>
      <c r="H41" s="22"/>
      <c r="I41" s="39"/>
      <c r="J41" s="21"/>
      <c r="K41" s="21"/>
      <c r="L41" s="39"/>
      <c r="M41" s="21"/>
      <c r="N41" s="21"/>
      <c r="O41" s="40"/>
    </row>
    <row r="42" spans="2:15" s="10" customFormat="1" ht="16.5" customHeight="1">
      <c r="B42" s="55" t="s">
        <v>0</v>
      </c>
      <c r="C42" s="55"/>
      <c r="D42" s="55"/>
      <c r="F42" s="39">
        <v>28154</v>
      </c>
      <c r="G42" s="21">
        <v>25351</v>
      </c>
      <c r="H42" s="22">
        <v>22237</v>
      </c>
      <c r="I42" s="39">
        <v>24415</v>
      </c>
      <c r="J42" s="21">
        <v>23637</v>
      </c>
      <c r="K42" s="21">
        <v>21050</v>
      </c>
      <c r="L42" s="39">
        <v>22828</v>
      </c>
      <c r="M42" s="21">
        <v>21685</v>
      </c>
      <c r="N42" s="21">
        <v>18444</v>
      </c>
      <c r="O42" s="40"/>
    </row>
    <row r="43" spans="3:15" s="10" customFormat="1" ht="16.5" customHeight="1">
      <c r="C43" s="55" t="s">
        <v>23</v>
      </c>
      <c r="D43" s="55"/>
      <c r="F43" s="39">
        <v>12291</v>
      </c>
      <c r="G43" s="21">
        <v>11192</v>
      </c>
      <c r="H43" s="22">
        <v>9561</v>
      </c>
      <c r="I43" s="39">
        <v>10977</v>
      </c>
      <c r="J43" s="21">
        <v>9083</v>
      </c>
      <c r="K43" s="21">
        <v>8308</v>
      </c>
      <c r="L43" s="39">
        <v>11179</v>
      </c>
      <c r="M43" s="21">
        <v>9640</v>
      </c>
      <c r="N43" s="21">
        <v>8087</v>
      </c>
      <c r="O43" s="40"/>
    </row>
    <row r="44" spans="3:15" s="10" customFormat="1" ht="16.5" customHeight="1">
      <c r="C44" s="55" t="s">
        <v>1</v>
      </c>
      <c r="D44" s="55"/>
      <c r="F44" s="39">
        <v>7707</v>
      </c>
      <c r="G44" s="21">
        <v>7173</v>
      </c>
      <c r="H44" s="22">
        <v>6512</v>
      </c>
      <c r="I44" s="39">
        <v>8270</v>
      </c>
      <c r="J44" s="21">
        <v>8474</v>
      </c>
      <c r="K44" s="21">
        <v>7859</v>
      </c>
      <c r="L44" s="39">
        <v>7451</v>
      </c>
      <c r="M44" s="21">
        <v>6635</v>
      </c>
      <c r="N44" s="21">
        <v>5253</v>
      </c>
      <c r="O44" s="40"/>
    </row>
    <row r="45" spans="3:15" s="10" customFormat="1" ht="16.5" customHeight="1">
      <c r="C45" s="55" t="s">
        <v>24</v>
      </c>
      <c r="D45" s="55"/>
      <c r="F45" s="39">
        <v>3384</v>
      </c>
      <c r="G45" s="21">
        <v>2131</v>
      </c>
      <c r="H45" s="22">
        <v>990</v>
      </c>
      <c r="I45" s="39">
        <v>1626</v>
      </c>
      <c r="J45" s="21">
        <v>443</v>
      </c>
      <c r="K45" s="21">
        <v>122</v>
      </c>
      <c r="L45" s="39">
        <v>1651</v>
      </c>
      <c r="M45" s="21">
        <v>467</v>
      </c>
      <c r="N45" s="21">
        <v>111</v>
      </c>
      <c r="O45" s="40"/>
    </row>
    <row r="46" spans="3:15" s="10" customFormat="1" ht="16.5" customHeight="1">
      <c r="C46" s="55" t="s">
        <v>25</v>
      </c>
      <c r="D46" s="55"/>
      <c r="F46" s="39">
        <v>4773</v>
      </c>
      <c r="G46" s="21">
        <v>4856</v>
      </c>
      <c r="H46" s="22">
        <v>5174</v>
      </c>
      <c r="I46" s="39">
        <v>3542</v>
      </c>
      <c r="J46" s="21">
        <v>5637</v>
      </c>
      <c r="K46" s="21">
        <v>4761</v>
      </c>
      <c r="L46" s="39">
        <v>2547</v>
      </c>
      <c r="M46" s="21">
        <v>4942</v>
      </c>
      <c r="N46" s="21">
        <v>4993</v>
      </c>
      <c r="O46" s="40"/>
    </row>
    <row r="47" spans="6:15" s="10" customFormat="1" ht="4.5" customHeight="1">
      <c r="F47" s="39"/>
      <c r="G47" s="21"/>
      <c r="H47" s="22"/>
      <c r="I47" s="39"/>
      <c r="J47" s="21"/>
      <c r="K47" s="21"/>
      <c r="L47" s="39"/>
      <c r="M47" s="21"/>
      <c r="N47" s="21"/>
      <c r="O47" s="40"/>
    </row>
    <row r="48" spans="2:15" s="10" customFormat="1" ht="16.5" customHeight="1">
      <c r="B48" s="55" t="s">
        <v>2</v>
      </c>
      <c r="C48" s="55"/>
      <c r="D48" s="55"/>
      <c r="F48" s="39">
        <v>9757</v>
      </c>
      <c r="G48" s="21">
        <v>8246</v>
      </c>
      <c r="H48" s="22">
        <v>9807</v>
      </c>
      <c r="I48" s="39">
        <v>11529</v>
      </c>
      <c r="J48" s="21">
        <v>9238</v>
      </c>
      <c r="K48" s="21">
        <v>10602</v>
      </c>
      <c r="L48" s="39">
        <v>7425</v>
      </c>
      <c r="M48" s="21">
        <v>5845</v>
      </c>
      <c r="N48" s="21">
        <v>7507</v>
      </c>
      <c r="O48" s="40"/>
    </row>
    <row r="49" spans="3:14" s="10" customFormat="1" ht="16.5" customHeight="1">
      <c r="C49" s="55" t="s">
        <v>26</v>
      </c>
      <c r="D49" s="55"/>
      <c r="F49" s="39">
        <v>3167</v>
      </c>
      <c r="G49" s="21">
        <v>2005</v>
      </c>
      <c r="H49" s="22">
        <v>2975</v>
      </c>
      <c r="I49" s="39">
        <v>4937</v>
      </c>
      <c r="J49" s="21">
        <v>2002</v>
      </c>
      <c r="K49" s="21">
        <v>892</v>
      </c>
      <c r="L49" s="39">
        <v>2632</v>
      </c>
      <c r="M49" s="21">
        <v>577</v>
      </c>
      <c r="N49" s="21">
        <v>1632</v>
      </c>
    </row>
    <row r="50" spans="3:14" s="10" customFormat="1" ht="16.5" customHeight="1">
      <c r="C50" s="57" t="s">
        <v>27</v>
      </c>
      <c r="D50" s="57"/>
      <c r="F50" s="39">
        <v>870</v>
      </c>
      <c r="G50" s="21">
        <v>640</v>
      </c>
      <c r="H50" s="22">
        <v>743</v>
      </c>
      <c r="I50" s="39">
        <v>511</v>
      </c>
      <c r="J50" s="21">
        <v>571</v>
      </c>
      <c r="K50" s="21">
        <v>487</v>
      </c>
      <c r="L50" s="39">
        <v>168</v>
      </c>
      <c r="M50" s="21">
        <v>210</v>
      </c>
      <c r="N50" s="21">
        <v>410</v>
      </c>
    </row>
    <row r="51" spans="3:14" s="10" customFormat="1" ht="16.5" customHeight="1">
      <c r="C51" s="55" t="s">
        <v>28</v>
      </c>
      <c r="D51" s="55"/>
      <c r="F51" s="39">
        <v>811</v>
      </c>
      <c r="G51" s="21">
        <v>574</v>
      </c>
      <c r="H51" s="22">
        <v>628</v>
      </c>
      <c r="I51" s="39">
        <v>1475</v>
      </c>
      <c r="J51" s="21">
        <v>909</v>
      </c>
      <c r="K51" s="21">
        <v>3741</v>
      </c>
      <c r="L51" s="39">
        <v>881</v>
      </c>
      <c r="M51" s="21">
        <v>681</v>
      </c>
      <c r="N51" s="21">
        <v>358</v>
      </c>
    </row>
    <row r="52" spans="3:14" s="10" customFormat="1" ht="16.5" customHeight="1">
      <c r="C52" s="55" t="s">
        <v>29</v>
      </c>
      <c r="D52" s="55"/>
      <c r="F52" s="39">
        <v>2100</v>
      </c>
      <c r="G52" s="21">
        <v>1998</v>
      </c>
      <c r="H52" s="22">
        <v>1968</v>
      </c>
      <c r="I52" s="39">
        <v>1881</v>
      </c>
      <c r="J52" s="21">
        <v>2983</v>
      </c>
      <c r="K52" s="21">
        <v>2306</v>
      </c>
      <c r="L52" s="39">
        <v>1620</v>
      </c>
      <c r="M52" s="21">
        <v>1643</v>
      </c>
      <c r="N52" s="21">
        <v>2069</v>
      </c>
    </row>
    <row r="53" spans="3:14" s="10" customFormat="1" ht="16.5" customHeight="1">
      <c r="C53" s="55" t="s">
        <v>30</v>
      </c>
      <c r="D53" s="55"/>
      <c r="F53" s="39">
        <v>2121</v>
      </c>
      <c r="G53" s="21">
        <v>2194</v>
      </c>
      <c r="H53" s="22">
        <v>2603</v>
      </c>
      <c r="I53" s="39">
        <v>2341</v>
      </c>
      <c r="J53" s="21">
        <v>2239</v>
      </c>
      <c r="K53" s="21">
        <v>2550</v>
      </c>
      <c r="L53" s="39">
        <v>1815</v>
      </c>
      <c r="M53" s="21">
        <v>1968</v>
      </c>
      <c r="N53" s="21">
        <v>2292</v>
      </c>
    </row>
    <row r="54" spans="3:14" s="10" customFormat="1" ht="16.5" customHeight="1">
      <c r="C54" s="55" t="s">
        <v>66</v>
      </c>
      <c r="D54" s="55"/>
      <c r="F54" s="39">
        <v>688</v>
      </c>
      <c r="G54" s="21">
        <v>835</v>
      </c>
      <c r="H54" s="22">
        <v>890</v>
      </c>
      <c r="I54" s="39">
        <v>384</v>
      </c>
      <c r="J54" s="21">
        <v>533</v>
      </c>
      <c r="K54" s="21">
        <v>626</v>
      </c>
      <c r="L54" s="39">
        <v>308</v>
      </c>
      <c r="M54" s="21">
        <v>765</v>
      </c>
      <c r="N54" s="21">
        <v>746</v>
      </c>
    </row>
    <row r="55" spans="6:14" s="10" customFormat="1" ht="4.5" customHeight="1">
      <c r="F55" s="39"/>
      <c r="G55" s="21"/>
      <c r="H55" s="22"/>
      <c r="I55" s="39"/>
      <c r="J55" s="21"/>
      <c r="K55" s="21"/>
      <c r="L55" s="39"/>
      <c r="M55" s="21"/>
      <c r="N55" s="21"/>
    </row>
    <row r="56" spans="2:14" s="10" customFormat="1" ht="16.5" customHeight="1">
      <c r="B56" s="55" t="s">
        <v>3</v>
      </c>
      <c r="C56" s="55"/>
      <c r="D56" s="55"/>
      <c r="F56" s="39">
        <v>12167</v>
      </c>
      <c r="G56" s="21">
        <v>11687</v>
      </c>
      <c r="H56" s="22">
        <v>11592</v>
      </c>
      <c r="I56" s="39">
        <v>14235</v>
      </c>
      <c r="J56" s="21">
        <v>13418</v>
      </c>
      <c r="K56" s="21">
        <v>10647</v>
      </c>
      <c r="L56" s="39">
        <v>8260</v>
      </c>
      <c r="M56" s="21">
        <v>9570</v>
      </c>
      <c r="N56" s="21">
        <v>10479</v>
      </c>
    </row>
    <row r="57" spans="3:14" s="10" customFormat="1" ht="16.5" customHeight="1">
      <c r="C57" s="55" t="s">
        <v>31</v>
      </c>
      <c r="D57" s="55"/>
      <c r="F57" s="39">
        <v>148</v>
      </c>
      <c r="G57" s="21">
        <v>95</v>
      </c>
      <c r="H57" s="22">
        <v>124</v>
      </c>
      <c r="I57" s="39">
        <v>0</v>
      </c>
      <c r="J57" s="21">
        <v>10</v>
      </c>
      <c r="K57" s="21">
        <v>0</v>
      </c>
      <c r="L57" s="39">
        <v>0</v>
      </c>
      <c r="M57" s="21">
        <v>0</v>
      </c>
      <c r="N57" s="21">
        <v>0</v>
      </c>
    </row>
    <row r="58" spans="3:14" s="10" customFormat="1" ht="16.5" customHeight="1">
      <c r="C58" s="55" t="s">
        <v>32</v>
      </c>
      <c r="D58" s="55"/>
      <c r="F58" s="39">
        <v>5512</v>
      </c>
      <c r="G58" s="21">
        <v>4399</v>
      </c>
      <c r="H58" s="22">
        <v>3801</v>
      </c>
      <c r="I58" s="39">
        <v>8307</v>
      </c>
      <c r="J58" s="21">
        <v>5397</v>
      </c>
      <c r="K58" s="21">
        <v>2636</v>
      </c>
      <c r="L58" s="39">
        <v>3792</v>
      </c>
      <c r="M58" s="21">
        <v>3915</v>
      </c>
      <c r="N58" s="21">
        <v>3994</v>
      </c>
    </row>
    <row r="59" spans="3:14" s="10" customFormat="1" ht="16.5" customHeight="1">
      <c r="C59" s="57" t="s">
        <v>67</v>
      </c>
      <c r="D59" s="57"/>
      <c r="F59" s="39">
        <v>2065</v>
      </c>
      <c r="G59" s="21">
        <v>2434</v>
      </c>
      <c r="H59" s="22">
        <v>2771</v>
      </c>
      <c r="I59" s="39">
        <v>2068</v>
      </c>
      <c r="J59" s="21">
        <v>2714</v>
      </c>
      <c r="K59" s="21">
        <v>2779</v>
      </c>
      <c r="L59" s="39">
        <v>1442</v>
      </c>
      <c r="M59" s="21">
        <v>1791</v>
      </c>
      <c r="N59" s="21">
        <v>2094</v>
      </c>
    </row>
    <row r="60" spans="3:14" s="10" customFormat="1" ht="16.5" customHeight="1">
      <c r="C60" s="55" t="s">
        <v>33</v>
      </c>
      <c r="D60" s="55"/>
      <c r="F60" s="39">
        <v>878</v>
      </c>
      <c r="G60" s="21">
        <v>934</v>
      </c>
      <c r="H60" s="22">
        <v>1072</v>
      </c>
      <c r="I60" s="39">
        <v>607</v>
      </c>
      <c r="J60" s="21">
        <v>955</v>
      </c>
      <c r="K60" s="21">
        <v>1000</v>
      </c>
      <c r="L60" s="39">
        <v>746</v>
      </c>
      <c r="M60" s="21">
        <v>570</v>
      </c>
      <c r="N60" s="21">
        <v>1218</v>
      </c>
    </row>
    <row r="61" spans="3:14" s="10" customFormat="1" ht="16.5" customHeight="1">
      <c r="C61" s="55" t="s">
        <v>34</v>
      </c>
      <c r="D61" s="55"/>
      <c r="F61" s="39">
        <v>147</v>
      </c>
      <c r="G61" s="21">
        <v>143</v>
      </c>
      <c r="H61" s="22">
        <v>129</v>
      </c>
      <c r="I61" s="39">
        <v>312</v>
      </c>
      <c r="J61" s="21">
        <v>355</v>
      </c>
      <c r="K61" s="21">
        <v>302</v>
      </c>
      <c r="L61" s="39">
        <v>84</v>
      </c>
      <c r="M61" s="21">
        <v>71</v>
      </c>
      <c r="N61" s="21">
        <v>280</v>
      </c>
    </row>
    <row r="62" spans="3:14" s="10" customFormat="1" ht="16.5" customHeight="1">
      <c r="C62" s="55" t="s">
        <v>35</v>
      </c>
      <c r="D62" s="55"/>
      <c r="F62" s="39">
        <v>827</v>
      </c>
      <c r="G62" s="21">
        <v>998</v>
      </c>
      <c r="H62" s="22">
        <v>1015</v>
      </c>
      <c r="I62" s="39">
        <v>710</v>
      </c>
      <c r="J62" s="21">
        <v>1139</v>
      </c>
      <c r="K62" s="21">
        <v>1102</v>
      </c>
      <c r="L62" s="39">
        <v>487</v>
      </c>
      <c r="M62" s="21">
        <v>723</v>
      </c>
      <c r="N62" s="21">
        <v>982</v>
      </c>
    </row>
    <row r="63" spans="3:14" s="10" customFormat="1" ht="16.5" customHeight="1">
      <c r="C63" s="55" t="s">
        <v>36</v>
      </c>
      <c r="D63" s="55"/>
      <c r="F63" s="39">
        <v>1783</v>
      </c>
      <c r="G63" s="21">
        <v>1521</v>
      </c>
      <c r="H63" s="22">
        <v>1531</v>
      </c>
      <c r="I63" s="39">
        <v>1763</v>
      </c>
      <c r="J63" s="21">
        <v>1546</v>
      </c>
      <c r="K63" s="21">
        <v>1299</v>
      </c>
      <c r="L63" s="39">
        <v>1046</v>
      </c>
      <c r="M63" s="21">
        <v>933</v>
      </c>
      <c r="N63" s="21">
        <v>1202</v>
      </c>
    </row>
    <row r="64" spans="3:14" s="10" customFormat="1" ht="16.5" customHeight="1">
      <c r="C64" s="57" t="s">
        <v>68</v>
      </c>
      <c r="D64" s="57"/>
      <c r="F64" s="39">
        <v>807</v>
      </c>
      <c r="G64" s="21">
        <v>1164</v>
      </c>
      <c r="H64" s="22">
        <v>1149</v>
      </c>
      <c r="I64" s="39">
        <v>468</v>
      </c>
      <c r="J64" s="21">
        <v>1302</v>
      </c>
      <c r="K64" s="21">
        <v>1530</v>
      </c>
      <c r="L64" s="39">
        <v>663</v>
      </c>
      <c r="M64" s="21">
        <v>1567</v>
      </c>
      <c r="N64" s="21">
        <v>708</v>
      </c>
    </row>
    <row r="65" spans="6:14" s="10" customFormat="1" ht="4.5" customHeight="1">
      <c r="F65" s="39"/>
      <c r="G65" s="21"/>
      <c r="H65" s="22"/>
      <c r="I65" s="39"/>
      <c r="J65" s="21"/>
      <c r="K65" s="21"/>
      <c r="L65" s="39"/>
      <c r="M65" s="21"/>
      <c r="N65" s="21"/>
    </row>
    <row r="66" spans="2:14" s="10" customFormat="1" ht="16.5" customHeight="1">
      <c r="B66" s="55" t="s">
        <v>4</v>
      </c>
      <c r="C66" s="55"/>
      <c r="D66" s="55"/>
      <c r="F66" s="39">
        <v>13596</v>
      </c>
      <c r="G66" s="21">
        <v>12108</v>
      </c>
      <c r="H66" s="22">
        <v>12037</v>
      </c>
      <c r="I66" s="39">
        <v>12311</v>
      </c>
      <c r="J66" s="21">
        <v>10367</v>
      </c>
      <c r="K66" s="21">
        <v>9919</v>
      </c>
      <c r="L66" s="39">
        <v>9914</v>
      </c>
      <c r="M66" s="21">
        <v>9956</v>
      </c>
      <c r="N66" s="21">
        <v>8837</v>
      </c>
    </row>
    <row r="67" spans="3:14" s="10" customFormat="1" ht="16.5" customHeight="1">
      <c r="C67" s="55" t="s">
        <v>71</v>
      </c>
      <c r="D67" s="55"/>
      <c r="F67" s="39">
        <v>2462</v>
      </c>
      <c r="G67" s="21">
        <v>2291</v>
      </c>
      <c r="H67" s="22">
        <v>2311</v>
      </c>
      <c r="I67" s="39">
        <v>2179</v>
      </c>
      <c r="J67" s="21">
        <v>1744</v>
      </c>
      <c r="K67" s="21">
        <v>1868</v>
      </c>
      <c r="L67" s="39">
        <v>2811</v>
      </c>
      <c r="M67" s="21">
        <v>2040</v>
      </c>
      <c r="N67" s="21">
        <v>2275</v>
      </c>
    </row>
    <row r="68" spans="3:14" s="10" customFormat="1" ht="16.5" customHeight="1">
      <c r="C68" s="57" t="s">
        <v>72</v>
      </c>
      <c r="D68" s="57"/>
      <c r="F68" s="39">
        <v>1212</v>
      </c>
      <c r="G68" s="21">
        <v>1168</v>
      </c>
      <c r="H68" s="22">
        <v>1157</v>
      </c>
      <c r="I68" s="39">
        <v>640</v>
      </c>
      <c r="J68" s="21">
        <v>435</v>
      </c>
      <c r="K68" s="21">
        <v>949</v>
      </c>
      <c r="L68" s="39">
        <v>995</v>
      </c>
      <c r="M68" s="21">
        <v>813</v>
      </c>
      <c r="N68" s="21">
        <v>1652</v>
      </c>
    </row>
    <row r="69" spans="3:14" s="10" customFormat="1" ht="16.5" customHeight="1">
      <c r="C69" s="57" t="s">
        <v>69</v>
      </c>
      <c r="D69" s="57"/>
      <c r="F69" s="39">
        <v>1892</v>
      </c>
      <c r="G69" s="21">
        <v>2081</v>
      </c>
      <c r="H69" s="22">
        <v>2084</v>
      </c>
      <c r="I69" s="39">
        <v>2321</v>
      </c>
      <c r="J69" s="21">
        <v>1534</v>
      </c>
      <c r="K69" s="21">
        <v>1064</v>
      </c>
      <c r="L69" s="39">
        <v>1143</v>
      </c>
      <c r="M69" s="21">
        <v>2509</v>
      </c>
      <c r="N69" s="21">
        <v>1164</v>
      </c>
    </row>
    <row r="70" spans="3:14" s="10" customFormat="1" ht="16.5" customHeight="1">
      <c r="C70" s="57" t="s">
        <v>70</v>
      </c>
      <c r="D70" s="57"/>
      <c r="F70" s="39">
        <v>8030</v>
      </c>
      <c r="G70" s="21">
        <v>6568</v>
      </c>
      <c r="H70" s="22">
        <v>6486</v>
      </c>
      <c r="I70" s="39">
        <v>7171</v>
      </c>
      <c r="J70" s="21">
        <v>6654</v>
      </c>
      <c r="K70" s="21">
        <v>6037</v>
      </c>
      <c r="L70" s="39">
        <v>4967</v>
      </c>
      <c r="M70" s="21">
        <v>4594</v>
      </c>
      <c r="N70" s="21">
        <v>3746</v>
      </c>
    </row>
    <row r="71" spans="6:14" s="10" customFormat="1" ht="4.5" customHeight="1">
      <c r="F71" s="39"/>
      <c r="G71" s="21"/>
      <c r="H71" s="22"/>
      <c r="I71" s="39"/>
      <c r="J71" s="21"/>
      <c r="K71" s="21"/>
      <c r="L71" s="39"/>
      <c r="M71" s="21"/>
      <c r="N71" s="21"/>
    </row>
    <row r="72" spans="2:14" s="10" customFormat="1" ht="16.5" customHeight="1">
      <c r="B72" s="55" t="s">
        <v>37</v>
      </c>
      <c r="C72" s="55"/>
      <c r="D72" s="55"/>
      <c r="F72" s="39">
        <v>44064</v>
      </c>
      <c r="G72" s="21">
        <v>42964</v>
      </c>
      <c r="H72" s="22">
        <v>40039</v>
      </c>
      <c r="I72" s="39">
        <v>83791</v>
      </c>
      <c r="J72" s="21">
        <v>36470</v>
      </c>
      <c r="K72" s="21">
        <v>54408</v>
      </c>
      <c r="L72" s="39">
        <v>35212</v>
      </c>
      <c r="M72" s="21">
        <v>51800</v>
      </c>
      <c r="N72" s="21">
        <v>30648</v>
      </c>
    </row>
    <row r="73" spans="3:14" s="10" customFormat="1" ht="16.5" customHeight="1">
      <c r="C73" s="55" t="s">
        <v>38</v>
      </c>
      <c r="D73" s="55"/>
      <c r="F73" s="39">
        <v>5468</v>
      </c>
      <c r="G73" s="21">
        <v>7212</v>
      </c>
      <c r="H73" s="22">
        <v>5495</v>
      </c>
      <c r="I73" s="39">
        <v>6570</v>
      </c>
      <c r="J73" s="21">
        <v>8190</v>
      </c>
      <c r="K73" s="21">
        <v>7223</v>
      </c>
      <c r="L73" s="39">
        <v>5514</v>
      </c>
      <c r="M73" s="21">
        <v>6216</v>
      </c>
      <c r="N73" s="21">
        <v>5194</v>
      </c>
    </row>
    <row r="74" spans="3:14" s="10" customFormat="1" ht="16.5" customHeight="1">
      <c r="C74" s="55" t="s">
        <v>39</v>
      </c>
      <c r="D74" s="55"/>
      <c r="F74" s="39">
        <v>27904</v>
      </c>
      <c r="G74" s="21">
        <v>24259</v>
      </c>
      <c r="H74" s="22">
        <v>21957</v>
      </c>
      <c r="I74" s="39">
        <v>68109</v>
      </c>
      <c r="J74" s="21">
        <v>16323</v>
      </c>
      <c r="K74" s="21">
        <v>37039</v>
      </c>
      <c r="L74" s="39">
        <v>20892</v>
      </c>
      <c r="M74" s="21">
        <v>35900</v>
      </c>
      <c r="N74" s="21">
        <v>16607</v>
      </c>
    </row>
    <row r="75" spans="3:14" s="10" customFormat="1" ht="16.5" customHeight="1">
      <c r="C75" s="55" t="s">
        <v>40</v>
      </c>
      <c r="D75" s="55"/>
      <c r="F75" s="39">
        <v>10693</v>
      </c>
      <c r="G75" s="21">
        <v>11494</v>
      </c>
      <c r="H75" s="22">
        <v>12587</v>
      </c>
      <c r="I75" s="39">
        <v>9112</v>
      </c>
      <c r="J75" s="21">
        <v>11957</v>
      </c>
      <c r="K75" s="21">
        <v>10146</v>
      </c>
      <c r="L75" s="39">
        <v>8806</v>
      </c>
      <c r="M75" s="21">
        <v>9684</v>
      </c>
      <c r="N75" s="21">
        <v>8847</v>
      </c>
    </row>
    <row r="76" spans="6:14" s="10" customFormat="1" ht="4.5" customHeight="1">
      <c r="F76" s="39"/>
      <c r="G76" s="21"/>
      <c r="H76" s="22"/>
      <c r="I76" s="39"/>
      <c r="J76" s="21"/>
      <c r="K76" s="21"/>
      <c r="L76" s="39"/>
      <c r="M76" s="21"/>
      <c r="N76" s="21"/>
    </row>
    <row r="77" spans="2:14" s="10" customFormat="1" ht="16.5" customHeight="1">
      <c r="B77" s="55" t="s">
        <v>41</v>
      </c>
      <c r="C77" s="55"/>
      <c r="D77" s="55"/>
      <c r="F77" s="39">
        <v>14264</v>
      </c>
      <c r="G77" s="21">
        <v>23764</v>
      </c>
      <c r="H77" s="22">
        <v>11272</v>
      </c>
      <c r="I77" s="39">
        <v>34736</v>
      </c>
      <c r="J77" s="21">
        <v>14882</v>
      </c>
      <c r="K77" s="21">
        <v>7791</v>
      </c>
      <c r="L77" s="39">
        <v>9939</v>
      </c>
      <c r="M77" s="21">
        <v>8977</v>
      </c>
      <c r="N77" s="21">
        <v>6462</v>
      </c>
    </row>
    <row r="78" spans="3:14" s="10" customFormat="1" ht="16.5" customHeight="1">
      <c r="C78" s="55" t="s">
        <v>73</v>
      </c>
      <c r="D78" s="55"/>
      <c r="F78" s="39">
        <v>9470</v>
      </c>
      <c r="G78" s="21">
        <v>19880</v>
      </c>
      <c r="H78" s="22">
        <v>8409</v>
      </c>
      <c r="I78" s="39">
        <v>31090</v>
      </c>
      <c r="J78" s="21">
        <v>13707</v>
      </c>
      <c r="K78" s="21">
        <v>7279</v>
      </c>
      <c r="L78" s="39">
        <v>8558</v>
      </c>
      <c r="M78" s="21">
        <v>7978</v>
      </c>
      <c r="N78" s="21">
        <v>5453</v>
      </c>
    </row>
    <row r="79" spans="3:14" s="10" customFormat="1" ht="16.5" customHeight="1">
      <c r="C79" s="56" t="s">
        <v>74</v>
      </c>
      <c r="D79" s="56"/>
      <c r="F79" s="39">
        <v>791</v>
      </c>
      <c r="G79" s="21">
        <v>668</v>
      </c>
      <c r="H79" s="22">
        <v>200</v>
      </c>
      <c r="I79" s="39">
        <v>1303</v>
      </c>
      <c r="J79" s="21">
        <v>1049</v>
      </c>
      <c r="K79" s="21">
        <v>39</v>
      </c>
      <c r="L79" s="39">
        <v>523</v>
      </c>
      <c r="M79" s="21">
        <v>230</v>
      </c>
      <c r="N79" s="21">
        <v>52</v>
      </c>
    </row>
    <row r="80" spans="3:14" s="10" customFormat="1" ht="16.5" customHeight="1">
      <c r="C80" s="55" t="s">
        <v>75</v>
      </c>
      <c r="D80" s="55"/>
      <c r="F80" s="39">
        <v>4003</v>
      </c>
      <c r="G80" s="21">
        <v>3216</v>
      </c>
      <c r="H80" s="22">
        <v>2663</v>
      </c>
      <c r="I80" s="39">
        <v>2344</v>
      </c>
      <c r="J80" s="21">
        <v>126</v>
      </c>
      <c r="K80" s="21">
        <v>472</v>
      </c>
      <c r="L80" s="39">
        <v>858</v>
      </c>
      <c r="M80" s="21">
        <v>769</v>
      </c>
      <c r="N80" s="21">
        <v>957</v>
      </c>
    </row>
    <row r="81" spans="6:14" s="10" customFormat="1" ht="4.5" customHeight="1">
      <c r="F81" s="39"/>
      <c r="G81" s="21"/>
      <c r="H81" s="22"/>
      <c r="I81" s="39"/>
      <c r="J81" s="21"/>
      <c r="K81" s="21"/>
      <c r="L81" s="39"/>
      <c r="M81" s="21"/>
      <c r="N81" s="21"/>
    </row>
    <row r="82" spans="2:14" s="10" customFormat="1" ht="16.5" customHeight="1">
      <c r="B82" s="55" t="s">
        <v>42</v>
      </c>
      <c r="C82" s="55"/>
      <c r="D82" s="55"/>
      <c r="F82" s="39">
        <v>29863</v>
      </c>
      <c r="G82" s="21">
        <v>29550</v>
      </c>
      <c r="H82" s="22">
        <v>30812</v>
      </c>
      <c r="I82" s="39">
        <v>26753</v>
      </c>
      <c r="J82" s="21">
        <v>26311</v>
      </c>
      <c r="K82" s="21">
        <v>22499</v>
      </c>
      <c r="L82" s="39">
        <v>23703</v>
      </c>
      <c r="M82" s="21">
        <v>25931</v>
      </c>
      <c r="N82" s="21">
        <v>31163</v>
      </c>
    </row>
    <row r="83" spans="3:14" s="10" customFormat="1" ht="16.5" customHeight="1">
      <c r="C83" s="57" t="s">
        <v>43</v>
      </c>
      <c r="D83" s="57"/>
      <c r="F83" s="39">
        <v>2927</v>
      </c>
      <c r="G83" s="21">
        <v>2118</v>
      </c>
      <c r="H83" s="22">
        <v>1548</v>
      </c>
      <c r="I83" s="39">
        <v>2823</v>
      </c>
      <c r="J83" s="21">
        <v>2585</v>
      </c>
      <c r="K83" s="21">
        <v>1209</v>
      </c>
      <c r="L83" s="39">
        <v>1499</v>
      </c>
      <c r="M83" s="21">
        <v>825</v>
      </c>
      <c r="N83" s="21">
        <v>730</v>
      </c>
    </row>
    <row r="84" spans="3:14" s="10" customFormat="1" ht="16.5" customHeight="1">
      <c r="C84" s="55" t="s">
        <v>44</v>
      </c>
      <c r="D84" s="55"/>
      <c r="F84" s="39">
        <v>6065</v>
      </c>
      <c r="G84" s="21">
        <v>6926</v>
      </c>
      <c r="H84" s="22">
        <v>7133</v>
      </c>
      <c r="I84" s="39">
        <v>5060</v>
      </c>
      <c r="J84" s="21">
        <v>5825</v>
      </c>
      <c r="K84" s="21">
        <v>4263</v>
      </c>
      <c r="L84" s="39">
        <v>4720</v>
      </c>
      <c r="M84" s="21">
        <v>4759</v>
      </c>
      <c r="N84" s="21">
        <v>7351</v>
      </c>
    </row>
    <row r="85" spans="3:14" s="10" customFormat="1" ht="16.5" customHeight="1">
      <c r="C85" s="57" t="s">
        <v>45</v>
      </c>
      <c r="D85" s="57"/>
      <c r="F85" s="39">
        <v>4038</v>
      </c>
      <c r="G85" s="21">
        <v>3870</v>
      </c>
      <c r="H85" s="22">
        <v>3956</v>
      </c>
      <c r="I85" s="39">
        <v>3506</v>
      </c>
      <c r="J85" s="21">
        <v>3916</v>
      </c>
      <c r="K85" s="21">
        <v>3718</v>
      </c>
      <c r="L85" s="39">
        <v>3843</v>
      </c>
      <c r="M85" s="21">
        <v>3676</v>
      </c>
      <c r="N85" s="21">
        <v>3654</v>
      </c>
    </row>
    <row r="86" spans="3:14" s="10" customFormat="1" ht="16.5" customHeight="1">
      <c r="C86" s="57" t="s">
        <v>54</v>
      </c>
      <c r="D86" s="57"/>
      <c r="F86" s="39">
        <v>16834</v>
      </c>
      <c r="G86" s="21">
        <v>16636</v>
      </c>
      <c r="H86" s="22">
        <v>18174</v>
      </c>
      <c r="I86" s="39">
        <v>15364</v>
      </c>
      <c r="J86" s="21">
        <v>13985</v>
      </c>
      <c r="K86" s="21">
        <v>13309</v>
      </c>
      <c r="L86" s="39">
        <v>13640</v>
      </c>
      <c r="M86" s="21">
        <v>16671</v>
      </c>
      <c r="N86" s="21">
        <v>19428</v>
      </c>
    </row>
    <row r="87" spans="6:14" s="10" customFormat="1" ht="4.5" customHeight="1">
      <c r="F87" s="39"/>
      <c r="G87" s="21"/>
      <c r="H87" s="22"/>
      <c r="I87" s="39"/>
      <c r="J87" s="21"/>
      <c r="K87" s="21"/>
      <c r="L87" s="39"/>
      <c r="M87" s="21"/>
      <c r="N87" s="21"/>
    </row>
    <row r="88" spans="2:14" s="10" customFormat="1" ht="16.5" customHeight="1">
      <c r="B88" s="55" t="s">
        <v>46</v>
      </c>
      <c r="C88" s="55"/>
      <c r="D88" s="55"/>
      <c r="F88" s="39">
        <v>68889</v>
      </c>
      <c r="G88" s="21">
        <v>67307</v>
      </c>
      <c r="H88" s="22">
        <v>62270</v>
      </c>
      <c r="I88" s="39">
        <v>75087</v>
      </c>
      <c r="J88" s="21">
        <v>64992</v>
      </c>
      <c r="K88" s="21">
        <v>61645</v>
      </c>
      <c r="L88" s="39">
        <v>65842</v>
      </c>
      <c r="M88" s="21">
        <v>78275</v>
      </c>
      <c r="N88" s="21">
        <v>82550</v>
      </c>
    </row>
    <row r="89" spans="3:15" s="10" customFormat="1" ht="16.5" customHeight="1">
      <c r="C89" s="55" t="s">
        <v>47</v>
      </c>
      <c r="D89" s="55"/>
      <c r="F89" s="39">
        <v>23712</v>
      </c>
      <c r="G89" s="21">
        <v>22569</v>
      </c>
      <c r="H89" s="22">
        <v>23971</v>
      </c>
      <c r="I89" s="39">
        <v>21450</v>
      </c>
      <c r="J89" s="21">
        <v>24974</v>
      </c>
      <c r="K89" s="21">
        <v>22339</v>
      </c>
      <c r="L89" s="39">
        <v>16953</v>
      </c>
      <c r="M89" s="21">
        <v>20371</v>
      </c>
      <c r="N89" s="21">
        <v>43549</v>
      </c>
      <c r="O89" s="40"/>
    </row>
    <row r="90" spans="3:14" s="10" customFormat="1" ht="16.5" customHeight="1">
      <c r="C90" s="56" t="s">
        <v>55</v>
      </c>
      <c r="D90" s="56"/>
      <c r="F90" s="39">
        <v>11040</v>
      </c>
      <c r="G90" s="21">
        <v>11170</v>
      </c>
      <c r="H90" s="22">
        <v>10864</v>
      </c>
      <c r="I90" s="39">
        <v>14777</v>
      </c>
      <c r="J90" s="21">
        <v>12260</v>
      </c>
      <c r="K90" s="21">
        <v>12470</v>
      </c>
      <c r="L90" s="39">
        <v>9297</v>
      </c>
      <c r="M90" s="21">
        <v>8529</v>
      </c>
      <c r="N90" s="21">
        <v>9165</v>
      </c>
    </row>
    <row r="91" spans="3:14" s="10" customFormat="1" ht="16.5" customHeight="1">
      <c r="C91" s="55" t="s">
        <v>48</v>
      </c>
      <c r="D91" s="55"/>
      <c r="F91" s="39">
        <v>27110</v>
      </c>
      <c r="G91" s="21">
        <v>21982</v>
      </c>
      <c r="H91" s="22">
        <v>21310</v>
      </c>
      <c r="I91" s="39">
        <v>32064</v>
      </c>
      <c r="J91" s="21">
        <v>21408</v>
      </c>
      <c r="K91" s="21">
        <v>25966</v>
      </c>
      <c r="L91" s="39">
        <v>33832</v>
      </c>
      <c r="M91" s="21">
        <v>22308</v>
      </c>
      <c r="N91" s="21">
        <v>29526</v>
      </c>
    </row>
    <row r="92" spans="3:14" s="10" customFormat="1" ht="16.5" customHeight="1">
      <c r="C92" s="55" t="s">
        <v>5</v>
      </c>
      <c r="D92" s="55"/>
      <c r="F92" s="39">
        <v>7027</v>
      </c>
      <c r="G92" s="21">
        <v>11586</v>
      </c>
      <c r="H92" s="22">
        <v>6125</v>
      </c>
      <c r="I92" s="39">
        <v>6796</v>
      </c>
      <c r="J92" s="21">
        <v>6349</v>
      </c>
      <c r="K92" s="21">
        <v>869</v>
      </c>
      <c r="L92" s="39">
        <v>5760</v>
      </c>
      <c r="M92" s="21">
        <v>27066</v>
      </c>
      <c r="N92" s="21">
        <v>310</v>
      </c>
    </row>
    <row r="93" spans="6:14" s="10" customFormat="1" ht="4.5" customHeight="1">
      <c r="F93" s="39"/>
      <c r="G93" s="21"/>
      <c r="H93" s="22"/>
      <c r="I93" s="39"/>
      <c r="J93" s="21"/>
      <c r="K93" s="21"/>
      <c r="L93" s="39"/>
      <c r="M93" s="21"/>
      <c r="N93" s="21"/>
    </row>
    <row r="94" spans="2:14" s="10" customFormat="1" ht="16.5" customHeight="1">
      <c r="B94" s="55" t="s">
        <v>49</v>
      </c>
      <c r="C94" s="55"/>
      <c r="D94" s="55"/>
      <c r="F94" s="39">
        <v>6210</v>
      </c>
      <c r="G94" s="21">
        <v>5759</v>
      </c>
      <c r="H94" s="22">
        <v>6937</v>
      </c>
      <c r="I94" s="39">
        <v>6108</v>
      </c>
      <c r="J94" s="21">
        <v>6098</v>
      </c>
      <c r="K94" s="21">
        <v>6466</v>
      </c>
      <c r="L94" s="39">
        <v>4827</v>
      </c>
      <c r="M94" s="21">
        <v>6646</v>
      </c>
      <c r="N94" s="21">
        <v>7614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C64:D64"/>
    <mergeCell ref="B66:D66"/>
    <mergeCell ref="B72:D72"/>
    <mergeCell ref="C67:D67"/>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56:D56"/>
    <mergeCell ref="C61:D61"/>
    <mergeCell ref="C62:D62"/>
    <mergeCell ref="C78:D78"/>
    <mergeCell ref="C79:D79"/>
    <mergeCell ref="C80:D80"/>
    <mergeCell ref="C83:D83"/>
    <mergeCell ref="B82:D82"/>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2012-07-20T02:37:38Z</cp:lastPrinted>
  <dcterms:created xsi:type="dcterms:W3CDTF">1998-05-19T05:26:57Z</dcterms:created>
  <dcterms:modified xsi:type="dcterms:W3CDTF">2012-07-24T00:37:21Z</dcterms:modified>
  <cp:category/>
  <cp:version/>
  <cp:contentType/>
  <cp:contentStatus/>
</cp:coreProperties>
</file>