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25" sheetId="1" r:id="rId1"/>
  </sheets>
  <definedNames>
    <definedName name="_xlnm.Print_Area" localSheetId="0">'25'!$A$1:$L$102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<sst xmlns="http://schemas.openxmlformats.org/spreadsheetml/2006/main" count="100" uniqueCount="54">
  <si>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</si>
  <si>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</si>
  <si>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</si>
  <si>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</si>
  <si>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</si>
  <si>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</si>
  <si>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</si>
  <si>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</si>
  <si>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</si>
  <si>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</si>
  <si>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</si>
  <si>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</si>
  <si>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</si>
  <si>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</si>
  <si>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</si>
  <si>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</si>
  <si>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</si>
  <si>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</si>
  <si>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</si>
  <si>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</si>
  <si>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</si>
  <si>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</si>
  <si>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</si>
  <si>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</si>
  <si>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</si>
  <si>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</si>
  <si>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</si>
  <si>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</si>
  <si>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</si>
  <si>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</si>
  <si>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</si>
  <si>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</si>
  <si>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</si>
  <si>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</si>
  <si>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</si>
  <si>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</si>
  <si>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</si>
  <si>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</si>
  <si>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</si>
  <si>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</si>
  <si>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</si>
  <si>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</si>
  <si>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</si>
  <si>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</si>
  <si>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</si>
  <si>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</si>
  <si>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</si>
  <si>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</si>
  <si>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</si>
  <si>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</si>
  <si>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</si>
  <si>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</si>
  <si>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平成２２年</t>
  </si>
  <si>
    <t>１２月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</si>
</sst>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20" xfId="0" applyFont="1" applyBorder="1" applyAlignment="1" quotePrefix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2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2" customFormat="1" ht="28.5" customHeight="1">
      <c r="A7" s="3"/>
      <c r="B7" s="38" t="s">
        <v>18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4" t="s">
        <v>3</v>
      </c>
      <c r="B14" s="35"/>
      <c r="C14" s="35"/>
      <c r="D14" s="35"/>
      <c r="E14" s="32" t="s">
        <v>52</v>
      </c>
      <c r="F14" s="32" t="s">
        <v>52</v>
      </c>
      <c r="G14" s="32" t="s">
        <v>52</v>
      </c>
      <c r="H14" s="32" t="s">
        <v>52</v>
      </c>
      <c r="I14" s="32" t="s">
        <v>52</v>
      </c>
      <c r="J14" s="46" t="s">
        <v>53</v>
      </c>
      <c r="K14" s="47"/>
      <c r="L14" s="47"/>
    </row>
    <row r="15" spans="1:12" ht="13.5" customHeight="1">
      <c r="A15" s="36"/>
      <c r="B15" s="37"/>
      <c r="C15" s="37"/>
      <c r="D15" s="37"/>
      <c r="E15" s="33"/>
      <c r="F15" s="33"/>
      <c r="G15" s="33"/>
      <c r="H15" s="33"/>
      <c r="I15" s="33"/>
      <c r="J15" s="48"/>
      <c r="K15" s="49"/>
      <c r="L15" s="49"/>
    </row>
    <row r="16" spans="1:12" ht="13.5" customHeight="1">
      <c r="A16" s="36"/>
      <c r="B16" s="37"/>
      <c r="C16" s="37"/>
      <c r="D16" s="37"/>
      <c r="E16" s="30">
        <v>40360</v>
      </c>
      <c r="F16" s="30">
        <v>40391</v>
      </c>
      <c r="G16" s="30">
        <v>40422</v>
      </c>
      <c r="H16" s="30">
        <v>40452</v>
      </c>
      <c r="I16" s="30">
        <v>40483</v>
      </c>
      <c r="J16" s="37" t="s">
        <v>17</v>
      </c>
      <c r="K16" s="37" t="s">
        <v>5</v>
      </c>
      <c r="L16" s="44" t="s">
        <v>6</v>
      </c>
    </row>
    <row r="17" spans="1:12" ht="13.5" customHeight="1">
      <c r="A17" s="36"/>
      <c r="B17" s="37"/>
      <c r="C17" s="37"/>
      <c r="D17" s="37"/>
      <c r="E17" s="31"/>
      <c r="F17" s="31"/>
      <c r="G17" s="31"/>
      <c r="H17" s="31"/>
      <c r="I17" s="31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41" t="s">
        <v>19</v>
      </c>
      <c r="B19" s="41"/>
      <c r="C19" s="41"/>
      <c r="D19" s="16"/>
      <c r="E19" s="17">
        <v>374755</v>
      </c>
      <c r="F19" s="17">
        <v>280440</v>
      </c>
      <c r="G19" s="17">
        <v>259322</v>
      </c>
      <c r="H19" s="17">
        <v>257797</v>
      </c>
      <c r="I19" s="17">
        <v>265957</v>
      </c>
      <c r="J19" s="17">
        <v>526429</v>
      </c>
      <c r="K19" s="17">
        <v>669756</v>
      </c>
      <c r="L19" s="17">
        <v>339743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41" t="s">
        <v>20</v>
      </c>
      <c r="B21" s="41"/>
      <c r="C21" s="41"/>
      <c r="D21" s="16"/>
      <c r="E21" s="17">
        <v>383976</v>
      </c>
      <c r="F21" s="17">
        <v>386922</v>
      </c>
      <c r="G21" s="17">
        <v>333547</v>
      </c>
      <c r="H21" s="17">
        <v>330481</v>
      </c>
      <c r="I21" s="17">
        <v>343453</v>
      </c>
      <c r="J21" s="17">
        <v>625345</v>
      </c>
      <c r="K21" s="17">
        <v>674084</v>
      </c>
      <c r="L21" s="17">
        <v>383959</v>
      </c>
    </row>
    <row r="22" spans="1:12" ht="13.5" customHeight="1">
      <c r="A22" s="41" t="s">
        <v>21</v>
      </c>
      <c r="B22" s="41"/>
      <c r="C22" s="41"/>
      <c r="D22" s="16"/>
      <c r="E22" s="17">
        <v>436580</v>
      </c>
      <c r="F22" s="17">
        <v>283788</v>
      </c>
      <c r="G22" s="17">
        <v>265374</v>
      </c>
      <c r="H22" s="17">
        <v>266257</v>
      </c>
      <c r="I22" s="17">
        <v>280811</v>
      </c>
      <c r="J22" s="17">
        <v>547652</v>
      </c>
      <c r="K22" s="17">
        <v>701479</v>
      </c>
      <c r="L22" s="17">
        <v>246256</v>
      </c>
    </row>
    <row r="23" spans="1:12" ht="13.5" customHeight="1">
      <c r="A23" s="41" t="s">
        <v>22</v>
      </c>
      <c r="B23" s="41"/>
      <c r="C23" s="41"/>
      <c r="D23" s="16"/>
      <c r="E23" s="17">
        <v>562885</v>
      </c>
      <c r="F23" s="17">
        <v>457840</v>
      </c>
      <c r="G23" s="17">
        <v>465341</v>
      </c>
      <c r="H23" s="17">
        <v>475441</v>
      </c>
      <c r="I23" s="17">
        <v>475163</v>
      </c>
      <c r="J23" s="17">
        <v>1236124</v>
      </c>
      <c r="K23" s="17">
        <v>1321992</v>
      </c>
      <c r="L23" s="17">
        <v>807266</v>
      </c>
    </row>
    <row r="24" spans="1:12" ht="13.5" customHeight="1">
      <c r="A24" s="41" t="s">
        <v>11</v>
      </c>
      <c r="B24" s="41"/>
      <c r="C24" s="41"/>
      <c r="D24" s="16"/>
      <c r="E24" s="17">
        <v>495658</v>
      </c>
      <c r="F24" s="17">
        <v>385836</v>
      </c>
      <c r="G24" s="17">
        <v>391827</v>
      </c>
      <c r="H24" s="17">
        <v>390447</v>
      </c>
      <c r="I24" s="17">
        <v>442439</v>
      </c>
      <c r="J24" s="17">
        <v>819088</v>
      </c>
      <c r="K24" s="17">
        <v>955214</v>
      </c>
      <c r="L24" s="17">
        <v>471414</v>
      </c>
    </row>
    <row r="25" spans="1:12" ht="13.5" customHeight="1">
      <c r="A25" s="41" t="s">
        <v>32</v>
      </c>
      <c r="B25" s="41"/>
      <c r="C25" s="41"/>
      <c r="D25" s="16"/>
      <c r="E25" s="17">
        <v>394254</v>
      </c>
      <c r="F25" s="17">
        <v>308244</v>
      </c>
      <c r="G25" s="17">
        <v>297011</v>
      </c>
      <c r="H25" s="17">
        <v>288856</v>
      </c>
      <c r="I25" s="17">
        <v>289505</v>
      </c>
      <c r="J25" s="17">
        <v>512137</v>
      </c>
      <c r="K25" s="17">
        <v>522728</v>
      </c>
      <c r="L25" s="17">
        <v>417295</v>
      </c>
    </row>
    <row r="26" spans="1:12" ht="13.5" customHeight="1">
      <c r="A26" s="41" t="s">
        <v>33</v>
      </c>
      <c r="B26" s="41"/>
      <c r="C26" s="41"/>
      <c r="D26" s="16"/>
      <c r="E26" s="17">
        <v>356857</v>
      </c>
      <c r="F26" s="17">
        <v>246570</v>
      </c>
      <c r="G26" s="17">
        <v>230254</v>
      </c>
      <c r="H26" s="17">
        <v>225741</v>
      </c>
      <c r="I26" s="17">
        <v>222783</v>
      </c>
      <c r="J26" s="17">
        <v>452762</v>
      </c>
      <c r="K26" s="17">
        <v>619441</v>
      </c>
      <c r="L26" s="17">
        <v>252459</v>
      </c>
    </row>
    <row r="27" spans="1:12" ht="13.5" customHeight="1">
      <c r="A27" s="41" t="s">
        <v>34</v>
      </c>
      <c r="B27" s="41"/>
      <c r="C27" s="41"/>
      <c r="D27" s="16"/>
      <c r="E27" s="17">
        <v>479586</v>
      </c>
      <c r="F27" s="17">
        <v>349209</v>
      </c>
      <c r="G27" s="17">
        <v>345307</v>
      </c>
      <c r="H27" s="17">
        <v>348271</v>
      </c>
      <c r="I27" s="17">
        <v>343735</v>
      </c>
      <c r="J27" s="17">
        <v>963629</v>
      </c>
      <c r="K27" s="17">
        <v>1349967</v>
      </c>
      <c r="L27" s="17">
        <v>576788</v>
      </c>
    </row>
    <row r="28" spans="1:12" ht="13.5" customHeight="1">
      <c r="A28" s="41" t="s">
        <v>35</v>
      </c>
      <c r="B28" s="41"/>
      <c r="C28" s="41"/>
      <c r="D28" s="16"/>
      <c r="E28" s="17">
        <v>504254</v>
      </c>
      <c r="F28" s="17">
        <v>331856</v>
      </c>
      <c r="G28" s="17">
        <v>322535</v>
      </c>
      <c r="H28" s="17">
        <v>343165</v>
      </c>
      <c r="I28" s="17">
        <v>377916</v>
      </c>
      <c r="J28" s="17">
        <v>495373</v>
      </c>
      <c r="K28" s="17">
        <v>583537</v>
      </c>
      <c r="L28" s="17">
        <v>272574</v>
      </c>
    </row>
    <row r="29" spans="1:12" ht="13.5" customHeight="1">
      <c r="A29" s="40" t="s">
        <v>36</v>
      </c>
      <c r="B29" s="40"/>
      <c r="C29" s="40"/>
      <c r="D29" s="16"/>
      <c r="E29" s="17">
        <v>454829</v>
      </c>
      <c r="F29" s="17">
        <v>392261</v>
      </c>
      <c r="G29" s="17">
        <v>364898</v>
      </c>
      <c r="H29" s="17">
        <v>370489</v>
      </c>
      <c r="I29" s="17">
        <v>368139</v>
      </c>
      <c r="J29" s="17">
        <v>808971</v>
      </c>
      <c r="K29" s="17">
        <v>934129</v>
      </c>
      <c r="L29" s="17">
        <v>394892</v>
      </c>
    </row>
    <row r="30" spans="1:12" ht="13.5" customHeight="1">
      <c r="A30" s="41" t="s">
        <v>37</v>
      </c>
      <c r="B30" s="41"/>
      <c r="C30" s="41"/>
      <c r="D30" s="16"/>
      <c r="E30" s="17">
        <v>130451</v>
      </c>
      <c r="F30" s="17">
        <v>119098</v>
      </c>
      <c r="G30" s="17">
        <v>111994</v>
      </c>
      <c r="H30" s="17">
        <v>111417</v>
      </c>
      <c r="I30" s="17">
        <v>117599</v>
      </c>
      <c r="J30" s="17">
        <v>145696</v>
      </c>
      <c r="K30" s="17">
        <v>206325</v>
      </c>
      <c r="L30" s="17">
        <v>105011</v>
      </c>
    </row>
    <row r="31" spans="1:12" ht="13.5" customHeight="1">
      <c r="A31" s="40" t="s">
        <v>38</v>
      </c>
      <c r="B31" s="40"/>
      <c r="C31" s="40"/>
      <c r="D31" s="16"/>
      <c r="E31" s="17">
        <v>201101</v>
      </c>
      <c r="F31" s="17">
        <v>176424</v>
      </c>
      <c r="G31" s="17">
        <v>165732</v>
      </c>
      <c r="H31" s="17">
        <v>167196</v>
      </c>
      <c r="I31" s="17">
        <v>173749</v>
      </c>
      <c r="J31" s="17">
        <v>237761</v>
      </c>
      <c r="K31" s="17">
        <v>295896</v>
      </c>
      <c r="L31" s="17">
        <v>193047</v>
      </c>
    </row>
    <row r="32" spans="1:12" ht="13.5" customHeight="1">
      <c r="A32" s="41" t="s">
        <v>16</v>
      </c>
      <c r="B32" s="41"/>
      <c r="C32" s="41"/>
      <c r="D32" s="16"/>
      <c r="E32" s="17">
        <v>378509</v>
      </c>
      <c r="F32" s="17">
        <v>304724</v>
      </c>
      <c r="G32" s="17">
        <v>282689</v>
      </c>
      <c r="H32" s="17">
        <v>281254</v>
      </c>
      <c r="I32" s="17">
        <v>281225</v>
      </c>
      <c r="J32" s="17">
        <v>735529</v>
      </c>
      <c r="K32" s="17">
        <v>895449</v>
      </c>
      <c r="L32" s="17">
        <v>531968</v>
      </c>
    </row>
    <row r="33" spans="1:12" ht="13.5" customHeight="1">
      <c r="A33" s="41" t="s">
        <v>15</v>
      </c>
      <c r="B33" s="41"/>
      <c r="C33" s="41"/>
      <c r="D33" s="16"/>
      <c r="E33" s="17">
        <v>419815</v>
      </c>
      <c r="F33" s="17">
        <v>313434</v>
      </c>
      <c r="G33" s="17">
        <v>264989</v>
      </c>
      <c r="H33" s="17">
        <v>261780</v>
      </c>
      <c r="I33" s="17">
        <v>277161</v>
      </c>
      <c r="J33" s="17">
        <v>532672</v>
      </c>
      <c r="K33" s="17">
        <v>728360</v>
      </c>
      <c r="L33" s="17">
        <v>474297</v>
      </c>
    </row>
    <row r="34" spans="1:12" ht="13.5" customHeight="1">
      <c r="A34" s="41" t="s">
        <v>12</v>
      </c>
      <c r="B34" s="41"/>
      <c r="C34" s="41"/>
      <c r="D34" s="16"/>
      <c r="E34" s="17">
        <v>404346</v>
      </c>
      <c r="F34" s="17">
        <v>303760</v>
      </c>
      <c r="G34" s="17">
        <v>287394</v>
      </c>
      <c r="H34" s="17">
        <v>300239</v>
      </c>
      <c r="I34" s="17">
        <v>284318</v>
      </c>
      <c r="J34" s="17">
        <v>731024</v>
      </c>
      <c r="K34" s="17">
        <v>858137</v>
      </c>
      <c r="L34" s="17">
        <v>502642</v>
      </c>
    </row>
    <row r="35" spans="1:12" ht="13.5" customHeight="1">
      <c r="A35" s="45" t="s">
        <v>14</v>
      </c>
      <c r="B35" s="45"/>
      <c r="C35" s="45"/>
      <c r="D35" s="16"/>
      <c r="E35" s="17">
        <v>358834</v>
      </c>
      <c r="F35" s="17">
        <v>251855</v>
      </c>
      <c r="G35" s="17">
        <v>239852</v>
      </c>
      <c r="H35" s="17">
        <v>235871</v>
      </c>
      <c r="I35" s="17">
        <v>253247</v>
      </c>
      <c r="J35" s="17">
        <v>482182</v>
      </c>
      <c r="K35" s="17">
        <v>588417</v>
      </c>
      <c r="L35" s="17">
        <v>298159</v>
      </c>
    </row>
    <row r="36" spans="1:12" ht="13.5" customHeight="1" thickBot="1">
      <c r="A36" s="29"/>
      <c r="B36" s="29"/>
      <c r="C36" s="29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9" t="s">
        <v>24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3" t="s">
        <v>13</v>
      </c>
      <c r="L47" s="43"/>
    </row>
    <row r="48" spans="1:12" ht="13.5" customHeight="1">
      <c r="A48" s="34" t="s">
        <v>3</v>
      </c>
      <c r="B48" s="35"/>
      <c r="C48" s="35"/>
      <c r="D48" s="35"/>
      <c r="E48" s="32" t="s">
        <v>52</v>
      </c>
      <c r="F48" s="32" t="s">
        <v>52</v>
      </c>
      <c r="G48" s="32" t="s">
        <v>52</v>
      </c>
      <c r="H48" s="32" t="s">
        <v>52</v>
      </c>
      <c r="I48" s="32" t="s">
        <v>52</v>
      </c>
      <c r="J48" s="46" t="s">
        <v>53</v>
      </c>
      <c r="K48" s="47"/>
      <c r="L48" s="47"/>
    </row>
    <row r="49" spans="1:12" ht="13.5" customHeight="1">
      <c r="A49" s="36"/>
      <c r="B49" s="37"/>
      <c r="C49" s="37"/>
      <c r="D49" s="37"/>
      <c r="E49" s="33"/>
      <c r="F49" s="33"/>
      <c r="G49" s="33"/>
      <c r="H49" s="33"/>
      <c r="I49" s="33"/>
      <c r="J49" s="48"/>
      <c r="K49" s="49"/>
      <c r="L49" s="49"/>
    </row>
    <row r="50" spans="1:12" ht="18.75" customHeight="1">
      <c r="A50" s="36"/>
      <c r="B50" s="37"/>
      <c r="C50" s="37"/>
      <c r="D50" s="37"/>
      <c r="E50" s="30">
        <v>40360</v>
      </c>
      <c r="F50" s="30">
        <v>40391</v>
      </c>
      <c r="G50" s="30">
        <v>40422</v>
      </c>
      <c r="H50" s="30">
        <v>40452</v>
      </c>
      <c r="I50" s="30">
        <v>40483</v>
      </c>
      <c r="J50" s="6" t="s">
        <v>7</v>
      </c>
      <c r="K50" s="6" t="s">
        <v>8</v>
      </c>
      <c r="L50" s="7" t="s">
        <v>9</v>
      </c>
    </row>
    <row r="51" spans="1:12" ht="18.75" customHeight="1">
      <c r="A51" s="36"/>
      <c r="B51" s="37"/>
      <c r="C51" s="37"/>
      <c r="D51" s="37"/>
      <c r="E51" s="31"/>
      <c r="F51" s="31"/>
      <c r="G51" s="31"/>
      <c r="H51" s="31"/>
      <c r="I51" s="31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41" t="s">
        <v>27</v>
      </c>
      <c r="B53" s="41"/>
      <c r="C53" s="41"/>
      <c r="D53" s="16"/>
      <c r="E53" s="22">
        <v>155.4</v>
      </c>
      <c r="F53" s="22">
        <v>150.8</v>
      </c>
      <c r="G53" s="22">
        <v>151.6</v>
      </c>
      <c r="H53" s="22">
        <v>151.4</v>
      </c>
      <c r="I53" s="22">
        <v>153.5</v>
      </c>
      <c r="J53" s="26">
        <v>151.9</v>
      </c>
      <c r="K53" s="26">
        <v>141.3</v>
      </c>
      <c r="L53" s="26">
        <v>10.6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41" t="s">
        <v>28</v>
      </c>
      <c r="B55" s="41"/>
      <c r="C55" s="41"/>
      <c r="D55" s="16"/>
      <c r="E55" s="22">
        <v>176.4</v>
      </c>
      <c r="F55" s="22">
        <v>171.1</v>
      </c>
      <c r="G55" s="22">
        <v>171.8</v>
      </c>
      <c r="H55" s="22">
        <v>175.5</v>
      </c>
      <c r="I55" s="22">
        <v>177.5</v>
      </c>
      <c r="J55" s="26">
        <v>171</v>
      </c>
      <c r="K55" s="26">
        <v>157.6</v>
      </c>
      <c r="L55" s="26">
        <v>13.4</v>
      </c>
    </row>
    <row r="56" spans="1:12" ht="13.5" customHeight="1">
      <c r="A56" s="41" t="s">
        <v>29</v>
      </c>
      <c r="B56" s="41"/>
      <c r="C56" s="41"/>
      <c r="D56" s="16"/>
      <c r="E56" s="22">
        <v>169.8</v>
      </c>
      <c r="F56" s="22">
        <v>161.2</v>
      </c>
      <c r="G56" s="22">
        <v>164.2</v>
      </c>
      <c r="H56" s="22">
        <v>165.7</v>
      </c>
      <c r="I56" s="22">
        <v>170.5</v>
      </c>
      <c r="J56" s="26">
        <v>168.1</v>
      </c>
      <c r="K56" s="26">
        <v>152.7</v>
      </c>
      <c r="L56" s="26">
        <v>15.4</v>
      </c>
    </row>
    <row r="57" spans="1:12" ht="13.5" customHeight="1">
      <c r="A57" s="41" t="s">
        <v>30</v>
      </c>
      <c r="B57" s="41"/>
      <c r="C57" s="41"/>
      <c r="D57" s="16"/>
      <c r="E57" s="22">
        <v>163.5</v>
      </c>
      <c r="F57" s="22">
        <v>165</v>
      </c>
      <c r="G57" s="22">
        <v>157.6</v>
      </c>
      <c r="H57" s="22">
        <v>160.5</v>
      </c>
      <c r="I57" s="22">
        <v>163.7</v>
      </c>
      <c r="J57" s="26">
        <v>155.4</v>
      </c>
      <c r="K57" s="26">
        <v>141.5</v>
      </c>
      <c r="L57" s="26">
        <v>13.9</v>
      </c>
    </row>
    <row r="58" spans="1:12" ht="13.5" customHeight="1">
      <c r="A58" s="41" t="s">
        <v>11</v>
      </c>
      <c r="B58" s="41"/>
      <c r="C58" s="41"/>
      <c r="D58" s="16"/>
      <c r="E58" s="22">
        <v>168.9</v>
      </c>
      <c r="F58" s="22">
        <v>159.2</v>
      </c>
      <c r="G58" s="22">
        <v>162.7</v>
      </c>
      <c r="H58" s="22">
        <v>166.1</v>
      </c>
      <c r="I58" s="22">
        <v>168.1</v>
      </c>
      <c r="J58" s="26">
        <v>160.1</v>
      </c>
      <c r="K58" s="26">
        <v>143.2</v>
      </c>
      <c r="L58" s="26">
        <v>16.9</v>
      </c>
    </row>
    <row r="59" spans="1:12" ht="13.5" customHeight="1">
      <c r="A59" s="41" t="s">
        <v>41</v>
      </c>
      <c r="B59" s="41"/>
      <c r="C59" s="41"/>
      <c r="D59" s="16"/>
      <c r="E59" s="22">
        <v>185.8</v>
      </c>
      <c r="F59" s="22">
        <v>180.8</v>
      </c>
      <c r="G59" s="22">
        <v>179.2</v>
      </c>
      <c r="H59" s="22">
        <v>177.7</v>
      </c>
      <c r="I59" s="22">
        <v>178.6</v>
      </c>
      <c r="J59" s="26">
        <v>179.6</v>
      </c>
      <c r="K59" s="26">
        <v>155.4</v>
      </c>
      <c r="L59" s="26">
        <v>24.2</v>
      </c>
    </row>
    <row r="60" spans="1:12" ht="13.5" customHeight="1">
      <c r="A60" s="41" t="s">
        <v>39</v>
      </c>
      <c r="B60" s="41"/>
      <c r="C60" s="41"/>
      <c r="D60" s="16"/>
      <c r="E60" s="22">
        <v>150.6</v>
      </c>
      <c r="F60" s="22">
        <v>148.1</v>
      </c>
      <c r="G60" s="22">
        <v>147.6</v>
      </c>
      <c r="H60" s="22">
        <v>145.1</v>
      </c>
      <c r="I60" s="22">
        <v>148.9</v>
      </c>
      <c r="J60" s="26">
        <v>150.1</v>
      </c>
      <c r="K60" s="26">
        <v>141.1</v>
      </c>
      <c r="L60" s="26">
        <v>9</v>
      </c>
    </row>
    <row r="61" spans="1:12" ht="13.5" customHeight="1">
      <c r="A61" s="41" t="s">
        <v>40</v>
      </c>
      <c r="B61" s="41"/>
      <c r="C61" s="41"/>
      <c r="D61" s="16"/>
      <c r="E61" s="22">
        <v>156.6</v>
      </c>
      <c r="F61" s="22">
        <v>153</v>
      </c>
      <c r="G61" s="22">
        <v>148.7</v>
      </c>
      <c r="H61" s="22">
        <v>151.9</v>
      </c>
      <c r="I61" s="22">
        <v>146.1</v>
      </c>
      <c r="J61" s="26">
        <v>150.2</v>
      </c>
      <c r="K61" s="26">
        <v>140.3</v>
      </c>
      <c r="L61" s="26">
        <v>9.9</v>
      </c>
    </row>
    <row r="62" spans="1:12" ht="13.5" customHeight="1">
      <c r="A62" s="41" t="s">
        <v>42</v>
      </c>
      <c r="B62" s="41"/>
      <c r="C62" s="41"/>
      <c r="D62" s="16"/>
      <c r="E62" s="22">
        <v>168.8</v>
      </c>
      <c r="F62" s="22">
        <v>160.6</v>
      </c>
      <c r="G62" s="22">
        <v>162.3</v>
      </c>
      <c r="H62" s="22">
        <v>165.1</v>
      </c>
      <c r="I62" s="22">
        <v>164.9</v>
      </c>
      <c r="J62" s="26">
        <v>157.9</v>
      </c>
      <c r="K62" s="26">
        <v>150.5</v>
      </c>
      <c r="L62" s="26">
        <v>7.4</v>
      </c>
    </row>
    <row r="63" spans="1:12" ht="13.5" customHeight="1">
      <c r="A63" s="40" t="s">
        <v>36</v>
      </c>
      <c r="B63" s="40"/>
      <c r="C63" s="40"/>
      <c r="D63" s="16"/>
      <c r="E63" s="22">
        <v>165.1</v>
      </c>
      <c r="F63" s="22">
        <v>160.9</v>
      </c>
      <c r="G63" s="22">
        <v>163.3</v>
      </c>
      <c r="H63" s="22">
        <v>162.7</v>
      </c>
      <c r="I63" s="22">
        <v>165.7</v>
      </c>
      <c r="J63" s="26">
        <v>158.6</v>
      </c>
      <c r="K63" s="26">
        <v>145.2</v>
      </c>
      <c r="L63" s="26">
        <v>13.4</v>
      </c>
    </row>
    <row r="64" spans="1:12" ht="13.5" customHeight="1">
      <c r="A64" s="41" t="s">
        <v>43</v>
      </c>
      <c r="B64" s="41"/>
      <c r="C64" s="41"/>
      <c r="D64" s="16"/>
      <c r="E64" s="22">
        <v>115.6</v>
      </c>
      <c r="F64" s="22">
        <v>120.7</v>
      </c>
      <c r="G64" s="22">
        <v>112.4</v>
      </c>
      <c r="H64" s="22">
        <v>111</v>
      </c>
      <c r="I64" s="22">
        <v>112</v>
      </c>
      <c r="J64" s="26">
        <v>115.7</v>
      </c>
      <c r="K64" s="26">
        <v>110.4</v>
      </c>
      <c r="L64" s="26">
        <v>5.3</v>
      </c>
    </row>
    <row r="65" spans="1:12" ht="13.5" customHeight="1">
      <c r="A65" s="40" t="s">
        <v>38</v>
      </c>
      <c r="B65" s="40"/>
      <c r="C65" s="40"/>
      <c r="D65" s="16"/>
      <c r="E65" s="22">
        <v>144.5</v>
      </c>
      <c r="F65" s="22">
        <v>144.6</v>
      </c>
      <c r="G65" s="22">
        <v>140.9</v>
      </c>
      <c r="H65" s="22">
        <v>143.2</v>
      </c>
      <c r="I65" s="22">
        <v>142.5</v>
      </c>
      <c r="J65" s="22">
        <v>143.3</v>
      </c>
      <c r="K65" s="22">
        <v>137.3</v>
      </c>
      <c r="L65" s="22">
        <v>6</v>
      </c>
    </row>
    <row r="66" spans="1:12" ht="13.5" customHeight="1">
      <c r="A66" s="41" t="s">
        <v>16</v>
      </c>
      <c r="B66" s="41"/>
      <c r="C66" s="41"/>
      <c r="D66" s="16"/>
      <c r="E66" s="22">
        <v>133</v>
      </c>
      <c r="F66" s="22">
        <v>109.7</v>
      </c>
      <c r="G66" s="22">
        <v>133.6</v>
      </c>
      <c r="H66" s="22">
        <v>132.3</v>
      </c>
      <c r="I66" s="22">
        <v>132.6</v>
      </c>
      <c r="J66" s="26">
        <v>124.3</v>
      </c>
      <c r="K66" s="26">
        <v>120.8</v>
      </c>
      <c r="L66" s="26">
        <v>3.5</v>
      </c>
    </row>
    <row r="67" spans="1:12" ht="13.5" customHeight="1">
      <c r="A67" s="41" t="s">
        <v>15</v>
      </c>
      <c r="B67" s="41"/>
      <c r="C67" s="41"/>
      <c r="D67" s="16"/>
      <c r="E67" s="22">
        <v>151.6</v>
      </c>
      <c r="F67" s="22">
        <v>149.9</v>
      </c>
      <c r="G67" s="22">
        <v>148.1</v>
      </c>
      <c r="H67" s="22">
        <v>148.2</v>
      </c>
      <c r="I67" s="22">
        <v>148.2</v>
      </c>
      <c r="J67" s="26">
        <v>144.9</v>
      </c>
      <c r="K67" s="26">
        <v>139</v>
      </c>
      <c r="L67" s="26">
        <v>5.9</v>
      </c>
    </row>
    <row r="68" spans="1:12" ht="13.5" customHeight="1">
      <c r="A68" s="41" t="s">
        <v>12</v>
      </c>
      <c r="B68" s="41"/>
      <c r="C68" s="41"/>
      <c r="D68" s="16"/>
      <c r="E68" s="22">
        <v>151.9</v>
      </c>
      <c r="F68" s="22">
        <v>149.1</v>
      </c>
      <c r="G68" s="22">
        <v>147.8</v>
      </c>
      <c r="H68" s="22">
        <v>145.1</v>
      </c>
      <c r="I68" s="22">
        <v>151.4</v>
      </c>
      <c r="J68" s="26">
        <v>159.8</v>
      </c>
      <c r="K68" s="26">
        <v>149</v>
      </c>
      <c r="L68" s="26">
        <v>10.8</v>
      </c>
    </row>
    <row r="69" spans="1:12" ht="13.5" customHeight="1">
      <c r="A69" s="45" t="s">
        <v>14</v>
      </c>
      <c r="B69" s="45"/>
      <c r="C69" s="45"/>
      <c r="D69" s="16"/>
      <c r="E69" s="22">
        <v>155.6</v>
      </c>
      <c r="F69" s="22">
        <v>151.9</v>
      </c>
      <c r="G69" s="22">
        <v>154.6</v>
      </c>
      <c r="H69" s="22">
        <v>151.9</v>
      </c>
      <c r="I69" s="22">
        <v>156.2</v>
      </c>
      <c r="J69" s="26">
        <v>153.9</v>
      </c>
      <c r="K69" s="26">
        <v>142.8</v>
      </c>
      <c r="L69" s="26">
        <v>11.1</v>
      </c>
    </row>
    <row r="70" spans="1:12" ht="13.5" customHeight="1" thickBot="1">
      <c r="A70" s="29"/>
      <c r="B70" s="29"/>
      <c r="C70" s="29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9" t="s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ht="13.5" customHeight="1" thickBot="1">
      <c r="L77" s="13" t="s">
        <v>10</v>
      </c>
    </row>
    <row r="78" spans="1:12" ht="13.5" customHeight="1">
      <c r="A78" s="34" t="s">
        <v>3</v>
      </c>
      <c r="B78" s="35"/>
      <c r="C78" s="35"/>
      <c r="D78" s="35"/>
      <c r="E78" s="32" t="s">
        <v>52</v>
      </c>
      <c r="F78" s="32" t="s">
        <v>52</v>
      </c>
      <c r="G78" s="32" t="s">
        <v>52</v>
      </c>
      <c r="H78" s="32" t="s">
        <v>52</v>
      </c>
      <c r="I78" s="32" t="s">
        <v>52</v>
      </c>
      <c r="J78" s="46" t="s">
        <v>53</v>
      </c>
      <c r="K78" s="47"/>
      <c r="L78" s="47"/>
    </row>
    <row r="79" spans="1:12" ht="13.5" customHeight="1">
      <c r="A79" s="36"/>
      <c r="B79" s="37"/>
      <c r="C79" s="37"/>
      <c r="D79" s="37"/>
      <c r="E79" s="33"/>
      <c r="F79" s="33"/>
      <c r="G79" s="33"/>
      <c r="H79" s="33"/>
      <c r="I79" s="33"/>
      <c r="J79" s="48"/>
      <c r="K79" s="49"/>
      <c r="L79" s="49"/>
    </row>
    <row r="80" spans="1:12" ht="13.5" customHeight="1">
      <c r="A80" s="36"/>
      <c r="B80" s="37"/>
      <c r="C80" s="37"/>
      <c r="D80" s="37"/>
      <c r="E80" s="30">
        <v>40360</v>
      </c>
      <c r="F80" s="30">
        <v>40391</v>
      </c>
      <c r="G80" s="30">
        <v>40422</v>
      </c>
      <c r="H80" s="30">
        <v>40452</v>
      </c>
      <c r="I80" s="30">
        <v>40483</v>
      </c>
      <c r="J80" s="37" t="s">
        <v>4</v>
      </c>
      <c r="K80" s="37" t="s">
        <v>5</v>
      </c>
      <c r="L80" s="44" t="s">
        <v>6</v>
      </c>
    </row>
    <row r="81" spans="1:12" ht="13.5" customHeight="1">
      <c r="A81" s="36"/>
      <c r="B81" s="37"/>
      <c r="C81" s="37"/>
      <c r="D81" s="37"/>
      <c r="E81" s="31"/>
      <c r="F81" s="31"/>
      <c r="G81" s="31"/>
      <c r="H81" s="31"/>
      <c r="I81" s="31"/>
      <c r="J81" s="37"/>
      <c r="K81" s="37"/>
      <c r="L81" s="44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41" t="s">
        <v>19</v>
      </c>
      <c r="B83" s="41"/>
      <c r="C83" s="41"/>
      <c r="D83" s="16"/>
      <c r="E83" s="17">
        <v>1602639</v>
      </c>
      <c r="F83" s="17">
        <v>1597432</v>
      </c>
      <c r="G83" s="17">
        <v>1594691</v>
      </c>
      <c r="H83" s="17">
        <v>1595237</v>
      </c>
      <c r="I83" s="17">
        <v>1596521</v>
      </c>
      <c r="J83" s="17">
        <v>1593492</v>
      </c>
      <c r="K83" s="17">
        <v>902037</v>
      </c>
      <c r="L83" s="17">
        <v>691455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41" t="s">
        <v>20</v>
      </c>
      <c r="B85" s="41"/>
      <c r="C85" s="41"/>
      <c r="D85" s="16"/>
      <c r="E85" s="17">
        <v>99452</v>
      </c>
      <c r="F85" s="17">
        <v>99310</v>
      </c>
      <c r="G85" s="17">
        <v>99206</v>
      </c>
      <c r="H85" s="17">
        <v>99496</v>
      </c>
      <c r="I85" s="17">
        <v>100008</v>
      </c>
      <c r="J85" s="17">
        <v>100185</v>
      </c>
      <c r="K85" s="17">
        <v>83291</v>
      </c>
      <c r="L85" s="17">
        <v>16894</v>
      </c>
    </row>
    <row r="86" spans="1:12" ht="13.5" customHeight="1">
      <c r="A86" s="41" t="s">
        <v>21</v>
      </c>
      <c r="B86" s="41"/>
      <c r="C86" s="41"/>
      <c r="D86" s="16"/>
      <c r="E86" s="17">
        <v>213403</v>
      </c>
      <c r="F86" s="17">
        <v>213848</v>
      </c>
      <c r="G86" s="17">
        <v>207835</v>
      </c>
      <c r="H86" s="17">
        <v>213520</v>
      </c>
      <c r="I86" s="17">
        <v>213324</v>
      </c>
      <c r="J86" s="17">
        <v>208750</v>
      </c>
      <c r="K86" s="17">
        <v>138264</v>
      </c>
      <c r="L86" s="17">
        <v>70486</v>
      </c>
    </row>
    <row r="87" spans="1:12" ht="13.5" customHeight="1">
      <c r="A87" s="41" t="s">
        <v>22</v>
      </c>
      <c r="B87" s="41"/>
      <c r="C87" s="41"/>
      <c r="D87" s="16"/>
      <c r="E87" s="17">
        <v>10250</v>
      </c>
      <c r="F87" s="17">
        <v>10221</v>
      </c>
      <c r="G87" s="17">
        <v>10203</v>
      </c>
      <c r="H87" s="17">
        <v>10203</v>
      </c>
      <c r="I87" s="17">
        <v>10233</v>
      </c>
      <c r="J87" s="17">
        <v>10220</v>
      </c>
      <c r="K87" s="17">
        <v>8516</v>
      </c>
      <c r="L87" s="17">
        <v>1704</v>
      </c>
    </row>
    <row r="88" spans="1:12" ht="13.5" customHeight="1">
      <c r="A88" s="41" t="s">
        <v>11</v>
      </c>
      <c r="B88" s="41"/>
      <c r="C88" s="41"/>
      <c r="D88" s="16"/>
      <c r="E88" s="17">
        <v>49862</v>
      </c>
      <c r="F88" s="17">
        <v>49155</v>
      </c>
      <c r="G88" s="17">
        <v>49074</v>
      </c>
      <c r="H88" s="17">
        <v>48824</v>
      </c>
      <c r="I88" s="17">
        <v>48621</v>
      </c>
      <c r="J88" s="17">
        <v>48387</v>
      </c>
      <c r="K88" s="17">
        <v>34756</v>
      </c>
      <c r="L88" s="17">
        <v>13631</v>
      </c>
    </row>
    <row r="89" spans="1:12" ht="13.5" customHeight="1">
      <c r="A89" s="41" t="s">
        <v>32</v>
      </c>
      <c r="B89" s="41"/>
      <c r="C89" s="41"/>
      <c r="D89" s="16"/>
      <c r="E89" s="17">
        <v>113755</v>
      </c>
      <c r="F89" s="17">
        <v>112137</v>
      </c>
      <c r="G89" s="17">
        <v>112520</v>
      </c>
      <c r="H89" s="17">
        <v>111521</v>
      </c>
      <c r="I89" s="17">
        <v>113092</v>
      </c>
      <c r="J89" s="17">
        <v>115064</v>
      </c>
      <c r="K89" s="17">
        <v>103601</v>
      </c>
      <c r="L89" s="17">
        <v>11463</v>
      </c>
    </row>
    <row r="90" spans="1:12" ht="13.5" customHeight="1">
      <c r="A90" s="41" t="s">
        <v>39</v>
      </c>
      <c r="B90" s="41"/>
      <c r="C90" s="41"/>
      <c r="D90" s="16"/>
      <c r="E90" s="17">
        <v>366129</v>
      </c>
      <c r="F90" s="17">
        <v>366625</v>
      </c>
      <c r="G90" s="17">
        <v>367582</v>
      </c>
      <c r="H90" s="17">
        <v>368188</v>
      </c>
      <c r="I90" s="17">
        <v>367859</v>
      </c>
      <c r="J90" s="17">
        <v>367850</v>
      </c>
      <c r="K90" s="17">
        <v>200920</v>
      </c>
      <c r="L90" s="17">
        <v>166930</v>
      </c>
    </row>
    <row r="91" spans="1:12" ht="13.5" customHeight="1">
      <c r="A91" s="41" t="s">
        <v>40</v>
      </c>
      <c r="B91" s="41"/>
      <c r="C91" s="41"/>
      <c r="D91" s="16"/>
      <c r="E91" s="17">
        <v>52413</v>
      </c>
      <c r="F91" s="17">
        <v>51948</v>
      </c>
      <c r="G91" s="17">
        <v>51738</v>
      </c>
      <c r="H91" s="17">
        <v>52159</v>
      </c>
      <c r="I91" s="17">
        <v>52117</v>
      </c>
      <c r="J91" s="17">
        <v>52423</v>
      </c>
      <c r="K91" s="17">
        <v>26159</v>
      </c>
      <c r="L91" s="17">
        <v>26264</v>
      </c>
    </row>
    <row r="92" spans="1:12" ht="13.5" customHeight="1">
      <c r="A92" s="41" t="s">
        <v>42</v>
      </c>
      <c r="B92" s="41"/>
      <c r="C92" s="41"/>
      <c r="D92" s="16"/>
      <c r="E92" s="17">
        <v>27294</v>
      </c>
      <c r="F92" s="17">
        <v>27690</v>
      </c>
      <c r="G92" s="17">
        <v>27415</v>
      </c>
      <c r="H92" s="17">
        <v>27532</v>
      </c>
      <c r="I92" s="17">
        <v>26801</v>
      </c>
      <c r="J92" s="17">
        <v>26712</v>
      </c>
      <c r="K92" s="17">
        <v>18884</v>
      </c>
      <c r="L92" s="17">
        <v>7828</v>
      </c>
    </row>
    <row r="93" spans="1:12" ht="13.5" customHeight="1">
      <c r="A93" s="40" t="s">
        <v>36</v>
      </c>
      <c r="B93" s="40"/>
      <c r="C93" s="40"/>
      <c r="D93" s="16"/>
      <c r="E93" s="17">
        <v>36948</v>
      </c>
      <c r="F93" s="17">
        <v>36311</v>
      </c>
      <c r="G93" s="17">
        <v>36762</v>
      </c>
      <c r="H93" s="17">
        <v>37062</v>
      </c>
      <c r="I93" s="17">
        <v>37003</v>
      </c>
      <c r="J93" s="17">
        <v>36616</v>
      </c>
      <c r="K93" s="17">
        <v>28165</v>
      </c>
      <c r="L93" s="17">
        <v>8451</v>
      </c>
    </row>
    <row r="94" spans="1:12" ht="13.5" customHeight="1">
      <c r="A94" s="41" t="s">
        <v>43</v>
      </c>
      <c r="B94" s="41"/>
      <c r="C94" s="41"/>
      <c r="D94" s="16"/>
      <c r="E94" s="17">
        <v>119763</v>
      </c>
      <c r="F94" s="17">
        <v>118986</v>
      </c>
      <c r="G94" s="17">
        <v>117266</v>
      </c>
      <c r="H94" s="17">
        <v>115902</v>
      </c>
      <c r="I94" s="17">
        <v>115577</v>
      </c>
      <c r="J94" s="17">
        <v>115802</v>
      </c>
      <c r="K94" s="17">
        <v>46584</v>
      </c>
      <c r="L94" s="17">
        <v>69218</v>
      </c>
    </row>
    <row r="95" spans="1:12" ht="13.5" customHeight="1">
      <c r="A95" s="40" t="s">
        <v>38</v>
      </c>
      <c r="B95" s="40"/>
      <c r="C95" s="40"/>
      <c r="D95" s="16"/>
      <c r="E95" s="17">
        <v>57019</v>
      </c>
      <c r="F95" s="17">
        <v>56295</v>
      </c>
      <c r="G95" s="17">
        <v>55511</v>
      </c>
      <c r="H95" s="17">
        <v>54901</v>
      </c>
      <c r="I95" s="17">
        <v>55261</v>
      </c>
      <c r="J95" s="17">
        <v>53444</v>
      </c>
      <c r="K95" s="17">
        <v>23558</v>
      </c>
      <c r="L95" s="17">
        <v>29886</v>
      </c>
    </row>
    <row r="96" spans="1:12" ht="13.5" customHeight="1">
      <c r="A96" s="41" t="s">
        <v>16</v>
      </c>
      <c r="B96" s="41"/>
      <c r="C96" s="41"/>
      <c r="D96" s="16"/>
      <c r="E96" s="17">
        <v>96824</v>
      </c>
      <c r="F96" s="17">
        <v>94145</v>
      </c>
      <c r="G96" s="17">
        <v>97946</v>
      </c>
      <c r="H96" s="17">
        <v>97803</v>
      </c>
      <c r="I96" s="17">
        <v>98225</v>
      </c>
      <c r="J96" s="17">
        <v>97901</v>
      </c>
      <c r="K96" s="17">
        <v>54847</v>
      </c>
      <c r="L96" s="17">
        <v>43054</v>
      </c>
    </row>
    <row r="97" spans="1:12" ht="13.5" customHeight="1">
      <c r="A97" s="41" t="s">
        <v>15</v>
      </c>
      <c r="B97" s="41"/>
      <c r="C97" s="41"/>
      <c r="D97" s="16"/>
      <c r="E97" s="17">
        <v>229817</v>
      </c>
      <c r="F97" s="17">
        <v>230462</v>
      </c>
      <c r="G97" s="17">
        <v>232017</v>
      </c>
      <c r="H97" s="17">
        <v>231454</v>
      </c>
      <c r="I97" s="17">
        <v>231452</v>
      </c>
      <c r="J97" s="17">
        <v>232555</v>
      </c>
      <c r="K97" s="17">
        <v>53392</v>
      </c>
      <c r="L97" s="17">
        <v>179163</v>
      </c>
    </row>
    <row r="98" spans="1:12" ht="13.5" customHeight="1">
      <c r="A98" s="41" t="s">
        <v>12</v>
      </c>
      <c r="B98" s="41"/>
      <c r="C98" s="41"/>
      <c r="D98" s="16"/>
      <c r="E98" s="17">
        <v>15001</v>
      </c>
      <c r="F98" s="17">
        <v>15038</v>
      </c>
      <c r="G98" s="17">
        <v>15757</v>
      </c>
      <c r="H98" s="17">
        <v>15582</v>
      </c>
      <c r="I98" s="17">
        <v>15518</v>
      </c>
      <c r="J98" s="17">
        <v>15349</v>
      </c>
      <c r="K98" s="17">
        <v>9870</v>
      </c>
      <c r="L98" s="17">
        <v>5479</v>
      </c>
    </row>
    <row r="99" spans="1:12" ht="13.5" customHeight="1">
      <c r="A99" s="45" t="s">
        <v>14</v>
      </c>
      <c r="B99" s="45"/>
      <c r="C99" s="45"/>
      <c r="D99" s="16"/>
      <c r="E99" s="17">
        <v>114528</v>
      </c>
      <c r="F99" s="17">
        <v>115078</v>
      </c>
      <c r="G99" s="17">
        <v>113678</v>
      </c>
      <c r="H99" s="17">
        <v>110909</v>
      </c>
      <c r="I99" s="17">
        <v>111251</v>
      </c>
      <c r="J99" s="17">
        <v>112053</v>
      </c>
      <c r="K99" s="17">
        <v>71067</v>
      </c>
      <c r="L99" s="17">
        <v>40986</v>
      </c>
    </row>
    <row r="100" spans="1:12" ht="13.5" customHeight="1" thickBot="1">
      <c r="A100" s="29"/>
      <c r="B100" s="29"/>
      <c r="C100" s="29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A63:C63"/>
    <mergeCell ref="A65:C65"/>
    <mergeCell ref="A66:C66"/>
    <mergeCell ref="A93:C93"/>
    <mergeCell ref="A86:C86"/>
    <mergeCell ref="A92:C92"/>
    <mergeCell ref="A83:C83"/>
    <mergeCell ref="A85:C85"/>
    <mergeCell ref="I50:I51"/>
    <mergeCell ref="H50:H51"/>
    <mergeCell ref="F14:F15"/>
    <mergeCell ref="F48:F49"/>
    <mergeCell ref="I14:I15"/>
    <mergeCell ref="I16:I17"/>
    <mergeCell ref="F16:F17"/>
    <mergeCell ref="G14:G15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L80:L81"/>
    <mergeCell ref="J80:J81"/>
    <mergeCell ref="I80:I81"/>
    <mergeCell ref="K80:K81"/>
    <mergeCell ref="A94:C94"/>
    <mergeCell ref="A95:C95"/>
    <mergeCell ref="H78:H79"/>
    <mergeCell ref="A70:C70"/>
    <mergeCell ref="A78:D81"/>
    <mergeCell ref="E80:E81"/>
    <mergeCell ref="F80:F81"/>
    <mergeCell ref="G80:G81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36:C36"/>
    <mergeCell ref="A34:C34"/>
    <mergeCell ref="A35:C35"/>
    <mergeCell ref="A60:C60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28:C28"/>
    <mergeCell ref="A27:C27"/>
    <mergeCell ref="A24:C24"/>
    <mergeCell ref="A26:C26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14:D17"/>
    <mergeCell ref="B7:L7"/>
    <mergeCell ref="A8:L9"/>
    <mergeCell ref="J14:L15"/>
    <mergeCell ref="J16:J17"/>
    <mergeCell ref="H14:H15"/>
    <mergeCell ref="E14:E15"/>
    <mergeCell ref="E50:E51"/>
    <mergeCell ref="F50:F51"/>
    <mergeCell ref="G50:G51"/>
    <mergeCell ref="E78:E79"/>
    <mergeCell ref="F78:F79"/>
    <mergeCell ref="G78:G79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2011-03-15T02:28:18Z</cp:lastPrinted>
  <dcterms:created xsi:type="dcterms:W3CDTF">1998-06-03T07:09:38Z</dcterms:created>
  <dcterms:modified xsi:type="dcterms:W3CDTF">2011-03-30T01:10:37Z</dcterms:modified>
  <cp:category/>
  <cp:version/>
  <cp:contentType/>
  <cp:contentStatus/>
</cp:coreProperties>
</file>