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<sst xmlns="http://schemas.openxmlformats.org/spreadsheetml/2006/main" count="78" uniqueCount="70">
  <si>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</si>
  <si>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</si>
  <si>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</si>
  <si>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</si>
  <si>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</si>
  <si>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</si>
  <si>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</si>
  <si>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</si>
  <si>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</si>
  <si>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</si>
  <si>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</si>
  <si>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</si>
  <si>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</si>
  <si>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</si>
  <si>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</si>
  <si>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</si>
  <si>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</si>
  <si>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</si>
  <si>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</si>
  <si>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</si>
  <si>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</si>
  <si>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</si>
  <si>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</si>
  <si>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</si>
  <si>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</si>
  <si>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</si>
  <si>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</si>
  <si>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</si>
  <si>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</si>
  <si>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</si>
  <si>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</si>
  <si>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</si>
  <si>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</si>
  <si>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</si>
  <si>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</si>
  <si>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</si>
  <si>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</si>
  <si>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</si>
  <si>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</si>
  <si>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</si>
  <si>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</si>
  <si>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</si>
  <si>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</si>
  <si>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</si>
  <si>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</si>
  <si>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</si>
  <si>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</si>
  <si>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</si>
  <si>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</si>
  <si>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</si>
  <si>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</si>
  <si>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</si>
  <si>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</si>
  <si>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</si>
  <si>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</si>
  <si>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</si>
  <si>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</si>
  <si>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</si>
  <si>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</si>
  <si>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</si>
  <si>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</si>
  <si>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</si>
  <si>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</si>
  <si>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</si>
  <si>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</si>
  <si>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</si>
  <si>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</si>
  <si>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</si>
  <si>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あるため、利用に当たっては、調査目的に沿って全国、各都市とも消費支出の構造としてとらえ、単純比較は避けるなどの配慮をお願いするところである｡｢二人以上の世帯」とは「勤労者世帯」及び「勤労者以外の世帯」の全体をいう。</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</si>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</sst>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H33" sqref="H33"/>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61</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67</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61" t="s">
        <v>68</v>
      </c>
      <c r="B8" s="61"/>
      <c r="C8" s="61"/>
      <c r="D8" s="61"/>
      <c r="E8" s="61"/>
      <c r="F8" s="61"/>
      <c r="G8" s="61"/>
      <c r="H8" s="61"/>
      <c r="I8" s="61"/>
      <c r="J8" s="61"/>
      <c r="K8" s="61"/>
      <c r="L8" s="61"/>
      <c r="M8" s="61"/>
      <c r="N8" s="61"/>
    </row>
    <row r="9" spans="1:14" ht="14.25" customHeight="1">
      <c r="A9" s="61"/>
      <c r="B9" s="61"/>
      <c r="C9" s="61"/>
      <c r="D9" s="61"/>
      <c r="E9" s="61"/>
      <c r="F9" s="61"/>
      <c r="G9" s="61"/>
      <c r="H9" s="61"/>
      <c r="I9" s="61"/>
      <c r="J9" s="61"/>
      <c r="K9" s="61"/>
      <c r="L9" s="61"/>
      <c r="M9" s="61"/>
      <c r="N9" s="61"/>
    </row>
    <row r="10" spans="1:14" ht="14.25" customHeight="1">
      <c r="A10" s="61"/>
      <c r="B10" s="61"/>
      <c r="C10" s="61"/>
      <c r="D10" s="61"/>
      <c r="E10" s="61"/>
      <c r="F10" s="61"/>
      <c r="G10" s="61"/>
      <c r="H10" s="61"/>
      <c r="I10" s="61"/>
      <c r="J10" s="61"/>
      <c r="K10" s="61"/>
      <c r="L10" s="61"/>
      <c r="M10" s="61"/>
      <c r="N10" s="61"/>
    </row>
    <row r="11" spans="1:14" ht="13.5" customHeight="1">
      <c r="A11" s="61"/>
      <c r="B11" s="61"/>
      <c r="C11" s="61"/>
      <c r="D11" s="61"/>
      <c r="E11" s="61"/>
      <c r="F11" s="61"/>
      <c r="G11" s="61"/>
      <c r="H11" s="61"/>
      <c r="I11" s="61"/>
      <c r="J11" s="61"/>
      <c r="K11" s="61"/>
      <c r="L11" s="61"/>
      <c r="M11" s="61"/>
      <c r="N11" s="61"/>
    </row>
    <row r="12" ht="15" thickBot="1">
      <c r="N12" s="32" t="s">
        <v>56</v>
      </c>
    </row>
    <row r="13" spans="1:14" ht="12" customHeight="1">
      <c r="A13" s="52" t="s">
        <v>63</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69</v>
      </c>
      <c r="G15" s="47" t="s">
        <v>69</v>
      </c>
      <c r="H15" s="47" t="s">
        <v>69</v>
      </c>
      <c r="I15" s="47" t="s">
        <v>69</v>
      </c>
      <c r="J15" s="47" t="s">
        <v>69</v>
      </c>
      <c r="K15" s="47" t="s">
        <v>69</v>
      </c>
      <c r="L15" s="47" t="s">
        <v>69</v>
      </c>
      <c r="M15" s="47" t="s">
        <v>69</v>
      </c>
      <c r="N15" s="47" t="s">
        <v>69</v>
      </c>
    </row>
    <row r="16" spans="1:14" ht="13.5" customHeight="1">
      <c r="A16" s="56"/>
      <c r="B16" s="57"/>
      <c r="C16" s="57"/>
      <c r="D16" s="57"/>
      <c r="E16" s="57"/>
      <c r="F16" s="49">
        <v>40422</v>
      </c>
      <c r="G16" s="49">
        <v>40452</v>
      </c>
      <c r="H16" s="49">
        <v>40483</v>
      </c>
      <c r="I16" s="49">
        <v>40422</v>
      </c>
      <c r="J16" s="49">
        <v>40452</v>
      </c>
      <c r="K16" s="49">
        <v>40483</v>
      </c>
      <c r="L16" s="49">
        <v>40422</v>
      </c>
      <c r="M16" s="49">
        <v>40452</v>
      </c>
      <c r="N16" s="49">
        <v>40483</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7833</v>
      </c>
      <c r="G18" s="35">
        <v>7842</v>
      </c>
      <c r="H18" s="36">
        <v>7834</v>
      </c>
      <c r="I18" s="37">
        <v>95</v>
      </c>
      <c r="J18" s="35">
        <v>91</v>
      </c>
      <c r="K18" s="36">
        <v>93</v>
      </c>
      <c r="L18" s="34">
        <v>94</v>
      </c>
      <c r="M18" s="35">
        <v>93</v>
      </c>
      <c r="N18" s="35">
        <v>91</v>
      </c>
    </row>
    <row r="19" spans="1:14" ht="13.5" customHeight="1">
      <c r="A19" s="63" t="s">
        <v>51</v>
      </c>
      <c r="B19" s="63"/>
      <c r="C19" s="63"/>
      <c r="D19" s="63"/>
      <c r="E19" s="17"/>
      <c r="F19" s="38">
        <v>3.09</v>
      </c>
      <c r="G19" s="39">
        <v>3.09</v>
      </c>
      <c r="H19" s="40">
        <v>3.08</v>
      </c>
      <c r="I19" s="41">
        <v>2.92</v>
      </c>
      <c r="J19" s="39">
        <v>2.99</v>
      </c>
      <c r="K19" s="40">
        <v>2.91</v>
      </c>
      <c r="L19" s="38">
        <v>2.87</v>
      </c>
      <c r="M19" s="39">
        <v>2.82</v>
      </c>
      <c r="N19" s="39">
        <v>2.86</v>
      </c>
    </row>
    <row r="20" spans="1:14" ht="13.5" customHeight="1">
      <c r="A20" s="63" t="s">
        <v>52</v>
      </c>
      <c r="B20" s="63"/>
      <c r="C20" s="63"/>
      <c r="D20" s="63"/>
      <c r="E20" s="17"/>
      <c r="F20" s="38">
        <v>1.34</v>
      </c>
      <c r="G20" s="39">
        <v>1.36</v>
      </c>
      <c r="H20" s="40">
        <v>1.35</v>
      </c>
      <c r="I20" s="41">
        <v>1.35</v>
      </c>
      <c r="J20" s="39">
        <v>1.47</v>
      </c>
      <c r="K20" s="40">
        <v>1.42</v>
      </c>
      <c r="L20" s="38">
        <v>1.16</v>
      </c>
      <c r="M20" s="39">
        <v>1.2</v>
      </c>
      <c r="N20" s="39">
        <v>1.18</v>
      </c>
    </row>
    <row r="21" spans="1:14" ht="13.5" customHeight="1">
      <c r="A21" s="63" t="s">
        <v>53</v>
      </c>
      <c r="B21" s="63"/>
      <c r="C21" s="63"/>
      <c r="D21" s="63"/>
      <c r="E21" s="17"/>
      <c r="F21" s="42">
        <v>56.4</v>
      </c>
      <c r="G21" s="43">
        <v>56.4</v>
      </c>
      <c r="H21" s="44">
        <v>56.4</v>
      </c>
      <c r="I21" s="45">
        <v>55.6</v>
      </c>
      <c r="J21" s="43">
        <v>54.4</v>
      </c>
      <c r="K21" s="44">
        <v>53.9</v>
      </c>
      <c r="L21" s="42">
        <v>57.9</v>
      </c>
      <c r="M21" s="43">
        <v>59.3</v>
      </c>
      <c r="N21" s="43">
        <v>58.8</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275367</v>
      </c>
      <c r="G24" s="35">
        <v>287433</v>
      </c>
      <c r="H24" s="36">
        <v>284212</v>
      </c>
      <c r="I24" s="46">
        <v>284042</v>
      </c>
      <c r="J24" s="35">
        <v>267004</v>
      </c>
      <c r="K24" s="35">
        <v>263677</v>
      </c>
      <c r="L24" s="46">
        <v>267734</v>
      </c>
      <c r="M24" s="35">
        <v>265412</v>
      </c>
      <c r="N24" s="35">
        <v>264606</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65800</v>
      </c>
      <c r="G26" s="35">
        <v>68698</v>
      </c>
      <c r="H26" s="36">
        <v>65590</v>
      </c>
      <c r="I26" s="46">
        <v>58032</v>
      </c>
      <c r="J26" s="35">
        <v>60484</v>
      </c>
      <c r="K26" s="35">
        <v>57848</v>
      </c>
      <c r="L26" s="46">
        <v>64000</v>
      </c>
      <c r="M26" s="35">
        <v>67416</v>
      </c>
      <c r="N26" s="35">
        <v>63255</v>
      </c>
    </row>
    <row r="27" spans="1:14" ht="13.5" customHeight="1">
      <c r="A27" s="11"/>
      <c r="B27" s="11"/>
      <c r="C27" s="62" t="s">
        <v>8</v>
      </c>
      <c r="D27" s="62"/>
      <c r="F27" s="46">
        <v>6411</v>
      </c>
      <c r="G27" s="35">
        <v>7043</v>
      </c>
      <c r="H27" s="36">
        <v>6371</v>
      </c>
      <c r="I27" s="46">
        <v>5400</v>
      </c>
      <c r="J27" s="35">
        <v>5912</v>
      </c>
      <c r="K27" s="35">
        <v>5406</v>
      </c>
      <c r="L27" s="46">
        <v>7295</v>
      </c>
      <c r="M27" s="35">
        <v>6510</v>
      </c>
      <c r="N27" s="35">
        <v>6119</v>
      </c>
    </row>
    <row r="28" spans="1:14" ht="13.5" customHeight="1">
      <c r="A28" s="11"/>
      <c r="B28" s="11"/>
      <c r="C28" s="62" t="s">
        <v>9</v>
      </c>
      <c r="D28" s="62"/>
      <c r="F28" s="46">
        <v>5850</v>
      </c>
      <c r="G28" s="35">
        <v>6089</v>
      </c>
      <c r="H28" s="36">
        <v>5993</v>
      </c>
      <c r="I28" s="46">
        <v>4411</v>
      </c>
      <c r="J28" s="35">
        <v>4697</v>
      </c>
      <c r="K28" s="35">
        <v>4702</v>
      </c>
      <c r="L28" s="46">
        <v>5649</v>
      </c>
      <c r="M28" s="35">
        <v>6547</v>
      </c>
      <c r="N28" s="35">
        <v>6092</v>
      </c>
    </row>
    <row r="29" spans="1:14" ht="13.5" customHeight="1">
      <c r="A29" s="11"/>
      <c r="B29" s="11"/>
      <c r="C29" s="62" t="s">
        <v>10</v>
      </c>
      <c r="D29" s="62"/>
      <c r="F29" s="46">
        <v>5962</v>
      </c>
      <c r="G29" s="35">
        <v>6338</v>
      </c>
      <c r="H29" s="36">
        <v>6152</v>
      </c>
      <c r="I29" s="46">
        <v>5627</v>
      </c>
      <c r="J29" s="35">
        <v>6643</v>
      </c>
      <c r="K29" s="35">
        <v>6798</v>
      </c>
      <c r="L29" s="46">
        <v>6224</v>
      </c>
      <c r="M29" s="35">
        <v>6686</v>
      </c>
      <c r="N29" s="35">
        <v>6439</v>
      </c>
    </row>
    <row r="30" spans="1:14" ht="13.5" customHeight="1">
      <c r="A30" s="11"/>
      <c r="B30" s="11"/>
      <c r="C30" s="62" t="s">
        <v>11</v>
      </c>
      <c r="D30" s="62"/>
      <c r="F30" s="46">
        <v>3332</v>
      </c>
      <c r="G30" s="35">
        <v>3354</v>
      </c>
      <c r="H30" s="36">
        <v>3204</v>
      </c>
      <c r="I30" s="46">
        <v>2849</v>
      </c>
      <c r="J30" s="35">
        <v>2893</v>
      </c>
      <c r="K30" s="35">
        <v>2794</v>
      </c>
      <c r="L30" s="46">
        <v>3016</v>
      </c>
      <c r="M30" s="35">
        <v>3140</v>
      </c>
      <c r="N30" s="35">
        <v>3034</v>
      </c>
    </row>
    <row r="31" spans="1:15" ht="13.5" customHeight="1">
      <c r="A31" s="11"/>
      <c r="B31" s="11"/>
      <c r="C31" s="62" t="s">
        <v>12</v>
      </c>
      <c r="D31" s="62"/>
      <c r="F31" s="46">
        <v>8190</v>
      </c>
      <c r="G31" s="35">
        <v>8774</v>
      </c>
      <c r="H31" s="36">
        <v>8165</v>
      </c>
      <c r="I31" s="46">
        <v>7616</v>
      </c>
      <c r="J31" s="35">
        <v>8568</v>
      </c>
      <c r="K31" s="35">
        <v>7829</v>
      </c>
      <c r="L31" s="46">
        <v>7747</v>
      </c>
      <c r="M31" s="35">
        <v>8760</v>
      </c>
      <c r="N31" s="35">
        <v>8039</v>
      </c>
      <c r="O31" s="21"/>
    </row>
    <row r="32" spans="1:15" ht="13.5" customHeight="1">
      <c r="A32" s="11"/>
      <c r="B32" s="11"/>
      <c r="C32" s="62" t="s">
        <v>13</v>
      </c>
      <c r="D32" s="62"/>
      <c r="F32" s="46">
        <v>2753</v>
      </c>
      <c r="G32" s="35">
        <v>2727</v>
      </c>
      <c r="H32" s="36">
        <v>2403</v>
      </c>
      <c r="I32" s="46">
        <v>2205</v>
      </c>
      <c r="J32" s="35">
        <v>2020</v>
      </c>
      <c r="K32" s="35">
        <v>1878</v>
      </c>
      <c r="L32" s="46">
        <v>2827</v>
      </c>
      <c r="M32" s="35">
        <v>2733</v>
      </c>
      <c r="N32" s="35">
        <v>2804</v>
      </c>
      <c r="O32" s="21"/>
    </row>
    <row r="33" spans="1:15" ht="13.5" customHeight="1">
      <c r="A33" s="11"/>
      <c r="B33" s="11"/>
      <c r="C33" s="62" t="s">
        <v>14</v>
      </c>
      <c r="D33" s="62"/>
      <c r="F33" s="46">
        <v>2995</v>
      </c>
      <c r="G33" s="35">
        <v>3324</v>
      </c>
      <c r="H33" s="36">
        <v>3367</v>
      </c>
      <c r="I33" s="46">
        <v>2884</v>
      </c>
      <c r="J33" s="35">
        <v>3228</v>
      </c>
      <c r="K33" s="35">
        <v>3188</v>
      </c>
      <c r="L33" s="46">
        <v>2809</v>
      </c>
      <c r="M33" s="35">
        <v>3264</v>
      </c>
      <c r="N33" s="35">
        <v>2975</v>
      </c>
      <c r="O33" s="21"/>
    </row>
    <row r="34" spans="1:15" ht="13.5" customHeight="1">
      <c r="A34" s="11"/>
      <c r="B34" s="11"/>
      <c r="C34" s="62" t="s">
        <v>15</v>
      </c>
      <c r="D34" s="62"/>
      <c r="F34" s="46">
        <v>4668</v>
      </c>
      <c r="G34" s="35">
        <v>4731</v>
      </c>
      <c r="H34" s="36">
        <v>4626</v>
      </c>
      <c r="I34" s="46">
        <v>4117</v>
      </c>
      <c r="J34" s="35">
        <v>3993</v>
      </c>
      <c r="K34" s="35">
        <v>4488</v>
      </c>
      <c r="L34" s="46">
        <v>4191</v>
      </c>
      <c r="M34" s="35">
        <v>4761</v>
      </c>
      <c r="N34" s="35">
        <v>4480</v>
      </c>
      <c r="O34" s="21"/>
    </row>
    <row r="35" spans="1:15" ht="13.5" customHeight="1">
      <c r="A35" s="11"/>
      <c r="B35" s="11"/>
      <c r="C35" s="62" t="s">
        <v>16</v>
      </c>
      <c r="D35" s="62"/>
      <c r="F35" s="46">
        <v>7760</v>
      </c>
      <c r="G35" s="35">
        <v>8182</v>
      </c>
      <c r="H35" s="36">
        <v>7862</v>
      </c>
      <c r="I35" s="46">
        <v>5739</v>
      </c>
      <c r="J35" s="35">
        <v>6658</v>
      </c>
      <c r="K35" s="35">
        <v>6485</v>
      </c>
      <c r="L35" s="46">
        <v>6825</v>
      </c>
      <c r="M35" s="35">
        <v>7367</v>
      </c>
      <c r="N35" s="35">
        <v>6570</v>
      </c>
      <c r="O35" s="21"/>
    </row>
    <row r="36" spans="1:15" ht="13.5" customHeight="1">
      <c r="A36" s="11"/>
      <c r="B36" s="11"/>
      <c r="C36" s="62" t="s">
        <v>17</v>
      </c>
      <c r="D36" s="62"/>
      <c r="F36" s="46">
        <v>4119</v>
      </c>
      <c r="G36" s="35">
        <v>3703</v>
      </c>
      <c r="H36" s="36">
        <v>3274</v>
      </c>
      <c r="I36" s="46">
        <v>3160</v>
      </c>
      <c r="J36" s="35">
        <v>3071</v>
      </c>
      <c r="K36" s="35">
        <v>2732</v>
      </c>
      <c r="L36" s="46">
        <v>3199</v>
      </c>
      <c r="M36" s="35">
        <v>3392</v>
      </c>
      <c r="N36" s="35">
        <v>3109</v>
      </c>
      <c r="O36" s="21"/>
    </row>
    <row r="37" spans="1:15" ht="13.5" customHeight="1">
      <c r="A37" s="11"/>
      <c r="B37" s="11"/>
      <c r="C37" s="62" t="s">
        <v>18</v>
      </c>
      <c r="D37" s="62"/>
      <c r="F37" s="46">
        <v>3103</v>
      </c>
      <c r="G37" s="35">
        <v>3174</v>
      </c>
      <c r="H37" s="36">
        <v>3059</v>
      </c>
      <c r="I37" s="46">
        <v>3845</v>
      </c>
      <c r="J37" s="35">
        <v>3850</v>
      </c>
      <c r="K37" s="35">
        <v>2925</v>
      </c>
      <c r="L37" s="46">
        <v>3157</v>
      </c>
      <c r="M37" s="35">
        <v>3267</v>
      </c>
      <c r="N37" s="35">
        <v>2299</v>
      </c>
      <c r="O37" s="21"/>
    </row>
    <row r="38" spans="1:15" ht="13.5" customHeight="1">
      <c r="A38" s="11"/>
      <c r="B38" s="11"/>
      <c r="C38" s="62" t="s">
        <v>19</v>
      </c>
      <c r="D38" s="62"/>
      <c r="F38" s="46">
        <v>10657</v>
      </c>
      <c r="G38" s="35">
        <v>11257</v>
      </c>
      <c r="H38" s="36">
        <v>11114</v>
      </c>
      <c r="I38" s="46">
        <v>10180</v>
      </c>
      <c r="J38" s="35">
        <v>8949</v>
      </c>
      <c r="K38" s="35">
        <v>8621</v>
      </c>
      <c r="L38" s="46">
        <v>11060</v>
      </c>
      <c r="M38" s="35">
        <v>10989</v>
      </c>
      <c r="N38" s="35">
        <v>11294</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17475</v>
      </c>
      <c r="G40" s="35">
        <v>15998</v>
      </c>
      <c r="H40" s="36">
        <v>20217</v>
      </c>
      <c r="I40" s="46">
        <v>20052</v>
      </c>
      <c r="J40" s="35">
        <v>25425</v>
      </c>
      <c r="K40" s="35">
        <v>22966</v>
      </c>
      <c r="L40" s="46">
        <v>31483</v>
      </c>
      <c r="M40" s="35">
        <v>29605</v>
      </c>
      <c r="N40" s="35">
        <v>20944</v>
      </c>
      <c r="O40" s="21"/>
    </row>
    <row r="41" spans="1:15" ht="13.5" customHeight="1">
      <c r="A41" s="11"/>
      <c r="B41" s="11"/>
      <c r="C41" s="62" t="s">
        <v>21</v>
      </c>
      <c r="D41" s="62"/>
      <c r="F41" s="46">
        <v>10173</v>
      </c>
      <c r="G41" s="35">
        <v>10130</v>
      </c>
      <c r="H41" s="36">
        <v>10438</v>
      </c>
      <c r="I41" s="46">
        <v>19237</v>
      </c>
      <c r="J41" s="35">
        <v>24044</v>
      </c>
      <c r="K41" s="35">
        <v>20957</v>
      </c>
      <c r="L41" s="46">
        <v>14380</v>
      </c>
      <c r="M41" s="35">
        <v>15193</v>
      </c>
      <c r="N41" s="35">
        <v>16157</v>
      </c>
      <c r="O41" s="21"/>
    </row>
    <row r="42" spans="1:15" ht="13.5" customHeight="1">
      <c r="A42" s="11"/>
      <c r="B42" s="11"/>
      <c r="C42" s="62" t="s">
        <v>22</v>
      </c>
      <c r="D42" s="62"/>
      <c r="F42" s="46">
        <v>7301</v>
      </c>
      <c r="G42" s="35">
        <v>5868</v>
      </c>
      <c r="H42" s="36">
        <v>9778</v>
      </c>
      <c r="I42" s="46">
        <v>814</v>
      </c>
      <c r="J42" s="35">
        <v>1381</v>
      </c>
      <c r="K42" s="35">
        <v>2009</v>
      </c>
      <c r="L42" s="46">
        <v>17103</v>
      </c>
      <c r="M42" s="35">
        <v>14413</v>
      </c>
      <c r="N42" s="35">
        <v>4786</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20597</v>
      </c>
      <c r="G44" s="35">
        <v>19379</v>
      </c>
      <c r="H44" s="36">
        <v>19799</v>
      </c>
      <c r="I44" s="46">
        <v>19180</v>
      </c>
      <c r="J44" s="35">
        <v>17875</v>
      </c>
      <c r="K44" s="35">
        <v>15292</v>
      </c>
      <c r="L44" s="46">
        <v>19319</v>
      </c>
      <c r="M44" s="35">
        <v>15984</v>
      </c>
      <c r="N44" s="35">
        <v>18163</v>
      </c>
      <c r="O44" s="21"/>
    </row>
    <row r="45" spans="1:15" ht="13.5" customHeight="1">
      <c r="A45" s="11"/>
      <c r="B45" s="11"/>
      <c r="C45" s="62" t="s">
        <v>23</v>
      </c>
      <c r="D45" s="62"/>
      <c r="F45" s="46">
        <v>11533</v>
      </c>
      <c r="G45" s="35">
        <v>9584</v>
      </c>
      <c r="H45" s="36">
        <v>8274</v>
      </c>
      <c r="I45" s="46">
        <v>10535</v>
      </c>
      <c r="J45" s="35">
        <v>8672</v>
      </c>
      <c r="K45" s="35">
        <v>5799</v>
      </c>
      <c r="L45" s="46">
        <v>10075</v>
      </c>
      <c r="M45" s="35">
        <v>8609</v>
      </c>
      <c r="N45" s="35">
        <v>6901</v>
      </c>
      <c r="O45" s="21"/>
    </row>
    <row r="46" spans="1:15" ht="13.5" customHeight="1">
      <c r="A46" s="11"/>
      <c r="B46" s="11"/>
      <c r="C46" s="62" t="s">
        <v>1</v>
      </c>
      <c r="D46" s="62"/>
      <c r="F46" s="46">
        <v>3561</v>
      </c>
      <c r="G46" s="35">
        <v>3782</v>
      </c>
      <c r="H46" s="36">
        <v>4531</v>
      </c>
      <c r="I46" s="46">
        <v>4037</v>
      </c>
      <c r="J46" s="35">
        <v>3980</v>
      </c>
      <c r="K46" s="35">
        <v>4853</v>
      </c>
      <c r="L46" s="46">
        <v>4067</v>
      </c>
      <c r="M46" s="35">
        <v>3770</v>
      </c>
      <c r="N46" s="35">
        <v>4709</v>
      </c>
      <c r="O46" s="21"/>
    </row>
    <row r="47" spans="1:15" ht="13.5" customHeight="1">
      <c r="A47" s="11"/>
      <c r="B47" s="11"/>
      <c r="C47" s="62" t="s">
        <v>24</v>
      </c>
      <c r="D47" s="62"/>
      <c r="F47" s="46">
        <v>321</v>
      </c>
      <c r="G47" s="35">
        <v>764</v>
      </c>
      <c r="H47" s="36">
        <v>1703</v>
      </c>
      <c r="I47" s="46">
        <v>10</v>
      </c>
      <c r="J47" s="35">
        <v>144</v>
      </c>
      <c r="K47" s="35">
        <v>318</v>
      </c>
      <c r="L47" s="46">
        <v>45</v>
      </c>
      <c r="M47" s="35">
        <v>244</v>
      </c>
      <c r="N47" s="35">
        <v>853</v>
      </c>
      <c r="O47" s="21"/>
    </row>
    <row r="48" spans="1:15" ht="13.5" customHeight="1">
      <c r="A48" s="11"/>
      <c r="B48" s="11"/>
      <c r="C48" s="62" t="s">
        <v>25</v>
      </c>
      <c r="D48" s="62"/>
      <c r="F48" s="46">
        <v>5182</v>
      </c>
      <c r="G48" s="35">
        <v>5249</v>
      </c>
      <c r="H48" s="36">
        <v>5291</v>
      </c>
      <c r="I48" s="46">
        <v>4598</v>
      </c>
      <c r="J48" s="35">
        <v>5080</v>
      </c>
      <c r="K48" s="35">
        <v>4322</v>
      </c>
      <c r="L48" s="46">
        <v>5132</v>
      </c>
      <c r="M48" s="35">
        <v>3361</v>
      </c>
      <c r="N48" s="35">
        <v>5701</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9431</v>
      </c>
      <c r="G50" s="35">
        <v>10244</v>
      </c>
      <c r="H50" s="36">
        <v>11516</v>
      </c>
      <c r="I50" s="46">
        <v>6002</v>
      </c>
      <c r="J50" s="35">
        <v>6871</v>
      </c>
      <c r="K50" s="35">
        <v>16734</v>
      </c>
      <c r="L50" s="46">
        <v>5816</v>
      </c>
      <c r="M50" s="35">
        <v>10156</v>
      </c>
      <c r="N50" s="35">
        <v>13542</v>
      </c>
      <c r="O50" s="21"/>
    </row>
    <row r="51" spans="1:14" ht="13.5" customHeight="1">
      <c r="A51" s="11"/>
      <c r="B51" s="11"/>
      <c r="C51" s="62" t="s">
        <v>26</v>
      </c>
      <c r="D51" s="62"/>
      <c r="F51" s="46">
        <v>3590</v>
      </c>
      <c r="G51" s="35">
        <v>3455</v>
      </c>
      <c r="H51" s="36">
        <v>4596</v>
      </c>
      <c r="I51" s="46">
        <v>1837</v>
      </c>
      <c r="J51" s="35">
        <v>1665</v>
      </c>
      <c r="K51" s="35">
        <v>8234</v>
      </c>
      <c r="L51" s="46">
        <v>664</v>
      </c>
      <c r="M51" s="35">
        <v>4407</v>
      </c>
      <c r="N51" s="35">
        <v>6398</v>
      </c>
    </row>
    <row r="52" spans="1:14" ht="13.5" customHeight="1">
      <c r="A52" s="11"/>
      <c r="B52" s="11"/>
      <c r="C52" s="62" t="s">
        <v>27</v>
      </c>
      <c r="D52" s="62"/>
      <c r="F52" s="46">
        <v>463</v>
      </c>
      <c r="G52" s="35">
        <v>813</v>
      </c>
      <c r="H52" s="36">
        <v>1054</v>
      </c>
      <c r="I52" s="46">
        <v>407</v>
      </c>
      <c r="J52" s="35">
        <v>937</v>
      </c>
      <c r="K52" s="35">
        <v>2903</v>
      </c>
      <c r="L52" s="46">
        <v>301</v>
      </c>
      <c r="M52" s="35">
        <v>370</v>
      </c>
      <c r="N52" s="35">
        <v>903</v>
      </c>
    </row>
    <row r="53" spans="1:14" ht="13.5" customHeight="1">
      <c r="A53" s="11"/>
      <c r="B53" s="11"/>
      <c r="C53" s="62" t="s">
        <v>28</v>
      </c>
      <c r="D53" s="62"/>
      <c r="F53" s="46">
        <v>470</v>
      </c>
      <c r="G53" s="35">
        <v>899</v>
      </c>
      <c r="H53" s="36">
        <v>722</v>
      </c>
      <c r="I53" s="46">
        <v>147</v>
      </c>
      <c r="J53" s="35">
        <v>234</v>
      </c>
      <c r="K53" s="35">
        <v>754</v>
      </c>
      <c r="L53" s="46">
        <v>730</v>
      </c>
      <c r="M53" s="35">
        <v>673</v>
      </c>
      <c r="N53" s="35">
        <v>834</v>
      </c>
    </row>
    <row r="54" spans="1:14" ht="13.5" customHeight="1">
      <c r="A54" s="11"/>
      <c r="B54" s="11"/>
      <c r="C54" s="62" t="s">
        <v>29</v>
      </c>
      <c r="D54" s="62"/>
      <c r="F54" s="46">
        <v>1770</v>
      </c>
      <c r="G54" s="35">
        <v>1984</v>
      </c>
      <c r="H54" s="36">
        <v>2019</v>
      </c>
      <c r="I54" s="46">
        <v>1302</v>
      </c>
      <c r="J54" s="35">
        <v>1650</v>
      </c>
      <c r="K54" s="35">
        <v>2373</v>
      </c>
      <c r="L54" s="46">
        <v>1343</v>
      </c>
      <c r="M54" s="35">
        <v>1863</v>
      </c>
      <c r="N54" s="35">
        <v>2945</v>
      </c>
    </row>
    <row r="55" spans="1:14" ht="13.5" customHeight="1">
      <c r="A55" s="11"/>
      <c r="B55" s="11"/>
      <c r="C55" s="62" t="s">
        <v>30</v>
      </c>
      <c r="D55" s="62"/>
      <c r="F55" s="46">
        <v>2313</v>
      </c>
      <c r="G55" s="35">
        <v>2298</v>
      </c>
      <c r="H55" s="36">
        <v>2129</v>
      </c>
      <c r="I55" s="46">
        <v>2006</v>
      </c>
      <c r="J55" s="35">
        <v>2210</v>
      </c>
      <c r="K55" s="35">
        <v>2281</v>
      </c>
      <c r="L55" s="46">
        <v>1953</v>
      </c>
      <c r="M55" s="35">
        <v>2499</v>
      </c>
      <c r="N55" s="35">
        <v>1957</v>
      </c>
    </row>
    <row r="56" spans="1:14" ht="13.5" customHeight="1">
      <c r="A56" s="11"/>
      <c r="B56" s="11"/>
      <c r="C56" s="62" t="s">
        <v>66</v>
      </c>
      <c r="D56" s="62"/>
      <c r="F56" s="46">
        <v>824</v>
      </c>
      <c r="G56" s="35">
        <v>795</v>
      </c>
      <c r="H56" s="36">
        <v>996</v>
      </c>
      <c r="I56" s="46">
        <v>303</v>
      </c>
      <c r="J56" s="35">
        <v>175</v>
      </c>
      <c r="K56" s="35">
        <v>188</v>
      </c>
      <c r="L56" s="46">
        <v>826</v>
      </c>
      <c r="M56" s="35">
        <v>344</v>
      </c>
      <c r="N56" s="35">
        <v>506</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9165</v>
      </c>
      <c r="G58" s="35">
        <v>12763</v>
      </c>
      <c r="H58" s="36">
        <v>12530</v>
      </c>
      <c r="I58" s="46">
        <v>11533</v>
      </c>
      <c r="J58" s="35">
        <v>11770</v>
      </c>
      <c r="K58" s="35">
        <v>12319</v>
      </c>
      <c r="L58" s="46">
        <v>9665</v>
      </c>
      <c r="M58" s="35">
        <v>11754</v>
      </c>
      <c r="N58" s="35">
        <v>9526</v>
      </c>
    </row>
    <row r="59" spans="1:14" ht="13.5" customHeight="1">
      <c r="A59" s="11"/>
      <c r="B59" s="11"/>
      <c r="C59" s="62" t="s">
        <v>31</v>
      </c>
      <c r="D59" s="62"/>
      <c r="F59" s="46">
        <v>395</v>
      </c>
      <c r="G59" s="35">
        <v>238</v>
      </c>
      <c r="H59" s="36">
        <v>221</v>
      </c>
      <c r="I59" s="46">
        <v>208</v>
      </c>
      <c r="J59" s="35">
        <v>0</v>
      </c>
      <c r="K59" s="35">
        <v>0</v>
      </c>
      <c r="L59" s="46">
        <v>116</v>
      </c>
      <c r="M59" s="35">
        <v>277</v>
      </c>
      <c r="N59" s="35">
        <v>6</v>
      </c>
    </row>
    <row r="60" spans="1:14" ht="13.5" customHeight="1">
      <c r="A60" s="11"/>
      <c r="B60" s="11"/>
      <c r="C60" s="62" t="s">
        <v>32</v>
      </c>
      <c r="D60" s="62"/>
      <c r="F60" s="46">
        <v>3074</v>
      </c>
      <c r="G60" s="35">
        <v>5000</v>
      </c>
      <c r="H60" s="36">
        <v>5025</v>
      </c>
      <c r="I60" s="46">
        <v>4670</v>
      </c>
      <c r="J60" s="35">
        <v>4543</v>
      </c>
      <c r="K60" s="35">
        <v>5875</v>
      </c>
      <c r="L60" s="46">
        <v>3762</v>
      </c>
      <c r="M60" s="35">
        <v>4898</v>
      </c>
      <c r="N60" s="35">
        <v>4537</v>
      </c>
    </row>
    <row r="61" spans="3:14" ht="13.5" customHeight="1">
      <c r="C61" s="66" t="s">
        <v>64</v>
      </c>
      <c r="D61" s="66"/>
      <c r="F61" s="46">
        <v>1915</v>
      </c>
      <c r="G61" s="35">
        <v>2642</v>
      </c>
      <c r="H61" s="36">
        <v>2385</v>
      </c>
      <c r="I61" s="46">
        <v>2479</v>
      </c>
      <c r="J61" s="35">
        <v>2398</v>
      </c>
      <c r="K61" s="35">
        <v>2242</v>
      </c>
      <c r="L61" s="46">
        <v>2155</v>
      </c>
      <c r="M61" s="35">
        <v>2185</v>
      </c>
      <c r="N61" s="35">
        <v>1685</v>
      </c>
    </row>
    <row r="62" spans="2:14" ht="13.5" customHeight="1">
      <c r="B62" s="11"/>
      <c r="C62" s="62" t="s">
        <v>33</v>
      </c>
      <c r="D62" s="62"/>
      <c r="F62" s="46">
        <v>916</v>
      </c>
      <c r="G62" s="35">
        <v>1305</v>
      </c>
      <c r="H62" s="36">
        <v>1310</v>
      </c>
      <c r="I62" s="46">
        <v>722</v>
      </c>
      <c r="J62" s="35">
        <v>764</v>
      </c>
      <c r="K62" s="35">
        <v>943</v>
      </c>
      <c r="L62" s="46">
        <v>930</v>
      </c>
      <c r="M62" s="35">
        <v>1007</v>
      </c>
      <c r="N62" s="35">
        <v>1023</v>
      </c>
    </row>
    <row r="63" spans="2:14" ht="13.5" customHeight="1">
      <c r="B63" s="11"/>
      <c r="C63" s="62" t="s">
        <v>34</v>
      </c>
      <c r="D63" s="62"/>
      <c r="F63" s="46">
        <v>113</v>
      </c>
      <c r="G63" s="35">
        <v>151</v>
      </c>
      <c r="H63" s="36">
        <v>142</v>
      </c>
      <c r="I63" s="46">
        <v>165</v>
      </c>
      <c r="J63" s="35">
        <v>93</v>
      </c>
      <c r="K63" s="35">
        <v>117</v>
      </c>
      <c r="L63" s="46">
        <v>50</v>
      </c>
      <c r="M63" s="35">
        <v>251</v>
      </c>
      <c r="N63" s="35">
        <v>61</v>
      </c>
    </row>
    <row r="64" spans="2:14" ht="13.5" customHeight="1">
      <c r="B64" s="11"/>
      <c r="C64" s="62" t="s">
        <v>35</v>
      </c>
      <c r="D64" s="62"/>
      <c r="F64" s="46">
        <v>739</v>
      </c>
      <c r="G64" s="35">
        <v>1004</v>
      </c>
      <c r="H64" s="36">
        <v>1211</v>
      </c>
      <c r="I64" s="46">
        <v>824</v>
      </c>
      <c r="J64" s="35">
        <v>930</v>
      </c>
      <c r="K64" s="35">
        <v>1194</v>
      </c>
      <c r="L64" s="46">
        <v>460</v>
      </c>
      <c r="M64" s="35">
        <v>776</v>
      </c>
      <c r="N64" s="35">
        <v>828</v>
      </c>
    </row>
    <row r="65" spans="2:14" ht="13.5" customHeight="1">
      <c r="B65" s="11"/>
      <c r="C65" s="62" t="s">
        <v>36</v>
      </c>
      <c r="D65" s="62"/>
      <c r="F65" s="46">
        <v>1420</v>
      </c>
      <c r="G65" s="35">
        <v>1616</v>
      </c>
      <c r="H65" s="36">
        <v>1383</v>
      </c>
      <c r="I65" s="46">
        <v>1996</v>
      </c>
      <c r="J65" s="35">
        <v>1770</v>
      </c>
      <c r="K65" s="35">
        <v>1300</v>
      </c>
      <c r="L65" s="46">
        <v>949</v>
      </c>
      <c r="M65" s="35">
        <v>1655</v>
      </c>
      <c r="N65" s="35">
        <v>854</v>
      </c>
    </row>
    <row r="66" spans="2:14" ht="13.5" customHeight="1">
      <c r="B66" s="11"/>
      <c r="C66" s="62" t="s">
        <v>65</v>
      </c>
      <c r="D66" s="62"/>
      <c r="F66" s="46">
        <v>592</v>
      </c>
      <c r="G66" s="35">
        <v>806</v>
      </c>
      <c r="H66" s="36">
        <v>853</v>
      </c>
      <c r="I66" s="46">
        <v>469</v>
      </c>
      <c r="J66" s="35">
        <v>1272</v>
      </c>
      <c r="K66" s="35">
        <v>648</v>
      </c>
      <c r="L66" s="46">
        <v>1243</v>
      </c>
      <c r="M66" s="35">
        <v>705</v>
      </c>
      <c r="N66" s="35">
        <v>532</v>
      </c>
    </row>
    <row r="67" spans="2:14" ht="13.5" customHeight="1">
      <c r="B67" s="11"/>
      <c r="C67" s="11"/>
      <c r="D67" s="11"/>
      <c r="F67" s="46"/>
      <c r="G67" s="35"/>
      <c r="H67" s="36"/>
      <c r="I67" s="46"/>
      <c r="J67" s="35"/>
      <c r="K67" s="35"/>
      <c r="L67" s="46"/>
      <c r="M67" s="35"/>
      <c r="N67" s="35"/>
    </row>
    <row r="68" spans="2:14" ht="13.5" customHeight="1">
      <c r="B68" s="62" t="s">
        <v>4</v>
      </c>
      <c r="C68" s="62"/>
      <c r="D68" s="62"/>
      <c r="F68" s="46">
        <v>12145</v>
      </c>
      <c r="G68" s="35">
        <v>12500</v>
      </c>
      <c r="H68" s="36">
        <v>13375</v>
      </c>
      <c r="I68" s="46">
        <v>8753</v>
      </c>
      <c r="J68" s="35">
        <v>12423</v>
      </c>
      <c r="K68" s="35">
        <v>10573</v>
      </c>
      <c r="L68" s="46">
        <v>11462</v>
      </c>
      <c r="M68" s="35">
        <v>11242</v>
      </c>
      <c r="N68" s="35">
        <v>16762</v>
      </c>
    </row>
    <row r="69" spans="2:14" ht="14.25" customHeight="1">
      <c r="B69" s="11"/>
      <c r="C69" s="11"/>
      <c r="D69" s="11"/>
      <c r="F69" s="46"/>
      <c r="G69" s="35"/>
      <c r="H69" s="36"/>
      <c r="I69" s="46"/>
      <c r="J69" s="35"/>
      <c r="K69" s="35"/>
      <c r="L69" s="46"/>
      <c r="M69" s="35"/>
      <c r="N69" s="35"/>
    </row>
    <row r="70" spans="2:14" ht="13.5" customHeight="1">
      <c r="B70" s="62" t="s">
        <v>37</v>
      </c>
      <c r="C70" s="62"/>
      <c r="D70" s="62"/>
      <c r="F70" s="46">
        <v>38599</v>
      </c>
      <c r="G70" s="35">
        <v>36459</v>
      </c>
      <c r="H70" s="36">
        <v>36596</v>
      </c>
      <c r="I70" s="46">
        <v>64713</v>
      </c>
      <c r="J70" s="35">
        <v>27481</v>
      </c>
      <c r="K70" s="35">
        <v>32091</v>
      </c>
      <c r="L70" s="46">
        <v>32287</v>
      </c>
      <c r="M70" s="35">
        <v>23926</v>
      </c>
      <c r="N70" s="35">
        <v>33154</v>
      </c>
    </row>
    <row r="71" spans="2:14" ht="13.5" customHeight="1">
      <c r="B71" s="11"/>
      <c r="C71" s="62" t="s">
        <v>38</v>
      </c>
      <c r="D71" s="62"/>
      <c r="F71" s="46">
        <v>5465</v>
      </c>
      <c r="G71" s="35">
        <v>5759</v>
      </c>
      <c r="H71" s="36">
        <v>4824</v>
      </c>
      <c r="I71" s="46">
        <v>3886</v>
      </c>
      <c r="J71" s="35">
        <v>2313</v>
      </c>
      <c r="K71" s="35">
        <v>6451</v>
      </c>
      <c r="L71" s="46">
        <v>7790</v>
      </c>
      <c r="M71" s="35">
        <v>3126</v>
      </c>
      <c r="N71" s="35">
        <v>6809</v>
      </c>
    </row>
    <row r="72" spans="2:14" ht="13.5" customHeight="1">
      <c r="B72" s="11"/>
      <c r="C72" s="62" t="s">
        <v>39</v>
      </c>
      <c r="D72" s="62"/>
      <c r="F72" s="46">
        <v>21664</v>
      </c>
      <c r="G72" s="35">
        <v>19760</v>
      </c>
      <c r="H72" s="36">
        <v>17995</v>
      </c>
      <c r="I72" s="46">
        <v>50895</v>
      </c>
      <c r="J72" s="35">
        <v>14418</v>
      </c>
      <c r="K72" s="35">
        <v>13320</v>
      </c>
      <c r="L72" s="46">
        <v>12387</v>
      </c>
      <c r="M72" s="35">
        <v>9847</v>
      </c>
      <c r="N72" s="35">
        <v>13395</v>
      </c>
    </row>
    <row r="73" spans="2:14" ht="13.5" customHeight="1">
      <c r="B73" s="11"/>
      <c r="C73" s="62" t="s">
        <v>40</v>
      </c>
      <c r="D73" s="62"/>
      <c r="F73" s="46">
        <v>11470</v>
      </c>
      <c r="G73" s="35">
        <v>10941</v>
      </c>
      <c r="H73" s="36">
        <v>13777</v>
      </c>
      <c r="I73" s="46">
        <v>9932</v>
      </c>
      <c r="J73" s="35">
        <v>10750</v>
      </c>
      <c r="K73" s="35">
        <v>12321</v>
      </c>
      <c r="L73" s="46">
        <v>12110</v>
      </c>
      <c r="M73" s="35">
        <v>10952</v>
      </c>
      <c r="N73" s="35">
        <v>12949</v>
      </c>
    </row>
    <row r="74" spans="2:14" ht="13.5" customHeight="1">
      <c r="B74" s="11"/>
      <c r="C74" s="11"/>
      <c r="D74" s="11"/>
      <c r="F74" s="46"/>
      <c r="G74" s="35"/>
      <c r="H74" s="36"/>
      <c r="I74" s="46"/>
      <c r="J74" s="35"/>
      <c r="K74" s="35"/>
      <c r="L74" s="46"/>
      <c r="M74" s="35"/>
      <c r="N74" s="35"/>
    </row>
    <row r="75" spans="2:14" ht="13.5" customHeight="1">
      <c r="B75" s="62" t="s">
        <v>41</v>
      </c>
      <c r="C75" s="62"/>
      <c r="D75" s="62"/>
      <c r="F75" s="46">
        <v>12536</v>
      </c>
      <c r="G75" s="35">
        <v>15739</v>
      </c>
      <c r="H75" s="36">
        <v>9183</v>
      </c>
      <c r="I75" s="46">
        <v>22305</v>
      </c>
      <c r="J75" s="35">
        <v>11369</v>
      </c>
      <c r="K75" s="35">
        <v>6735</v>
      </c>
      <c r="L75" s="46">
        <v>12540</v>
      </c>
      <c r="M75" s="35">
        <v>6857</v>
      </c>
      <c r="N75" s="35">
        <v>10671</v>
      </c>
    </row>
    <row r="76" spans="2:14" ht="13.5" customHeight="1">
      <c r="B76" s="11"/>
      <c r="C76" s="11"/>
      <c r="D76" s="11"/>
      <c r="F76" s="46"/>
      <c r="G76" s="35"/>
      <c r="H76" s="36"/>
      <c r="I76" s="46"/>
      <c r="J76" s="35"/>
      <c r="K76" s="35"/>
      <c r="L76" s="46"/>
      <c r="M76" s="35"/>
      <c r="N76" s="35"/>
    </row>
    <row r="77" spans="2:14" ht="13.5" customHeight="1">
      <c r="B77" s="62" t="s">
        <v>42</v>
      </c>
      <c r="C77" s="62"/>
      <c r="D77" s="62"/>
      <c r="F77" s="46">
        <v>29342</v>
      </c>
      <c r="G77" s="35">
        <v>32342</v>
      </c>
      <c r="H77" s="36">
        <v>35667</v>
      </c>
      <c r="I77" s="46">
        <v>25524</v>
      </c>
      <c r="J77" s="35">
        <v>27371</v>
      </c>
      <c r="K77" s="35">
        <v>25207</v>
      </c>
      <c r="L77" s="46">
        <v>24792</v>
      </c>
      <c r="M77" s="35">
        <v>31200</v>
      </c>
      <c r="N77" s="35">
        <v>29154</v>
      </c>
    </row>
    <row r="78" spans="2:14" ht="13.5" customHeight="1">
      <c r="B78" s="11"/>
      <c r="C78" s="62" t="s">
        <v>43</v>
      </c>
      <c r="D78" s="62"/>
      <c r="F78" s="46">
        <v>3853</v>
      </c>
      <c r="G78" s="35">
        <v>5463</v>
      </c>
      <c r="H78" s="36">
        <v>9368</v>
      </c>
      <c r="I78" s="46">
        <v>1414</v>
      </c>
      <c r="J78" s="35">
        <v>3152</v>
      </c>
      <c r="K78" s="35">
        <v>6900</v>
      </c>
      <c r="L78" s="46">
        <v>2687</v>
      </c>
      <c r="M78" s="35">
        <v>8388</v>
      </c>
      <c r="N78" s="35">
        <v>5328</v>
      </c>
    </row>
    <row r="79" spans="2:14" ht="13.5" customHeight="1">
      <c r="B79" s="11"/>
      <c r="C79" s="62" t="s">
        <v>44</v>
      </c>
      <c r="D79" s="62"/>
      <c r="F79" s="46">
        <v>5538</v>
      </c>
      <c r="G79" s="35">
        <v>5555</v>
      </c>
      <c r="H79" s="36">
        <v>5859</v>
      </c>
      <c r="I79" s="46">
        <v>8018</v>
      </c>
      <c r="J79" s="35">
        <v>4625</v>
      </c>
      <c r="K79" s="35">
        <v>4609</v>
      </c>
      <c r="L79" s="46">
        <v>4351</v>
      </c>
      <c r="M79" s="35">
        <v>5312</v>
      </c>
      <c r="N79" s="35">
        <v>5071</v>
      </c>
    </row>
    <row r="80" spans="2:14" ht="13.5" customHeight="1">
      <c r="B80" s="11"/>
      <c r="C80" s="62" t="s">
        <v>45</v>
      </c>
      <c r="D80" s="62"/>
      <c r="F80" s="46">
        <v>3893</v>
      </c>
      <c r="G80" s="35">
        <v>4048</v>
      </c>
      <c r="H80" s="36">
        <v>3998</v>
      </c>
      <c r="I80" s="46">
        <v>3074</v>
      </c>
      <c r="J80" s="35">
        <v>3541</v>
      </c>
      <c r="K80" s="35">
        <v>3212</v>
      </c>
      <c r="L80" s="46">
        <v>3974</v>
      </c>
      <c r="M80" s="35">
        <v>4055</v>
      </c>
      <c r="N80" s="35">
        <v>3969</v>
      </c>
    </row>
    <row r="81" spans="2:14" ht="13.5" customHeight="1">
      <c r="B81" s="11"/>
      <c r="C81" s="62" t="s">
        <v>54</v>
      </c>
      <c r="D81" s="62"/>
      <c r="F81" s="46">
        <v>16059</v>
      </c>
      <c r="G81" s="35">
        <v>17275</v>
      </c>
      <c r="H81" s="36">
        <v>16442</v>
      </c>
      <c r="I81" s="46">
        <v>13018</v>
      </c>
      <c r="J81" s="35">
        <v>16053</v>
      </c>
      <c r="K81" s="35">
        <v>10486</v>
      </c>
      <c r="L81" s="46">
        <v>13779</v>
      </c>
      <c r="M81" s="35">
        <v>13446</v>
      </c>
      <c r="N81" s="35">
        <v>14786</v>
      </c>
    </row>
    <row r="82" spans="2:14" ht="13.5" customHeight="1">
      <c r="B82" s="11"/>
      <c r="C82" s="11"/>
      <c r="D82" s="11"/>
      <c r="F82" s="46"/>
      <c r="G82" s="35"/>
      <c r="H82" s="36"/>
      <c r="I82" s="46"/>
      <c r="J82" s="35"/>
      <c r="K82" s="35"/>
      <c r="L82" s="46"/>
      <c r="M82" s="35"/>
      <c r="N82" s="35"/>
    </row>
    <row r="83" spans="2:14" ht="13.5" customHeight="1">
      <c r="B83" s="62" t="s">
        <v>46</v>
      </c>
      <c r="C83" s="62"/>
      <c r="D83" s="62"/>
      <c r="F83" s="46">
        <v>60277</v>
      </c>
      <c r="G83" s="35">
        <v>63311</v>
      </c>
      <c r="H83" s="36">
        <v>59739</v>
      </c>
      <c r="I83" s="46">
        <v>47947</v>
      </c>
      <c r="J83" s="35">
        <v>65935</v>
      </c>
      <c r="K83" s="35">
        <v>63911</v>
      </c>
      <c r="L83" s="46">
        <v>56369</v>
      </c>
      <c r="M83" s="35">
        <v>57273</v>
      </c>
      <c r="N83" s="35">
        <v>49435</v>
      </c>
    </row>
    <row r="84" spans="2:15" ht="13.5" customHeight="1">
      <c r="B84" s="11"/>
      <c r="C84" s="62" t="s">
        <v>47</v>
      </c>
      <c r="D84" s="62"/>
      <c r="F84" s="46">
        <v>23723</v>
      </c>
      <c r="G84" s="35">
        <v>21111</v>
      </c>
      <c r="H84" s="36">
        <v>22567</v>
      </c>
      <c r="I84" s="46">
        <v>19964</v>
      </c>
      <c r="J84" s="35">
        <v>27314</v>
      </c>
      <c r="K84" s="35">
        <v>25101</v>
      </c>
      <c r="L84" s="46">
        <v>20399</v>
      </c>
      <c r="M84" s="35">
        <v>23510</v>
      </c>
      <c r="N84" s="35">
        <v>19796</v>
      </c>
      <c r="O84" s="21"/>
    </row>
    <row r="85" spans="2:14" ht="13.5" customHeight="1">
      <c r="B85" s="11"/>
      <c r="C85" s="66" t="s">
        <v>55</v>
      </c>
      <c r="D85" s="66"/>
      <c r="F85" s="46">
        <v>11553</v>
      </c>
      <c r="G85" s="35">
        <v>12702</v>
      </c>
      <c r="H85" s="36">
        <v>11884</v>
      </c>
      <c r="I85" s="46">
        <v>13143</v>
      </c>
      <c r="J85" s="35">
        <v>20851</v>
      </c>
      <c r="K85" s="35">
        <v>14393</v>
      </c>
      <c r="L85" s="46">
        <v>11432</v>
      </c>
      <c r="M85" s="35">
        <v>8169</v>
      </c>
      <c r="N85" s="35">
        <v>8912</v>
      </c>
    </row>
    <row r="86" spans="2:14" ht="13.5" customHeight="1">
      <c r="B86" s="11"/>
      <c r="C86" s="62" t="s">
        <v>48</v>
      </c>
      <c r="D86" s="62"/>
      <c r="F86" s="46">
        <v>17736</v>
      </c>
      <c r="G86" s="35">
        <v>20533</v>
      </c>
      <c r="H86" s="36">
        <v>20833</v>
      </c>
      <c r="I86" s="46">
        <v>12616</v>
      </c>
      <c r="J86" s="35">
        <v>13065</v>
      </c>
      <c r="K86" s="35">
        <v>23586</v>
      </c>
      <c r="L86" s="46">
        <v>17895</v>
      </c>
      <c r="M86" s="35">
        <v>15014</v>
      </c>
      <c r="N86" s="35">
        <v>16430</v>
      </c>
    </row>
    <row r="87" spans="2:14" ht="13.5" customHeight="1">
      <c r="B87" s="11"/>
      <c r="C87" s="62" t="s">
        <v>5</v>
      </c>
      <c r="D87" s="62"/>
      <c r="F87" s="46">
        <v>7264</v>
      </c>
      <c r="G87" s="35">
        <v>8964</v>
      </c>
      <c r="H87" s="36">
        <v>4455</v>
      </c>
      <c r="I87" s="46">
        <v>2224</v>
      </c>
      <c r="J87" s="35">
        <v>4704</v>
      </c>
      <c r="K87" s="35">
        <v>831</v>
      </c>
      <c r="L87" s="46">
        <v>6643</v>
      </c>
      <c r="M87" s="35">
        <v>10580</v>
      </c>
      <c r="N87" s="35">
        <v>4297</v>
      </c>
    </row>
    <row r="88" spans="2:14" ht="13.5" customHeight="1">
      <c r="B88" s="11"/>
      <c r="C88" s="11"/>
      <c r="D88" s="11"/>
      <c r="F88" s="46"/>
      <c r="G88" s="35"/>
      <c r="H88" s="36"/>
      <c r="I88" s="46"/>
      <c r="J88" s="35"/>
      <c r="K88" s="35"/>
      <c r="L88" s="46"/>
      <c r="M88" s="35"/>
      <c r="N88" s="35"/>
    </row>
    <row r="89" spans="2:14" ht="13.5" customHeight="1">
      <c r="B89" s="62" t="s">
        <v>49</v>
      </c>
      <c r="C89" s="62"/>
      <c r="D89" s="62"/>
      <c r="F89" s="46">
        <v>6218</v>
      </c>
      <c r="G89" s="35">
        <v>6969</v>
      </c>
      <c r="H89" s="36">
        <v>7183</v>
      </c>
      <c r="I89" s="46">
        <v>8323</v>
      </c>
      <c r="J89" s="35">
        <v>9956</v>
      </c>
      <c r="K89" s="35">
        <v>6681</v>
      </c>
      <c r="L89" s="46">
        <v>5070</v>
      </c>
      <c r="M89" s="35">
        <v>6026</v>
      </c>
      <c r="N89" s="35">
        <v>10465</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62</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8">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 ref="A8:N11"/>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2011-01-17T07:05:26Z</cp:lastPrinted>
  <dcterms:created xsi:type="dcterms:W3CDTF">1998-05-19T05:26:57Z</dcterms:created>
  <dcterms:modified xsi:type="dcterms:W3CDTF">2011-01-28T05:26:37Z</dcterms:modified>
  <cp:category/>
  <cp:version/>
  <cp:contentType/>
  <cp:contentStatus/>
</cp:coreProperties>
</file>