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<sst xmlns="http://schemas.openxmlformats.org/spreadsheetml/2006/main" count="100" uniqueCount="54">
  <si>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</si>
  <si>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</si>
  <si>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</si>
  <si>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</si>
  <si>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</si>
  <si>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</si>
  <si>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</si>
  <si>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</si>
  <si>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</si>
  <si>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</si>
  <si>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</si>
  <si>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</si>
  <si>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</si>
  <si>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</si>
  <si>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</si>
  <si>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</si>
  <si>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</si>
  <si>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</si>
  <si>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</si>
  <si>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</si>
  <si>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</si>
  <si>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</si>
  <si>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</si>
  <si>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</si>
  <si>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</si>
  <si>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</si>
  <si>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</si>
  <si>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</si>
  <si>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</si>
  <si>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</si>
  <si>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</si>
  <si>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</si>
  <si>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</si>
  <si>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</si>
  <si>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</si>
  <si>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</si>
  <si>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</si>
  <si>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</si>
  <si>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</si>
  <si>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</si>
  <si>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</si>
  <si>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</si>
  <si>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</si>
  <si>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</si>
  <si>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</si>
  <si>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</si>
  <si>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</si>
  <si>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</si>
  <si>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</si>
  <si>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</si>
  <si>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</si>
  <si>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</si>
  <si>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平成２２年</t>
  </si>
  <si>
    <t>７月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</si>
</sst>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2" customFormat="1" ht="28.5" customHeight="1">
      <c r="A7" s="3"/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3.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5" t="s">
        <v>3</v>
      </c>
      <c r="B14" s="46"/>
      <c r="C14" s="46"/>
      <c r="D14" s="46"/>
      <c r="E14" s="34" t="s">
        <v>52</v>
      </c>
      <c r="F14" s="34" t="s">
        <v>52</v>
      </c>
      <c r="G14" s="34" t="s">
        <v>52</v>
      </c>
      <c r="H14" s="34" t="s">
        <v>52</v>
      </c>
      <c r="I14" s="34" t="s">
        <v>52</v>
      </c>
      <c r="J14" s="38" t="s">
        <v>53</v>
      </c>
      <c r="K14" s="39"/>
      <c r="L14" s="39"/>
    </row>
    <row r="15" spans="1:12" ht="13.5" customHeight="1">
      <c r="A15" s="47"/>
      <c r="B15" s="43"/>
      <c r="C15" s="43"/>
      <c r="D15" s="43"/>
      <c r="E15" s="35"/>
      <c r="F15" s="35"/>
      <c r="G15" s="35"/>
      <c r="H15" s="35"/>
      <c r="I15" s="35"/>
      <c r="J15" s="40"/>
      <c r="K15" s="41"/>
      <c r="L15" s="41"/>
    </row>
    <row r="16" spans="1:12" ht="13.5" customHeight="1">
      <c r="A16" s="47"/>
      <c r="B16" s="43"/>
      <c r="C16" s="43"/>
      <c r="D16" s="43"/>
      <c r="E16" s="32">
        <v>40210</v>
      </c>
      <c r="F16" s="32">
        <v>40238</v>
      </c>
      <c r="G16" s="32">
        <v>40269</v>
      </c>
      <c r="H16" s="32">
        <v>40299</v>
      </c>
      <c r="I16" s="32">
        <v>40330</v>
      </c>
      <c r="J16" s="43" t="s">
        <v>17</v>
      </c>
      <c r="K16" s="43" t="s">
        <v>5</v>
      </c>
      <c r="L16" s="42" t="s">
        <v>6</v>
      </c>
    </row>
    <row r="17" spans="1:12" ht="13.5" customHeight="1">
      <c r="A17" s="47"/>
      <c r="B17" s="43"/>
      <c r="C17" s="43"/>
      <c r="D17" s="43"/>
      <c r="E17" s="33"/>
      <c r="F17" s="33"/>
      <c r="G17" s="33"/>
      <c r="H17" s="33"/>
      <c r="I17" s="33"/>
      <c r="J17" s="43"/>
      <c r="K17" s="43"/>
      <c r="L17" s="42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1" t="s">
        <v>19</v>
      </c>
      <c r="B19" s="31"/>
      <c r="C19" s="31"/>
      <c r="D19" s="16"/>
      <c r="E19" s="17">
        <v>254383</v>
      </c>
      <c r="F19" s="17">
        <v>261380</v>
      </c>
      <c r="G19" s="17">
        <v>262477</v>
      </c>
      <c r="H19" s="17">
        <v>254454</v>
      </c>
      <c r="I19" s="17">
        <v>403063</v>
      </c>
      <c r="J19" s="17">
        <v>374755</v>
      </c>
      <c r="K19" s="17">
        <v>466709</v>
      </c>
      <c r="L19" s="17">
        <v>253968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1" t="s">
        <v>20</v>
      </c>
      <c r="B21" s="31"/>
      <c r="C21" s="31"/>
      <c r="D21" s="16"/>
      <c r="E21" s="17">
        <v>327978</v>
      </c>
      <c r="F21" s="17">
        <v>334926</v>
      </c>
      <c r="G21" s="17">
        <v>335235</v>
      </c>
      <c r="H21" s="17">
        <v>316813</v>
      </c>
      <c r="I21" s="17">
        <v>577561</v>
      </c>
      <c r="J21" s="17">
        <v>383976</v>
      </c>
      <c r="K21" s="17">
        <v>413694</v>
      </c>
      <c r="L21" s="17">
        <v>235574</v>
      </c>
    </row>
    <row r="22" spans="1:12" ht="13.5" customHeight="1">
      <c r="A22" s="31" t="s">
        <v>21</v>
      </c>
      <c r="B22" s="31"/>
      <c r="C22" s="31"/>
      <c r="D22" s="16"/>
      <c r="E22" s="17">
        <v>263253</v>
      </c>
      <c r="F22" s="17">
        <v>265258</v>
      </c>
      <c r="G22" s="17">
        <v>270105</v>
      </c>
      <c r="H22" s="17">
        <v>260841</v>
      </c>
      <c r="I22" s="17">
        <v>385042</v>
      </c>
      <c r="J22" s="17">
        <v>436580</v>
      </c>
      <c r="K22" s="17">
        <v>550126</v>
      </c>
      <c r="L22" s="17">
        <v>209833</v>
      </c>
    </row>
    <row r="23" spans="1:12" ht="13.5" customHeight="1">
      <c r="A23" s="31" t="s">
        <v>22</v>
      </c>
      <c r="B23" s="31"/>
      <c r="C23" s="31"/>
      <c r="D23" s="16"/>
      <c r="E23" s="17">
        <v>458846</v>
      </c>
      <c r="F23" s="17">
        <v>444539</v>
      </c>
      <c r="G23" s="17">
        <v>459691</v>
      </c>
      <c r="H23" s="17">
        <v>449065</v>
      </c>
      <c r="I23" s="17">
        <v>1228518</v>
      </c>
      <c r="J23" s="17">
        <v>562885</v>
      </c>
      <c r="K23" s="17">
        <v>595035</v>
      </c>
      <c r="L23" s="17">
        <v>393942</v>
      </c>
    </row>
    <row r="24" spans="1:12" ht="13.5" customHeight="1">
      <c r="A24" s="31" t="s">
        <v>11</v>
      </c>
      <c r="B24" s="31"/>
      <c r="C24" s="31"/>
      <c r="D24" s="16"/>
      <c r="E24" s="17">
        <v>373419</v>
      </c>
      <c r="F24" s="17">
        <v>397540</v>
      </c>
      <c r="G24" s="17">
        <v>399810</v>
      </c>
      <c r="H24" s="17">
        <v>375196</v>
      </c>
      <c r="I24" s="17">
        <v>758343</v>
      </c>
      <c r="J24" s="17">
        <v>495658</v>
      </c>
      <c r="K24" s="17">
        <v>573377</v>
      </c>
      <c r="L24" s="17">
        <v>302157</v>
      </c>
    </row>
    <row r="25" spans="1:12" ht="13.5" customHeight="1">
      <c r="A25" s="31" t="s">
        <v>32</v>
      </c>
      <c r="B25" s="31"/>
      <c r="C25" s="31"/>
      <c r="D25" s="16"/>
      <c r="E25" s="17">
        <v>293367</v>
      </c>
      <c r="F25" s="17">
        <v>312720</v>
      </c>
      <c r="G25" s="17">
        <v>290806</v>
      </c>
      <c r="H25" s="17">
        <v>277942</v>
      </c>
      <c r="I25" s="17">
        <v>372592</v>
      </c>
      <c r="J25" s="17">
        <v>394254</v>
      </c>
      <c r="K25" s="17">
        <v>408408</v>
      </c>
      <c r="L25" s="17">
        <v>274818</v>
      </c>
    </row>
    <row r="26" spans="1:12" ht="13.5" customHeight="1">
      <c r="A26" s="31" t="s">
        <v>33</v>
      </c>
      <c r="B26" s="31"/>
      <c r="C26" s="31"/>
      <c r="D26" s="16"/>
      <c r="E26" s="17">
        <v>224814</v>
      </c>
      <c r="F26" s="17">
        <v>230970</v>
      </c>
      <c r="G26" s="17">
        <v>236452</v>
      </c>
      <c r="H26" s="17">
        <v>231788</v>
      </c>
      <c r="I26" s="17">
        <v>359079</v>
      </c>
      <c r="J26" s="17">
        <v>356857</v>
      </c>
      <c r="K26" s="17">
        <v>474342</v>
      </c>
      <c r="L26" s="17">
        <v>210496</v>
      </c>
    </row>
    <row r="27" spans="1:12" ht="13.5" customHeight="1">
      <c r="A27" s="31" t="s">
        <v>34</v>
      </c>
      <c r="B27" s="31"/>
      <c r="C27" s="31"/>
      <c r="D27" s="16"/>
      <c r="E27" s="17">
        <v>330800</v>
      </c>
      <c r="F27" s="17">
        <v>352140</v>
      </c>
      <c r="G27" s="17">
        <v>346898</v>
      </c>
      <c r="H27" s="17">
        <v>334162</v>
      </c>
      <c r="I27" s="17">
        <v>660854</v>
      </c>
      <c r="J27" s="17">
        <v>479586</v>
      </c>
      <c r="K27" s="17">
        <v>624385</v>
      </c>
      <c r="L27" s="17">
        <v>332731</v>
      </c>
    </row>
    <row r="28" spans="1:12" ht="13.5" customHeight="1">
      <c r="A28" s="31" t="s">
        <v>35</v>
      </c>
      <c r="B28" s="31"/>
      <c r="C28" s="31"/>
      <c r="D28" s="16"/>
      <c r="E28" s="17">
        <v>287947</v>
      </c>
      <c r="F28" s="17">
        <v>295013</v>
      </c>
      <c r="G28" s="17">
        <v>355783</v>
      </c>
      <c r="H28" s="17">
        <v>304464</v>
      </c>
      <c r="I28" s="17">
        <v>408857</v>
      </c>
      <c r="J28" s="17">
        <v>504254</v>
      </c>
      <c r="K28" s="17">
        <v>600774</v>
      </c>
      <c r="L28" s="17">
        <v>253736</v>
      </c>
    </row>
    <row r="29" spans="1:12" ht="13.5" customHeight="1">
      <c r="A29" s="30" t="s">
        <v>36</v>
      </c>
      <c r="B29" s="30"/>
      <c r="C29" s="30"/>
      <c r="D29" s="16"/>
      <c r="E29" s="17">
        <v>369970</v>
      </c>
      <c r="F29" s="17">
        <v>369636</v>
      </c>
      <c r="G29" s="17">
        <v>368095</v>
      </c>
      <c r="H29" s="17">
        <v>358113</v>
      </c>
      <c r="I29" s="17">
        <v>706046</v>
      </c>
      <c r="J29" s="17">
        <v>454829</v>
      </c>
      <c r="K29" s="17">
        <v>507050</v>
      </c>
      <c r="L29" s="17">
        <v>278572</v>
      </c>
    </row>
    <row r="30" spans="1:12" ht="13.5" customHeight="1">
      <c r="A30" s="31" t="s">
        <v>37</v>
      </c>
      <c r="B30" s="31"/>
      <c r="C30" s="31"/>
      <c r="D30" s="16"/>
      <c r="E30" s="17">
        <v>114305</v>
      </c>
      <c r="F30" s="17">
        <v>116359</v>
      </c>
      <c r="G30" s="17">
        <v>113242</v>
      </c>
      <c r="H30" s="17">
        <v>112008</v>
      </c>
      <c r="I30" s="17">
        <v>117927</v>
      </c>
      <c r="J30" s="17">
        <v>130451</v>
      </c>
      <c r="K30" s="17">
        <v>180309</v>
      </c>
      <c r="L30" s="17">
        <v>96956</v>
      </c>
    </row>
    <row r="31" spans="1:12" ht="13.5" customHeight="1">
      <c r="A31" s="30" t="s">
        <v>38</v>
      </c>
      <c r="B31" s="30"/>
      <c r="C31" s="30"/>
      <c r="D31" s="16"/>
      <c r="E31" s="17">
        <v>167981</v>
      </c>
      <c r="F31" s="17">
        <v>162359</v>
      </c>
      <c r="G31" s="17">
        <v>170657</v>
      </c>
      <c r="H31" s="17">
        <v>168288</v>
      </c>
      <c r="I31" s="17">
        <v>190745</v>
      </c>
      <c r="J31" s="17">
        <v>201101</v>
      </c>
      <c r="K31" s="17">
        <v>249923</v>
      </c>
      <c r="L31" s="17">
        <v>164898</v>
      </c>
    </row>
    <row r="32" spans="1:12" ht="13.5" customHeight="1">
      <c r="A32" s="31" t="s">
        <v>16</v>
      </c>
      <c r="B32" s="31"/>
      <c r="C32" s="31"/>
      <c r="D32" s="16"/>
      <c r="E32" s="17">
        <v>276191</v>
      </c>
      <c r="F32" s="17">
        <v>286371</v>
      </c>
      <c r="G32" s="17">
        <v>280480</v>
      </c>
      <c r="H32" s="17">
        <v>279707</v>
      </c>
      <c r="I32" s="17">
        <v>580112</v>
      </c>
      <c r="J32" s="17">
        <v>378509</v>
      </c>
      <c r="K32" s="17">
        <v>433702</v>
      </c>
      <c r="L32" s="17">
        <v>305260</v>
      </c>
    </row>
    <row r="33" spans="1:12" ht="13.5" customHeight="1">
      <c r="A33" s="31" t="s">
        <v>15</v>
      </c>
      <c r="B33" s="31"/>
      <c r="C33" s="31"/>
      <c r="D33" s="16"/>
      <c r="E33" s="17">
        <v>266094</v>
      </c>
      <c r="F33" s="17">
        <v>271809</v>
      </c>
      <c r="G33" s="17">
        <v>272856</v>
      </c>
      <c r="H33" s="17">
        <v>268400</v>
      </c>
      <c r="I33" s="17">
        <v>360330</v>
      </c>
      <c r="J33" s="17">
        <v>419815</v>
      </c>
      <c r="K33" s="17">
        <v>571513</v>
      </c>
      <c r="L33" s="17">
        <v>373976</v>
      </c>
    </row>
    <row r="34" spans="1:12" ht="13.5" customHeight="1">
      <c r="A34" s="31" t="s">
        <v>12</v>
      </c>
      <c r="B34" s="31"/>
      <c r="C34" s="31"/>
      <c r="D34" s="16"/>
      <c r="E34" s="17">
        <v>283006</v>
      </c>
      <c r="F34" s="17">
        <v>290808</v>
      </c>
      <c r="G34" s="17">
        <v>308980</v>
      </c>
      <c r="H34" s="17">
        <v>284976</v>
      </c>
      <c r="I34" s="17">
        <v>591114</v>
      </c>
      <c r="J34" s="17">
        <v>404346</v>
      </c>
      <c r="K34" s="17">
        <v>494947</v>
      </c>
      <c r="L34" s="17">
        <v>255121</v>
      </c>
    </row>
    <row r="35" spans="1:12" ht="13.5" customHeight="1">
      <c r="A35" s="37" t="s">
        <v>14</v>
      </c>
      <c r="B35" s="37"/>
      <c r="C35" s="37"/>
      <c r="D35" s="16"/>
      <c r="E35" s="17">
        <v>219196</v>
      </c>
      <c r="F35" s="17">
        <v>232300</v>
      </c>
      <c r="G35" s="17">
        <v>230750</v>
      </c>
      <c r="H35" s="17">
        <v>224801</v>
      </c>
      <c r="I35" s="17">
        <v>321124</v>
      </c>
      <c r="J35" s="17">
        <v>358834</v>
      </c>
      <c r="K35" s="17">
        <v>452483</v>
      </c>
      <c r="L35" s="17">
        <v>208294</v>
      </c>
    </row>
    <row r="36" spans="1:12" ht="13.5" customHeight="1" thickBot="1">
      <c r="A36" s="44"/>
      <c r="B36" s="44"/>
      <c r="C36" s="44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29" t="s">
        <v>13</v>
      </c>
      <c r="L47" s="29"/>
    </row>
    <row r="48" spans="1:12" ht="13.5" customHeight="1">
      <c r="A48" s="45" t="s">
        <v>3</v>
      </c>
      <c r="B48" s="46"/>
      <c r="C48" s="46"/>
      <c r="D48" s="46"/>
      <c r="E48" s="34" t="s">
        <v>52</v>
      </c>
      <c r="F48" s="34" t="s">
        <v>52</v>
      </c>
      <c r="G48" s="34" t="s">
        <v>52</v>
      </c>
      <c r="H48" s="34" t="s">
        <v>52</v>
      </c>
      <c r="I48" s="34" t="s">
        <v>52</v>
      </c>
      <c r="J48" s="38" t="s">
        <v>53</v>
      </c>
      <c r="K48" s="39"/>
      <c r="L48" s="39"/>
    </row>
    <row r="49" spans="1:12" ht="13.5" customHeight="1">
      <c r="A49" s="47"/>
      <c r="B49" s="43"/>
      <c r="C49" s="43"/>
      <c r="D49" s="43"/>
      <c r="E49" s="35"/>
      <c r="F49" s="35"/>
      <c r="G49" s="35"/>
      <c r="H49" s="35"/>
      <c r="I49" s="35"/>
      <c r="J49" s="40"/>
      <c r="K49" s="41"/>
      <c r="L49" s="41"/>
    </row>
    <row r="50" spans="1:12" ht="18.75" customHeight="1">
      <c r="A50" s="47"/>
      <c r="B50" s="43"/>
      <c r="C50" s="43"/>
      <c r="D50" s="43"/>
      <c r="E50" s="32">
        <v>40210</v>
      </c>
      <c r="F50" s="32">
        <v>40238</v>
      </c>
      <c r="G50" s="32">
        <v>40269</v>
      </c>
      <c r="H50" s="32">
        <v>40299</v>
      </c>
      <c r="I50" s="32">
        <v>40330</v>
      </c>
      <c r="J50" s="6" t="s">
        <v>7</v>
      </c>
      <c r="K50" s="6" t="s">
        <v>8</v>
      </c>
      <c r="L50" s="7" t="s">
        <v>9</v>
      </c>
    </row>
    <row r="51" spans="1:12" ht="18.75" customHeight="1">
      <c r="A51" s="47"/>
      <c r="B51" s="43"/>
      <c r="C51" s="43"/>
      <c r="D51" s="43"/>
      <c r="E51" s="33"/>
      <c r="F51" s="33"/>
      <c r="G51" s="33"/>
      <c r="H51" s="33"/>
      <c r="I51" s="33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31" t="s">
        <v>27</v>
      </c>
      <c r="B53" s="31"/>
      <c r="C53" s="31"/>
      <c r="D53" s="16"/>
      <c r="E53" s="22">
        <v>146.6</v>
      </c>
      <c r="F53" s="22">
        <v>152.1</v>
      </c>
      <c r="G53" s="22">
        <v>154.9</v>
      </c>
      <c r="H53" s="22">
        <v>143.1</v>
      </c>
      <c r="I53" s="22">
        <v>153.8</v>
      </c>
      <c r="J53" s="26">
        <v>155.4</v>
      </c>
      <c r="K53" s="26">
        <v>145.4</v>
      </c>
      <c r="L53" s="26">
        <v>10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31" t="s">
        <v>28</v>
      </c>
      <c r="B55" s="31"/>
      <c r="C55" s="31"/>
      <c r="D55" s="16"/>
      <c r="E55" s="22">
        <v>167.8</v>
      </c>
      <c r="F55" s="22">
        <v>175.4</v>
      </c>
      <c r="G55" s="22">
        <v>175.7</v>
      </c>
      <c r="H55" s="22">
        <v>160.6</v>
      </c>
      <c r="I55" s="22">
        <v>174.7</v>
      </c>
      <c r="J55" s="26">
        <v>176.4</v>
      </c>
      <c r="K55" s="26">
        <v>165</v>
      </c>
      <c r="L55" s="26">
        <v>11.4</v>
      </c>
    </row>
    <row r="56" spans="1:12" ht="13.5" customHeight="1">
      <c r="A56" s="31" t="s">
        <v>29</v>
      </c>
      <c r="B56" s="31"/>
      <c r="C56" s="31"/>
      <c r="D56" s="16"/>
      <c r="E56" s="22">
        <v>160.9</v>
      </c>
      <c r="F56" s="22">
        <v>167.5</v>
      </c>
      <c r="G56" s="22">
        <v>167.5</v>
      </c>
      <c r="H56" s="22">
        <v>154</v>
      </c>
      <c r="I56" s="22">
        <v>168.1</v>
      </c>
      <c r="J56" s="26">
        <v>169.8</v>
      </c>
      <c r="K56" s="26">
        <v>155</v>
      </c>
      <c r="L56" s="26">
        <v>14.8</v>
      </c>
    </row>
    <row r="57" spans="1:12" ht="13.5" customHeight="1">
      <c r="A57" s="31" t="s">
        <v>30</v>
      </c>
      <c r="B57" s="31"/>
      <c r="C57" s="31"/>
      <c r="D57" s="16"/>
      <c r="E57" s="22">
        <v>154.8</v>
      </c>
      <c r="F57" s="22">
        <v>161.6</v>
      </c>
      <c r="G57" s="22">
        <v>167.7</v>
      </c>
      <c r="H57" s="22">
        <v>153.9</v>
      </c>
      <c r="I57" s="22">
        <v>162.1</v>
      </c>
      <c r="J57" s="26">
        <v>163.5</v>
      </c>
      <c r="K57" s="26">
        <v>151.1</v>
      </c>
      <c r="L57" s="26">
        <v>12.4</v>
      </c>
    </row>
    <row r="58" spans="1:12" ht="13.5" customHeight="1">
      <c r="A58" s="31" t="s">
        <v>11</v>
      </c>
      <c r="B58" s="31"/>
      <c r="C58" s="31"/>
      <c r="D58" s="16"/>
      <c r="E58" s="22">
        <v>158.8</v>
      </c>
      <c r="F58" s="22">
        <v>172.5</v>
      </c>
      <c r="G58" s="22">
        <v>173.8</v>
      </c>
      <c r="H58" s="22">
        <v>157.5</v>
      </c>
      <c r="I58" s="22">
        <v>164.4</v>
      </c>
      <c r="J58" s="26">
        <v>168.9</v>
      </c>
      <c r="K58" s="26">
        <v>151.6</v>
      </c>
      <c r="L58" s="26">
        <v>17.3</v>
      </c>
    </row>
    <row r="59" spans="1:12" ht="13.5" customHeight="1">
      <c r="A59" s="31" t="s">
        <v>41</v>
      </c>
      <c r="B59" s="31"/>
      <c r="C59" s="31"/>
      <c r="D59" s="16"/>
      <c r="E59" s="22">
        <v>171.8</v>
      </c>
      <c r="F59" s="22">
        <v>176.1</v>
      </c>
      <c r="G59" s="22">
        <v>177.5</v>
      </c>
      <c r="H59" s="22">
        <v>169.5</v>
      </c>
      <c r="I59" s="22">
        <v>179.3</v>
      </c>
      <c r="J59" s="26">
        <v>185.8</v>
      </c>
      <c r="K59" s="26">
        <v>160.1</v>
      </c>
      <c r="L59" s="26">
        <v>25.7</v>
      </c>
    </row>
    <row r="60" spans="1:12" ht="13.5" customHeight="1">
      <c r="A60" s="31" t="s">
        <v>39</v>
      </c>
      <c r="B60" s="31"/>
      <c r="C60" s="31"/>
      <c r="D60" s="16"/>
      <c r="E60" s="22">
        <v>144.4</v>
      </c>
      <c r="F60" s="22">
        <v>146.5</v>
      </c>
      <c r="G60" s="22">
        <v>151.1</v>
      </c>
      <c r="H60" s="22">
        <v>140</v>
      </c>
      <c r="I60" s="22">
        <v>151.2</v>
      </c>
      <c r="J60" s="26">
        <v>150.6</v>
      </c>
      <c r="K60" s="26">
        <v>143.6</v>
      </c>
      <c r="L60" s="26">
        <v>7</v>
      </c>
    </row>
    <row r="61" spans="1:12" ht="13.5" customHeight="1">
      <c r="A61" s="31" t="s">
        <v>40</v>
      </c>
      <c r="B61" s="31"/>
      <c r="C61" s="31"/>
      <c r="D61" s="16"/>
      <c r="E61" s="22">
        <v>143.2</v>
      </c>
      <c r="F61" s="22">
        <v>153</v>
      </c>
      <c r="G61" s="22">
        <v>160.5</v>
      </c>
      <c r="H61" s="22">
        <v>149.9</v>
      </c>
      <c r="I61" s="22">
        <v>155.9</v>
      </c>
      <c r="J61" s="26">
        <v>156.6</v>
      </c>
      <c r="K61" s="26">
        <v>146.9</v>
      </c>
      <c r="L61" s="26">
        <v>9.7</v>
      </c>
    </row>
    <row r="62" spans="1:12" ht="13.5" customHeight="1">
      <c r="A62" s="31" t="s">
        <v>42</v>
      </c>
      <c r="B62" s="31"/>
      <c r="C62" s="31"/>
      <c r="D62" s="16"/>
      <c r="E62" s="22">
        <v>162.2</v>
      </c>
      <c r="F62" s="22">
        <v>165.6</v>
      </c>
      <c r="G62" s="22">
        <v>169.8</v>
      </c>
      <c r="H62" s="22">
        <v>152.9</v>
      </c>
      <c r="I62" s="22">
        <v>170.6</v>
      </c>
      <c r="J62" s="26">
        <v>168.8</v>
      </c>
      <c r="K62" s="26">
        <v>162</v>
      </c>
      <c r="L62" s="26">
        <v>6.8</v>
      </c>
    </row>
    <row r="63" spans="1:12" ht="13.5" customHeight="1">
      <c r="A63" s="30" t="s">
        <v>36</v>
      </c>
      <c r="B63" s="30"/>
      <c r="C63" s="30"/>
      <c r="D63" s="16"/>
      <c r="E63" s="22">
        <v>157.2</v>
      </c>
      <c r="F63" s="22">
        <v>166.7</v>
      </c>
      <c r="G63" s="22">
        <v>170.7</v>
      </c>
      <c r="H63" s="22">
        <v>148.9</v>
      </c>
      <c r="I63" s="22">
        <v>160.6</v>
      </c>
      <c r="J63" s="26">
        <v>165.1</v>
      </c>
      <c r="K63" s="26">
        <v>152.8</v>
      </c>
      <c r="L63" s="26">
        <v>12.3</v>
      </c>
    </row>
    <row r="64" spans="1:12" ht="13.5" customHeight="1">
      <c r="A64" s="31" t="s">
        <v>43</v>
      </c>
      <c r="B64" s="31"/>
      <c r="C64" s="31"/>
      <c r="D64" s="16"/>
      <c r="E64" s="22">
        <v>106.7</v>
      </c>
      <c r="F64" s="22">
        <v>113.7</v>
      </c>
      <c r="G64" s="22">
        <v>110.3</v>
      </c>
      <c r="H64" s="22">
        <v>109.9</v>
      </c>
      <c r="I64" s="22">
        <v>108.4</v>
      </c>
      <c r="J64" s="26">
        <v>115.6</v>
      </c>
      <c r="K64" s="26">
        <v>109.9</v>
      </c>
      <c r="L64" s="26">
        <v>5.7</v>
      </c>
    </row>
    <row r="65" spans="1:12" ht="13.5" customHeight="1">
      <c r="A65" s="30" t="s">
        <v>38</v>
      </c>
      <c r="B65" s="30"/>
      <c r="C65" s="30"/>
      <c r="D65" s="16"/>
      <c r="E65" s="22">
        <v>130.9</v>
      </c>
      <c r="F65" s="22">
        <v>129.1</v>
      </c>
      <c r="G65" s="22">
        <v>136.6</v>
      </c>
      <c r="H65" s="22">
        <v>133.1</v>
      </c>
      <c r="I65" s="22">
        <v>139.7</v>
      </c>
      <c r="J65" s="22">
        <v>144.5</v>
      </c>
      <c r="K65" s="22">
        <v>138.1</v>
      </c>
      <c r="L65" s="22">
        <v>6.4</v>
      </c>
    </row>
    <row r="66" spans="1:12" ht="13.5" customHeight="1">
      <c r="A66" s="31" t="s">
        <v>16</v>
      </c>
      <c r="B66" s="31"/>
      <c r="C66" s="31"/>
      <c r="D66" s="16"/>
      <c r="E66" s="22">
        <v>129.4</v>
      </c>
      <c r="F66" s="22">
        <v>137.3</v>
      </c>
      <c r="G66" s="22">
        <v>142.7</v>
      </c>
      <c r="H66" s="22">
        <v>122.7</v>
      </c>
      <c r="I66" s="22">
        <v>141</v>
      </c>
      <c r="J66" s="26">
        <v>133</v>
      </c>
      <c r="K66" s="26">
        <v>128.9</v>
      </c>
      <c r="L66" s="26">
        <v>4.1</v>
      </c>
    </row>
    <row r="67" spans="1:12" ht="13.5" customHeight="1">
      <c r="A67" s="31" t="s">
        <v>15</v>
      </c>
      <c r="B67" s="31"/>
      <c r="C67" s="31"/>
      <c r="D67" s="16"/>
      <c r="E67" s="22">
        <v>142.6</v>
      </c>
      <c r="F67" s="22">
        <v>146.9</v>
      </c>
      <c r="G67" s="22">
        <v>151.4</v>
      </c>
      <c r="H67" s="22">
        <v>140</v>
      </c>
      <c r="I67" s="22">
        <v>150.7</v>
      </c>
      <c r="J67" s="26">
        <v>151.6</v>
      </c>
      <c r="K67" s="26">
        <v>145.5</v>
      </c>
      <c r="L67" s="26">
        <v>6.1</v>
      </c>
    </row>
    <row r="68" spans="1:12" ht="13.5" customHeight="1">
      <c r="A68" s="31" t="s">
        <v>12</v>
      </c>
      <c r="B68" s="31"/>
      <c r="C68" s="31"/>
      <c r="D68" s="16"/>
      <c r="E68" s="22">
        <v>138</v>
      </c>
      <c r="F68" s="22">
        <v>153</v>
      </c>
      <c r="G68" s="22">
        <v>158.5</v>
      </c>
      <c r="H68" s="22">
        <v>139.8</v>
      </c>
      <c r="I68" s="22">
        <v>155.5</v>
      </c>
      <c r="J68" s="26">
        <v>151.9</v>
      </c>
      <c r="K68" s="26">
        <v>145</v>
      </c>
      <c r="L68" s="26">
        <v>6.9</v>
      </c>
    </row>
    <row r="69" spans="1:12" ht="13.5" customHeight="1">
      <c r="A69" s="37" t="s">
        <v>14</v>
      </c>
      <c r="B69" s="37"/>
      <c r="C69" s="37"/>
      <c r="D69" s="16"/>
      <c r="E69" s="22">
        <v>142</v>
      </c>
      <c r="F69" s="22">
        <v>152.6</v>
      </c>
      <c r="G69" s="22">
        <v>154</v>
      </c>
      <c r="H69" s="22">
        <v>140.1</v>
      </c>
      <c r="I69" s="22">
        <v>150.5</v>
      </c>
      <c r="J69" s="26">
        <v>155.6</v>
      </c>
      <c r="K69" s="26">
        <v>145.2</v>
      </c>
      <c r="L69" s="26">
        <v>10.4</v>
      </c>
    </row>
    <row r="70" spans="1:12" ht="13.5" customHeight="1" thickBot="1">
      <c r="A70" s="44"/>
      <c r="B70" s="44"/>
      <c r="C70" s="44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6" t="s">
        <v>31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3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ht="13.5" customHeight="1" thickBot="1">
      <c r="L77" s="13" t="s">
        <v>10</v>
      </c>
    </row>
    <row r="78" spans="1:12" ht="13.5" customHeight="1">
      <c r="A78" s="45" t="s">
        <v>3</v>
      </c>
      <c r="B78" s="46"/>
      <c r="C78" s="46"/>
      <c r="D78" s="46"/>
      <c r="E78" s="34" t="s">
        <v>52</v>
      </c>
      <c r="F78" s="34" t="s">
        <v>52</v>
      </c>
      <c r="G78" s="34" t="s">
        <v>52</v>
      </c>
      <c r="H78" s="34" t="s">
        <v>52</v>
      </c>
      <c r="I78" s="34" t="s">
        <v>52</v>
      </c>
      <c r="J78" s="38" t="s">
        <v>53</v>
      </c>
      <c r="K78" s="39"/>
      <c r="L78" s="39"/>
    </row>
    <row r="79" spans="1:12" ht="13.5" customHeight="1">
      <c r="A79" s="47"/>
      <c r="B79" s="43"/>
      <c r="C79" s="43"/>
      <c r="D79" s="43"/>
      <c r="E79" s="35"/>
      <c r="F79" s="35"/>
      <c r="G79" s="35"/>
      <c r="H79" s="35"/>
      <c r="I79" s="35"/>
      <c r="J79" s="40"/>
      <c r="K79" s="41"/>
      <c r="L79" s="41"/>
    </row>
    <row r="80" spans="1:12" ht="13.5" customHeight="1">
      <c r="A80" s="47"/>
      <c r="B80" s="43"/>
      <c r="C80" s="43"/>
      <c r="D80" s="43"/>
      <c r="E80" s="32">
        <v>40210</v>
      </c>
      <c r="F80" s="32">
        <v>40238</v>
      </c>
      <c r="G80" s="32">
        <v>40269</v>
      </c>
      <c r="H80" s="32">
        <v>40299</v>
      </c>
      <c r="I80" s="32">
        <v>40330</v>
      </c>
      <c r="J80" s="43" t="s">
        <v>4</v>
      </c>
      <c r="K80" s="43" t="s">
        <v>5</v>
      </c>
      <c r="L80" s="42" t="s">
        <v>6</v>
      </c>
    </row>
    <row r="81" spans="1:12" ht="13.5" customHeight="1">
      <c r="A81" s="47"/>
      <c r="B81" s="43"/>
      <c r="C81" s="43"/>
      <c r="D81" s="43"/>
      <c r="E81" s="33"/>
      <c r="F81" s="33"/>
      <c r="G81" s="33"/>
      <c r="H81" s="33"/>
      <c r="I81" s="33"/>
      <c r="J81" s="43"/>
      <c r="K81" s="43"/>
      <c r="L81" s="42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31" t="s">
        <v>19</v>
      </c>
      <c r="B83" s="31"/>
      <c r="C83" s="31"/>
      <c r="D83" s="16"/>
      <c r="E83" s="17">
        <v>1608645</v>
      </c>
      <c r="F83" s="17">
        <v>1606261</v>
      </c>
      <c r="G83" s="17">
        <v>1614368</v>
      </c>
      <c r="H83" s="17">
        <v>1609999</v>
      </c>
      <c r="I83" s="17">
        <v>1604988</v>
      </c>
      <c r="J83" s="17">
        <v>1602639</v>
      </c>
      <c r="K83" s="17">
        <v>910000</v>
      </c>
      <c r="L83" s="17">
        <v>692639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31" t="s">
        <v>20</v>
      </c>
      <c r="B85" s="31"/>
      <c r="C85" s="31"/>
      <c r="D85" s="16"/>
      <c r="E85" s="17">
        <v>100833</v>
      </c>
      <c r="F85" s="17">
        <v>100043</v>
      </c>
      <c r="G85" s="17">
        <v>99043</v>
      </c>
      <c r="H85" s="17">
        <v>99068</v>
      </c>
      <c r="I85" s="17">
        <v>99343</v>
      </c>
      <c r="J85" s="17">
        <v>99452</v>
      </c>
      <c r="K85" s="17">
        <v>82787</v>
      </c>
      <c r="L85" s="17">
        <v>16665</v>
      </c>
    </row>
    <row r="86" spans="1:12" ht="13.5" customHeight="1">
      <c r="A86" s="31" t="s">
        <v>21</v>
      </c>
      <c r="B86" s="31"/>
      <c r="C86" s="31"/>
      <c r="D86" s="16"/>
      <c r="E86" s="17">
        <v>217296</v>
      </c>
      <c r="F86" s="17">
        <v>217447</v>
      </c>
      <c r="G86" s="17">
        <v>220057</v>
      </c>
      <c r="H86" s="17">
        <v>219951</v>
      </c>
      <c r="I86" s="17">
        <v>219197</v>
      </c>
      <c r="J86" s="17">
        <v>213403</v>
      </c>
      <c r="K86" s="17">
        <v>142092</v>
      </c>
      <c r="L86" s="17">
        <v>71311</v>
      </c>
    </row>
    <row r="87" spans="1:12" ht="13.5" customHeight="1">
      <c r="A87" s="31" t="s">
        <v>22</v>
      </c>
      <c r="B87" s="31"/>
      <c r="C87" s="31"/>
      <c r="D87" s="16"/>
      <c r="E87" s="17">
        <v>10372</v>
      </c>
      <c r="F87" s="17">
        <v>10359</v>
      </c>
      <c r="G87" s="17">
        <v>10327</v>
      </c>
      <c r="H87" s="17">
        <v>10512</v>
      </c>
      <c r="I87" s="17">
        <v>10297</v>
      </c>
      <c r="J87" s="17">
        <v>10250</v>
      </c>
      <c r="K87" s="17">
        <v>8606</v>
      </c>
      <c r="L87" s="17">
        <v>1644</v>
      </c>
    </row>
    <row r="88" spans="1:12" ht="13.5" customHeight="1">
      <c r="A88" s="31" t="s">
        <v>11</v>
      </c>
      <c r="B88" s="31"/>
      <c r="C88" s="31"/>
      <c r="D88" s="16"/>
      <c r="E88" s="17">
        <v>51525</v>
      </c>
      <c r="F88" s="17">
        <v>51334</v>
      </c>
      <c r="G88" s="17">
        <v>51639</v>
      </c>
      <c r="H88" s="17">
        <v>51250</v>
      </c>
      <c r="I88" s="17">
        <v>50295</v>
      </c>
      <c r="J88" s="17">
        <v>49862</v>
      </c>
      <c r="K88" s="17">
        <v>35506</v>
      </c>
      <c r="L88" s="17">
        <v>14356</v>
      </c>
    </row>
    <row r="89" spans="1:12" ht="13.5" customHeight="1">
      <c r="A89" s="31" t="s">
        <v>32</v>
      </c>
      <c r="B89" s="31"/>
      <c r="C89" s="31"/>
      <c r="D89" s="16"/>
      <c r="E89" s="17">
        <v>114346</v>
      </c>
      <c r="F89" s="17">
        <v>115451</v>
      </c>
      <c r="G89" s="17">
        <v>114651</v>
      </c>
      <c r="H89" s="17">
        <v>114772</v>
      </c>
      <c r="I89" s="17">
        <v>113347</v>
      </c>
      <c r="J89" s="17">
        <v>113755</v>
      </c>
      <c r="K89" s="17">
        <v>101902</v>
      </c>
      <c r="L89" s="17">
        <v>11853</v>
      </c>
    </row>
    <row r="90" spans="1:12" ht="13.5" customHeight="1">
      <c r="A90" s="31" t="s">
        <v>39</v>
      </c>
      <c r="B90" s="31"/>
      <c r="C90" s="31"/>
      <c r="D90" s="16"/>
      <c r="E90" s="17">
        <v>365832</v>
      </c>
      <c r="F90" s="17">
        <v>367175</v>
      </c>
      <c r="G90" s="17">
        <v>366602</v>
      </c>
      <c r="H90" s="17">
        <v>366357</v>
      </c>
      <c r="I90" s="17">
        <v>367094</v>
      </c>
      <c r="J90" s="17">
        <v>366129</v>
      </c>
      <c r="K90" s="17">
        <v>203222</v>
      </c>
      <c r="L90" s="17">
        <v>162907</v>
      </c>
    </row>
    <row r="91" spans="1:12" ht="13.5" customHeight="1">
      <c r="A91" s="31" t="s">
        <v>40</v>
      </c>
      <c r="B91" s="31"/>
      <c r="C91" s="31"/>
      <c r="D91" s="16"/>
      <c r="E91" s="17">
        <v>49676</v>
      </c>
      <c r="F91" s="17">
        <v>49695</v>
      </c>
      <c r="G91" s="17">
        <v>51720</v>
      </c>
      <c r="H91" s="17">
        <v>52315</v>
      </c>
      <c r="I91" s="17">
        <v>52456</v>
      </c>
      <c r="J91" s="17">
        <v>52413</v>
      </c>
      <c r="K91" s="17">
        <v>26518</v>
      </c>
      <c r="L91" s="17">
        <v>25895</v>
      </c>
    </row>
    <row r="92" spans="1:12" ht="13.5" customHeight="1">
      <c r="A92" s="31" t="s">
        <v>42</v>
      </c>
      <c r="B92" s="31"/>
      <c r="C92" s="31"/>
      <c r="D92" s="16"/>
      <c r="E92" s="17">
        <v>27226</v>
      </c>
      <c r="F92" s="17">
        <v>26923</v>
      </c>
      <c r="G92" s="17">
        <v>27869</v>
      </c>
      <c r="H92" s="17">
        <v>27609</v>
      </c>
      <c r="I92" s="17">
        <v>27523</v>
      </c>
      <c r="J92" s="17">
        <v>27294</v>
      </c>
      <c r="K92" s="17">
        <v>19752</v>
      </c>
      <c r="L92" s="17">
        <v>7542</v>
      </c>
    </row>
    <row r="93" spans="1:12" ht="13.5" customHeight="1">
      <c r="A93" s="30" t="s">
        <v>36</v>
      </c>
      <c r="B93" s="30"/>
      <c r="C93" s="30"/>
      <c r="D93" s="16"/>
      <c r="E93" s="17">
        <v>36544</v>
      </c>
      <c r="F93" s="17">
        <v>36380</v>
      </c>
      <c r="G93" s="17">
        <v>36255</v>
      </c>
      <c r="H93" s="17">
        <v>36893</v>
      </c>
      <c r="I93" s="17">
        <v>37045</v>
      </c>
      <c r="J93" s="17">
        <v>36948</v>
      </c>
      <c r="K93" s="17">
        <v>28491</v>
      </c>
      <c r="L93" s="17">
        <v>8457</v>
      </c>
    </row>
    <row r="94" spans="1:12" ht="13.5" customHeight="1">
      <c r="A94" s="31" t="s">
        <v>43</v>
      </c>
      <c r="B94" s="31"/>
      <c r="C94" s="31"/>
      <c r="D94" s="16"/>
      <c r="E94" s="17">
        <v>117305</v>
      </c>
      <c r="F94" s="17">
        <v>120676</v>
      </c>
      <c r="G94" s="17">
        <v>121449</v>
      </c>
      <c r="H94" s="17">
        <v>119615</v>
      </c>
      <c r="I94" s="17">
        <v>119515</v>
      </c>
      <c r="J94" s="17">
        <v>119763</v>
      </c>
      <c r="K94" s="17">
        <v>48173</v>
      </c>
      <c r="L94" s="17">
        <v>71590</v>
      </c>
    </row>
    <row r="95" spans="1:12" ht="13.5" customHeight="1">
      <c r="A95" s="30" t="s">
        <v>38</v>
      </c>
      <c r="B95" s="30"/>
      <c r="C95" s="30"/>
      <c r="D95" s="16"/>
      <c r="E95" s="17">
        <v>57012</v>
      </c>
      <c r="F95" s="17">
        <v>59384</v>
      </c>
      <c r="G95" s="17">
        <v>59584</v>
      </c>
      <c r="H95" s="17">
        <v>59759</v>
      </c>
      <c r="I95" s="17">
        <v>56713</v>
      </c>
      <c r="J95" s="17">
        <v>57019</v>
      </c>
      <c r="K95" s="17">
        <v>24262</v>
      </c>
      <c r="L95" s="17">
        <v>32757</v>
      </c>
    </row>
    <row r="96" spans="1:12" ht="13.5" customHeight="1">
      <c r="A96" s="31" t="s">
        <v>16</v>
      </c>
      <c r="B96" s="31"/>
      <c r="C96" s="31"/>
      <c r="D96" s="16"/>
      <c r="E96" s="17">
        <v>98757</v>
      </c>
      <c r="F96" s="17">
        <v>93828</v>
      </c>
      <c r="G96" s="17">
        <v>97928</v>
      </c>
      <c r="H96" s="17">
        <v>97259</v>
      </c>
      <c r="I96" s="17">
        <v>97070</v>
      </c>
      <c r="J96" s="17">
        <v>96824</v>
      </c>
      <c r="K96" s="17">
        <v>55353</v>
      </c>
      <c r="L96" s="17">
        <v>41471</v>
      </c>
    </row>
    <row r="97" spans="1:12" ht="13.5" customHeight="1">
      <c r="A97" s="31" t="s">
        <v>15</v>
      </c>
      <c r="B97" s="31"/>
      <c r="C97" s="31"/>
      <c r="D97" s="16"/>
      <c r="E97" s="17">
        <v>226340</v>
      </c>
      <c r="F97" s="17">
        <v>224199</v>
      </c>
      <c r="G97" s="17">
        <v>227894</v>
      </c>
      <c r="H97" s="17">
        <v>227780</v>
      </c>
      <c r="I97" s="17">
        <v>228413</v>
      </c>
      <c r="J97" s="17">
        <v>229817</v>
      </c>
      <c r="K97" s="17">
        <v>53224</v>
      </c>
      <c r="L97" s="17">
        <v>176593</v>
      </c>
    </row>
    <row r="98" spans="1:12" ht="13.5" customHeight="1">
      <c r="A98" s="31" t="s">
        <v>12</v>
      </c>
      <c r="B98" s="31"/>
      <c r="C98" s="31"/>
      <c r="D98" s="16"/>
      <c r="E98" s="17">
        <v>15453</v>
      </c>
      <c r="F98" s="17">
        <v>15239</v>
      </c>
      <c r="G98" s="17">
        <v>15195</v>
      </c>
      <c r="H98" s="17">
        <v>15067</v>
      </c>
      <c r="I98" s="17">
        <v>15173</v>
      </c>
      <c r="J98" s="17">
        <v>15001</v>
      </c>
      <c r="K98" s="17">
        <v>9375</v>
      </c>
      <c r="L98" s="17">
        <v>5626</v>
      </c>
    </row>
    <row r="99" spans="1:12" ht="13.5" customHeight="1">
      <c r="A99" s="37" t="s">
        <v>14</v>
      </c>
      <c r="B99" s="37"/>
      <c r="C99" s="37"/>
      <c r="D99" s="16"/>
      <c r="E99" s="17">
        <v>119945</v>
      </c>
      <c r="F99" s="17">
        <v>117951</v>
      </c>
      <c r="G99" s="17">
        <v>113974</v>
      </c>
      <c r="H99" s="17">
        <v>111611</v>
      </c>
      <c r="I99" s="17">
        <v>111326</v>
      </c>
      <c r="J99" s="17">
        <v>114528</v>
      </c>
      <c r="K99" s="17">
        <v>70574</v>
      </c>
      <c r="L99" s="17">
        <v>43954</v>
      </c>
    </row>
    <row r="100" spans="1:12" ht="13.5" customHeight="1" thickBot="1">
      <c r="A100" s="44"/>
      <c r="B100" s="44"/>
      <c r="C100" s="44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E50:E51"/>
    <mergeCell ref="F50:F51"/>
    <mergeCell ref="G50:G51"/>
    <mergeCell ref="E78:E79"/>
    <mergeCell ref="F78:F79"/>
    <mergeCell ref="G78:G79"/>
    <mergeCell ref="A14:D17"/>
    <mergeCell ref="B7:L7"/>
    <mergeCell ref="A8:L9"/>
    <mergeCell ref="J14:L15"/>
    <mergeCell ref="J16:J17"/>
    <mergeCell ref="H14:H15"/>
    <mergeCell ref="E14:E15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28:C28"/>
    <mergeCell ref="A27:C27"/>
    <mergeCell ref="A24:C24"/>
    <mergeCell ref="A26:C26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36:C36"/>
    <mergeCell ref="A34:C34"/>
    <mergeCell ref="A35:C35"/>
    <mergeCell ref="A60:C60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94:C94"/>
    <mergeCell ref="A95:C95"/>
    <mergeCell ref="H78:H79"/>
    <mergeCell ref="A70:C70"/>
    <mergeCell ref="A78:D81"/>
    <mergeCell ref="E80:E81"/>
    <mergeCell ref="F80:F81"/>
    <mergeCell ref="G80:G81"/>
    <mergeCell ref="L80:L81"/>
    <mergeCell ref="J80:J81"/>
    <mergeCell ref="I80:I81"/>
    <mergeCell ref="K80:K81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I50:I51"/>
    <mergeCell ref="H50:H51"/>
    <mergeCell ref="F14:F15"/>
    <mergeCell ref="F48:F49"/>
    <mergeCell ref="I14:I15"/>
    <mergeCell ref="I16:I17"/>
    <mergeCell ref="F16:F17"/>
    <mergeCell ref="G14:G15"/>
    <mergeCell ref="A63:C63"/>
    <mergeCell ref="A65:C65"/>
    <mergeCell ref="A66:C66"/>
    <mergeCell ref="A93:C93"/>
    <mergeCell ref="A86:C86"/>
    <mergeCell ref="A92:C92"/>
    <mergeCell ref="A83:C83"/>
    <mergeCell ref="A85:C85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2010-10-13T07:22:50Z</cp:lastPrinted>
  <dcterms:created xsi:type="dcterms:W3CDTF">1998-06-03T07:09:38Z</dcterms:created>
  <dcterms:modified xsi:type="dcterms:W3CDTF">2010-10-26T05:58:16Z</dcterms:modified>
  <cp:category/>
  <cp:version/>
  <cp:contentType/>
  <cp:contentStatus/>
</cp:coreProperties>
</file>