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<sst xmlns="http://schemas.openxmlformats.org/spreadsheetml/2006/main" count="146" uniqueCount="122">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</sst>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93</v>
      </c>
      <c r="B1" s="70"/>
      <c r="C1" s="70"/>
      <c r="D1" s="70"/>
      <c r="P1" s="6"/>
      <c r="Q1" s="6"/>
      <c r="R1" s="6"/>
      <c r="AA1" s="74" t="s">
        <v>93</v>
      </c>
      <c r="AB1" s="74"/>
    </row>
    <row r="2" spans="1:28" ht="15" customHeight="1">
      <c r="A2" s="70"/>
      <c r="B2" s="70"/>
      <c r="C2" s="70"/>
      <c r="D2" s="70"/>
      <c r="O2" s="6"/>
      <c r="P2" s="6"/>
      <c r="Q2" s="6"/>
      <c r="R2" s="6"/>
      <c r="AA2" s="74"/>
      <c r="AB2" s="74"/>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58" t="s">
        <v>108</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109</v>
      </c>
      <c r="B8" s="60"/>
      <c r="C8" s="60"/>
      <c r="D8" s="60"/>
      <c r="E8" s="60"/>
      <c r="F8" s="60"/>
      <c r="G8" s="60"/>
      <c r="H8" s="60"/>
      <c r="I8" s="60"/>
      <c r="J8" s="60"/>
      <c r="K8" s="60"/>
      <c r="L8" s="60"/>
      <c r="M8" s="60"/>
      <c r="N8" s="60"/>
      <c r="O8" s="60" t="s">
        <v>110</v>
      </c>
      <c r="P8" s="60"/>
      <c r="Q8" s="60"/>
      <c r="R8" s="60"/>
      <c r="S8" s="60"/>
      <c r="T8" s="60"/>
      <c r="U8" s="60"/>
      <c r="V8" s="60"/>
      <c r="W8" s="60"/>
      <c r="X8" s="60"/>
      <c r="Y8" s="60"/>
      <c r="Z8" s="60"/>
      <c r="AA8" s="60"/>
      <c r="AB8" s="60"/>
    </row>
    <row r="9" spans="1:14" ht="14.25">
      <c r="A9" s="30" t="s">
        <v>111</v>
      </c>
      <c r="B9" s="30"/>
      <c r="C9" s="30"/>
      <c r="D9" s="30"/>
      <c r="E9" s="30"/>
      <c r="F9" s="30"/>
      <c r="G9" s="30"/>
      <c r="H9" s="30"/>
      <c r="I9" s="30"/>
      <c r="J9" s="30"/>
      <c r="K9" s="30"/>
      <c r="L9" s="30"/>
      <c r="M9" s="30"/>
      <c r="N9" s="30"/>
    </row>
    <row r="10" ht="15" customHeight="1" thickBot="1">
      <c r="AB10" s="31" t="s">
        <v>94</v>
      </c>
    </row>
    <row r="11" spans="1:28" ht="15" customHeight="1">
      <c r="A11" s="64" t="s">
        <v>95</v>
      </c>
      <c r="B11" s="64"/>
      <c r="C11" s="64"/>
      <c r="D11" s="64"/>
      <c r="E11" s="65"/>
      <c r="F11" s="61" t="s">
        <v>96</v>
      </c>
      <c r="G11" s="62"/>
      <c r="H11" s="63"/>
      <c r="I11" s="61" t="s">
        <v>97</v>
      </c>
      <c r="J11" s="62"/>
      <c r="K11" s="63"/>
      <c r="L11" s="61" t="s">
        <v>98</v>
      </c>
      <c r="M11" s="62"/>
      <c r="N11" s="62"/>
      <c r="O11" s="64" t="s">
        <v>95</v>
      </c>
      <c r="P11" s="64"/>
      <c r="Q11" s="64"/>
      <c r="R11" s="64"/>
      <c r="S11" s="65"/>
      <c r="T11" s="61" t="s">
        <v>96</v>
      </c>
      <c r="U11" s="62"/>
      <c r="V11" s="63"/>
      <c r="W11" s="61" t="s">
        <v>99</v>
      </c>
      <c r="X11" s="62"/>
      <c r="Y11" s="63"/>
      <c r="Z11" s="62" t="s">
        <v>98</v>
      </c>
      <c r="AA11" s="62"/>
      <c r="AB11" s="62"/>
    </row>
    <row r="12" spans="1:28" ht="15" customHeight="1">
      <c r="A12" s="66"/>
      <c r="B12" s="66"/>
      <c r="C12" s="66"/>
      <c r="D12" s="66"/>
      <c r="E12" s="67"/>
      <c r="F12" s="54" t="s">
        <v>121</v>
      </c>
      <c r="G12" s="54" t="s">
        <v>121</v>
      </c>
      <c r="H12" s="54" t="s">
        <v>121</v>
      </c>
      <c r="I12" s="54" t="s">
        <v>121</v>
      </c>
      <c r="J12" s="54" t="s">
        <v>121</v>
      </c>
      <c r="K12" s="54" t="s">
        <v>121</v>
      </c>
      <c r="L12" s="54" t="s">
        <v>121</v>
      </c>
      <c r="M12" s="54" t="s">
        <v>121</v>
      </c>
      <c r="N12" s="54" t="s">
        <v>121</v>
      </c>
      <c r="O12" s="66"/>
      <c r="P12" s="66"/>
      <c r="Q12" s="66"/>
      <c r="R12" s="66"/>
      <c r="S12" s="67"/>
      <c r="T12" s="54" t="s">
        <v>121</v>
      </c>
      <c r="U12" s="54" t="s">
        <v>121</v>
      </c>
      <c r="V12" s="54" t="s">
        <v>121</v>
      </c>
      <c r="W12" s="54" t="s">
        <v>121</v>
      </c>
      <c r="X12" s="54" t="s">
        <v>121</v>
      </c>
      <c r="Y12" s="54" t="s">
        <v>121</v>
      </c>
      <c r="Z12" s="54" t="s">
        <v>121</v>
      </c>
      <c r="AA12" s="54" t="s">
        <v>121</v>
      </c>
      <c r="AB12" s="54" t="s">
        <v>121</v>
      </c>
    </row>
    <row r="13" spans="1:28" ht="15" customHeight="1">
      <c r="A13" s="68"/>
      <c r="B13" s="68"/>
      <c r="C13" s="68"/>
      <c r="D13" s="68"/>
      <c r="E13" s="69"/>
      <c r="F13" s="56">
        <v>40179</v>
      </c>
      <c r="G13" s="56">
        <v>40210</v>
      </c>
      <c r="H13" s="56">
        <v>40238</v>
      </c>
      <c r="I13" s="56">
        <v>40179</v>
      </c>
      <c r="J13" s="56">
        <v>40210</v>
      </c>
      <c r="K13" s="56">
        <v>40238</v>
      </c>
      <c r="L13" s="56">
        <v>40179</v>
      </c>
      <c r="M13" s="56">
        <v>40210</v>
      </c>
      <c r="N13" s="56">
        <v>40238</v>
      </c>
      <c r="O13" s="68"/>
      <c r="P13" s="68"/>
      <c r="Q13" s="68"/>
      <c r="R13" s="68"/>
      <c r="S13" s="69"/>
      <c r="T13" s="56">
        <v>40179</v>
      </c>
      <c r="U13" s="56">
        <v>40210</v>
      </c>
      <c r="V13" s="56">
        <v>40238</v>
      </c>
      <c r="W13" s="56">
        <v>40179</v>
      </c>
      <c r="X13" s="56">
        <v>40210</v>
      </c>
      <c r="Y13" s="56">
        <v>40238</v>
      </c>
      <c r="Z13" s="56">
        <v>40179</v>
      </c>
      <c r="AA13" s="56">
        <v>40210</v>
      </c>
      <c r="AB13" s="56">
        <v>40238</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100</v>
      </c>
      <c r="B15" s="71"/>
      <c r="C15" s="71"/>
      <c r="D15" s="71"/>
      <c r="E15" s="14"/>
      <c r="F15" s="34">
        <v>4240</v>
      </c>
      <c r="G15" s="35">
        <v>4287</v>
      </c>
      <c r="H15" s="35">
        <v>4272</v>
      </c>
      <c r="I15" s="36">
        <v>48</v>
      </c>
      <c r="J15" s="35">
        <v>51</v>
      </c>
      <c r="K15" s="37">
        <v>52</v>
      </c>
      <c r="L15" s="34">
        <v>39</v>
      </c>
      <c r="M15" s="35">
        <v>42</v>
      </c>
      <c r="N15" s="35">
        <v>45</v>
      </c>
      <c r="O15" s="30"/>
      <c r="P15" s="59" t="s">
        <v>0</v>
      </c>
      <c r="Q15" s="59"/>
      <c r="R15" s="59"/>
      <c r="S15" s="16"/>
      <c r="T15" s="45">
        <v>25663</v>
      </c>
      <c r="U15" s="35">
        <v>26204</v>
      </c>
      <c r="V15" s="35">
        <v>25805</v>
      </c>
      <c r="W15" s="49">
        <v>21727</v>
      </c>
      <c r="X15" s="35">
        <v>25909</v>
      </c>
      <c r="Y15" s="37">
        <v>22071</v>
      </c>
      <c r="Z15" s="49">
        <v>22724</v>
      </c>
      <c r="AA15" s="35">
        <v>21978</v>
      </c>
      <c r="AB15" s="35">
        <v>25940</v>
      </c>
    </row>
    <row r="16" spans="1:28" ht="15" customHeight="1">
      <c r="A16" s="71" t="s">
        <v>101</v>
      </c>
      <c r="B16" s="71"/>
      <c r="C16" s="71"/>
      <c r="D16" s="71"/>
      <c r="E16" s="14"/>
      <c r="F16" s="38">
        <v>3.39</v>
      </c>
      <c r="G16" s="39">
        <v>3.39</v>
      </c>
      <c r="H16" s="39">
        <v>3.39</v>
      </c>
      <c r="I16" s="40">
        <v>3.04</v>
      </c>
      <c r="J16" s="39">
        <v>3.09</v>
      </c>
      <c r="K16" s="41">
        <v>3.2</v>
      </c>
      <c r="L16" s="38">
        <v>3.03</v>
      </c>
      <c r="M16" s="39">
        <v>3.11</v>
      </c>
      <c r="N16" s="39">
        <v>3.25</v>
      </c>
      <c r="O16" s="30"/>
      <c r="P16" s="33"/>
      <c r="Q16" s="59" t="s">
        <v>52</v>
      </c>
      <c r="R16" s="59"/>
      <c r="S16" s="16"/>
      <c r="T16" s="45">
        <v>10929</v>
      </c>
      <c r="U16" s="35">
        <v>11081</v>
      </c>
      <c r="V16" s="35">
        <v>10354</v>
      </c>
      <c r="W16" s="49">
        <v>8906</v>
      </c>
      <c r="X16" s="35">
        <v>9438</v>
      </c>
      <c r="Y16" s="37">
        <v>8326</v>
      </c>
      <c r="Z16" s="49">
        <v>10088</v>
      </c>
      <c r="AA16" s="35">
        <v>8276</v>
      </c>
      <c r="AB16" s="35">
        <v>9675</v>
      </c>
    </row>
    <row r="17" spans="1:28" ht="15" customHeight="1">
      <c r="A17" s="71" t="s">
        <v>102</v>
      </c>
      <c r="B17" s="71"/>
      <c r="C17" s="71"/>
      <c r="D17" s="71"/>
      <c r="E17" s="14"/>
      <c r="F17" s="38">
        <v>1.65</v>
      </c>
      <c r="G17" s="39">
        <v>1.65</v>
      </c>
      <c r="H17" s="39">
        <v>1.65</v>
      </c>
      <c r="I17" s="40">
        <v>1.62</v>
      </c>
      <c r="J17" s="39">
        <v>1.55</v>
      </c>
      <c r="K17" s="41">
        <v>1.52</v>
      </c>
      <c r="L17" s="38">
        <v>1.47</v>
      </c>
      <c r="M17" s="39">
        <v>1.43</v>
      </c>
      <c r="N17" s="39">
        <v>1.54</v>
      </c>
      <c r="O17" s="30"/>
      <c r="P17" s="33"/>
      <c r="Q17" s="59" t="s">
        <v>1</v>
      </c>
      <c r="R17" s="59"/>
      <c r="S17" s="16"/>
      <c r="T17" s="45">
        <v>7028</v>
      </c>
      <c r="U17" s="35">
        <v>7465</v>
      </c>
      <c r="V17" s="35">
        <v>7885</v>
      </c>
      <c r="W17" s="49">
        <v>8153</v>
      </c>
      <c r="X17" s="35">
        <v>8652</v>
      </c>
      <c r="Y17" s="37">
        <v>8559</v>
      </c>
      <c r="Z17" s="49">
        <v>7098</v>
      </c>
      <c r="AA17" s="35">
        <v>8097</v>
      </c>
      <c r="AB17" s="35">
        <v>8449</v>
      </c>
    </row>
    <row r="18" spans="1:28" ht="15" customHeight="1">
      <c r="A18" s="71" t="s">
        <v>103</v>
      </c>
      <c r="B18" s="71"/>
      <c r="C18" s="71"/>
      <c r="D18" s="71"/>
      <c r="E18" s="14"/>
      <c r="F18" s="42">
        <v>47.2</v>
      </c>
      <c r="G18" s="43">
        <v>47.3</v>
      </c>
      <c r="H18" s="43">
        <v>47.4</v>
      </c>
      <c r="I18" s="44">
        <v>49.1</v>
      </c>
      <c r="J18" s="43">
        <v>48.1</v>
      </c>
      <c r="K18" s="57">
        <v>46.7</v>
      </c>
      <c r="L18" s="42">
        <v>50.8</v>
      </c>
      <c r="M18" s="43">
        <v>50.5</v>
      </c>
      <c r="N18" s="43">
        <v>49.4</v>
      </c>
      <c r="O18" s="30"/>
      <c r="P18" s="33"/>
      <c r="Q18" s="59" t="s">
        <v>53</v>
      </c>
      <c r="R18" s="59"/>
      <c r="S18" s="16"/>
      <c r="T18" s="45">
        <v>2714</v>
      </c>
      <c r="U18" s="35">
        <v>2673</v>
      </c>
      <c r="V18" s="35">
        <v>2284</v>
      </c>
      <c r="W18" s="49">
        <v>1166</v>
      </c>
      <c r="X18" s="35">
        <v>817</v>
      </c>
      <c r="Y18" s="37">
        <v>329</v>
      </c>
      <c r="Z18" s="49">
        <v>2456</v>
      </c>
      <c r="AA18" s="35">
        <v>1072</v>
      </c>
      <c r="AB18" s="35">
        <v>597</v>
      </c>
    </row>
    <row r="19" spans="1:28" ht="15" customHeight="1">
      <c r="A19" s="17"/>
      <c r="B19" s="17"/>
      <c r="C19" s="17"/>
      <c r="D19" s="17"/>
      <c r="E19" s="18"/>
      <c r="F19" s="19"/>
      <c r="G19" s="4"/>
      <c r="H19" s="1"/>
      <c r="I19" s="20"/>
      <c r="J19" s="4"/>
      <c r="K19" s="1"/>
      <c r="L19" s="19"/>
      <c r="M19" s="4"/>
      <c r="N19" s="4"/>
      <c r="O19" s="30"/>
      <c r="P19" s="33"/>
      <c r="Q19" s="59" t="s">
        <v>54</v>
      </c>
      <c r="R19" s="59"/>
      <c r="S19" s="16"/>
      <c r="T19" s="45">
        <v>4992</v>
      </c>
      <c r="U19" s="35">
        <v>4986</v>
      </c>
      <c r="V19" s="35">
        <v>5282</v>
      </c>
      <c r="W19" s="49">
        <v>3503</v>
      </c>
      <c r="X19" s="35">
        <v>7002</v>
      </c>
      <c r="Y19" s="37">
        <v>4857</v>
      </c>
      <c r="Z19" s="45">
        <v>3082</v>
      </c>
      <c r="AA19" s="35">
        <v>4533</v>
      </c>
      <c r="AB19" s="35">
        <v>7219</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59" t="s">
        <v>116</v>
      </c>
      <c r="B21" s="59"/>
      <c r="C21" s="59"/>
      <c r="D21" s="59"/>
      <c r="E21" s="14"/>
      <c r="F21" s="45">
        <v>907016</v>
      </c>
      <c r="G21" s="35">
        <v>902366</v>
      </c>
      <c r="H21" s="37">
        <v>941363</v>
      </c>
      <c r="I21" s="46">
        <v>914238</v>
      </c>
      <c r="J21" s="35">
        <v>807461</v>
      </c>
      <c r="K21" s="37">
        <v>846994</v>
      </c>
      <c r="L21" s="45">
        <v>821070</v>
      </c>
      <c r="M21" s="35">
        <v>753567</v>
      </c>
      <c r="N21" s="35">
        <v>860235</v>
      </c>
      <c r="O21" s="30"/>
      <c r="P21" s="59" t="s">
        <v>2</v>
      </c>
      <c r="Q21" s="59"/>
      <c r="R21" s="59"/>
      <c r="S21" s="14"/>
      <c r="T21" s="45">
        <v>9335</v>
      </c>
      <c r="U21" s="35">
        <v>8747</v>
      </c>
      <c r="V21" s="35">
        <v>10091</v>
      </c>
      <c r="W21" s="49">
        <v>10595</v>
      </c>
      <c r="X21" s="35">
        <v>6019</v>
      </c>
      <c r="Y21" s="37">
        <v>8528</v>
      </c>
      <c r="Z21" s="45">
        <v>7285</v>
      </c>
      <c r="AA21" s="35">
        <v>4488</v>
      </c>
      <c r="AB21" s="35">
        <v>6717</v>
      </c>
    </row>
    <row r="22" spans="1:28" ht="15" customHeight="1">
      <c r="A22" s="30"/>
      <c r="B22" s="59" t="s">
        <v>5</v>
      </c>
      <c r="C22" s="59"/>
      <c r="D22" s="59"/>
      <c r="E22" s="14"/>
      <c r="F22" s="45">
        <v>434344</v>
      </c>
      <c r="G22" s="35">
        <v>464866</v>
      </c>
      <c r="H22" s="37">
        <v>439410</v>
      </c>
      <c r="I22" s="46">
        <v>404217</v>
      </c>
      <c r="J22" s="35">
        <v>421391</v>
      </c>
      <c r="K22" s="37">
        <v>369669</v>
      </c>
      <c r="L22" s="45">
        <v>436716</v>
      </c>
      <c r="M22" s="35">
        <v>398040</v>
      </c>
      <c r="N22" s="35">
        <v>401686</v>
      </c>
      <c r="O22" s="30"/>
      <c r="P22" s="33"/>
      <c r="Q22" s="59" t="s">
        <v>55</v>
      </c>
      <c r="R22" s="59"/>
      <c r="S22" s="14"/>
      <c r="T22" s="45">
        <v>3180</v>
      </c>
      <c r="U22" s="35">
        <v>3105</v>
      </c>
      <c r="V22" s="35">
        <v>3204</v>
      </c>
      <c r="W22" s="49">
        <v>5337</v>
      </c>
      <c r="X22" s="35">
        <v>970</v>
      </c>
      <c r="Y22" s="37">
        <v>3274</v>
      </c>
      <c r="Z22" s="45">
        <v>3232</v>
      </c>
      <c r="AA22" s="35">
        <v>1087</v>
      </c>
      <c r="AB22" s="35">
        <v>2817</v>
      </c>
    </row>
    <row r="23" spans="1:28" ht="15" customHeight="1">
      <c r="A23" s="30"/>
      <c r="B23" s="59" t="s">
        <v>6</v>
      </c>
      <c r="C23" s="59"/>
      <c r="D23" s="59"/>
      <c r="E23" s="14"/>
      <c r="F23" s="45">
        <v>418484</v>
      </c>
      <c r="G23" s="35">
        <v>456967</v>
      </c>
      <c r="H23" s="37">
        <v>428577</v>
      </c>
      <c r="I23" s="46">
        <v>392927</v>
      </c>
      <c r="J23" s="35">
        <v>415726</v>
      </c>
      <c r="K23" s="37">
        <v>364788</v>
      </c>
      <c r="L23" s="45">
        <v>418746</v>
      </c>
      <c r="M23" s="35">
        <v>397177</v>
      </c>
      <c r="N23" s="35">
        <v>394003</v>
      </c>
      <c r="O23" s="30"/>
      <c r="P23" s="33"/>
      <c r="Q23" s="59" t="s">
        <v>56</v>
      </c>
      <c r="R23" s="59"/>
      <c r="S23" s="14"/>
      <c r="T23" s="45">
        <v>576</v>
      </c>
      <c r="U23" s="35">
        <v>467</v>
      </c>
      <c r="V23" s="35">
        <v>551</v>
      </c>
      <c r="W23" s="49">
        <v>415</v>
      </c>
      <c r="X23" s="35">
        <v>825</v>
      </c>
      <c r="Y23" s="37">
        <v>38</v>
      </c>
      <c r="Z23" s="45">
        <v>38</v>
      </c>
      <c r="AA23" s="35">
        <v>126</v>
      </c>
      <c r="AB23" s="35">
        <v>3</v>
      </c>
    </row>
    <row r="24" spans="1:28" ht="15" customHeight="1">
      <c r="A24" s="30"/>
      <c r="B24" s="59"/>
      <c r="C24" s="59"/>
      <c r="D24" s="59"/>
      <c r="E24" s="14"/>
      <c r="F24" s="45"/>
      <c r="G24" s="46"/>
      <c r="H24" s="37"/>
      <c r="I24" s="46"/>
      <c r="J24" s="46"/>
      <c r="K24" s="37"/>
      <c r="L24" s="45"/>
      <c r="M24" s="46"/>
      <c r="N24" s="35"/>
      <c r="O24" s="30"/>
      <c r="P24" s="33"/>
      <c r="Q24" s="59" t="s">
        <v>57</v>
      </c>
      <c r="R24" s="59"/>
      <c r="S24" s="14"/>
      <c r="T24" s="45">
        <v>560</v>
      </c>
      <c r="U24" s="35">
        <v>541</v>
      </c>
      <c r="V24" s="35">
        <v>882</v>
      </c>
      <c r="W24" s="49">
        <v>512</v>
      </c>
      <c r="X24" s="35">
        <v>47</v>
      </c>
      <c r="Y24" s="37">
        <v>451</v>
      </c>
      <c r="Z24" s="45">
        <v>96</v>
      </c>
      <c r="AA24" s="35">
        <v>34</v>
      </c>
      <c r="AB24" s="35">
        <v>183</v>
      </c>
    </row>
    <row r="25" spans="1:28" ht="15" customHeight="1">
      <c r="A25" s="30"/>
      <c r="B25" s="59" t="s">
        <v>7</v>
      </c>
      <c r="C25" s="59"/>
      <c r="D25" s="59"/>
      <c r="E25" s="14"/>
      <c r="F25" s="45">
        <v>413368</v>
      </c>
      <c r="G25" s="35">
        <v>409946</v>
      </c>
      <c r="H25" s="37">
        <v>421568</v>
      </c>
      <c r="I25" s="46">
        <v>387220</v>
      </c>
      <c r="J25" s="35">
        <v>361543</v>
      </c>
      <c r="K25" s="37">
        <v>359088</v>
      </c>
      <c r="L25" s="45">
        <v>418746</v>
      </c>
      <c r="M25" s="35">
        <v>353773</v>
      </c>
      <c r="N25" s="35">
        <v>390735</v>
      </c>
      <c r="O25" s="30"/>
      <c r="P25" s="33"/>
      <c r="Q25" s="59" t="s">
        <v>58</v>
      </c>
      <c r="R25" s="59"/>
      <c r="S25" s="14"/>
      <c r="T25" s="45">
        <v>2165</v>
      </c>
      <c r="U25" s="35">
        <v>1862</v>
      </c>
      <c r="V25" s="35">
        <v>2319</v>
      </c>
      <c r="W25" s="49">
        <v>2050</v>
      </c>
      <c r="X25" s="35">
        <v>1337</v>
      </c>
      <c r="Y25" s="37">
        <v>1829</v>
      </c>
      <c r="Z25" s="45">
        <v>1982</v>
      </c>
      <c r="AA25" s="35">
        <v>1532</v>
      </c>
      <c r="AB25" s="35">
        <v>1689</v>
      </c>
    </row>
    <row r="26" spans="1:28" ht="15" customHeight="1">
      <c r="A26" s="30"/>
      <c r="B26" s="30"/>
      <c r="C26" s="59" t="s">
        <v>8</v>
      </c>
      <c r="D26" s="59"/>
      <c r="E26" s="14"/>
      <c r="F26" s="45">
        <v>358523</v>
      </c>
      <c r="G26" s="35">
        <v>353048</v>
      </c>
      <c r="H26" s="37">
        <v>361094</v>
      </c>
      <c r="I26" s="46">
        <v>328768</v>
      </c>
      <c r="J26" s="35">
        <v>308523</v>
      </c>
      <c r="K26" s="37">
        <v>317973</v>
      </c>
      <c r="L26" s="45">
        <v>388797</v>
      </c>
      <c r="M26" s="35">
        <v>302494</v>
      </c>
      <c r="N26" s="35">
        <v>341585</v>
      </c>
      <c r="O26" s="30"/>
      <c r="P26" s="33"/>
      <c r="Q26" s="59" t="s">
        <v>59</v>
      </c>
      <c r="R26" s="59"/>
      <c r="S26" s="14"/>
      <c r="T26" s="45">
        <v>1994</v>
      </c>
      <c r="U26" s="35">
        <v>1993</v>
      </c>
      <c r="V26" s="35">
        <v>2255</v>
      </c>
      <c r="W26" s="49">
        <v>1828</v>
      </c>
      <c r="X26" s="35">
        <v>2402</v>
      </c>
      <c r="Y26" s="37">
        <v>2429</v>
      </c>
      <c r="Z26" s="45">
        <v>1545</v>
      </c>
      <c r="AA26" s="35">
        <v>1578</v>
      </c>
      <c r="AB26" s="35">
        <v>1558</v>
      </c>
    </row>
    <row r="27" spans="1:28" ht="15" customHeight="1">
      <c r="A27" s="30"/>
      <c r="B27" s="30"/>
      <c r="C27" s="30"/>
      <c r="D27" s="32" t="s">
        <v>9</v>
      </c>
      <c r="E27" s="14"/>
      <c r="F27" s="45">
        <v>350193</v>
      </c>
      <c r="G27" s="35">
        <v>349983</v>
      </c>
      <c r="H27" s="37">
        <v>353405</v>
      </c>
      <c r="I27" s="46">
        <v>307904</v>
      </c>
      <c r="J27" s="35">
        <v>306550</v>
      </c>
      <c r="K27" s="37">
        <v>310929</v>
      </c>
      <c r="L27" s="45">
        <v>301779</v>
      </c>
      <c r="M27" s="35">
        <v>301951</v>
      </c>
      <c r="N27" s="35">
        <v>339239</v>
      </c>
      <c r="O27" s="30"/>
      <c r="P27" s="33"/>
      <c r="Q27" s="59" t="s">
        <v>114</v>
      </c>
      <c r="R27" s="59"/>
      <c r="S27" s="14"/>
      <c r="T27" s="45">
        <v>861</v>
      </c>
      <c r="U27" s="35">
        <v>778</v>
      </c>
      <c r="V27" s="35">
        <v>881</v>
      </c>
      <c r="W27" s="49">
        <v>453</v>
      </c>
      <c r="X27" s="35">
        <v>437</v>
      </c>
      <c r="Y27" s="37">
        <v>507</v>
      </c>
      <c r="Z27" s="45">
        <v>392</v>
      </c>
      <c r="AA27" s="35">
        <v>130</v>
      </c>
      <c r="AB27" s="35">
        <v>468</v>
      </c>
    </row>
    <row r="28" spans="1:28" ht="15" customHeight="1">
      <c r="A28" s="30"/>
      <c r="B28" s="30"/>
      <c r="C28" s="30"/>
      <c r="D28" s="32" t="s">
        <v>10</v>
      </c>
      <c r="E28" s="14"/>
      <c r="F28" s="45">
        <v>2520</v>
      </c>
      <c r="G28" s="35">
        <v>2413</v>
      </c>
      <c r="H28" s="37">
        <v>3204</v>
      </c>
      <c r="I28" s="46">
        <v>1279</v>
      </c>
      <c r="J28" s="35">
        <v>1972</v>
      </c>
      <c r="K28" s="37">
        <v>3828</v>
      </c>
      <c r="L28" s="45">
        <v>7296</v>
      </c>
      <c r="M28" s="35">
        <v>543</v>
      </c>
      <c r="N28" s="35">
        <v>2346</v>
      </c>
      <c r="O28" s="30"/>
      <c r="P28" s="30"/>
      <c r="Q28" s="33"/>
      <c r="R28" s="32"/>
      <c r="S28" s="14"/>
      <c r="T28" s="45"/>
      <c r="U28" s="46"/>
      <c r="V28" s="35"/>
      <c r="W28" s="49"/>
      <c r="X28" s="35"/>
      <c r="Y28" s="37"/>
      <c r="Z28" s="45"/>
      <c r="AA28" s="35"/>
      <c r="AB28" s="35"/>
    </row>
    <row r="29" spans="1:28" ht="15" customHeight="1">
      <c r="A29" s="30"/>
      <c r="B29" s="30"/>
      <c r="C29" s="30"/>
      <c r="D29" s="32" t="s">
        <v>11</v>
      </c>
      <c r="E29" s="14"/>
      <c r="F29" s="45">
        <v>5810</v>
      </c>
      <c r="G29" s="35">
        <v>652</v>
      </c>
      <c r="H29" s="37">
        <v>4485</v>
      </c>
      <c r="I29" s="46">
        <v>19586</v>
      </c>
      <c r="J29" s="35">
        <v>0</v>
      </c>
      <c r="K29" s="37">
        <v>3216</v>
      </c>
      <c r="L29" s="45">
        <v>79722</v>
      </c>
      <c r="M29" s="35">
        <v>0</v>
      </c>
      <c r="N29" s="35">
        <v>0</v>
      </c>
      <c r="O29" s="30"/>
      <c r="P29" s="59" t="s">
        <v>3</v>
      </c>
      <c r="Q29" s="59"/>
      <c r="R29" s="59"/>
      <c r="S29" s="14"/>
      <c r="T29" s="45">
        <v>15660</v>
      </c>
      <c r="U29" s="35">
        <v>11042</v>
      </c>
      <c r="V29" s="35">
        <v>15745</v>
      </c>
      <c r="W29" s="49">
        <v>11001</v>
      </c>
      <c r="X29" s="35">
        <v>7010</v>
      </c>
      <c r="Y29" s="37">
        <v>13617</v>
      </c>
      <c r="Z29" s="45">
        <v>10800</v>
      </c>
      <c r="AA29" s="35">
        <v>5057</v>
      </c>
      <c r="AB29" s="35">
        <v>13674</v>
      </c>
    </row>
    <row r="30" spans="1:28" ht="15" customHeight="1">
      <c r="A30" s="30"/>
      <c r="B30" s="30"/>
      <c r="C30" s="73" t="s">
        <v>12</v>
      </c>
      <c r="D30" s="73"/>
      <c r="E30" s="14"/>
      <c r="F30" s="45">
        <v>47239</v>
      </c>
      <c r="G30" s="35">
        <v>49905</v>
      </c>
      <c r="H30" s="37">
        <v>52528</v>
      </c>
      <c r="I30" s="46">
        <v>42195</v>
      </c>
      <c r="J30" s="35">
        <v>45026</v>
      </c>
      <c r="K30" s="37">
        <v>34820</v>
      </c>
      <c r="L30" s="45">
        <v>27795</v>
      </c>
      <c r="M30" s="35">
        <v>49346</v>
      </c>
      <c r="N30" s="35">
        <v>48054</v>
      </c>
      <c r="O30" s="30"/>
      <c r="P30" s="33"/>
      <c r="Q30" s="59" t="s">
        <v>60</v>
      </c>
      <c r="R30" s="59"/>
      <c r="S30" s="14"/>
      <c r="T30" s="45">
        <v>135</v>
      </c>
      <c r="U30" s="35">
        <v>733</v>
      </c>
      <c r="V30" s="35">
        <v>318</v>
      </c>
      <c r="W30" s="49">
        <v>0</v>
      </c>
      <c r="X30" s="35">
        <v>0</v>
      </c>
      <c r="Y30" s="37">
        <v>0</v>
      </c>
      <c r="Z30" s="48">
        <v>0</v>
      </c>
      <c r="AA30" s="35">
        <v>0</v>
      </c>
      <c r="AB30" s="35">
        <v>0</v>
      </c>
    </row>
    <row r="31" spans="1:28" ht="15" customHeight="1">
      <c r="A31" s="30"/>
      <c r="B31" s="30"/>
      <c r="C31" s="59" t="s">
        <v>13</v>
      </c>
      <c r="D31" s="59"/>
      <c r="E31" s="14"/>
      <c r="F31" s="45">
        <v>7606</v>
      </c>
      <c r="G31" s="35">
        <v>6993</v>
      </c>
      <c r="H31" s="37">
        <v>7947</v>
      </c>
      <c r="I31" s="46">
        <v>16256</v>
      </c>
      <c r="J31" s="35">
        <v>7994</v>
      </c>
      <c r="K31" s="37">
        <v>6295</v>
      </c>
      <c r="L31" s="45">
        <v>2153</v>
      </c>
      <c r="M31" s="35">
        <v>1934</v>
      </c>
      <c r="N31" s="35">
        <v>1096</v>
      </c>
      <c r="O31" s="30"/>
      <c r="P31" s="33"/>
      <c r="Q31" s="59" t="s">
        <v>61</v>
      </c>
      <c r="R31" s="59"/>
      <c r="S31" s="14"/>
      <c r="T31" s="45">
        <v>7549</v>
      </c>
      <c r="U31" s="35">
        <v>4944</v>
      </c>
      <c r="V31" s="35">
        <v>7621</v>
      </c>
      <c r="W31" s="49">
        <v>6117</v>
      </c>
      <c r="X31" s="35">
        <v>2728</v>
      </c>
      <c r="Y31" s="37">
        <v>6383</v>
      </c>
      <c r="Z31" s="45">
        <v>5803</v>
      </c>
      <c r="AA31" s="35">
        <v>2256</v>
      </c>
      <c r="AB31" s="35">
        <v>6435</v>
      </c>
    </row>
    <row r="32" spans="1:28" ht="15" customHeight="1">
      <c r="A32" s="30"/>
      <c r="B32" s="30"/>
      <c r="C32" s="30"/>
      <c r="D32" s="30"/>
      <c r="E32" s="14"/>
      <c r="F32" s="45"/>
      <c r="G32" s="46"/>
      <c r="H32" s="37"/>
      <c r="I32" s="46"/>
      <c r="J32" s="46"/>
      <c r="K32" s="37"/>
      <c r="L32" s="45"/>
      <c r="M32" s="46"/>
      <c r="N32" s="35"/>
      <c r="O32" s="30"/>
      <c r="P32" s="33"/>
      <c r="Q32" s="59" t="s">
        <v>112</v>
      </c>
      <c r="R32" s="59"/>
      <c r="S32" s="14"/>
      <c r="T32" s="45">
        <v>2552</v>
      </c>
      <c r="U32" s="35">
        <v>1859</v>
      </c>
      <c r="V32" s="35">
        <v>2480</v>
      </c>
      <c r="W32" s="49">
        <v>1056</v>
      </c>
      <c r="X32" s="35">
        <v>1330</v>
      </c>
      <c r="Y32" s="37">
        <v>2631</v>
      </c>
      <c r="Z32" s="45">
        <v>1251</v>
      </c>
      <c r="AA32" s="35">
        <v>1567</v>
      </c>
      <c r="AB32" s="35">
        <v>2347</v>
      </c>
    </row>
    <row r="33" spans="1:28" ht="15" customHeight="1">
      <c r="A33" s="30"/>
      <c r="B33" s="59" t="s">
        <v>14</v>
      </c>
      <c r="C33" s="59"/>
      <c r="D33" s="59"/>
      <c r="E33" s="14"/>
      <c r="F33" s="45">
        <v>2200</v>
      </c>
      <c r="G33" s="35">
        <v>1716</v>
      </c>
      <c r="H33" s="37">
        <v>1913</v>
      </c>
      <c r="I33" s="46">
        <v>5677</v>
      </c>
      <c r="J33" s="35">
        <v>1363</v>
      </c>
      <c r="K33" s="37">
        <v>1543</v>
      </c>
      <c r="L33" s="45">
        <v>0</v>
      </c>
      <c r="M33" s="35">
        <v>0</v>
      </c>
      <c r="N33" s="35">
        <v>0</v>
      </c>
      <c r="O33" s="30"/>
      <c r="P33" s="33"/>
      <c r="Q33" s="59" t="s">
        <v>62</v>
      </c>
      <c r="R33" s="59"/>
      <c r="S33" s="14"/>
      <c r="T33" s="45">
        <v>1109</v>
      </c>
      <c r="U33" s="35">
        <v>712</v>
      </c>
      <c r="V33" s="35">
        <v>893</v>
      </c>
      <c r="W33" s="49">
        <v>546</v>
      </c>
      <c r="X33" s="35">
        <v>577</v>
      </c>
      <c r="Y33" s="37">
        <v>454</v>
      </c>
      <c r="Z33" s="45">
        <v>1103</v>
      </c>
      <c r="AA33" s="35">
        <v>121</v>
      </c>
      <c r="AB33" s="35">
        <v>909</v>
      </c>
    </row>
    <row r="34" spans="1:28" ht="15" customHeight="1">
      <c r="A34" s="30"/>
      <c r="B34" s="30"/>
      <c r="C34" s="59" t="s">
        <v>15</v>
      </c>
      <c r="D34" s="59"/>
      <c r="E34" s="14"/>
      <c r="F34" s="45">
        <v>884</v>
      </c>
      <c r="G34" s="35">
        <v>723</v>
      </c>
      <c r="H34" s="37">
        <v>857</v>
      </c>
      <c r="I34" s="46">
        <v>2938</v>
      </c>
      <c r="J34" s="35">
        <v>0</v>
      </c>
      <c r="K34" s="37">
        <v>0</v>
      </c>
      <c r="L34" s="47">
        <v>0</v>
      </c>
      <c r="M34" s="35">
        <v>0</v>
      </c>
      <c r="N34" s="35">
        <v>0</v>
      </c>
      <c r="O34" s="30"/>
      <c r="P34" s="33"/>
      <c r="Q34" s="59" t="s">
        <v>63</v>
      </c>
      <c r="R34" s="59"/>
      <c r="S34" s="14"/>
      <c r="T34" s="45">
        <v>164</v>
      </c>
      <c r="U34" s="35">
        <v>157</v>
      </c>
      <c r="V34" s="35">
        <v>163</v>
      </c>
      <c r="W34" s="49">
        <v>48</v>
      </c>
      <c r="X34" s="35">
        <v>92</v>
      </c>
      <c r="Y34" s="37">
        <v>101</v>
      </c>
      <c r="Z34" s="45">
        <v>154</v>
      </c>
      <c r="AA34" s="35">
        <v>6</v>
      </c>
      <c r="AB34" s="35">
        <v>42</v>
      </c>
    </row>
    <row r="35" spans="1:28" ht="15" customHeight="1">
      <c r="A35" s="30"/>
      <c r="B35" s="30"/>
      <c r="C35" s="59" t="s">
        <v>16</v>
      </c>
      <c r="D35" s="59"/>
      <c r="E35" s="14"/>
      <c r="F35" s="45">
        <v>940</v>
      </c>
      <c r="G35" s="35">
        <v>585</v>
      </c>
      <c r="H35" s="37">
        <v>514</v>
      </c>
      <c r="I35" s="46">
        <v>2739</v>
      </c>
      <c r="J35" s="35">
        <v>1363</v>
      </c>
      <c r="K35" s="37">
        <v>0</v>
      </c>
      <c r="L35" s="46">
        <v>0</v>
      </c>
      <c r="M35" s="35">
        <v>0</v>
      </c>
      <c r="N35" s="35">
        <v>0</v>
      </c>
      <c r="O35" s="30"/>
      <c r="P35" s="33"/>
      <c r="Q35" s="59" t="s">
        <v>64</v>
      </c>
      <c r="R35" s="59"/>
      <c r="S35" s="14"/>
      <c r="T35" s="45">
        <v>1349</v>
      </c>
      <c r="U35" s="35">
        <v>868</v>
      </c>
      <c r="V35" s="35">
        <v>1099</v>
      </c>
      <c r="W35" s="49">
        <v>459</v>
      </c>
      <c r="X35" s="35">
        <v>604</v>
      </c>
      <c r="Y35" s="37">
        <v>1024</v>
      </c>
      <c r="Z35" s="45">
        <v>992</v>
      </c>
      <c r="AA35" s="35">
        <v>388</v>
      </c>
      <c r="AB35" s="35">
        <v>777</v>
      </c>
    </row>
    <row r="36" spans="1:28" ht="15" customHeight="1">
      <c r="A36" s="30"/>
      <c r="B36" s="30"/>
      <c r="C36" s="59" t="s">
        <v>17</v>
      </c>
      <c r="D36" s="59"/>
      <c r="E36" s="14"/>
      <c r="F36" s="45">
        <v>377</v>
      </c>
      <c r="G36" s="35">
        <v>408</v>
      </c>
      <c r="H36" s="37">
        <v>542</v>
      </c>
      <c r="I36" s="47">
        <v>0</v>
      </c>
      <c r="J36" s="35">
        <v>0</v>
      </c>
      <c r="K36" s="37">
        <v>1543</v>
      </c>
      <c r="L36" s="47">
        <v>0</v>
      </c>
      <c r="M36" s="35">
        <v>0</v>
      </c>
      <c r="N36" s="35">
        <v>0</v>
      </c>
      <c r="O36" s="30"/>
      <c r="P36" s="33"/>
      <c r="Q36" s="59" t="s">
        <v>65</v>
      </c>
      <c r="R36" s="59"/>
      <c r="S36" s="14"/>
      <c r="T36" s="45">
        <v>1864</v>
      </c>
      <c r="U36" s="35">
        <v>1183</v>
      </c>
      <c r="V36" s="35">
        <v>2211</v>
      </c>
      <c r="W36" s="49">
        <v>2588</v>
      </c>
      <c r="X36" s="35">
        <v>901</v>
      </c>
      <c r="Y36" s="37">
        <v>2542</v>
      </c>
      <c r="Z36" s="45">
        <v>1152</v>
      </c>
      <c r="AA36" s="35">
        <v>584</v>
      </c>
      <c r="AB36" s="35">
        <v>2296</v>
      </c>
    </row>
    <row r="37" spans="1:28" ht="15" customHeight="1">
      <c r="A37" s="30"/>
      <c r="B37" s="30"/>
      <c r="C37" s="30"/>
      <c r="D37" s="30"/>
      <c r="E37" s="14"/>
      <c r="F37" s="45"/>
      <c r="G37" s="46"/>
      <c r="H37" s="37"/>
      <c r="I37" s="46"/>
      <c r="J37" s="46"/>
      <c r="K37" s="37"/>
      <c r="L37" s="45"/>
      <c r="M37" s="46"/>
      <c r="N37" s="35"/>
      <c r="O37" s="30"/>
      <c r="P37" s="33"/>
      <c r="Q37" s="59" t="s">
        <v>113</v>
      </c>
      <c r="R37" s="59"/>
      <c r="S37" s="14"/>
      <c r="T37" s="45">
        <v>938</v>
      </c>
      <c r="U37" s="35">
        <v>586</v>
      </c>
      <c r="V37" s="35">
        <v>960</v>
      </c>
      <c r="W37" s="49">
        <v>187</v>
      </c>
      <c r="X37" s="35">
        <v>776</v>
      </c>
      <c r="Y37" s="37">
        <v>482</v>
      </c>
      <c r="Z37" s="45">
        <v>346</v>
      </c>
      <c r="AA37" s="35">
        <v>135</v>
      </c>
      <c r="AB37" s="35">
        <v>868</v>
      </c>
    </row>
    <row r="38" spans="1:28" ht="15" customHeight="1">
      <c r="A38" s="30"/>
      <c r="B38" s="59" t="s">
        <v>18</v>
      </c>
      <c r="C38" s="59"/>
      <c r="D38" s="59"/>
      <c r="E38" s="14"/>
      <c r="F38" s="45">
        <v>2916</v>
      </c>
      <c r="G38" s="35">
        <v>45305</v>
      </c>
      <c r="H38" s="37">
        <v>5096</v>
      </c>
      <c r="I38" s="46">
        <v>30</v>
      </c>
      <c r="J38" s="35">
        <v>52820</v>
      </c>
      <c r="K38" s="37">
        <v>4157</v>
      </c>
      <c r="L38" s="45">
        <v>0</v>
      </c>
      <c r="M38" s="35">
        <v>43404</v>
      </c>
      <c r="N38" s="35">
        <v>3267</v>
      </c>
      <c r="O38" s="30"/>
      <c r="P38" s="30"/>
      <c r="Q38" s="33"/>
      <c r="R38" s="32"/>
      <c r="S38" s="14"/>
      <c r="T38" s="45"/>
      <c r="U38" s="46"/>
      <c r="V38" s="35"/>
      <c r="W38" s="49"/>
      <c r="X38" s="35"/>
      <c r="Y38" s="37"/>
      <c r="Z38" s="45"/>
      <c r="AA38" s="35"/>
      <c r="AB38" s="35"/>
    </row>
    <row r="39" spans="1:28" ht="15" customHeight="1">
      <c r="A39" s="30"/>
      <c r="B39" s="30"/>
      <c r="C39" s="59" t="s">
        <v>19</v>
      </c>
      <c r="D39" s="59"/>
      <c r="E39" s="14"/>
      <c r="F39" s="45">
        <v>573</v>
      </c>
      <c r="G39" s="35">
        <v>3375</v>
      </c>
      <c r="H39" s="37">
        <v>649</v>
      </c>
      <c r="I39" s="46">
        <v>0</v>
      </c>
      <c r="J39" s="35">
        <v>0</v>
      </c>
      <c r="K39" s="37">
        <v>0</v>
      </c>
      <c r="L39" s="47">
        <v>0</v>
      </c>
      <c r="M39" s="35">
        <v>0</v>
      </c>
      <c r="N39" s="35">
        <v>0</v>
      </c>
      <c r="O39" s="30"/>
      <c r="P39" s="59" t="s">
        <v>4</v>
      </c>
      <c r="Q39" s="59"/>
      <c r="R39" s="59"/>
      <c r="S39" s="14"/>
      <c r="T39" s="45">
        <v>11134</v>
      </c>
      <c r="U39" s="35">
        <v>10743</v>
      </c>
      <c r="V39" s="35">
        <v>11682</v>
      </c>
      <c r="W39" s="49">
        <v>15352</v>
      </c>
      <c r="X39" s="35">
        <v>11773</v>
      </c>
      <c r="Y39" s="37">
        <v>12417</v>
      </c>
      <c r="Z39" s="45">
        <v>6122</v>
      </c>
      <c r="AA39" s="35">
        <v>6680</v>
      </c>
      <c r="AB39" s="35">
        <v>11842</v>
      </c>
    </row>
    <row r="40" spans="1:28" ht="15" customHeight="1">
      <c r="A40" s="30"/>
      <c r="B40" s="30"/>
      <c r="C40" s="59" t="s">
        <v>20</v>
      </c>
      <c r="D40" s="59"/>
      <c r="E40" s="14"/>
      <c r="F40" s="45">
        <v>1930</v>
      </c>
      <c r="G40" s="35">
        <v>41257</v>
      </c>
      <c r="H40" s="37">
        <v>3822</v>
      </c>
      <c r="I40" s="46">
        <v>30</v>
      </c>
      <c r="J40" s="35">
        <v>52820</v>
      </c>
      <c r="K40" s="37">
        <v>4157</v>
      </c>
      <c r="L40" s="45">
        <v>0</v>
      </c>
      <c r="M40" s="35">
        <v>43404</v>
      </c>
      <c r="N40" s="35">
        <v>3267</v>
      </c>
      <c r="O40" s="30"/>
      <c r="P40" s="30"/>
      <c r="Q40" s="33"/>
      <c r="R40" s="30"/>
      <c r="S40" s="14"/>
      <c r="T40" s="45"/>
      <c r="U40" s="46"/>
      <c r="V40" s="35"/>
      <c r="W40" s="49"/>
      <c r="X40" s="35"/>
      <c r="Y40" s="37"/>
      <c r="Z40" s="45"/>
      <c r="AA40" s="35"/>
      <c r="AB40" s="35"/>
    </row>
    <row r="41" spans="1:28" ht="15" customHeight="1">
      <c r="A41" s="30"/>
      <c r="B41" s="30"/>
      <c r="C41" s="59" t="s">
        <v>21</v>
      </c>
      <c r="D41" s="59"/>
      <c r="E41" s="14"/>
      <c r="F41" s="45">
        <v>414</v>
      </c>
      <c r="G41" s="35">
        <v>673</v>
      </c>
      <c r="H41" s="37">
        <v>626</v>
      </c>
      <c r="I41" s="46">
        <v>0</v>
      </c>
      <c r="J41" s="35">
        <v>0</v>
      </c>
      <c r="K41" s="37">
        <v>0</v>
      </c>
      <c r="L41" s="47">
        <v>0</v>
      </c>
      <c r="M41" s="35">
        <v>0</v>
      </c>
      <c r="N41" s="35">
        <v>0</v>
      </c>
      <c r="O41" s="30"/>
      <c r="P41" s="59" t="s">
        <v>66</v>
      </c>
      <c r="Q41" s="59"/>
      <c r="R41" s="59"/>
      <c r="S41" s="14"/>
      <c r="T41" s="45">
        <v>49254</v>
      </c>
      <c r="U41" s="35">
        <v>40796</v>
      </c>
      <c r="V41" s="35">
        <v>56364</v>
      </c>
      <c r="W41" s="49">
        <v>73871</v>
      </c>
      <c r="X41" s="35">
        <v>35415</v>
      </c>
      <c r="Y41" s="37">
        <v>41158</v>
      </c>
      <c r="Z41" s="45">
        <v>42492</v>
      </c>
      <c r="AA41" s="35">
        <v>27929</v>
      </c>
      <c r="AB41" s="35">
        <v>40258</v>
      </c>
    </row>
    <row r="42" spans="1:28" ht="15" customHeight="1">
      <c r="A42" s="30"/>
      <c r="B42" s="30"/>
      <c r="C42" s="30"/>
      <c r="D42" s="30"/>
      <c r="E42" s="14"/>
      <c r="F42" s="45"/>
      <c r="G42" s="46"/>
      <c r="H42" s="37"/>
      <c r="I42" s="46"/>
      <c r="J42" s="46"/>
      <c r="K42" s="37"/>
      <c r="L42" s="45"/>
      <c r="M42" s="46"/>
      <c r="N42" s="35"/>
      <c r="O42" s="30"/>
      <c r="P42" s="33"/>
      <c r="Q42" s="59" t="s">
        <v>67</v>
      </c>
      <c r="R42" s="59"/>
      <c r="S42" s="14"/>
      <c r="T42" s="45">
        <v>6213</v>
      </c>
      <c r="U42" s="35">
        <v>4577</v>
      </c>
      <c r="V42" s="35">
        <v>7365</v>
      </c>
      <c r="W42" s="49">
        <v>11612</v>
      </c>
      <c r="X42" s="35">
        <v>8526</v>
      </c>
      <c r="Y42" s="37">
        <v>6933</v>
      </c>
      <c r="Z42" s="45">
        <v>11930</v>
      </c>
      <c r="AA42" s="35">
        <v>3770</v>
      </c>
      <c r="AB42" s="35">
        <v>10217</v>
      </c>
    </row>
    <row r="43" spans="1:28" ht="15" customHeight="1">
      <c r="A43" s="30"/>
      <c r="B43" s="59" t="s">
        <v>22</v>
      </c>
      <c r="C43" s="59"/>
      <c r="D43" s="59"/>
      <c r="E43" s="14"/>
      <c r="F43" s="45">
        <v>15859</v>
      </c>
      <c r="G43" s="35">
        <v>7899</v>
      </c>
      <c r="H43" s="37">
        <v>10833</v>
      </c>
      <c r="I43" s="46">
        <v>11290</v>
      </c>
      <c r="J43" s="35">
        <v>5665</v>
      </c>
      <c r="K43" s="37">
        <v>4881</v>
      </c>
      <c r="L43" s="45">
        <v>17971</v>
      </c>
      <c r="M43" s="35">
        <v>863</v>
      </c>
      <c r="N43" s="35">
        <v>7683</v>
      </c>
      <c r="O43" s="30"/>
      <c r="P43" s="33"/>
      <c r="Q43" s="59" t="s">
        <v>68</v>
      </c>
      <c r="R43" s="59"/>
      <c r="S43" s="14"/>
      <c r="T43" s="45">
        <v>28684</v>
      </c>
      <c r="U43" s="35">
        <v>22340</v>
      </c>
      <c r="V43" s="35">
        <v>33131</v>
      </c>
      <c r="W43" s="49">
        <v>49261</v>
      </c>
      <c r="X43" s="35">
        <v>12712</v>
      </c>
      <c r="Y43" s="37">
        <v>17399</v>
      </c>
      <c r="Z43" s="45">
        <v>19952</v>
      </c>
      <c r="AA43" s="35">
        <v>12766</v>
      </c>
      <c r="AB43" s="35">
        <v>17278</v>
      </c>
    </row>
    <row r="44" spans="1:28" ht="15" customHeight="1">
      <c r="A44" s="30"/>
      <c r="B44" s="30"/>
      <c r="C44" s="59" t="s">
        <v>23</v>
      </c>
      <c r="D44" s="59"/>
      <c r="E44" s="14"/>
      <c r="F44" s="45">
        <v>10960</v>
      </c>
      <c r="G44" s="35">
        <v>5020</v>
      </c>
      <c r="H44" s="37">
        <v>7540</v>
      </c>
      <c r="I44" s="46">
        <v>8026</v>
      </c>
      <c r="J44" s="35">
        <v>2377</v>
      </c>
      <c r="K44" s="37">
        <v>2396</v>
      </c>
      <c r="L44" s="45">
        <v>6542</v>
      </c>
      <c r="M44" s="35">
        <v>0</v>
      </c>
      <c r="N44" s="35">
        <v>5915</v>
      </c>
      <c r="O44" s="30"/>
      <c r="P44" s="33"/>
      <c r="Q44" s="59" t="s">
        <v>69</v>
      </c>
      <c r="R44" s="59"/>
      <c r="S44" s="14"/>
      <c r="T44" s="45">
        <v>14358</v>
      </c>
      <c r="U44" s="35">
        <v>13879</v>
      </c>
      <c r="V44" s="35">
        <v>15868</v>
      </c>
      <c r="W44" s="49">
        <v>12998</v>
      </c>
      <c r="X44" s="35">
        <v>14176</v>
      </c>
      <c r="Y44" s="37">
        <v>16826</v>
      </c>
      <c r="Z44" s="45">
        <v>10609</v>
      </c>
      <c r="AA44" s="35">
        <v>11392</v>
      </c>
      <c r="AB44" s="35">
        <v>12764</v>
      </c>
    </row>
    <row r="45" spans="1:28" ht="15" customHeight="1">
      <c r="A45" s="30"/>
      <c r="B45" s="30"/>
      <c r="C45" s="59" t="s">
        <v>24</v>
      </c>
      <c r="D45" s="59"/>
      <c r="E45" s="14"/>
      <c r="F45" s="45">
        <v>4900</v>
      </c>
      <c r="G45" s="35">
        <v>2879</v>
      </c>
      <c r="H45" s="37">
        <v>3293</v>
      </c>
      <c r="I45" s="46">
        <v>3264</v>
      </c>
      <c r="J45" s="35">
        <v>3289</v>
      </c>
      <c r="K45" s="37">
        <v>2485</v>
      </c>
      <c r="L45" s="45">
        <v>11428</v>
      </c>
      <c r="M45" s="35">
        <v>863</v>
      </c>
      <c r="N45" s="35">
        <v>1769</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59" t="s">
        <v>70</v>
      </c>
      <c r="Q46" s="59"/>
      <c r="R46" s="59"/>
      <c r="S46" s="14"/>
      <c r="T46" s="45">
        <v>16576</v>
      </c>
      <c r="U46" s="35">
        <v>17292</v>
      </c>
      <c r="V46" s="35">
        <v>25585</v>
      </c>
      <c r="W46" s="49">
        <v>17007</v>
      </c>
      <c r="X46" s="35">
        <v>20902</v>
      </c>
      <c r="Y46" s="37">
        <v>36705</v>
      </c>
      <c r="Z46" s="45">
        <v>6527</v>
      </c>
      <c r="AA46" s="35">
        <v>5340</v>
      </c>
      <c r="AB46" s="35">
        <v>35630</v>
      </c>
    </row>
    <row r="47" spans="1:28" ht="15" customHeight="1">
      <c r="A47" s="30"/>
      <c r="B47" s="72" t="s">
        <v>117</v>
      </c>
      <c r="C47" s="72"/>
      <c r="D47" s="72"/>
      <c r="E47" s="14"/>
      <c r="F47" s="45">
        <v>386924</v>
      </c>
      <c r="G47" s="35">
        <v>378683</v>
      </c>
      <c r="H47" s="37">
        <v>434405</v>
      </c>
      <c r="I47" s="46">
        <v>449819</v>
      </c>
      <c r="J47" s="35">
        <v>342378</v>
      </c>
      <c r="K47" s="37">
        <v>431442</v>
      </c>
      <c r="L47" s="45">
        <v>305620</v>
      </c>
      <c r="M47" s="35">
        <v>277898</v>
      </c>
      <c r="N47" s="35">
        <v>371585</v>
      </c>
      <c r="O47" s="30"/>
      <c r="P47" s="30"/>
      <c r="Q47" s="33"/>
      <c r="R47" s="32"/>
      <c r="S47" s="14"/>
      <c r="T47" s="45"/>
      <c r="U47" s="46"/>
      <c r="V47" s="35"/>
      <c r="W47" s="49"/>
      <c r="X47" s="35"/>
      <c r="Y47" s="37"/>
      <c r="Z47" s="45"/>
      <c r="AA47" s="35"/>
      <c r="AB47" s="35"/>
    </row>
    <row r="48" spans="1:28" ht="15" customHeight="1">
      <c r="A48" s="30"/>
      <c r="B48" s="30"/>
      <c r="C48" s="59" t="s">
        <v>25</v>
      </c>
      <c r="D48" s="59"/>
      <c r="E48" s="14"/>
      <c r="F48" s="45">
        <v>339783</v>
      </c>
      <c r="G48" s="35">
        <v>331711</v>
      </c>
      <c r="H48" s="37">
        <v>373516</v>
      </c>
      <c r="I48" s="46">
        <v>403513</v>
      </c>
      <c r="J48" s="35">
        <v>300901</v>
      </c>
      <c r="K48" s="37">
        <v>397399</v>
      </c>
      <c r="L48" s="45">
        <v>278603</v>
      </c>
      <c r="M48" s="35">
        <v>253806</v>
      </c>
      <c r="N48" s="35">
        <v>326592</v>
      </c>
      <c r="O48" s="30"/>
      <c r="P48" s="59" t="s">
        <v>71</v>
      </c>
      <c r="Q48" s="59"/>
      <c r="R48" s="59"/>
      <c r="S48" s="14"/>
      <c r="T48" s="45">
        <v>31768</v>
      </c>
      <c r="U48" s="35">
        <v>29783</v>
      </c>
      <c r="V48" s="35">
        <v>37018</v>
      </c>
      <c r="W48" s="49">
        <v>29948</v>
      </c>
      <c r="X48" s="35">
        <v>26752</v>
      </c>
      <c r="Y48" s="37">
        <v>22095</v>
      </c>
      <c r="Z48" s="45">
        <v>26132</v>
      </c>
      <c r="AA48" s="35">
        <v>24309</v>
      </c>
      <c r="AB48" s="35">
        <v>33515</v>
      </c>
    </row>
    <row r="49" spans="1:28" ht="15" customHeight="1">
      <c r="A49" s="30"/>
      <c r="B49" s="30"/>
      <c r="C49" s="59" t="s">
        <v>26</v>
      </c>
      <c r="D49" s="59"/>
      <c r="E49" s="14"/>
      <c r="F49" s="45">
        <v>2163</v>
      </c>
      <c r="G49" s="35">
        <v>11260</v>
      </c>
      <c r="H49" s="37">
        <v>6010</v>
      </c>
      <c r="I49" s="47">
        <v>0</v>
      </c>
      <c r="J49" s="35">
        <v>8136</v>
      </c>
      <c r="K49" s="37">
        <v>0</v>
      </c>
      <c r="L49" s="48">
        <v>0</v>
      </c>
      <c r="M49" s="35">
        <v>0</v>
      </c>
      <c r="N49" s="35">
        <v>0</v>
      </c>
      <c r="O49" s="30"/>
      <c r="P49" s="33"/>
      <c r="Q49" s="59" t="s">
        <v>72</v>
      </c>
      <c r="R49" s="59"/>
      <c r="S49" s="14"/>
      <c r="T49" s="45">
        <v>4566</v>
      </c>
      <c r="U49" s="35">
        <v>4210</v>
      </c>
      <c r="V49" s="35">
        <v>7440</v>
      </c>
      <c r="W49" s="49">
        <v>7109</v>
      </c>
      <c r="X49" s="35">
        <v>1172</v>
      </c>
      <c r="Y49" s="37">
        <v>1464</v>
      </c>
      <c r="Z49" s="45">
        <v>1676</v>
      </c>
      <c r="AA49" s="35">
        <v>7248</v>
      </c>
      <c r="AB49" s="35">
        <v>10427</v>
      </c>
    </row>
    <row r="50" spans="1:28" ht="15" customHeight="1">
      <c r="A50" s="30"/>
      <c r="B50" s="30"/>
      <c r="C50" s="59" t="s">
        <v>27</v>
      </c>
      <c r="D50" s="59"/>
      <c r="E50" s="14"/>
      <c r="F50" s="45">
        <v>131</v>
      </c>
      <c r="G50" s="35">
        <v>2</v>
      </c>
      <c r="H50" s="37">
        <v>67</v>
      </c>
      <c r="I50" s="47">
        <v>0</v>
      </c>
      <c r="J50" s="35">
        <v>0</v>
      </c>
      <c r="K50" s="37">
        <v>0</v>
      </c>
      <c r="L50" s="47">
        <v>0</v>
      </c>
      <c r="M50" s="35">
        <v>0</v>
      </c>
      <c r="N50" s="35">
        <v>0</v>
      </c>
      <c r="O50" s="30"/>
      <c r="P50" s="33"/>
      <c r="Q50" s="59" t="s">
        <v>73</v>
      </c>
      <c r="R50" s="59"/>
      <c r="S50" s="14"/>
      <c r="T50" s="45">
        <v>7182</v>
      </c>
      <c r="U50" s="35">
        <v>5396</v>
      </c>
      <c r="V50" s="35">
        <v>6842</v>
      </c>
      <c r="W50" s="49">
        <v>4725</v>
      </c>
      <c r="X50" s="35">
        <v>2379</v>
      </c>
      <c r="Y50" s="37">
        <v>4588</v>
      </c>
      <c r="Z50" s="45">
        <v>7389</v>
      </c>
      <c r="AA50" s="35">
        <v>3177</v>
      </c>
      <c r="AB50" s="35">
        <v>3705</v>
      </c>
    </row>
    <row r="51" spans="1:28" ht="15" customHeight="1">
      <c r="A51" s="30"/>
      <c r="B51" s="30"/>
      <c r="C51" s="59" t="s">
        <v>28</v>
      </c>
      <c r="D51" s="59"/>
      <c r="E51" s="14"/>
      <c r="F51" s="45">
        <v>0</v>
      </c>
      <c r="G51" s="35">
        <v>3060</v>
      </c>
      <c r="H51" s="37">
        <v>4879</v>
      </c>
      <c r="I51" s="47">
        <v>0</v>
      </c>
      <c r="J51" s="35">
        <v>0</v>
      </c>
      <c r="K51" s="37">
        <v>0</v>
      </c>
      <c r="L51" s="47">
        <v>0</v>
      </c>
      <c r="M51" s="35">
        <v>0</v>
      </c>
      <c r="N51" s="35">
        <v>0</v>
      </c>
      <c r="O51" s="30"/>
      <c r="P51" s="33"/>
      <c r="Q51" s="59" t="s">
        <v>74</v>
      </c>
      <c r="R51" s="59"/>
      <c r="S51" s="14"/>
      <c r="T51" s="45">
        <v>3829</v>
      </c>
      <c r="U51" s="35">
        <v>3650</v>
      </c>
      <c r="V51" s="35">
        <v>4454</v>
      </c>
      <c r="W51" s="49">
        <v>3544</v>
      </c>
      <c r="X51" s="35">
        <v>3712</v>
      </c>
      <c r="Y51" s="37">
        <v>3626</v>
      </c>
      <c r="Z51" s="45">
        <v>3111</v>
      </c>
      <c r="AA51" s="35">
        <v>3285</v>
      </c>
      <c r="AB51" s="35">
        <v>3671</v>
      </c>
    </row>
    <row r="52" spans="1:28" ht="15" customHeight="1">
      <c r="A52" s="30"/>
      <c r="B52" s="30"/>
      <c r="C52" s="59" t="s">
        <v>29</v>
      </c>
      <c r="D52" s="59"/>
      <c r="E52" s="14"/>
      <c r="F52" s="45">
        <v>459</v>
      </c>
      <c r="G52" s="35">
        <v>1159</v>
      </c>
      <c r="H52" s="37">
        <v>2915</v>
      </c>
      <c r="I52" s="47">
        <v>0</v>
      </c>
      <c r="J52" s="35">
        <v>971</v>
      </c>
      <c r="K52" s="37">
        <v>0</v>
      </c>
      <c r="L52" s="47">
        <v>0</v>
      </c>
      <c r="M52" s="35">
        <v>0</v>
      </c>
      <c r="N52" s="35">
        <v>0</v>
      </c>
      <c r="O52" s="30"/>
      <c r="P52" s="33"/>
      <c r="Q52" s="59" t="s">
        <v>115</v>
      </c>
      <c r="R52" s="59"/>
      <c r="S52" s="14"/>
      <c r="T52" s="45">
        <v>16192</v>
      </c>
      <c r="U52" s="35">
        <v>16527</v>
      </c>
      <c r="V52" s="35">
        <v>18282</v>
      </c>
      <c r="W52" s="49">
        <v>14570</v>
      </c>
      <c r="X52" s="35">
        <v>19488</v>
      </c>
      <c r="Y52" s="37">
        <v>12417</v>
      </c>
      <c r="Z52" s="45">
        <v>13955</v>
      </c>
      <c r="AA52" s="35">
        <v>10599</v>
      </c>
      <c r="AB52" s="35">
        <v>15712</v>
      </c>
    </row>
    <row r="53" spans="1:28" ht="15" customHeight="1">
      <c r="A53" s="30"/>
      <c r="B53" s="30"/>
      <c r="C53" s="59" t="s">
        <v>30</v>
      </c>
      <c r="D53" s="59"/>
      <c r="E53" s="14"/>
      <c r="F53" s="45">
        <v>10259</v>
      </c>
      <c r="G53" s="35">
        <v>5356</v>
      </c>
      <c r="H53" s="37">
        <v>9623</v>
      </c>
      <c r="I53" s="46">
        <v>7209</v>
      </c>
      <c r="J53" s="35">
        <v>1826</v>
      </c>
      <c r="K53" s="37">
        <v>484</v>
      </c>
      <c r="L53" s="45">
        <v>784</v>
      </c>
      <c r="M53" s="35">
        <v>6425</v>
      </c>
      <c r="N53" s="35">
        <v>9838</v>
      </c>
      <c r="O53" s="30"/>
      <c r="P53" s="30"/>
      <c r="Q53" s="33"/>
      <c r="R53" s="32"/>
      <c r="S53" s="14"/>
      <c r="T53" s="45"/>
      <c r="U53" s="46"/>
      <c r="V53" s="35"/>
      <c r="W53" s="49"/>
      <c r="X53" s="35"/>
      <c r="Y53" s="37"/>
      <c r="Z53" s="45"/>
      <c r="AA53" s="35"/>
      <c r="AB53" s="35"/>
    </row>
    <row r="54" spans="1:28" ht="15" customHeight="1">
      <c r="A54" s="30"/>
      <c r="B54" s="30"/>
      <c r="C54" s="59" t="s">
        <v>31</v>
      </c>
      <c r="D54" s="59"/>
      <c r="E54" s="14"/>
      <c r="F54" s="45">
        <v>33919</v>
      </c>
      <c r="G54" s="35">
        <v>25830</v>
      </c>
      <c r="H54" s="37">
        <v>37077</v>
      </c>
      <c r="I54" s="46">
        <v>38934</v>
      </c>
      <c r="J54" s="35">
        <v>30513</v>
      </c>
      <c r="K54" s="37">
        <v>33517</v>
      </c>
      <c r="L54" s="45">
        <v>26233</v>
      </c>
      <c r="M54" s="35">
        <v>17668</v>
      </c>
      <c r="N54" s="35">
        <v>34978</v>
      </c>
      <c r="O54" s="30"/>
      <c r="P54" s="59" t="s">
        <v>75</v>
      </c>
      <c r="Q54" s="59"/>
      <c r="R54" s="59"/>
      <c r="S54" s="14"/>
      <c r="T54" s="45">
        <v>74958</v>
      </c>
      <c r="U54" s="35">
        <v>60288</v>
      </c>
      <c r="V54" s="35">
        <v>79882</v>
      </c>
      <c r="W54" s="49">
        <v>72940</v>
      </c>
      <c r="X54" s="35">
        <v>65324</v>
      </c>
      <c r="Y54" s="37">
        <v>66687</v>
      </c>
      <c r="Z54" s="45">
        <v>128025</v>
      </c>
      <c r="AA54" s="35">
        <v>51661</v>
      </c>
      <c r="AB54" s="35">
        <v>75393</v>
      </c>
    </row>
    <row r="55" spans="1:28" ht="15" customHeight="1">
      <c r="A55" s="30"/>
      <c r="B55" s="30"/>
      <c r="C55" s="59" t="s">
        <v>32</v>
      </c>
      <c r="D55" s="59"/>
      <c r="E55" s="14"/>
      <c r="F55" s="45">
        <v>0</v>
      </c>
      <c r="G55" s="35">
        <v>50</v>
      </c>
      <c r="H55" s="37">
        <v>0</v>
      </c>
      <c r="I55" s="47">
        <v>0</v>
      </c>
      <c r="J55" s="35">
        <v>0</v>
      </c>
      <c r="K55" s="37">
        <v>0</v>
      </c>
      <c r="L55" s="48">
        <v>0</v>
      </c>
      <c r="M55" s="35">
        <v>0</v>
      </c>
      <c r="N55" s="35">
        <v>0</v>
      </c>
      <c r="O55" s="30"/>
      <c r="P55" s="33"/>
      <c r="Q55" s="59" t="s">
        <v>76</v>
      </c>
      <c r="R55" s="59"/>
      <c r="S55" s="14"/>
      <c r="T55" s="45">
        <v>22108</v>
      </c>
      <c r="U55" s="35">
        <v>20716</v>
      </c>
      <c r="V55" s="35">
        <v>26138</v>
      </c>
      <c r="W55" s="49">
        <v>20368</v>
      </c>
      <c r="X55" s="35">
        <v>19209</v>
      </c>
      <c r="Y55" s="37">
        <v>24547</v>
      </c>
      <c r="Z55" s="45">
        <v>18636</v>
      </c>
      <c r="AA55" s="35">
        <v>14606</v>
      </c>
      <c r="AB55" s="35">
        <v>20803</v>
      </c>
    </row>
    <row r="56" spans="1:28" ht="15" customHeight="1">
      <c r="A56" s="30"/>
      <c r="B56" s="30"/>
      <c r="C56" s="59" t="s">
        <v>24</v>
      </c>
      <c r="D56" s="59"/>
      <c r="E56" s="14"/>
      <c r="F56" s="45">
        <v>210</v>
      </c>
      <c r="G56" s="35">
        <v>256</v>
      </c>
      <c r="H56" s="37">
        <v>317</v>
      </c>
      <c r="I56" s="46">
        <v>162</v>
      </c>
      <c r="J56" s="35">
        <v>31</v>
      </c>
      <c r="K56" s="37">
        <v>42</v>
      </c>
      <c r="L56" s="48">
        <v>0</v>
      </c>
      <c r="M56" s="35">
        <v>0</v>
      </c>
      <c r="N56" s="35">
        <v>177</v>
      </c>
      <c r="O56" s="30"/>
      <c r="P56" s="33"/>
      <c r="Q56" s="59" t="s">
        <v>77</v>
      </c>
      <c r="R56" s="59"/>
      <c r="S56" s="14"/>
      <c r="T56" s="45">
        <v>18479</v>
      </c>
      <c r="U56" s="35">
        <v>16556</v>
      </c>
      <c r="V56" s="35">
        <v>17961</v>
      </c>
      <c r="W56" s="49">
        <v>12853</v>
      </c>
      <c r="X56" s="35">
        <v>17335</v>
      </c>
      <c r="Y56" s="37">
        <v>13477</v>
      </c>
      <c r="Z56" s="45">
        <v>13917</v>
      </c>
      <c r="AA56" s="35">
        <v>19278</v>
      </c>
      <c r="AB56" s="35">
        <v>18134</v>
      </c>
    </row>
    <row r="57" spans="1:28" ht="15" customHeight="1">
      <c r="A57" s="30"/>
      <c r="B57" s="30"/>
      <c r="C57" s="32"/>
      <c r="D57" s="32"/>
      <c r="E57" s="14"/>
      <c r="F57" s="45"/>
      <c r="G57" s="46"/>
      <c r="H57" s="37"/>
      <c r="I57" s="46"/>
      <c r="J57" s="46"/>
      <c r="K57" s="37"/>
      <c r="L57" s="45"/>
      <c r="M57" s="46"/>
      <c r="N57" s="35"/>
      <c r="O57" s="30"/>
      <c r="P57" s="33"/>
      <c r="Q57" s="59" t="s">
        <v>78</v>
      </c>
      <c r="R57" s="59"/>
      <c r="S57" s="14"/>
      <c r="T57" s="45">
        <v>29007</v>
      </c>
      <c r="U57" s="35">
        <v>17324</v>
      </c>
      <c r="V57" s="35">
        <v>22075</v>
      </c>
      <c r="W57" s="49">
        <v>23834</v>
      </c>
      <c r="X57" s="35">
        <v>15455</v>
      </c>
      <c r="Y57" s="37">
        <v>20459</v>
      </c>
      <c r="Z57" s="45">
        <v>83958</v>
      </c>
      <c r="AA57" s="35">
        <v>14189</v>
      </c>
      <c r="AB57" s="35">
        <v>21799</v>
      </c>
    </row>
    <row r="58" spans="1:28" ht="15" customHeight="1">
      <c r="A58" s="30"/>
      <c r="B58" s="59" t="s">
        <v>33</v>
      </c>
      <c r="C58" s="59"/>
      <c r="D58" s="59"/>
      <c r="E58" s="14"/>
      <c r="F58" s="45">
        <v>85748</v>
      </c>
      <c r="G58" s="35">
        <v>58817</v>
      </c>
      <c r="H58" s="37">
        <v>67549</v>
      </c>
      <c r="I58" s="46">
        <v>60202</v>
      </c>
      <c r="J58" s="35">
        <v>43691</v>
      </c>
      <c r="K58" s="37">
        <v>45883</v>
      </c>
      <c r="L58" s="45">
        <v>78733</v>
      </c>
      <c r="M58" s="35">
        <v>77629</v>
      </c>
      <c r="N58" s="35">
        <v>86964</v>
      </c>
      <c r="O58" s="30"/>
      <c r="P58" s="33"/>
      <c r="Q58" s="59" t="s">
        <v>21</v>
      </c>
      <c r="R58" s="59"/>
      <c r="S58" s="14"/>
      <c r="T58" s="45">
        <v>5364</v>
      </c>
      <c r="U58" s="35">
        <v>5693</v>
      </c>
      <c r="V58" s="35">
        <v>13709</v>
      </c>
      <c r="W58" s="49">
        <v>15885</v>
      </c>
      <c r="X58" s="35">
        <v>13324</v>
      </c>
      <c r="Y58" s="37">
        <v>8203</v>
      </c>
      <c r="Z58" s="45">
        <v>11514</v>
      </c>
      <c r="AA58" s="35">
        <v>3589</v>
      </c>
      <c r="AB58" s="35">
        <v>14657</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59" t="s">
        <v>118</v>
      </c>
      <c r="B60" s="59"/>
      <c r="C60" s="59"/>
      <c r="D60" s="59"/>
      <c r="E60" s="14"/>
      <c r="F60" s="45">
        <v>907016</v>
      </c>
      <c r="G60" s="35">
        <v>902366</v>
      </c>
      <c r="H60" s="37">
        <v>941363</v>
      </c>
      <c r="I60" s="46">
        <v>914238</v>
      </c>
      <c r="J60" s="35">
        <v>807461</v>
      </c>
      <c r="K60" s="37">
        <v>846994</v>
      </c>
      <c r="L60" s="45">
        <v>821070</v>
      </c>
      <c r="M60" s="35">
        <v>753567</v>
      </c>
      <c r="N60" s="35">
        <v>860235</v>
      </c>
      <c r="O60" s="30"/>
      <c r="P60" s="59" t="s">
        <v>79</v>
      </c>
      <c r="Q60" s="59"/>
      <c r="R60" s="59"/>
      <c r="S60" s="14"/>
      <c r="T60" s="45">
        <v>72116</v>
      </c>
      <c r="U60" s="35">
        <v>73825</v>
      </c>
      <c r="V60" s="35">
        <v>76944</v>
      </c>
      <c r="W60" s="49">
        <v>67093</v>
      </c>
      <c r="X60" s="35">
        <v>63594</v>
      </c>
      <c r="Y60" s="37">
        <v>68452</v>
      </c>
      <c r="Z60" s="45">
        <v>68722</v>
      </c>
      <c r="AA60" s="35">
        <v>68254</v>
      </c>
      <c r="AB60" s="35">
        <v>74728</v>
      </c>
    </row>
    <row r="61" spans="1:28" ht="15" customHeight="1">
      <c r="A61" s="30"/>
      <c r="B61" s="59" t="s">
        <v>34</v>
      </c>
      <c r="C61" s="59"/>
      <c r="D61" s="59"/>
      <c r="E61" s="14"/>
      <c r="F61" s="45">
        <v>393749</v>
      </c>
      <c r="G61" s="35">
        <v>359036</v>
      </c>
      <c r="H61" s="37">
        <v>429495</v>
      </c>
      <c r="I61" s="46">
        <v>409274</v>
      </c>
      <c r="J61" s="35">
        <v>349528</v>
      </c>
      <c r="K61" s="37">
        <v>384683</v>
      </c>
      <c r="L61" s="45">
        <v>387377</v>
      </c>
      <c r="M61" s="35">
        <v>300883</v>
      </c>
      <c r="N61" s="35">
        <v>409238</v>
      </c>
      <c r="O61" s="30"/>
      <c r="P61" s="33"/>
      <c r="Q61" s="59" t="s">
        <v>80</v>
      </c>
      <c r="R61" s="59"/>
      <c r="S61" s="14"/>
      <c r="T61" s="45">
        <v>9715</v>
      </c>
      <c r="U61" s="35">
        <v>9793</v>
      </c>
      <c r="V61" s="35">
        <v>9999</v>
      </c>
      <c r="W61" s="49">
        <v>6765</v>
      </c>
      <c r="X61" s="35">
        <v>6844</v>
      </c>
      <c r="Y61" s="37">
        <v>6828</v>
      </c>
      <c r="Z61" s="45">
        <v>12239</v>
      </c>
      <c r="AA61" s="35">
        <v>8086</v>
      </c>
      <c r="AB61" s="35">
        <v>8409</v>
      </c>
    </row>
    <row r="62" spans="1:28" ht="15" customHeight="1">
      <c r="A62" s="30"/>
      <c r="B62" s="59" t="s">
        <v>35</v>
      </c>
      <c r="C62" s="59"/>
      <c r="D62" s="59"/>
      <c r="E62" s="14"/>
      <c r="F62" s="45">
        <v>321633</v>
      </c>
      <c r="G62" s="35">
        <v>285211</v>
      </c>
      <c r="H62" s="37">
        <v>352552</v>
      </c>
      <c r="I62" s="46">
        <v>342181</v>
      </c>
      <c r="J62" s="35">
        <v>285934</v>
      </c>
      <c r="K62" s="37">
        <v>316230</v>
      </c>
      <c r="L62" s="45">
        <v>318655</v>
      </c>
      <c r="M62" s="35">
        <v>232629</v>
      </c>
      <c r="N62" s="35">
        <v>334511</v>
      </c>
      <c r="O62" s="30"/>
      <c r="P62" s="33"/>
      <c r="Q62" s="59" t="s">
        <v>81</v>
      </c>
      <c r="R62" s="59"/>
      <c r="S62" s="14"/>
      <c r="T62" s="45">
        <v>18698</v>
      </c>
      <c r="U62" s="35">
        <v>19451</v>
      </c>
      <c r="V62" s="35">
        <v>18645</v>
      </c>
      <c r="W62" s="49">
        <v>15388</v>
      </c>
      <c r="X62" s="35">
        <v>16281</v>
      </c>
      <c r="Y62" s="37">
        <v>15390</v>
      </c>
      <c r="Z62" s="45">
        <v>15022</v>
      </c>
      <c r="AA62" s="35">
        <v>20100</v>
      </c>
      <c r="AB62" s="35">
        <v>19568</v>
      </c>
    </row>
    <row r="63" spans="1:28" ht="15" customHeight="1">
      <c r="A63" s="30"/>
      <c r="B63" s="30"/>
      <c r="C63" s="30"/>
      <c r="D63" s="30"/>
      <c r="E63" s="14"/>
      <c r="F63" s="45"/>
      <c r="G63" s="46"/>
      <c r="H63" s="37"/>
      <c r="I63" s="46"/>
      <c r="J63" s="46"/>
      <c r="K63" s="37"/>
      <c r="L63" s="45"/>
      <c r="M63" s="46"/>
      <c r="N63" s="35"/>
      <c r="O63" s="30"/>
      <c r="P63" s="33"/>
      <c r="Q63" s="59" t="s">
        <v>82</v>
      </c>
      <c r="R63" s="59"/>
      <c r="S63" s="14"/>
      <c r="T63" s="45">
        <v>2764</v>
      </c>
      <c r="U63" s="35">
        <v>2468</v>
      </c>
      <c r="V63" s="35">
        <v>5294</v>
      </c>
      <c r="W63" s="49">
        <v>4178</v>
      </c>
      <c r="X63" s="35">
        <v>1356</v>
      </c>
      <c r="Y63" s="37">
        <v>7836</v>
      </c>
      <c r="Z63" s="45">
        <v>188</v>
      </c>
      <c r="AA63" s="35">
        <v>2922</v>
      </c>
      <c r="AB63" s="35">
        <v>5764</v>
      </c>
    </row>
    <row r="64" spans="1:28" ht="15" customHeight="1">
      <c r="A64" s="30"/>
      <c r="B64" s="59" t="s">
        <v>36</v>
      </c>
      <c r="C64" s="59"/>
      <c r="D64" s="59"/>
      <c r="E64" s="14"/>
      <c r="F64" s="45">
        <v>67140</v>
      </c>
      <c r="G64" s="35">
        <v>63085</v>
      </c>
      <c r="H64" s="37">
        <v>69088</v>
      </c>
      <c r="I64" s="46">
        <v>62887</v>
      </c>
      <c r="J64" s="35">
        <v>60286</v>
      </c>
      <c r="K64" s="37">
        <v>67331</v>
      </c>
      <c r="L64" s="45">
        <v>55153</v>
      </c>
      <c r="M64" s="35">
        <v>59047</v>
      </c>
      <c r="N64" s="35">
        <v>68076</v>
      </c>
      <c r="O64" s="30"/>
      <c r="P64" s="33"/>
      <c r="Q64" s="59" t="s">
        <v>83</v>
      </c>
      <c r="R64" s="59"/>
      <c r="S64" s="14"/>
      <c r="T64" s="45">
        <v>40906</v>
      </c>
      <c r="U64" s="35">
        <v>41999</v>
      </c>
      <c r="V64" s="35">
        <v>42929</v>
      </c>
      <c r="W64" s="49">
        <v>40752</v>
      </c>
      <c r="X64" s="35">
        <v>38957</v>
      </c>
      <c r="Y64" s="37">
        <v>38398</v>
      </c>
      <c r="Z64" s="45">
        <v>41237</v>
      </c>
      <c r="AA64" s="35">
        <v>37146</v>
      </c>
      <c r="AB64" s="35">
        <v>40986</v>
      </c>
    </row>
    <row r="65" spans="1:28" ht="15" customHeight="1">
      <c r="A65" s="30"/>
      <c r="B65" s="30"/>
      <c r="C65" s="59" t="s">
        <v>37</v>
      </c>
      <c r="D65" s="59"/>
      <c r="E65" s="14"/>
      <c r="F65" s="45">
        <v>5952</v>
      </c>
      <c r="G65" s="35">
        <v>5906</v>
      </c>
      <c r="H65" s="37">
        <v>6567</v>
      </c>
      <c r="I65" s="46">
        <v>5547</v>
      </c>
      <c r="J65" s="35">
        <v>5800</v>
      </c>
      <c r="K65" s="37">
        <v>6390</v>
      </c>
      <c r="L65" s="45">
        <v>4855</v>
      </c>
      <c r="M65" s="35">
        <v>5511</v>
      </c>
      <c r="N65" s="35">
        <v>6655</v>
      </c>
      <c r="O65" s="30"/>
      <c r="P65" s="33"/>
      <c r="Q65" s="59" t="s">
        <v>84</v>
      </c>
      <c r="R65" s="59"/>
      <c r="S65" s="14"/>
      <c r="T65" s="45">
        <v>33</v>
      </c>
      <c r="U65" s="35">
        <v>114</v>
      </c>
      <c r="V65" s="35">
        <v>75</v>
      </c>
      <c r="W65" s="49">
        <v>10</v>
      </c>
      <c r="X65" s="35">
        <v>156</v>
      </c>
      <c r="Y65" s="37">
        <v>0</v>
      </c>
      <c r="Z65" s="48">
        <v>0</v>
      </c>
      <c r="AA65" s="35">
        <v>0</v>
      </c>
      <c r="AB65" s="35">
        <v>0</v>
      </c>
    </row>
    <row r="66" spans="1:28" ht="15" customHeight="1">
      <c r="A66" s="30"/>
      <c r="B66" s="30"/>
      <c r="C66" s="59" t="s">
        <v>38</v>
      </c>
      <c r="D66" s="59"/>
      <c r="E66" s="14"/>
      <c r="F66" s="45">
        <v>5473</v>
      </c>
      <c r="G66" s="35">
        <v>5142</v>
      </c>
      <c r="H66" s="37">
        <v>5682</v>
      </c>
      <c r="I66" s="46">
        <v>5328</v>
      </c>
      <c r="J66" s="35">
        <v>4846</v>
      </c>
      <c r="K66" s="37">
        <v>5433</v>
      </c>
      <c r="L66" s="45">
        <v>4412</v>
      </c>
      <c r="M66" s="35">
        <v>4875</v>
      </c>
      <c r="N66" s="35">
        <v>5493</v>
      </c>
      <c r="O66" s="30"/>
      <c r="P66" s="30"/>
      <c r="Q66" s="33"/>
      <c r="R66" s="32"/>
      <c r="S66" s="14"/>
      <c r="T66" s="45"/>
      <c r="U66" s="46"/>
      <c r="V66" s="35"/>
      <c r="W66" s="49"/>
      <c r="X66" s="35"/>
      <c r="Y66" s="37"/>
      <c r="Z66" s="45"/>
      <c r="AA66" s="35"/>
      <c r="AB66" s="35"/>
    </row>
    <row r="67" spans="1:28" ht="15" customHeight="1">
      <c r="A67" s="30"/>
      <c r="B67" s="30"/>
      <c r="C67" s="59" t="s">
        <v>39</v>
      </c>
      <c r="D67" s="59"/>
      <c r="E67" s="14"/>
      <c r="F67" s="45">
        <v>6461</v>
      </c>
      <c r="G67" s="35">
        <v>5986</v>
      </c>
      <c r="H67" s="37">
        <v>6364</v>
      </c>
      <c r="I67" s="46">
        <v>6850</v>
      </c>
      <c r="J67" s="35">
        <v>6860</v>
      </c>
      <c r="K67" s="37">
        <v>6783</v>
      </c>
      <c r="L67" s="45">
        <v>5777</v>
      </c>
      <c r="M67" s="35">
        <v>6251</v>
      </c>
      <c r="N67" s="35">
        <v>6575</v>
      </c>
      <c r="O67" s="30"/>
      <c r="P67" s="72" t="s">
        <v>119</v>
      </c>
      <c r="Q67" s="72"/>
      <c r="R67" s="72"/>
      <c r="S67" s="14"/>
      <c r="T67" s="45">
        <v>458264</v>
      </c>
      <c r="U67" s="35">
        <v>481693</v>
      </c>
      <c r="V67" s="35">
        <v>453190</v>
      </c>
      <c r="W67" s="49">
        <v>472159</v>
      </c>
      <c r="X67" s="35">
        <v>426370</v>
      </c>
      <c r="Y67" s="37">
        <v>429273</v>
      </c>
      <c r="Z67" s="45">
        <v>355544</v>
      </c>
      <c r="AA67" s="35">
        <v>386166</v>
      </c>
      <c r="AB67" s="35">
        <v>374118</v>
      </c>
    </row>
    <row r="68" spans="1:28" ht="15" customHeight="1">
      <c r="A68" s="30"/>
      <c r="B68" s="30"/>
      <c r="C68" s="59" t="s">
        <v>40</v>
      </c>
      <c r="D68" s="59"/>
      <c r="E68" s="14"/>
      <c r="F68" s="45">
        <v>3105</v>
      </c>
      <c r="G68" s="35">
        <v>3071</v>
      </c>
      <c r="H68" s="37">
        <v>3314</v>
      </c>
      <c r="I68" s="46">
        <v>2811</v>
      </c>
      <c r="J68" s="35">
        <v>2858</v>
      </c>
      <c r="K68" s="37">
        <v>3172</v>
      </c>
      <c r="L68" s="45">
        <v>2438</v>
      </c>
      <c r="M68" s="35">
        <v>2684</v>
      </c>
      <c r="N68" s="35">
        <v>2954</v>
      </c>
      <c r="O68" s="30"/>
      <c r="P68" s="33"/>
      <c r="Q68" s="59" t="s">
        <v>85</v>
      </c>
      <c r="R68" s="59"/>
      <c r="S68" s="14"/>
      <c r="T68" s="45">
        <v>336309</v>
      </c>
      <c r="U68" s="35">
        <v>375940</v>
      </c>
      <c r="V68" s="35">
        <v>343934</v>
      </c>
      <c r="W68" s="49">
        <v>331307</v>
      </c>
      <c r="X68" s="35">
        <v>340641</v>
      </c>
      <c r="Y68" s="37">
        <v>292156</v>
      </c>
      <c r="Z68" s="45">
        <v>280442</v>
      </c>
      <c r="AA68" s="35">
        <v>306825</v>
      </c>
      <c r="AB68" s="35">
        <v>290262</v>
      </c>
    </row>
    <row r="69" spans="1:28" ht="15" customHeight="1">
      <c r="A69" s="30"/>
      <c r="B69" s="30"/>
      <c r="C69" s="59" t="s">
        <v>41</v>
      </c>
      <c r="D69" s="59"/>
      <c r="E69" s="14"/>
      <c r="F69" s="45">
        <v>7190</v>
      </c>
      <c r="G69" s="35">
        <v>7043</v>
      </c>
      <c r="H69" s="37">
        <v>7611</v>
      </c>
      <c r="I69" s="46">
        <v>6940</v>
      </c>
      <c r="J69" s="35">
        <v>6317</v>
      </c>
      <c r="K69" s="37">
        <v>6765</v>
      </c>
      <c r="L69" s="45">
        <v>6116</v>
      </c>
      <c r="M69" s="35">
        <v>6678</v>
      </c>
      <c r="N69" s="35">
        <v>7693</v>
      </c>
      <c r="O69" s="30"/>
      <c r="P69" s="33"/>
      <c r="Q69" s="59" t="s">
        <v>120</v>
      </c>
      <c r="R69" s="59"/>
      <c r="S69" s="14"/>
      <c r="T69" s="45">
        <v>27831</v>
      </c>
      <c r="U69" s="35">
        <v>24639</v>
      </c>
      <c r="V69" s="35">
        <v>27140</v>
      </c>
      <c r="W69" s="49">
        <v>19567</v>
      </c>
      <c r="X69" s="35">
        <v>18855</v>
      </c>
      <c r="Y69" s="37">
        <v>34924</v>
      </c>
      <c r="Z69" s="45">
        <v>15942</v>
      </c>
      <c r="AA69" s="35">
        <v>17818</v>
      </c>
      <c r="AB69" s="35">
        <v>22516</v>
      </c>
    </row>
    <row r="70" spans="1:28" ht="15" customHeight="1">
      <c r="A70" s="30"/>
      <c r="B70" s="30"/>
      <c r="C70" s="59" t="s">
        <v>42</v>
      </c>
      <c r="D70" s="59"/>
      <c r="E70" s="14"/>
      <c r="F70" s="45">
        <v>1956</v>
      </c>
      <c r="G70" s="35">
        <v>1987</v>
      </c>
      <c r="H70" s="37">
        <v>1974</v>
      </c>
      <c r="I70" s="46">
        <v>1845</v>
      </c>
      <c r="J70" s="35">
        <v>1863</v>
      </c>
      <c r="K70" s="37">
        <v>1911</v>
      </c>
      <c r="L70" s="45">
        <v>1545</v>
      </c>
      <c r="M70" s="35">
        <v>1879</v>
      </c>
      <c r="N70" s="35">
        <v>2000</v>
      </c>
      <c r="O70" s="30"/>
      <c r="P70" s="33"/>
      <c r="Q70" s="59" t="s">
        <v>86</v>
      </c>
      <c r="R70" s="59"/>
      <c r="S70" s="14"/>
      <c r="T70" s="45">
        <v>845</v>
      </c>
      <c r="U70" s="35">
        <v>678</v>
      </c>
      <c r="V70" s="35">
        <v>731</v>
      </c>
      <c r="W70" s="49">
        <v>1215</v>
      </c>
      <c r="X70" s="35">
        <v>1119</v>
      </c>
      <c r="Y70" s="37">
        <v>1111</v>
      </c>
      <c r="Z70" s="45">
        <v>81</v>
      </c>
      <c r="AA70" s="35">
        <v>254</v>
      </c>
      <c r="AB70" s="35">
        <v>970</v>
      </c>
    </row>
    <row r="71" spans="1:28" ht="15" customHeight="1">
      <c r="A71" s="30"/>
      <c r="B71" s="30"/>
      <c r="C71" s="59" t="s">
        <v>43</v>
      </c>
      <c r="D71" s="59"/>
      <c r="E71" s="14"/>
      <c r="F71" s="45">
        <v>3101</v>
      </c>
      <c r="G71" s="35">
        <v>2964</v>
      </c>
      <c r="H71" s="37">
        <v>3196</v>
      </c>
      <c r="I71" s="46">
        <v>2945</v>
      </c>
      <c r="J71" s="35">
        <v>2825</v>
      </c>
      <c r="K71" s="37">
        <v>2935</v>
      </c>
      <c r="L71" s="45">
        <v>2241</v>
      </c>
      <c r="M71" s="35">
        <v>2495</v>
      </c>
      <c r="N71" s="35">
        <v>2724</v>
      </c>
      <c r="O71" s="30"/>
      <c r="P71" s="33"/>
      <c r="Q71" s="59" t="s">
        <v>87</v>
      </c>
      <c r="R71" s="59"/>
      <c r="S71" s="14"/>
      <c r="T71" s="45">
        <v>48131</v>
      </c>
      <c r="U71" s="35">
        <v>38453</v>
      </c>
      <c r="V71" s="35">
        <v>34217</v>
      </c>
      <c r="W71" s="49">
        <v>60419</v>
      </c>
      <c r="X71" s="35">
        <v>33204</v>
      </c>
      <c r="Y71" s="37">
        <v>34518</v>
      </c>
      <c r="Z71" s="45">
        <v>27160</v>
      </c>
      <c r="AA71" s="35">
        <v>33135</v>
      </c>
      <c r="AB71" s="35">
        <v>22624</v>
      </c>
    </row>
    <row r="72" spans="1:28" ht="15" customHeight="1">
      <c r="A72" s="30"/>
      <c r="B72" s="30"/>
      <c r="C72" s="59" t="s">
        <v>44</v>
      </c>
      <c r="D72" s="59"/>
      <c r="E72" s="14"/>
      <c r="F72" s="45">
        <v>5301</v>
      </c>
      <c r="G72" s="35">
        <v>5477</v>
      </c>
      <c r="H72" s="37">
        <v>5792</v>
      </c>
      <c r="I72" s="46">
        <v>4537</v>
      </c>
      <c r="J72" s="35">
        <v>5225</v>
      </c>
      <c r="K72" s="37">
        <v>5354</v>
      </c>
      <c r="L72" s="45">
        <v>4542</v>
      </c>
      <c r="M72" s="35">
        <v>4671</v>
      </c>
      <c r="N72" s="35">
        <v>5511</v>
      </c>
      <c r="O72" s="30"/>
      <c r="P72" s="33"/>
      <c r="Q72" s="59" t="s">
        <v>88</v>
      </c>
      <c r="R72" s="59"/>
      <c r="S72" s="14"/>
      <c r="T72" s="45">
        <v>2179</v>
      </c>
      <c r="U72" s="35">
        <v>2397</v>
      </c>
      <c r="V72" s="35">
        <v>2665</v>
      </c>
      <c r="W72" s="49">
        <v>3980</v>
      </c>
      <c r="X72" s="35">
        <v>3486</v>
      </c>
      <c r="Y72" s="37">
        <v>2702</v>
      </c>
      <c r="Z72" s="45">
        <v>7616</v>
      </c>
      <c r="AA72" s="35">
        <v>1242</v>
      </c>
      <c r="AB72" s="35">
        <v>807</v>
      </c>
    </row>
    <row r="73" spans="1:28" ht="15" customHeight="1">
      <c r="A73" s="30"/>
      <c r="B73" s="30"/>
      <c r="C73" s="59" t="s">
        <v>45</v>
      </c>
      <c r="D73" s="59"/>
      <c r="E73" s="14"/>
      <c r="F73" s="45">
        <v>7895</v>
      </c>
      <c r="G73" s="35">
        <v>7372</v>
      </c>
      <c r="H73" s="37">
        <v>8057</v>
      </c>
      <c r="I73" s="46">
        <v>7313</v>
      </c>
      <c r="J73" s="35">
        <v>6571</v>
      </c>
      <c r="K73" s="37">
        <v>6469</v>
      </c>
      <c r="L73" s="45">
        <v>8654</v>
      </c>
      <c r="M73" s="35">
        <v>8050</v>
      </c>
      <c r="N73" s="35">
        <v>8658</v>
      </c>
      <c r="O73" s="30"/>
      <c r="P73" s="33"/>
      <c r="Q73" s="73" t="s">
        <v>89</v>
      </c>
      <c r="R73" s="73"/>
      <c r="S73" s="14"/>
      <c r="T73" s="45">
        <v>11764</v>
      </c>
      <c r="U73" s="35">
        <v>5388</v>
      </c>
      <c r="V73" s="35">
        <v>9518</v>
      </c>
      <c r="W73" s="49">
        <v>8525</v>
      </c>
      <c r="X73" s="35">
        <v>5377</v>
      </c>
      <c r="Y73" s="37">
        <v>5425</v>
      </c>
      <c r="Z73" s="45">
        <v>6659</v>
      </c>
      <c r="AA73" s="35">
        <v>4824</v>
      </c>
      <c r="AB73" s="35">
        <v>5095</v>
      </c>
    </row>
    <row r="74" spans="1:28" ht="15" customHeight="1">
      <c r="A74" s="30"/>
      <c r="B74" s="30"/>
      <c r="C74" s="59" t="s">
        <v>46</v>
      </c>
      <c r="D74" s="59"/>
      <c r="E74" s="14"/>
      <c r="F74" s="45">
        <v>3298</v>
      </c>
      <c r="G74" s="35">
        <v>3103</v>
      </c>
      <c r="H74" s="37">
        <v>3560</v>
      </c>
      <c r="I74" s="46">
        <v>2714</v>
      </c>
      <c r="J74" s="35">
        <v>2901</v>
      </c>
      <c r="K74" s="37">
        <v>3110</v>
      </c>
      <c r="L74" s="45">
        <v>3004</v>
      </c>
      <c r="M74" s="35">
        <v>3152</v>
      </c>
      <c r="N74" s="35">
        <v>3687</v>
      </c>
      <c r="O74" s="30"/>
      <c r="P74" s="33"/>
      <c r="Q74" s="73" t="s">
        <v>90</v>
      </c>
      <c r="R74" s="73"/>
      <c r="S74" s="14"/>
      <c r="T74" s="45">
        <v>29421</v>
      </c>
      <c r="U74" s="35">
        <v>26146</v>
      </c>
      <c r="V74" s="35">
        <v>28302</v>
      </c>
      <c r="W74" s="49">
        <v>46557</v>
      </c>
      <c r="X74" s="35">
        <v>23002</v>
      </c>
      <c r="Y74" s="37">
        <v>52701</v>
      </c>
      <c r="Z74" s="45">
        <v>16942</v>
      </c>
      <c r="AA74" s="35">
        <v>21964</v>
      </c>
      <c r="AB74" s="35">
        <v>31446</v>
      </c>
    </row>
    <row r="75" spans="1:28" ht="15" customHeight="1">
      <c r="A75" s="30"/>
      <c r="B75" s="30"/>
      <c r="C75" s="59" t="s">
        <v>47</v>
      </c>
      <c r="D75" s="59"/>
      <c r="E75" s="14"/>
      <c r="F75" s="45">
        <v>2760</v>
      </c>
      <c r="G75" s="35">
        <v>2740</v>
      </c>
      <c r="H75" s="37">
        <v>3021</v>
      </c>
      <c r="I75" s="46">
        <v>3259</v>
      </c>
      <c r="J75" s="35">
        <v>3214</v>
      </c>
      <c r="K75" s="37">
        <v>3570</v>
      </c>
      <c r="L75" s="45">
        <v>2173</v>
      </c>
      <c r="M75" s="35">
        <v>2174</v>
      </c>
      <c r="N75" s="35">
        <v>2449</v>
      </c>
      <c r="O75" s="30"/>
      <c r="P75" s="33"/>
      <c r="Q75" s="59" t="s">
        <v>91</v>
      </c>
      <c r="R75" s="59"/>
      <c r="S75" s="14"/>
      <c r="T75" s="45">
        <v>876</v>
      </c>
      <c r="U75" s="35">
        <v>7473</v>
      </c>
      <c r="V75" s="35">
        <v>5643</v>
      </c>
      <c r="W75" s="50">
        <v>0</v>
      </c>
      <c r="X75" s="35">
        <v>0</v>
      </c>
      <c r="Y75" s="37">
        <v>0</v>
      </c>
      <c r="Z75" s="47">
        <v>0</v>
      </c>
      <c r="AA75" s="35">
        <v>0</v>
      </c>
      <c r="AB75" s="35">
        <v>0</v>
      </c>
    </row>
    <row r="76" spans="1:28" ht="15" customHeight="1">
      <c r="A76" s="30"/>
      <c r="B76" s="30"/>
      <c r="C76" s="59" t="s">
        <v>48</v>
      </c>
      <c r="D76" s="59"/>
      <c r="E76" s="14"/>
      <c r="F76" s="45">
        <v>14648</v>
      </c>
      <c r="G76" s="35">
        <v>12294</v>
      </c>
      <c r="H76" s="37">
        <v>13950</v>
      </c>
      <c r="I76" s="46">
        <v>12797</v>
      </c>
      <c r="J76" s="35">
        <v>11006</v>
      </c>
      <c r="K76" s="37">
        <v>15440</v>
      </c>
      <c r="L76" s="45">
        <v>9396</v>
      </c>
      <c r="M76" s="35">
        <v>10627</v>
      </c>
      <c r="N76" s="35">
        <v>13677</v>
      </c>
      <c r="O76" s="30"/>
      <c r="P76" s="33"/>
      <c r="Q76" s="59" t="s">
        <v>24</v>
      </c>
      <c r="R76" s="59"/>
      <c r="S76" s="14"/>
      <c r="T76" s="45">
        <v>909</v>
      </c>
      <c r="U76" s="35">
        <v>580</v>
      </c>
      <c r="V76" s="35">
        <v>1040</v>
      </c>
      <c r="W76" s="49">
        <v>569</v>
      </c>
      <c r="X76" s="35">
        <v>686</v>
      </c>
      <c r="Y76" s="37">
        <v>5735</v>
      </c>
      <c r="Z76" s="45">
        <v>702</v>
      </c>
      <c r="AA76" s="35">
        <v>104</v>
      </c>
      <c r="AB76" s="35">
        <v>397</v>
      </c>
    </row>
    <row r="77" spans="1:28" ht="15" customHeight="1">
      <c r="A77" s="30"/>
      <c r="B77" s="30"/>
      <c r="C77" s="59"/>
      <c r="D77" s="59"/>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59" t="s">
        <v>49</v>
      </c>
      <c r="C78" s="59"/>
      <c r="D78" s="59"/>
      <c r="E78" s="14"/>
      <c r="F78" s="45">
        <v>20145</v>
      </c>
      <c r="G78" s="35">
        <v>17231</v>
      </c>
      <c r="H78" s="37">
        <v>21290</v>
      </c>
      <c r="I78" s="46">
        <v>26852</v>
      </c>
      <c r="J78" s="35">
        <v>26546</v>
      </c>
      <c r="K78" s="37">
        <v>25622</v>
      </c>
      <c r="L78" s="45">
        <v>13395</v>
      </c>
      <c r="M78" s="35">
        <v>26141</v>
      </c>
      <c r="N78" s="35">
        <v>23466</v>
      </c>
      <c r="O78" s="30"/>
      <c r="P78" s="59" t="s">
        <v>92</v>
      </c>
      <c r="Q78" s="59"/>
      <c r="R78" s="59"/>
      <c r="S78" s="14"/>
      <c r="T78" s="45">
        <v>55003</v>
      </c>
      <c r="U78" s="35">
        <v>61637</v>
      </c>
      <c r="V78" s="35">
        <v>58678</v>
      </c>
      <c r="W78" s="49">
        <v>32805</v>
      </c>
      <c r="X78" s="35">
        <v>31562</v>
      </c>
      <c r="Y78" s="37">
        <v>33039</v>
      </c>
      <c r="Z78" s="45">
        <v>78149</v>
      </c>
      <c r="AA78" s="35">
        <v>66518</v>
      </c>
      <c r="AB78" s="35">
        <v>76879</v>
      </c>
    </row>
    <row r="79" spans="1:28" ht="15" customHeight="1">
      <c r="A79" s="30"/>
      <c r="B79" s="30"/>
      <c r="C79" s="59" t="s">
        <v>50</v>
      </c>
      <c r="D79" s="59"/>
      <c r="E79" s="14"/>
      <c r="F79" s="45">
        <v>13906</v>
      </c>
      <c r="G79" s="35">
        <v>13129</v>
      </c>
      <c r="H79" s="37">
        <v>14160</v>
      </c>
      <c r="I79" s="46">
        <v>20783</v>
      </c>
      <c r="J79" s="35">
        <v>26155</v>
      </c>
      <c r="K79" s="37">
        <v>25154</v>
      </c>
      <c r="L79" s="45">
        <v>13315</v>
      </c>
      <c r="M79" s="35">
        <v>25591</v>
      </c>
      <c r="N79" s="35">
        <v>22171</v>
      </c>
      <c r="O79" s="30"/>
      <c r="P79" s="30"/>
      <c r="Q79" s="30"/>
      <c r="R79" s="30"/>
      <c r="S79" s="14"/>
      <c r="T79" s="51"/>
      <c r="U79" s="46"/>
      <c r="V79" s="35"/>
      <c r="W79" s="49"/>
      <c r="X79" s="35"/>
      <c r="Y79" s="37"/>
      <c r="Z79" s="46"/>
      <c r="AA79" s="35"/>
      <c r="AB79" s="35"/>
    </row>
    <row r="80" spans="1:28" ht="15" customHeight="1">
      <c r="A80" s="30"/>
      <c r="B80" s="30"/>
      <c r="C80" s="59" t="s">
        <v>51</v>
      </c>
      <c r="D80" s="59"/>
      <c r="E80" s="14"/>
      <c r="F80" s="45">
        <v>6239</v>
      </c>
      <c r="G80" s="35">
        <v>4102</v>
      </c>
      <c r="H80" s="37">
        <v>7130</v>
      </c>
      <c r="I80" s="46">
        <v>6069</v>
      </c>
      <c r="J80" s="35">
        <v>390</v>
      </c>
      <c r="K80" s="37">
        <v>468</v>
      </c>
      <c r="L80" s="45">
        <v>80</v>
      </c>
      <c r="M80" s="35">
        <v>550</v>
      </c>
      <c r="N80" s="35">
        <v>1296</v>
      </c>
      <c r="O80" s="59" t="s">
        <v>104</v>
      </c>
      <c r="P80" s="59"/>
      <c r="Q80" s="59"/>
      <c r="R80" s="59"/>
      <c r="S80" s="14"/>
      <c r="T80" s="46">
        <v>8023</v>
      </c>
      <c r="U80" s="35">
        <v>5304</v>
      </c>
      <c r="V80" s="35">
        <v>6193</v>
      </c>
      <c r="W80" s="49">
        <v>21633</v>
      </c>
      <c r="X80" s="35">
        <v>8677</v>
      </c>
      <c r="Y80" s="37">
        <v>8839</v>
      </c>
      <c r="Z80" s="45">
        <v>6660</v>
      </c>
      <c r="AA80" s="35">
        <v>4300</v>
      </c>
      <c r="AB80" s="35">
        <v>3307</v>
      </c>
    </row>
    <row r="81" spans="3:28" ht="15" customHeight="1">
      <c r="C81" s="15"/>
      <c r="D81" s="15"/>
      <c r="E81" s="14"/>
      <c r="F81" s="19"/>
      <c r="G81" s="19"/>
      <c r="H81" s="2"/>
      <c r="I81" s="20"/>
      <c r="J81" s="20"/>
      <c r="K81" s="2"/>
      <c r="L81" s="19"/>
      <c r="M81" s="19"/>
      <c r="N81" s="3"/>
      <c r="O81" s="30"/>
      <c r="P81" s="30"/>
      <c r="Q81" s="59" t="s">
        <v>105</v>
      </c>
      <c r="R81" s="59"/>
      <c r="S81" s="14"/>
      <c r="T81" s="45">
        <v>1348</v>
      </c>
      <c r="U81" s="35">
        <v>554</v>
      </c>
      <c r="V81" s="35">
        <v>635</v>
      </c>
      <c r="W81" s="49">
        <v>0</v>
      </c>
      <c r="X81" s="52">
        <v>2078</v>
      </c>
      <c r="Y81" s="52">
        <v>1276</v>
      </c>
      <c r="Z81" s="53">
        <v>0</v>
      </c>
      <c r="AA81" s="52">
        <v>0</v>
      </c>
      <c r="AB81" s="52">
        <v>0</v>
      </c>
    </row>
    <row r="82" spans="3:28" ht="15" customHeight="1">
      <c r="C82" s="15"/>
      <c r="D82" s="15"/>
      <c r="E82" s="14"/>
      <c r="F82" s="19"/>
      <c r="G82" s="19"/>
      <c r="H82" s="2"/>
      <c r="I82" s="20"/>
      <c r="J82" s="20"/>
      <c r="K82" s="2"/>
      <c r="L82" s="19"/>
      <c r="M82" s="19"/>
      <c r="N82" s="3"/>
      <c r="O82" s="30"/>
      <c r="P82" s="30"/>
      <c r="Q82" s="71" t="s">
        <v>106</v>
      </c>
      <c r="R82" s="71"/>
      <c r="S82" s="14"/>
      <c r="T82" s="47">
        <v>13535</v>
      </c>
      <c r="U82" s="35">
        <v>7337</v>
      </c>
      <c r="V82" s="35">
        <v>5404</v>
      </c>
      <c r="W82" s="49">
        <v>9126</v>
      </c>
      <c r="X82" s="52">
        <v>19411</v>
      </c>
      <c r="Y82" s="52">
        <v>7473</v>
      </c>
      <c r="Z82" s="53">
        <v>8803</v>
      </c>
      <c r="AA82" s="52">
        <v>6414</v>
      </c>
      <c r="AB82" s="52">
        <v>2942</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107</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2010-05-19T01:37:22Z</cp:lastPrinted>
  <dcterms:created xsi:type="dcterms:W3CDTF">1998-05-19T05:26:57Z</dcterms:created>
  <dcterms:modified xsi:type="dcterms:W3CDTF">2012-03-28T00:28:35Z</dcterms:modified>
  <cp:category/>
  <cp:version/>
  <cp:contentType/>
  <cp:contentStatus/>
</cp:coreProperties>
</file>