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90" windowHeight="9030" tabRatio="440" activeTab="0"/>
  </bookViews>
  <sheets>
    <sheet name="19" sheetId="1" r:id="rId1"/>
  </sheets>
  <definedNames>
    <definedName name="_xlnm.Print_Area" localSheetId="0">'19'!$A$1:$L$102</definedName>
  </definedNames>
  <calcPr fullCalcOnLoad="1"/>
</workbook>
</file>

<file path=xl/sharedStrings.xml><?xml version="1.0" encoding="utf-8"?>
<sst xmlns="http://schemas.openxmlformats.org/spreadsheetml/2006/main" count="100" uniqueCount="54">
  <si>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</si>
  <si>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</si>
  <si>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</si>
  <si>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</si>
  <si>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</si>
  <si>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</si>
  <si>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</si>
  <si>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</si>
  <si>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</si>
  <si>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</si>
  <si>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</si>
  <si>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</si>
  <si>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</si>
  <si>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</si>
  <si>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</si>
  <si>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</si>
  <si>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</si>
  <si>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</si>
  <si>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</si>
  <si>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</si>
  <si>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</si>
  <si>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</si>
  <si>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</si>
  <si>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</si>
  <si>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</si>
  <si>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</si>
  <si>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</si>
  <si>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</si>
  <si>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</si>
  <si>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</si>
  <si>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</si>
  <si>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</si>
  <si>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</si>
  <si>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</si>
  <si>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</si>
  <si>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</si>
  <si>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</si>
  <si>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</si>
  <si>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</si>
  <si>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</si>
  <si>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</si>
  <si>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</si>
  <si>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</si>
  <si>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</si>
  <si>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</si>
  <si>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</si>
  <si>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</si>
  <si>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</si>
  <si>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</si>
  <si>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</si>
  <si>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</si>
  <si>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</si>
  <si>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平成２１年</t>
  </si>
  <si>
    <t>平成２２年１月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</si>
</sst>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2" customFormat="1" ht="28.5" customHeight="1">
      <c r="A7" s="3"/>
      <c r="B7" s="49" t="s">
        <v>18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3.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3" t="s">
        <v>3</v>
      </c>
      <c r="B14" s="44"/>
      <c r="C14" s="44"/>
      <c r="D14" s="44"/>
      <c r="E14" s="34" t="s">
        <v>52</v>
      </c>
      <c r="F14" s="34" t="s">
        <v>52</v>
      </c>
      <c r="G14" s="34" t="s">
        <v>52</v>
      </c>
      <c r="H14" s="34" t="s">
        <v>52</v>
      </c>
      <c r="I14" s="34" t="s">
        <v>52</v>
      </c>
      <c r="J14" s="50" t="s">
        <v>53</v>
      </c>
      <c r="K14" s="51"/>
      <c r="L14" s="51"/>
    </row>
    <row r="15" spans="1:12" ht="13.5" customHeight="1">
      <c r="A15" s="45"/>
      <c r="B15" s="46"/>
      <c r="C15" s="46"/>
      <c r="D15" s="46"/>
      <c r="E15" s="35"/>
      <c r="F15" s="35"/>
      <c r="G15" s="35"/>
      <c r="H15" s="35"/>
      <c r="I15" s="35"/>
      <c r="J15" s="52"/>
      <c r="K15" s="53"/>
      <c r="L15" s="53"/>
    </row>
    <row r="16" spans="1:12" ht="13.5" customHeight="1">
      <c r="A16" s="45"/>
      <c r="B16" s="46"/>
      <c r="C16" s="46"/>
      <c r="D16" s="46"/>
      <c r="E16" s="32">
        <v>40026</v>
      </c>
      <c r="F16" s="32">
        <v>40057</v>
      </c>
      <c r="G16" s="32">
        <v>40087</v>
      </c>
      <c r="H16" s="32">
        <v>40118</v>
      </c>
      <c r="I16" s="32">
        <v>40148</v>
      </c>
      <c r="J16" s="46" t="s">
        <v>17</v>
      </c>
      <c r="K16" s="46" t="s">
        <v>5</v>
      </c>
      <c r="L16" s="47" t="s">
        <v>6</v>
      </c>
    </row>
    <row r="17" spans="1:12" ht="13.5" customHeight="1">
      <c r="A17" s="45"/>
      <c r="B17" s="46"/>
      <c r="C17" s="46"/>
      <c r="D17" s="46"/>
      <c r="E17" s="33"/>
      <c r="F17" s="33"/>
      <c r="G17" s="33"/>
      <c r="H17" s="33"/>
      <c r="I17" s="33"/>
      <c r="J17" s="46"/>
      <c r="K17" s="46"/>
      <c r="L17" s="47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31" t="s">
        <v>19</v>
      </c>
      <c r="B19" s="31"/>
      <c r="C19" s="31"/>
      <c r="D19" s="16"/>
      <c r="E19" s="17">
        <v>278798</v>
      </c>
      <c r="F19" s="17">
        <v>257076</v>
      </c>
      <c r="G19" s="17">
        <v>254194</v>
      </c>
      <c r="H19" s="17">
        <v>263501</v>
      </c>
      <c r="I19" s="17">
        <v>507112</v>
      </c>
      <c r="J19" s="17">
        <v>272809</v>
      </c>
      <c r="K19" s="17">
        <v>341730</v>
      </c>
      <c r="L19" s="17">
        <v>184881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31" t="s">
        <v>20</v>
      </c>
      <c r="B21" s="31"/>
      <c r="C21" s="31"/>
      <c r="D21" s="16"/>
      <c r="E21" s="17">
        <v>384920</v>
      </c>
      <c r="F21" s="17">
        <v>338073</v>
      </c>
      <c r="G21" s="17">
        <v>327929</v>
      </c>
      <c r="H21" s="17">
        <v>348731</v>
      </c>
      <c r="I21" s="17">
        <v>556169</v>
      </c>
      <c r="J21" s="17">
        <v>382310</v>
      </c>
      <c r="K21" s="17">
        <v>419103</v>
      </c>
      <c r="L21" s="17">
        <v>210417</v>
      </c>
    </row>
    <row r="22" spans="1:12" ht="13.5" customHeight="1">
      <c r="A22" s="31" t="s">
        <v>21</v>
      </c>
      <c r="B22" s="31"/>
      <c r="C22" s="31"/>
      <c r="D22" s="16"/>
      <c r="E22" s="17">
        <v>284249</v>
      </c>
      <c r="F22" s="17">
        <v>268286</v>
      </c>
      <c r="G22" s="17">
        <v>261456</v>
      </c>
      <c r="H22" s="17">
        <v>266528</v>
      </c>
      <c r="I22" s="17">
        <v>540864</v>
      </c>
      <c r="J22" s="17">
        <v>266894</v>
      </c>
      <c r="K22" s="17">
        <v>325726</v>
      </c>
      <c r="L22" s="17">
        <v>149189</v>
      </c>
    </row>
    <row r="23" spans="1:12" ht="13.5" customHeight="1">
      <c r="A23" s="31" t="s">
        <v>22</v>
      </c>
      <c r="B23" s="31"/>
      <c r="C23" s="31"/>
      <c r="D23" s="16"/>
      <c r="E23" s="17">
        <v>434865</v>
      </c>
      <c r="F23" s="17">
        <v>428535</v>
      </c>
      <c r="G23" s="17">
        <v>440135</v>
      </c>
      <c r="H23" s="17">
        <v>434094</v>
      </c>
      <c r="I23" s="17">
        <v>1120068</v>
      </c>
      <c r="J23" s="17">
        <v>495322</v>
      </c>
      <c r="K23" s="17">
        <v>515380</v>
      </c>
      <c r="L23" s="17">
        <v>370308</v>
      </c>
    </row>
    <row r="24" spans="1:12" ht="13.5" customHeight="1">
      <c r="A24" s="31" t="s">
        <v>11</v>
      </c>
      <c r="B24" s="31"/>
      <c r="C24" s="31"/>
      <c r="D24" s="16"/>
      <c r="E24" s="17">
        <v>373653</v>
      </c>
      <c r="F24" s="17">
        <v>373866</v>
      </c>
      <c r="G24" s="17">
        <v>375010</v>
      </c>
      <c r="H24" s="17">
        <v>424725</v>
      </c>
      <c r="I24" s="17">
        <v>847646</v>
      </c>
      <c r="J24" s="17">
        <v>377373</v>
      </c>
      <c r="K24" s="17">
        <v>427629</v>
      </c>
      <c r="L24" s="17">
        <v>251859</v>
      </c>
    </row>
    <row r="25" spans="1:12" ht="13.5" customHeight="1">
      <c r="A25" s="31" t="s">
        <v>32</v>
      </c>
      <c r="B25" s="31"/>
      <c r="C25" s="31"/>
      <c r="D25" s="16"/>
      <c r="E25" s="17">
        <v>292501</v>
      </c>
      <c r="F25" s="17">
        <v>289698</v>
      </c>
      <c r="G25" s="17">
        <v>285593</v>
      </c>
      <c r="H25" s="17">
        <v>283707</v>
      </c>
      <c r="I25" s="17">
        <v>466332</v>
      </c>
      <c r="J25" s="17">
        <v>290017</v>
      </c>
      <c r="K25" s="17">
        <v>294814</v>
      </c>
      <c r="L25" s="17">
        <v>252097</v>
      </c>
    </row>
    <row r="26" spans="1:12" ht="13.5" customHeight="1">
      <c r="A26" s="31" t="s">
        <v>33</v>
      </c>
      <c r="B26" s="31"/>
      <c r="C26" s="31"/>
      <c r="D26" s="16"/>
      <c r="E26" s="17">
        <v>245004</v>
      </c>
      <c r="F26" s="17">
        <v>229495</v>
      </c>
      <c r="G26" s="17">
        <v>223550</v>
      </c>
      <c r="H26" s="17">
        <v>229461</v>
      </c>
      <c r="I26" s="17">
        <v>443716</v>
      </c>
      <c r="J26" s="17">
        <v>242481</v>
      </c>
      <c r="K26" s="17">
        <v>321011</v>
      </c>
      <c r="L26" s="17">
        <v>145496</v>
      </c>
    </row>
    <row r="27" spans="1:12" ht="13.5" customHeight="1">
      <c r="A27" s="31" t="s">
        <v>34</v>
      </c>
      <c r="B27" s="31"/>
      <c r="C27" s="31"/>
      <c r="D27" s="16"/>
      <c r="E27" s="17">
        <v>326523</v>
      </c>
      <c r="F27" s="17">
        <v>338617</v>
      </c>
      <c r="G27" s="17">
        <v>322122</v>
      </c>
      <c r="H27" s="17">
        <v>329046</v>
      </c>
      <c r="I27" s="17">
        <v>842280</v>
      </c>
      <c r="J27" s="17">
        <v>329802</v>
      </c>
      <c r="K27" s="17">
        <v>421944</v>
      </c>
      <c r="L27" s="17">
        <v>232628</v>
      </c>
    </row>
    <row r="28" spans="1:12" ht="13.5" customHeight="1">
      <c r="A28" s="31" t="s">
        <v>35</v>
      </c>
      <c r="B28" s="31"/>
      <c r="C28" s="31"/>
      <c r="D28" s="16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310073</v>
      </c>
      <c r="K28" s="17">
        <v>357403</v>
      </c>
      <c r="L28" s="17">
        <v>199095</v>
      </c>
    </row>
    <row r="29" spans="1:12" ht="13.5" customHeight="1">
      <c r="A29" s="30" t="s">
        <v>36</v>
      </c>
      <c r="B29" s="30"/>
      <c r="C29" s="30"/>
      <c r="D29" s="16"/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361519</v>
      </c>
      <c r="K29" s="17">
        <v>399522</v>
      </c>
      <c r="L29" s="17">
        <v>223962</v>
      </c>
    </row>
    <row r="30" spans="1:12" ht="13.5" customHeight="1">
      <c r="A30" s="31" t="s">
        <v>37</v>
      </c>
      <c r="B30" s="31"/>
      <c r="C30" s="31"/>
      <c r="D30" s="16"/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116073</v>
      </c>
      <c r="K30" s="17">
        <v>172651</v>
      </c>
      <c r="L30" s="17">
        <v>85450</v>
      </c>
    </row>
    <row r="31" spans="1:12" ht="13.5" customHeight="1">
      <c r="A31" s="30" t="s">
        <v>38</v>
      </c>
      <c r="B31" s="30"/>
      <c r="C31" s="30"/>
      <c r="D31" s="16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166232</v>
      </c>
      <c r="K31" s="17">
        <v>203703</v>
      </c>
      <c r="L31" s="17">
        <v>137442</v>
      </c>
    </row>
    <row r="32" spans="1:12" ht="13.5" customHeight="1">
      <c r="A32" s="31" t="s">
        <v>16</v>
      </c>
      <c r="B32" s="31"/>
      <c r="C32" s="31"/>
      <c r="D32" s="16"/>
      <c r="E32" s="17">
        <v>339154</v>
      </c>
      <c r="F32" s="17">
        <v>280485</v>
      </c>
      <c r="G32" s="17">
        <v>279494</v>
      </c>
      <c r="H32" s="17">
        <v>275303</v>
      </c>
      <c r="I32" s="17">
        <v>748975</v>
      </c>
      <c r="J32" s="17">
        <v>274020</v>
      </c>
      <c r="K32" s="17">
        <v>342106</v>
      </c>
      <c r="L32" s="17">
        <v>198874</v>
      </c>
    </row>
    <row r="33" spans="1:12" ht="13.5" customHeight="1">
      <c r="A33" s="31" t="s">
        <v>15</v>
      </c>
      <c r="B33" s="31"/>
      <c r="C33" s="31"/>
      <c r="D33" s="16"/>
      <c r="E33" s="17">
        <v>321726</v>
      </c>
      <c r="F33" s="17">
        <v>268028</v>
      </c>
      <c r="G33" s="17">
        <v>267329</v>
      </c>
      <c r="H33" s="17">
        <v>284640</v>
      </c>
      <c r="I33" s="17">
        <v>537092</v>
      </c>
      <c r="J33" s="17">
        <v>309938</v>
      </c>
      <c r="K33" s="17">
        <v>453027</v>
      </c>
      <c r="L33" s="17">
        <v>266770</v>
      </c>
    </row>
    <row r="34" spans="1:12" ht="13.5" customHeight="1">
      <c r="A34" s="31" t="s">
        <v>12</v>
      </c>
      <c r="B34" s="31"/>
      <c r="C34" s="31"/>
      <c r="D34" s="16"/>
      <c r="E34" s="17">
        <v>282928</v>
      </c>
      <c r="F34" s="17">
        <v>273539</v>
      </c>
      <c r="G34" s="17">
        <v>289640</v>
      </c>
      <c r="H34" s="17">
        <v>282404</v>
      </c>
      <c r="I34" s="17">
        <v>800839</v>
      </c>
      <c r="J34" s="17">
        <v>378324</v>
      </c>
      <c r="K34" s="17">
        <v>453427</v>
      </c>
      <c r="L34" s="17">
        <v>256420</v>
      </c>
    </row>
    <row r="35" spans="1:12" ht="13.5" customHeight="1">
      <c r="A35" s="37" t="s">
        <v>14</v>
      </c>
      <c r="B35" s="37"/>
      <c r="C35" s="37"/>
      <c r="D35" s="16"/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264243</v>
      </c>
      <c r="K35" s="17">
        <v>335765</v>
      </c>
      <c r="L35" s="17">
        <v>157918</v>
      </c>
    </row>
    <row r="36" spans="1:12" ht="13.5" customHeight="1" thickBot="1">
      <c r="A36" s="42"/>
      <c r="B36" s="42"/>
      <c r="C36" s="42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6" t="s">
        <v>24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29" t="s">
        <v>13</v>
      </c>
      <c r="L47" s="29"/>
    </row>
    <row r="48" spans="1:12" ht="13.5" customHeight="1">
      <c r="A48" s="43" t="s">
        <v>3</v>
      </c>
      <c r="B48" s="44"/>
      <c r="C48" s="44"/>
      <c r="D48" s="44"/>
      <c r="E48" s="34" t="s">
        <v>52</v>
      </c>
      <c r="F48" s="34" t="s">
        <v>52</v>
      </c>
      <c r="G48" s="34" t="s">
        <v>52</v>
      </c>
      <c r="H48" s="34" t="s">
        <v>52</v>
      </c>
      <c r="I48" s="34" t="s">
        <v>52</v>
      </c>
      <c r="J48" s="38" t="s">
        <v>53</v>
      </c>
      <c r="K48" s="39"/>
      <c r="L48" s="39"/>
    </row>
    <row r="49" spans="1:12" ht="13.5" customHeight="1">
      <c r="A49" s="45"/>
      <c r="B49" s="46"/>
      <c r="C49" s="46"/>
      <c r="D49" s="46"/>
      <c r="E49" s="35"/>
      <c r="F49" s="35"/>
      <c r="G49" s="35"/>
      <c r="H49" s="35"/>
      <c r="I49" s="35"/>
      <c r="J49" s="40"/>
      <c r="K49" s="41"/>
      <c r="L49" s="41"/>
    </row>
    <row r="50" spans="1:12" ht="18.75" customHeight="1">
      <c r="A50" s="45"/>
      <c r="B50" s="46"/>
      <c r="C50" s="46"/>
      <c r="D50" s="46"/>
      <c r="E50" s="32">
        <v>40026</v>
      </c>
      <c r="F50" s="32">
        <v>40057</v>
      </c>
      <c r="G50" s="32">
        <v>40087</v>
      </c>
      <c r="H50" s="32">
        <v>40118</v>
      </c>
      <c r="I50" s="32">
        <v>40148</v>
      </c>
      <c r="J50" s="6" t="s">
        <v>7</v>
      </c>
      <c r="K50" s="6" t="s">
        <v>8</v>
      </c>
      <c r="L50" s="7" t="s">
        <v>9</v>
      </c>
    </row>
    <row r="51" spans="1:12" ht="18.75" customHeight="1">
      <c r="A51" s="45"/>
      <c r="B51" s="46"/>
      <c r="C51" s="46"/>
      <c r="D51" s="46"/>
      <c r="E51" s="33"/>
      <c r="F51" s="33"/>
      <c r="G51" s="33"/>
      <c r="H51" s="33"/>
      <c r="I51" s="33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31" t="s">
        <v>27</v>
      </c>
      <c r="B53" s="31"/>
      <c r="C53" s="31"/>
      <c r="D53" s="16"/>
      <c r="E53" s="22">
        <v>147.4</v>
      </c>
      <c r="F53" s="22">
        <v>148.3</v>
      </c>
      <c r="G53" s="22">
        <v>149.4</v>
      </c>
      <c r="H53" s="22">
        <v>149.8</v>
      </c>
      <c r="I53" s="22">
        <v>148.4</v>
      </c>
      <c r="J53" s="26">
        <v>142.1</v>
      </c>
      <c r="K53" s="26">
        <v>132.4</v>
      </c>
      <c r="L53" s="26">
        <v>9.7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31" t="s">
        <v>28</v>
      </c>
      <c r="B55" s="31"/>
      <c r="C55" s="31"/>
      <c r="D55" s="16"/>
      <c r="E55" s="22">
        <v>163.3</v>
      </c>
      <c r="F55" s="22">
        <v>167</v>
      </c>
      <c r="G55" s="22">
        <v>168.7</v>
      </c>
      <c r="H55" s="22">
        <v>170.1</v>
      </c>
      <c r="I55" s="22">
        <v>167.9</v>
      </c>
      <c r="J55" s="26">
        <v>159.6</v>
      </c>
      <c r="K55" s="26">
        <v>145.6</v>
      </c>
      <c r="L55" s="26">
        <v>14</v>
      </c>
    </row>
    <row r="56" spans="1:12" ht="13.5" customHeight="1">
      <c r="A56" s="31" t="s">
        <v>29</v>
      </c>
      <c r="B56" s="31"/>
      <c r="C56" s="31"/>
      <c r="D56" s="16"/>
      <c r="E56" s="22">
        <v>155</v>
      </c>
      <c r="F56" s="22">
        <v>160.8</v>
      </c>
      <c r="G56" s="22">
        <v>162.1</v>
      </c>
      <c r="H56" s="22">
        <v>162.3</v>
      </c>
      <c r="I56" s="22">
        <v>162.3</v>
      </c>
      <c r="J56" s="26">
        <v>150.2</v>
      </c>
      <c r="K56" s="26">
        <v>136.4</v>
      </c>
      <c r="L56" s="26">
        <v>13.8</v>
      </c>
    </row>
    <row r="57" spans="1:12" ht="13.5" customHeight="1">
      <c r="A57" s="31" t="s">
        <v>30</v>
      </c>
      <c r="B57" s="31"/>
      <c r="C57" s="31"/>
      <c r="D57" s="16"/>
      <c r="E57" s="22">
        <v>159.9</v>
      </c>
      <c r="F57" s="22">
        <v>153.6</v>
      </c>
      <c r="G57" s="22">
        <v>159.9</v>
      </c>
      <c r="H57" s="22">
        <v>162.1</v>
      </c>
      <c r="I57" s="22">
        <v>150.7</v>
      </c>
      <c r="J57" s="26">
        <v>151.1</v>
      </c>
      <c r="K57" s="26">
        <v>137.1</v>
      </c>
      <c r="L57" s="26">
        <v>14</v>
      </c>
    </row>
    <row r="58" spans="1:12" ht="13.5" customHeight="1">
      <c r="A58" s="31" t="s">
        <v>11</v>
      </c>
      <c r="B58" s="31"/>
      <c r="C58" s="31"/>
      <c r="D58" s="16"/>
      <c r="E58" s="22">
        <v>162.7</v>
      </c>
      <c r="F58" s="22">
        <v>154.3</v>
      </c>
      <c r="G58" s="22">
        <v>163.8</v>
      </c>
      <c r="H58" s="22">
        <v>159.5</v>
      </c>
      <c r="I58" s="22">
        <v>158.5</v>
      </c>
      <c r="J58" s="26">
        <v>156.6</v>
      </c>
      <c r="K58" s="26">
        <v>136.5</v>
      </c>
      <c r="L58" s="26">
        <v>20.1</v>
      </c>
    </row>
    <row r="59" spans="1:12" ht="13.5" customHeight="1">
      <c r="A59" s="31" t="s">
        <v>41</v>
      </c>
      <c r="B59" s="31"/>
      <c r="C59" s="31"/>
      <c r="D59" s="16"/>
      <c r="E59" s="22">
        <v>172.5</v>
      </c>
      <c r="F59" s="22">
        <v>171.6</v>
      </c>
      <c r="G59" s="22">
        <v>173.8</v>
      </c>
      <c r="H59" s="22">
        <v>173.6</v>
      </c>
      <c r="I59" s="22">
        <v>176.2</v>
      </c>
      <c r="J59" s="26">
        <v>170.9</v>
      </c>
      <c r="K59" s="26">
        <v>149</v>
      </c>
      <c r="L59" s="26">
        <v>21.9</v>
      </c>
    </row>
    <row r="60" spans="1:12" ht="13.5" customHeight="1">
      <c r="A60" s="31" t="s">
        <v>39</v>
      </c>
      <c r="B60" s="31"/>
      <c r="C60" s="31"/>
      <c r="D60" s="16"/>
      <c r="E60" s="22">
        <v>146</v>
      </c>
      <c r="F60" s="22">
        <v>145.5</v>
      </c>
      <c r="G60" s="22">
        <v>143.5</v>
      </c>
      <c r="H60" s="22">
        <v>146.2</v>
      </c>
      <c r="I60" s="22">
        <v>145.3</v>
      </c>
      <c r="J60" s="26">
        <v>139.4</v>
      </c>
      <c r="K60" s="26">
        <v>132.2</v>
      </c>
      <c r="L60" s="26">
        <v>7.2</v>
      </c>
    </row>
    <row r="61" spans="1:12" ht="13.5" customHeight="1">
      <c r="A61" s="31" t="s">
        <v>40</v>
      </c>
      <c r="B61" s="31"/>
      <c r="C61" s="31"/>
      <c r="D61" s="16"/>
      <c r="E61" s="22">
        <v>163.2</v>
      </c>
      <c r="F61" s="22">
        <v>153.9</v>
      </c>
      <c r="G61" s="22">
        <v>158.4</v>
      </c>
      <c r="H61" s="22">
        <v>155.4</v>
      </c>
      <c r="I61" s="22">
        <v>150.8</v>
      </c>
      <c r="J61" s="26">
        <v>145.9</v>
      </c>
      <c r="K61" s="26">
        <v>136.3</v>
      </c>
      <c r="L61" s="26">
        <v>9.6</v>
      </c>
    </row>
    <row r="62" spans="1:12" ht="13.5" customHeight="1">
      <c r="A62" s="31" t="s">
        <v>42</v>
      </c>
      <c r="B62" s="31"/>
      <c r="C62" s="31"/>
      <c r="D62" s="16"/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26">
        <v>150</v>
      </c>
      <c r="K62" s="26">
        <v>143</v>
      </c>
      <c r="L62" s="26">
        <v>7</v>
      </c>
    </row>
    <row r="63" spans="1:12" ht="13.5" customHeight="1">
      <c r="A63" s="30" t="s">
        <v>36</v>
      </c>
      <c r="B63" s="30"/>
      <c r="C63" s="30"/>
      <c r="D63" s="16"/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26">
        <v>148.2</v>
      </c>
      <c r="K63" s="26">
        <v>136.4</v>
      </c>
      <c r="L63" s="26">
        <v>11.8</v>
      </c>
    </row>
    <row r="64" spans="1:12" ht="13.5" customHeight="1">
      <c r="A64" s="31" t="s">
        <v>43</v>
      </c>
      <c r="B64" s="31"/>
      <c r="C64" s="31"/>
      <c r="D64" s="16"/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26">
        <v>110.3</v>
      </c>
      <c r="K64" s="26">
        <v>106.8</v>
      </c>
      <c r="L64" s="26">
        <v>3.5</v>
      </c>
    </row>
    <row r="65" spans="1:12" ht="13.5" customHeight="1">
      <c r="A65" s="30" t="s">
        <v>38</v>
      </c>
      <c r="B65" s="30"/>
      <c r="C65" s="30"/>
      <c r="D65" s="16"/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22">
        <v>129.1</v>
      </c>
      <c r="K65" s="22">
        <v>124.6</v>
      </c>
      <c r="L65" s="22">
        <v>4.5</v>
      </c>
    </row>
    <row r="66" spans="1:12" ht="13.5" customHeight="1">
      <c r="A66" s="31" t="s">
        <v>16</v>
      </c>
      <c r="B66" s="31"/>
      <c r="C66" s="31"/>
      <c r="D66" s="16"/>
      <c r="E66" s="22">
        <v>106.2</v>
      </c>
      <c r="F66" s="22">
        <v>134.6</v>
      </c>
      <c r="G66" s="22">
        <v>136.7</v>
      </c>
      <c r="H66" s="22">
        <v>132.7</v>
      </c>
      <c r="I66" s="22">
        <v>124.4</v>
      </c>
      <c r="J66" s="26">
        <v>115.9</v>
      </c>
      <c r="K66" s="26">
        <v>110.8</v>
      </c>
      <c r="L66" s="26">
        <v>5.1</v>
      </c>
    </row>
    <row r="67" spans="1:12" ht="13.5" customHeight="1">
      <c r="A67" s="31" t="s">
        <v>15</v>
      </c>
      <c r="B67" s="31"/>
      <c r="C67" s="31"/>
      <c r="D67" s="16"/>
      <c r="E67" s="22">
        <v>145.6</v>
      </c>
      <c r="F67" s="22">
        <v>140.6</v>
      </c>
      <c r="G67" s="22">
        <v>142.3</v>
      </c>
      <c r="H67" s="22">
        <v>143.2</v>
      </c>
      <c r="I67" s="22">
        <v>139.2</v>
      </c>
      <c r="J67" s="26">
        <v>141.8</v>
      </c>
      <c r="K67" s="26">
        <v>136.4</v>
      </c>
      <c r="L67" s="26">
        <v>5.4</v>
      </c>
    </row>
    <row r="68" spans="1:12" ht="13.5" customHeight="1">
      <c r="A68" s="31" t="s">
        <v>12</v>
      </c>
      <c r="B68" s="31"/>
      <c r="C68" s="31"/>
      <c r="D68" s="16"/>
      <c r="E68" s="22">
        <v>143.1</v>
      </c>
      <c r="F68" s="22">
        <v>137.7</v>
      </c>
      <c r="G68" s="22">
        <v>145.2</v>
      </c>
      <c r="H68" s="22">
        <v>142.4</v>
      </c>
      <c r="I68" s="22">
        <v>151.5</v>
      </c>
      <c r="J68" s="26">
        <v>140.6</v>
      </c>
      <c r="K68" s="26">
        <v>132.6</v>
      </c>
      <c r="L68" s="26">
        <v>8</v>
      </c>
    </row>
    <row r="69" spans="1:12" ht="13.5" customHeight="1">
      <c r="A69" s="37" t="s">
        <v>14</v>
      </c>
      <c r="B69" s="37"/>
      <c r="C69" s="37"/>
      <c r="D69" s="16"/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26">
        <v>141.7</v>
      </c>
      <c r="K69" s="26">
        <v>130.9</v>
      </c>
      <c r="L69" s="26">
        <v>10.8</v>
      </c>
    </row>
    <row r="70" spans="1:12" ht="13.5" customHeight="1" thickBot="1">
      <c r="A70" s="42"/>
      <c r="B70" s="42"/>
      <c r="C70" s="42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6" t="s">
        <v>31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3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ht="13.5" customHeight="1" thickBot="1">
      <c r="L77" s="13" t="s">
        <v>10</v>
      </c>
    </row>
    <row r="78" spans="1:12" ht="13.5" customHeight="1">
      <c r="A78" s="43" t="s">
        <v>3</v>
      </c>
      <c r="B78" s="44"/>
      <c r="C78" s="44"/>
      <c r="D78" s="44"/>
      <c r="E78" s="34" t="s">
        <v>52</v>
      </c>
      <c r="F78" s="34" t="s">
        <v>52</v>
      </c>
      <c r="G78" s="34" t="s">
        <v>52</v>
      </c>
      <c r="H78" s="34" t="s">
        <v>52</v>
      </c>
      <c r="I78" s="34" t="s">
        <v>52</v>
      </c>
      <c r="J78" s="38" t="s">
        <v>53</v>
      </c>
      <c r="K78" s="39"/>
      <c r="L78" s="39"/>
    </row>
    <row r="79" spans="1:12" ht="13.5" customHeight="1">
      <c r="A79" s="45"/>
      <c r="B79" s="46"/>
      <c r="C79" s="46"/>
      <c r="D79" s="46"/>
      <c r="E79" s="35"/>
      <c r="F79" s="35"/>
      <c r="G79" s="35"/>
      <c r="H79" s="35"/>
      <c r="I79" s="35"/>
      <c r="J79" s="40"/>
      <c r="K79" s="41"/>
      <c r="L79" s="41"/>
    </row>
    <row r="80" spans="1:12" ht="13.5" customHeight="1">
      <c r="A80" s="45"/>
      <c r="B80" s="46"/>
      <c r="C80" s="46"/>
      <c r="D80" s="46"/>
      <c r="E80" s="32">
        <v>40026</v>
      </c>
      <c r="F80" s="32">
        <v>40057</v>
      </c>
      <c r="G80" s="32">
        <v>40087</v>
      </c>
      <c r="H80" s="32">
        <v>40118</v>
      </c>
      <c r="I80" s="32">
        <v>40148</v>
      </c>
      <c r="J80" s="46" t="s">
        <v>4</v>
      </c>
      <c r="K80" s="46" t="s">
        <v>5</v>
      </c>
      <c r="L80" s="47" t="s">
        <v>6</v>
      </c>
    </row>
    <row r="81" spans="1:12" ht="13.5" customHeight="1">
      <c r="A81" s="45"/>
      <c r="B81" s="46"/>
      <c r="C81" s="46"/>
      <c r="D81" s="46"/>
      <c r="E81" s="33"/>
      <c r="F81" s="33"/>
      <c r="G81" s="33"/>
      <c r="H81" s="33"/>
      <c r="I81" s="33"/>
      <c r="J81" s="46"/>
      <c r="K81" s="46"/>
      <c r="L81" s="47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31" t="s">
        <v>19</v>
      </c>
      <c r="B83" s="31"/>
      <c r="C83" s="31"/>
      <c r="D83" s="16"/>
      <c r="E83" s="17">
        <v>1631630</v>
      </c>
      <c r="F83" s="17">
        <v>1632151</v>
      </c>
      <c r="G83" s="17">
        <v>1628760</v>
      </c>
      <c r="H83" s="17">
        <v>1633469</v>
      </c>
      <c r="I83" s="17">
        <v>1633291</v>
      </c>
      <c r="J83" s="17">
        <v>1607816</v>
      </c>
      <c r="K83" s="17">
        <v>902828</v>
      </c>
      <c r="L83" s="17">
        <v>704988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31" t="s">
        <v>20</v>
      </c>
      <c r="B85" s="31"/>
      <c r="C85" s="31"/>
      <c r="D85" s="16"/>
      <c r="E85" s="17">
        <v>101918</v>
      </c>
      <c r="F85" s="17">
        <v>101213</v>
      </c>
      <c r="G85" s="17">
        <v>101040</v>
      </c>
      <c r="H85" s="17">
        <v>100908</v>
      </c>
      <c r="I85" s="17">
        <v>101593</v>
      </c>
      <c r="J85" s="17">
        <v>101232</v>
      </c>
      <c r="K85" s="17">
        <v>83364</v>
      </c>
      <c r="L85" s="17">
        <v>17868</v>
      </c>
    </row>
    <row r="86" spans="1:12" ht="13.5" customHeight="1">
      <c r="A86" s="31" t="s">
        <v>21</v>
      </c>
      <c r="B86" s="31"/>
      <c r="C86" s="31"/>
      <c r="D86" s="16"/>
      <c r="E86" s="17">
        <v>215334</v>
      </c>
      <c r="F86" s="17">
        <v>216614</v>
      </c>
      <c r="G86" s="17">
        <v>217121</v>
      </c>
      <c r="H86" s="17">
        <v>217071</v>
      </c>
      <c r="I86" s="17">
        <v>217490</v>
      </c>
      <c r="J86" s="17">
        <v>217158</v>
      </c>
      <c r="K86" s="17">
        <v>145173</v>
      </c>
      <c r="L86" s="17">
        <v>71985</v>
      </c>
    </row>
    <row r="87" spans="1:12" ht="13.5" customHeight="1">
      <c r="A87" s="31" t="s">
        <v>22</v>
      </c>
      <c r="B87" s="31"/>
      <c r="C87" s="31"/>
      <c r="D87" s="16"/>
      <c r="E87" s="17">
        <v>10390</v>
      </c>
      <c r="F87" s="17">
        <v>10396</v>
      </c>
      <c r="G87" s="17">
        <v>10396</v>
      </c>
      <c r="H87" s="17">
        <v>10391</v>
      </c>
      <c r="I87" s="17">
        <v>10385</v>
      </c>
      <c r="J87" s="17">
        <v>10387</v>
      </c>
      <c r="K87" s="17">
        <v>8952</v>
      </c>
      <c r="L87" s="17">
        <v>1435</v>
      </c>
    </row>
    <row r="88" spans="1:12" ht="13.5" customHeight="1">
      <c r="A88" s="31" t="s">
        <v>11</v>
      </c>
      <c r="B88" s="31"/>
      <c r="C88" s="31"/>
      <c r="D88" s="16"/>
      <c r="E88" s="17">
        <v>54043</v>
      </c>
      <c r="F88" s="17">
        <v>54105</v>
      </c>
      <c r="G88" s="17">
        <v>53900</v>
      </c>
      <c r="H88" s="17">
        <v>53935</v>
      </c>
      <c r="I88" s="17">
        <v>54376</v>
      </c>
      <c r="J88" s="17">
        <v>51455</v>
      </c>
      <c r="K88" s="17">
        <v>36866</v>
      </c>
      <c r="L88" s="17">
        <v>14589</v>
      </c>
    </row>
    <row r="89" spans="1:12" ht="13.5" customHeight="1">
      <c r="A89" s="31" t="s">
        <v>32</v>
      </c>
      <c r="B89" s="31"/>
      <c r="C89" s="31"/>
      <c r="D89" s="16"/>
      <c r="E89" s="17">
        <v>113842</v>
      </c>
      <c r="F89" s="17">
        <v>113670</v>
      </c>
      <c r="G89" s="17">
        <v>112550</v>
      </c>
      <c r="H89" s="17">
        <v>111822</v>
      </c>
      <c r="I89" s="17">
        <v>111466</v>
      </c>
      <c r="J89" s="17">
        <v>114008</v>
      </c>
      <c r="K89" s="17">
        <v>101164</v>
      </c>
      <c r="L89" s="17">
        <v>12844</v>
      </c>
    </row>
    <row r="90" spans="1:12" ht="13.5" customHeight="1">
      <c r="A90" s="31" t="s">
        <v>39</v>
      </c>
      <c r="B90" s="31"/>
      <c r="C90" s="31"/>
      <c r="D90" s="16"/>
      <c r="E90" s="17">
        <v>383767</v>
      </c>
      <c r="F90" s="17">
        <v>381382</v>
      </c>
      <c r="G90" s="17">
        <v>381711</v>
      </c>
      <c r="H90" s="17">
        <v>384185</v>
      </c>
      <c r="I90" s="17">
        <v>383936</v>
      </c>
      <c r="J90" s="17">
        <v>368050</v>
      </c>
      <c r="K90" s="17">
        <v>203675</v>
      </c>
      <c r="L90" s="17">
        <v>164375</v>
      </c>
    </row>
    <row r="91" spans="1:12" ht="13.5" customHeight="1">
      <c r="A91" s="31" t="s">
        <v>40</v>
      </c>
      <c r="B91" s="31"/>
      <c r="C91" s="31"/>
      <c r="D91" s="16"/>
      <c r="E91" s="17">
        <v>49227</v>
      </c>
      <c r="F91" s="17">
        <v>49418</v>
      </c>
      <c r="G91" s="17">
        <v>49516</v>
      </c>
      <c r="H91" s="17">
        <v>49856</v>
      </c>
      <c r="I91" s="17">
        <v>49635</v>
      </c>
      <c r="J91" s="17">
        <v>49650</v>
      </c>
      <c r="K91" s="17">
        <v>25480</v>
      </c>
      <c r="L91" s="17">
        <v>24170</v>
      </c>
    </row>
    <row r="92" spans="1:12" ht="13.5" customHeight="1">
      <c r="A92" s="31" t="s">
        <v>42</v>
      </c>
      <c r="B92" s="31"/>
      <c r="C92" s="31"/>
      <c r="D92" s="16"/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27245</v>
      </c>
      <c r="K92" s="17">
        <v>19142</v>
      </c>
      <c r="L92" s="17">
        <v>8103</v>
      </c>
    </row>
    <row r="93" spans="1:12" ht="13.5" customHeight="1">
      <c r="A93" s="30" t="s">
        <v>36</v>
      </c>
      <c r="B93" s="30"/>
      <c r="C93" s="30"/>
      <c r="D93" s="16"/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36194</v>
      </c>
      <c r="K93" s="17">
        <v>28402</v>
      </c>
      <c r="L93" s="17">
        <v>7792</v>
      </c>
    </row>
    <row r="94" spans="1:12" ht="13.5" customHeight="1">
      <c r="A94" s="31" t="s">
        <v>43</v>
      </c>
      <c r="B94" s="31"/>
      <c r="C94" s="31"/>
      <c r="D94" s="16"/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114791</v>
      </c>
      <c r="K94" s="17">
        <v>40328</v>
      </c>
      <c r="L94" s="17">
        <v>74463</v>
      </c>
    </row>
    <row r="95" spans="1:12" ht="13.5" customHeight="1">
      <c r="A95" s="30" t="s">
        <v>38</v>
      </c>
      <c r="B95" s="30"/>
      <c r="C95" s="30"/>
      <c r="D95" s="16"/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56855</v>
      </c>
      <c r="K95" s="17">
        <v>24731</v>
      </c>
      <c r="L95" s="17">
        <v>32124</v>
      </c>
    </row>
    <row r="96" spans="1:12" ht="13.5" customHeight="1">
      <c r="A96" s="31" t="s">
        <v>16</v>
      </c>
      <c r="B96" s="31"/>
      <c r="C96" s="31"/>
      <c r="D96" s="16"/>
      <c r="E96" s="17">
        <v>92384</v>
      </c>
      <c r="F96" s="17">
        <v>96557</v>
      </c>
      <c r="G96" s="17">
        <v>96943</v>
      </c>
      <c r="H96" s="17">
        <v>98281</v>
      </c>
      <c r="I96" s="17">
        <v>100580</v>
      </c>
      <c r="J96" s="17">
        <v>98443</v>
      </c>
      <c r="K96" s="17">
        <v>51643</v>
      </c>
      <c r="L96" s="17">
        <v>46800</v>
      </c>
    </row>
    <row r="97" spans="1:12" ht="13.5" customHeight="1">
      <c r="A97" s="31" t="s">
        <v>15</v>
      </c>
      <c r="B97" s="31"/>
      <c r="C97" s="31"/>
      <c r="D97" s="16"/>
      <c r="E97" s="17">
        <v>232335</v>
      </c>
      <c r="F97" s="17">
        <v>234530</v>
      </c>
      <c r="G97" s="17">
        <v>233302</v>
      </c>
      <c r="H97" s="17">
        <v>235470</v>
      </c>
      <c r="I97" s="17">
        <v>235546</v>
      </c>
      <c r="J97" s="17">
        <v>226750</v>
      </c>
      <c r="K97" s="17">
        <v>52440</v>
      </c>
      <c r="L97" s="17">
        <v>174310</v>
      </c>
    </row>
    <row r="98" spans="1:12" ht="13.5" customHeight="1">
      <c r="A98" s="31" t="s">
        <v>12</v>
      </c>
      <c r="B98" s="31"/>
      <c r="C98" s="31"/>
      <c r="D98" s="16"/>
      <c r="E98" s="17">
        <v>15911</v>
      </c>
      <c r="F98" s="17">
        <v>15928</v>
      </c>
      <c r="G98" s="17">
        <v>15817</v>
      </c>
      <c r="H98" s="17">
        <v>15844</v>
      </c>
      <c r="I98" s="17">
        <v>15887</v>
      </c>
      <c r="J98" s="17">
        <v>15495</v>
      </c>
      <c r="K98" s="17">
        <v>9589</v>
      </c>
      <c r="L98" s="17">
        <v>5906</v>
      </c>
    </row>
    <row r="99" spans="1:12" ht="13.5" customHeight="1">
      <c r="A99" s="37" t="s">
        <v>14</v>
      </c>
      <c r="B99" s="37"/>
      <c r="C99" s="37"/>
      <c r="D99" s="16"/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119918</v>
      </c>
      <c r="K99" s="17">
        <v>71708</v>
      </c>
      <c r="L99" s="17">
        <v>48210</v>
      </c>
    </row>
    <row r="100" spans="1:12" ht="13.5" customHeight="1" thickBot="1">
      <c r="A100" s="42"/>
      <c r="B100" s="42"/>
      <c r="C100" s="42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E50:E51"/>
    <mergeCell ref="F50:F51"/>
    <mergeCell ref="G50:G51"/>
    <mergeCell ref="E78:E79"/>
    <mergeCell ref="F78:F79"/>
    <mergeCell ref="G78:G79"/>
    <mergeCell ref="A14:D17"/>
    <mergeCell ref="B7:L7"/>
    <mergeCell ref="A8:L9"/>
    <mergeCell ref="J14:L15"/>
    <mergeCell ref="J16:J17"/>
    <mergeCell ref="H14:H15"/>
    <mergeCell ref="E14:E15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28:C28"/>
    <mergeCell ref="A27:C27"/>
    <mergeCell ref="A24:C24"/>
    <mergeCell ref="A26:C26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36:C36"/>
    <mergeCell ref="A34:C34"/>
    <mergeCell ref="A35:C35"/>
    <mergeCell ref="A60:C60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94:C94"/>
    <mergeCell ref="A95:C95"/>
    <mergeCell ref="H78:H79"/>
    <mergeCell ref="A70:C70"/>
    <mergeCell ref="A78:D81"/>
    <mergeCell ref="L80:L81"/>
    <mergeCell ref="J80:J81"/>
    <mergeCell ref="I80:I81"/>
    <mergeCell ref="K80:K81"/>
    <mergeCell ref="E80:E81"/>
    <mergeCell ref="F80:F81"/>
    <mergeCell ref="G80:G81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I50:I51"/>
    <mergeCell ref="H50:H51"/>
    <mergeCell ref="F14:F15"/>
    <mergeCell ref="F48:F49"/>
    <mergeCell ref="I14:I15"/>
    <mergeCell ref="I16:I17"/>
    <mergeCell ref="F16:F17"/>
    <mergeCell ref="G14:G15"/>
    <mergeCell ref="A63:C63"/>
    <mergeCell ref="A65:C65"/>
    <mergeCell ref="A66:C66"/>
    <mergeCell ref="A93:C93"/>
    <mergeCell ref="A86:C86"/>
    <mergeCell ref="A92:C92"/>
    <mergeCell ref="A83:C83"/>
    <mergeCell ref="A85:C85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2010-04-12T05:40:11Z</cp:lastPrinted>
  <dcterms:created xsi:type="dcterms:W3CDTF">1998-06-03T07:09:38Z</dcterms:created>
  <dcterms:modified xsi:type="dcterms:W3CDTF">2010-04-16T06:15:39Z</dcterms:modified>
  <cp:category/>
  <cp:version/>
  <cp:contentType/>
  <cp:contentStatus/>
</cp:coreProperties>
</file>