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<sst xmlns="http://schemas.openxmlformats.org/spreadsheetml/2006/main" count="94" uniqueCount="43">
  <si>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</si>
  <si>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</si>
  <si>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</si>
  <si>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</si>
  <si>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</si>
  <si>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</si>
  <si>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</si>
  <si>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</si>
  <si>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</si>
  <si>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</si>
  <si>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</si>
  <si>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</si>
  <si>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</si>
  <si>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１０月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</si>
  <si>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</si>
  <si>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</si>
  <si>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</si>
  <si>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</si>
  <si>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</si>
  <si>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</si>
  <si>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</si>
  <si>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</si>
  <si>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</si>
  <si>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</si>
  <si>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</si>
  <si>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</si>
  <si>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</si>
  <si>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</si>
  <si>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</si>
  <si>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</si>
  <si>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</si>
  <si>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</si>
  <si>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</si>
  <si>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</si>
  <si>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</si>
  <si>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</si>
  <si>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</si>
  <si>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</si>
  <si>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</si>
  <si>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</si>
  <si>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</si>
  <si>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</si>
  <si>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平成２０年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</si>
</sst>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27</v>
      </c>
    </row>
    <row r="3" ht="14.25">
      <c r="A3" s="4" t="s">
        <v>29</v>
      </c>
    </row>
    <row r="4" ht="14.25">
      <c r="A4" s="4" t="s">
        <v>28</v>
      </c>
    </row>
    <row r="5" ht="13.5" customHeight="1">
      <c r="A5" s="2"/>
    </row>
    <row r="6" spans="1:13" s="12" customFormat="1" ht="12.75" customHeight="1">
      <c r="A6" s="1"/>
      <c r="B6" s="39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"/>
    </row>
    <row r="7" spans="1:13" s="12" customFormat="1" ht="28.5" customHeight="1">
      <c r="A7" s="3"/>
      <c r="B7" s="32" t="s">
        <v>24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"/>
    </row>
    <row r="8" spans="1:12" ht="13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14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1" t="s">
        <v>3</v>
      </c>
      <c r="B14" s="42"/>
      <c r="C14" s="42"/>
      <c r="D14" s="42"/>
      <c r="E14" s="30" t="s">
        <v>42</v>
      </c>
      <c r="F14" s="30" t="s">
        <v>42</v>
      </c>
      <c r="G14" s="30" t="s">
        <v>42</v>
      </c>
      <c r="H14" s="30" t="s">
        <v>42</v>
      </c>
      <c r="I14" s="30" t="s">
        <v>42</v>
      </c>
      <c r="J14" s="34" t="s">
        <v>13</v>
      </c>
      <c r="K14" s="35"/>
      <c r="L14" s="35"/>
    </row>
    <row r="15" spans="1:12" ht="13.5" customHeight="1">
      <c r="A15" s="43"/>
      <c r="B15" s="38"/>
      <c r="C15" s="38"/>
      <c r="D15" s="38"/>
      <c r="E15" s="31"/>
      <c r="F15" s="31"/>
      <c r="G15" s="31"/>
      <c r="H15" s="31"/>
      <c r="I15" s="31"/>
      <c r="J15" s="36"/>
      <c r="K15" s="37"/>
      <c r="L15" s="37"/>
    </row>
    <row r="16" spans="1:12" ht="13.5" customHeight="1">
      <c r="A16" s="43"/>
      <c r="B16" s="38"/>
      <c r="C16" s="38"/>
      <c r="D16" s="38"/>
      <c r="E16" s="28">
        <v>39569</v>
      </c>
      <c r="F16" s="28">
        <v>39600</v>
      </c>
      <c r="G16" s="28">
        <v>39630</v>
      </c>
      <c r="H16" s="28">
        <v>39661</v>
      </c>
      <c r="I16" s="28">
        <v>39692</v>
      </c>
      <c r="J16" s="38" t="s">
        <v>41</v>
      </c>
      <c r="K16" s="38" t="s">
        <v>5</v>
      </c>
      <c r="L16" s="44" t="s">
        <v>6</v>
      </c>
    </row>
    <row r="17" spans="1:12" ht="13.5" customHeight="1">
      <c r="A17" s="43"/>
      <c r="B17" s="38"/>
      <c r="C17" s="38"/>
      <c r="D17" s="38"/>
      <c r="E17" s="29"/>
      <c r="F17" s="29"/>
      <c r="G17" s="29"/>
      <c r="H17" s="29"/>
      <c r="I17" s="29"/>
      <c r="J17" s="38"/>
      <c r="K17" s="38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40" t="s">
        <v>32</v>
      </c>
      <c r="B19" s="40"/>
      <c r="C19" s="40"/>
      <c r="D19" s="16"/>
      <c r="E19" s="17">
        <v>254781</v>
      </c>
      <c r="F19" s="17">
        <v>403180</v>
      </c>
      <c r="G19" s="17">
        <v>359377</v>
      </c>
      <c r="H19" s="17">
        <v>281424</v>
      </c>
      <c r="I19" s="17">
        <v>251679</v>
      </c>
      <c r="J19" s="17">
        <v>254147</v>
      </c>
      <c r="K19" s="17">
        <v>324103</v>
      </c>
      <c r="L19" s="17">
        <v>172543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40" t="s">
        <v>17</v>
      </c>
      <c r="B21" s="40"/>
      <c r="C21" s="40"/>
      <c r="D21" s="16"/>
      <c r="E21" s="17">
        <v>345900</v>
      </c>
      <c r="F21" s="17">
        <v>473315</v>
      </c>
      <c r="G21" s="17">
        <v>484051</v>
      </c>
      <c r="H21" s="17">
        <v>340915</v>
      </c>
      <c r="I21" s="17">
        <v>343732</v>
      </c>
      <c r="J21" s="17">
        <v>325700</v>
      </c>
      <c r="K21" s="17">
        <v>348486</v>
      </c>
      <c r="L21" s="17">
        <v>202460</v>
      </c>
    </row>
    <row r="22" spans="1:12" ht="13.5" customHeight="1">
      <c r="A22" s="40" t="s">
        <v>33</v>
      </c>
      <c r="B22" s="40"/>
      <c r="C22" s="40"/>
      <c r="D22" s="16"/>
      <c r="E22" s="17">
        <v>274037</v>
      </c>
      <c r="F22" s="17">
        <v>445001</v>
      </c>
      <c r="G22" s="17">
        <v>385468</v>
      </c>
      <c r="H22" s="17">
        <v>316663</v>
      </c>
      <c r="I22" s="17">
        <v>263699</v>
      </c>
      <c r="J22" s="17">
        <v>263723</v>
      </c>
      <c r="K22" s="17">
        <v>319254</v>
      </c>
      <c r="L22" s="17">
        <v>151901</v>
      </c>
    </row>
    <row r="23" spans="1:12" ht="13.5" customHeight="1">
      <c r="A23" s="40" t="s">
        <v>34</v>
      </c>
      <c r="B23" s="40"/>
      <c r="C23" s="40"/>
      <c r="D23" s="16"/>
      <c r="E23" s="17">
        <v>482166</v>
      </c>
      <c r="F23" s="17">
        <v>1154955</v>
      </c>
      <c r="G23" s="17">
        <v>542724</v>
      </c>
      <c r="H23" s="17">
        <v>451783</v>
      </c>
      <c r="I23" s="17">
        <v>447002</v>
      </c>
      <c r="J23" s="17">
        <v>467522</v>
      </c>
      <c r="K23" s="17">
        <v>475329</v>
      </c>
      <c r="L23" s="17">
        <v>309433</v>
      </c>
    </row>
    <row r="24" spans="1:12" ht="13.5" customHeight="1">
      <c r="A24" s="40" t="s">
        <v>18</v>
      </c>
      <c r="B24" s="40"/>
      <c r="C24" s="40"/>
      <c r="D24" s="16"/>
      <c r="E24" s="17">
        <v>336671</v>
      </c>
      <c r="F24" s="17">
        <v>656652</v>
      </c>
      <c r="G24" s="17">
        <v>442203</v>
      </c>
      <c r="H24" s="17">
        <v>345214</v>
      </c>
      <c r="I24" s="17">
        <v>352406</v>
      </c>
      <c r="J24" s="17">
        <v>349742</v>
      </c>
      <c r="K24" s="17">
        <v>399302</v>
      </c>
      <c r="L24" s="17">
        <v>215428</v>
      </c>
    </row>
    <row r="25" spans="1:12" ht="13.5" customHeight="1">
      <c r="A25" s="40" t="s">
        <v>19</v>
      </c>
      <c r="B25" s="40"/>
      <c r="C25" s="40"/>
      <c r="D25" s="16"/>
      <c r="E25" s="17">
        <v>278976</v>
      </c>
      <c r="F25" s="17">
        <v>419221</v>
      </c>
      <c r="G25" s="17">
        <v>382436</v>
      </c>
      <c r="H25" s="17">
        <v>294636</v>
      </c>
      <c r="I25" s="17">
        <v>279163</v>
      </c>
      <c r="J25" s="17">
        <v>278885</v>
      </c>
      <c r="K25" s="17">
        <v>297432</v>
      </c>
      <c r="L25" s="17">
        <v>175518</v>
      </c>
    </row>
    <row r="26" spans="1:12" ht="13.5" customHeight="1">
      <c r="A26" s="40" t="s">
        <v>35</v>
      </c>
      <c r="B26" s="40"/>
      <c r="C26" s="40"/>
      <c r="D26" s="16"/>
      <c r="E26" s="17">
        <v>220735</v>
      </c>
      <c r="F26" s="17">
        <v>328159</v>
      </c>
      <c r="G26" s="17">
        <v>325804</v>
      </c>
      <c r="H26" s="17">
        <v>252780</v>
      </c>
      <c r="I26" s="17">
        <v>220594</v>
      </c>
      <c r="J26" s="17">
        <v>216687</v>
      </c>
      <c r="K26" s="17">
        <v>298462</v>
      </c>
      <c r="L26" s="17">
        <v>136649</v>
      </c>
    </row>
    <row r="27" spans="1:12" ht="13.5" customHeight="1">
      <c r="A27" s="40" t="s">
        <v>20</v>
      </c>
      <c r="B27" s="40"/>
      <c r="C27" s="40"/>
      <c r="D27" s="16"/>
      <c r="E27" s="17">
        <v>367225</v>
      </c>
      <c r="F27" s="17">
        <v>706408</v>
      </c>
      <c r="G27" s="17">
        <v>509790</v>
      </c>
      <c r="H27" s="17">
        <v>358372</v>
      </c>
      <c r="I27" s="17">
        <v>336640</v>
      </c>
      <c r="J27" s="17">
        <v>354774</v>
      </c>
      <c r="K27" s="17">
        <v>497427</v>
      </c>
      <c r="L27" s="17">
        <v>262737</v>
      </c>
    </row>
    <row r="28" spans="1:12" ht="13.5" customHeight="1">
      <c r="A28" s="40" t="s">
        <v>21</v>
      </c>
      <c r="B28" s="40"/>
      <c r="C28" s="40"/>
      <c r="D28" s="16"/>
      <c r="E28" s="17">
        <v>273275</v>
      </c>
      <c r="F28" s="17">
        <v>341478</v>
      </c>
      <c r="G28" s="17">
        <v>577256</v>
      </c>
      <c r="H28" s="17">
        <v>336444</v>
      </c>
      <c r="I28" s="17">
        <v>294420</v>
      </c>
      <c r="J28" s="17">
        <v>251204</v>
      </c>
      <c r="K28" s="17">
        <v>281394</v>
      </c>
      <c r="L28" s="17">
        <v>177762</v>
      </c>
    </row>
    <row r="29" spans="1:12" ht="13.5" customHeight="1">
      <c r="A29" s="40" t="s">
        <v>38</v>
      </c>
      <c r="B29" s="40"/>
      <c r="C29" s="40"/>
      <c r="D29" s="16"/>
      <c r="E29" s="17">
        <v>112335</v>
      </c>
      <c r="F29" s="17">
        <v>108996</v>
      </c>
      <c r="G29" s="17">
        <v>134846</v>
      </c>
      <c r="H29" s="17">
        <v>129703</v>
      </c>
      <c r="I29" s="17">
        <v>111681</v>
      </c>
      <c r="J29" s="17">
        <v>112136</v>
      </c>
      <c r="K29" s="17">
        <v>152702</v>
      </c>
      <c r="L29" s="17">
        <v>86875</v>
      </c>
    </row>
    <row r="30" spans="1:12" ht="13.5" customHeight="1">
      <c r="A30" s="40" t="s">
        <v>39</v>
      </c>
      <c r="B30" s="40"/>
      <c r="C30" s="40"/>
      <c r="D30" s="16"/>
      <c r="E30" s="17">
        <v>244311</v>
      </c>
      <c r="F30" s="17">
        <v>318471</v>
      </c>
      <c r="G30" s="17">
        <v>369413</v>
      </c>
      <c r="H30" s="17">
        <v>310996</v>
      </c>
      <c r="I30" s="17">
        <v>242770</v>
      </c>
      <c r="J30" s="17">
        <v>242036</v>
      </c>
      <c r="K30" s="17">
        <v>353391</v>
      </c>
      <c r="L30" s="17">
        <v>209977</v>
      </c>
    </row>
    <row r="31" spans="1:12" ht="13.5" customHeight="1">
      <c r="A31" s="40" t="s">
        <v>40</v>
      </c>
      <c r="B31" s="40"/>
      <c r="C31" s="40"/>
      <c r="D31" s="16"/>
      <c r="E31" s="17">
        <v>333789</v>
      </c>
      <c r="F31" s="17">
        <v>862746</v>
      </c>
      <c r="G31" s="17">
        <v>395392</v>
      </c>
      <c r="H31" s="17">
        <v>320612</v>
      </c>
      <c r="I31" s="17">
        <v>311783</v>
      </c>
      <c r="J31" s="17">
        <v>316334</v>
      </c>
      <c r="K31" s="17">
        <v>374720</v>
      </c>
      <c r="L31" s="17">
        <v>257956</v>
      </c>
    </row>
    <row r="32" spans="1:12" ht="13.5" customHeight="1">
      <c r="A32" s="40" t="s">
        <v>22</v>
      </c>
      <c r="B32" s="40"/>
      <c r="C32" s="40"/>
      <c r="D32" s="16"/>
      <c r="E32" s="17">
        <v>283901</v>
      </c>
      <c r="F32" s="17">
        <v>528200</v>
      </c>
      <c r="G32" s="17">
        <v>478695</v>
      </c>
      <c r="H32" s="17">
        <v>266520</v>
      </c>
      <c r="I32" s="17">
        <v>271506</v>
      </c>
      <c r="J32" s="17">
        <v>289444</v>
      </c>
      <c r="K32" s="17">
        <v>352398</v>
      </c>
      <c r="L32" s="17">
        <v>202318</v>
      </c>
    </row>
    <row r="33" spans="1:12" ht="13.5" customHeight="1">
      <c r="A33" s="46" t="s">
        <v>37</v>
      </c>
      <c r="B33" s="46"/>
      <c r="C33" s="46"/>
      <c r="D33" s="16"/>
      <c r="E33" s="17">
        <v>240257</v>
      </c>
      <c r="F33" s="17">
        <v>333179</v>
      </c>
      <c r="G33" s="17">
        <v>341170</v>
      </c>
      <c r="H33" s="17">
        <v>255838</v>
      </c>
      <c r="I33" s="17">
        <v>239303</v>
      </c>
      <c r="J33" s="17">
        <v>271033</v>
      </c>
      <c r="K33" s="17">
        <v>349344</v>
      </c>
      <c r="L33" s="17">
        <v>171541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25</v>
      </c>
      <c r="B36" s="22"/>
      <c r="C36" s="22"/>
    </row>
    <row r="37" ht="13.5" customHeight="1"/>
    <row r="38" ht="13.5" customHeight="1"/>
    <row r="39" spans="1:12" ht="13.5" customHeight="1">
      <c r="A39" s="33" t="s">
        <v>15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26</v>
      </c>
    </row>
    <row r="45" spans="11:12" ht="13.5" customHeight="1" thickBot="1">
      <c r="K45" s="27" t="s">
        <v>36</v>
      </c>
      <c r="L45" s="27"/>
    </row>
    <row r="46" spans="1:12" ht="13.5" customHeight="1">
      <c r="A46" s="41" t="s">
        <v>3</v>
      </c>
      <c r="B46" s="42"/>
      <c r="C46" s="42"/>
      <c r="D46" s="42"/>
      <c r="E46" s="30" t="s">
        <v>42</v>
      </c>
      <c r="F46" s="30" t="s">
        <v>42</v>
      </c>
      <c r="G46" s="30" t="s">
        <v>42</v>
      </c>
      <c r="H46" s="30" t="s">
        <v>42</v>
      </c>
      <c r="I46" s="30" t="s">
        <v>42</v>
      </c>
      <c r="J46" s="47" t="s">
        <v>13</v>
      </c>
      <c r="K46" s="48"/>
      <c r="L46" s="48"/>
    </row>
    <row r="47" spans="1:12" ht="13.5" customHeight="1">
      <c r="A47" s="43"/>
      <c r="B47" s="38"/>
      <c r="C47" s="38"/>
      <c r="D47" s="38"/>
      <c r="E47" s="31"/>
      <c r="F47" s="31"/>
      <c r="G47" s="31"/>
      <c r="H47" s="31"/>
      <c r="I47" s="31"/>
      <c r="J47" s="49"/>
      <c r="K47" s="50"/>
      <c r="L47" s="50"/>
    </row>
    <row r="48" spans="1:12" ht="18.75" customHeight="1">
      <c r="A48" s="43"/>
      <c r="B48" s="38"/>
      <c r="C48" s="38"/>
      <c r="D48" s="38"/>
      <c r="E48" s="28">
        <v>39569</v>
      </c>
      <c r="F48" s="28">
        <v>39600</v>
      </c>
      <c r="G48" s="28">
        <v>39630</v>
      </c>
      <c r="H48" s="28">
        <v>39661</v>
      </c>
      <c r="I48" s="28">
        <v>39692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3"/>
      <c r="B49" s="38"/>
      <c r="C49" s="38"/>
      <c r="D49" s="38"/>
      <c r="E49" s="29"/>
      <c r="F49" s="29"/>
      <c r="G49" s="29"/>
      <c r="H49" s="29"/>
      <c r="I49" s="29"/>
      <c r="J49" s="8" t="s">
        <v>30</v>
      </c>
      <c r="K49" s="8" t="s">
        <v>31</v>
      </c>
      <c r="L49" s="9" t="s">
        <v>31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40" t="s">
        <v>32</v>
      </c>
      <c r="B51" s="40"/>
      <c r="C51" s="40"/>
      <c r="D51" s="16"/>
      <c r="E51" s="23">
        <v>148.6</v>
      </c>
      <c r="F51" s="23">
        <v>154.3</v>
      </c>
      <c r="G51" s="23">
        <v>154.5</v>
      </c>
      <c r="H51" s="23">
        <v>146.2</v>
      </c>
      <c r="I51" s="23">
        <v>149.3</v>
      </c>
      <c r="J51" s="23">
        <v>151.8</v>
      </c>
      <c r="K51" s="23">
        <v>142.2</v>
      </c>
      <c r="L51" s="23">
        <v>9.6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40" t="s">
        <v>17</v>
      </c>
      <c r="B53" s="40"/>
      <c r="C53" s="40"/>
      <c r="D53" s="16"/>
      <c r="E53" s="23">
        <v>175.5</v>
      </c>
      <c r="F53" s="23">
        <v>172.6</v>
      </c>
      <c r="G53" s="23">
        <v>181.1</v>
      </c>
      <c r="H53" s="23">
        <v>171.4</v>
      </c>
      <c r="I53" s="23">
        <v>169.2</v>
      </c>
      <c r="J53" s="23">
        <v>178.9</v>
      </c>
      <c r="K53" s="23">
        <v>167.4</v>
      </c>
      <c r="L53" s="23">
        <v>11.5</v>
      </c>
      <c r="M53" s="18"/>
    </row>
    <row r="54" spans="1:13" ht="13.5" customHeight="1">
      <c r="A54" s="40" t="s">
        <v>33</v>
      </c>
      <c r="B54" s="40"/>
      <c r="C54" s="40"/>
      <c r="D54" s="16"/>
      <c r="E54" s="23">
        <v>157.9</v>
      </c>
      <c r="F54" s="23">
        <v>168.6</v>
      </c>
      <c r="G54" s="23">
        <v>169.6</v>
      </c>
      <c r="H54" s="23">
        <v>155.8</v>
      </c>
      <c r="I54" s="23">
        <v>162.4</v>
      </c>
      <c r="J54" s="23">
        <v>167.5</v>
      </c>
      <c r="K54" s="23">
        <v>154.7</v>
      </c>
      <c r="L54" s="23">
        <v>12.8</v>
      </c>
      <c r="M54" s="18"/>
    </row>
    <row r="55" spans="1:13" ht="13.5" customHeight="1">
      <c r="A55" s="40" t="s">
        <v>34</v>
      </c>
      <c r="B55" s="40"/>
      <c r="C55" s="40"/>
      <c r="D55" s="16"/>
      <c r="E55" s="23">
        <v>162.9</v>
      </c>
      <c r="F55" s="23">
        <v>170.4</v>
      </c>
      <c r="G55" s="23">
        <v>167.1</v>
      </c>
      <c r="H55" s="23">
        <v>153.2</v>
      </c>
      <c r="I55" s="23">
        <v>152.3</v>
      </c>
      <c r="J55" s="23">
        <v>166.2</v>
      </c>
      <c r="K55" s="23">
        <v>147.5</v>
      </c>
      <c r="L55" s="23">
        <v>18.7</v>
      </c>
      <c r="M55" s="18"/>
    </row>
    <row r="56" spans="1:13" ht="13.5" customHeight="1">
      <c r="A56" s="40" t="s">
        <v>18</v>
      </c>
      <c r="B56" s="40"/>
      <c r="C56" s="40"/>
      <c r="D56" s="16"/>
      <c r="E56" s="23">
        <v>168.5</v>
      </c>
      <c r="F56" s="23">
        <v>177.8</v>
      </c>
      <c r="G56" s="23">
        <v>178.9</v>
      </c>
      <c r="H56" s="23">
        <v>171.7</v>
      </c>
      <c r="I56" s="23">
        <v>175.9</v>
      </c>
      <c r="J56" s="23">
        <v>177.5</v>
      </c>
      <c r="K56" s="23">
        <v>159.8</v>
      </c>
      <c r="L56" s="23">
        <v>17.7</v>
      </c>
      <c r="M56" s="18"/>
    </row>
    <row r="57" spans="1:13" ht="13.5" customHeight="1">
      <c r="A57" s="40" t="s">
        <v>19</v>
      </c>
      <c r="B57" s="40"/>
      <c r="C57" s="40"/>
      <c r="D57" s="16"/>
      <c r="E57" s="23">
        <v>188.5</v>
      </c>
      <c r="F57" s="23">
        <v>190.8</v>
      </c>
      <c r="G57" s="23">
        <v>192.9</v>
      </c>
      <c r="H57" s="23">
        <v>185.3</v>
      </c>
      <c r="I57" s="23">
        <v>183.7</v>
      </c>
      <c r="J57" s="23">
        <v>187.4</v>
      </c>
      <c r="K57" s="23">
        <v>158.7</v>
      </c>
      <c r="L57" s="23">
        <v>28.7</v>
      </c>
      <c r="M57" s="18"/>
    </row>
    <row r="58" spans="1:13" ht="13.5" customHeight="1">
      <c r="A58" s="40" t="s">
        <v>35</v>
      </c>
      <c r="B58" s="40"/>
      <c r="C58" s="40"/>
      <c r="D58" s="16"/>
      <c r="E58" s="23">
        <v>136.8</v>
      </c>
      <c r="F58" s="23">
        <v>145.4</v>
      </c>
      <c r="G58" s="23">
        <v>139.3</v>
      </c>
      <c r="H58" s="23">
        <v>137</v>
      </c>
      <c r="I58" s="23">
        <v>140.3</v>
      </c>
      <c r="J58" s="23">
        <v>136.8</v>
      </c>
      <c r="K58" s="23">
        <v>131.1</v>
      </c>
      <c r="L58" s="23">
        <v>5.7</v>
      </c>
      <c r="M58" s="18"/>
    </row>
    <row r="59" spans="1:13" ht="13.5" customHeight="1">
      <c r="A59" s="40" t="s">
        <v>20</v>
      </c>
      <c r="B59" s="40"/>
      <c r="C59" s="40"/>
      <c r="D59" s="16"/>
      <c r="E59" s="23">
        <v>149.6</v>
      </c>
      <c r="F59" s="23">
        <v>149.8</v>
      </c>
      <c r="G59" s="23">
        <v>152.3</v>
      </c>
      <c r="H59" s="23">
        <v>134.6</v>
      </c>
      <c r="I59" s="23">
        <v>144</v>
      </c>
      <c r="J59" s="23">
        <v>153.4</v>
      </c>
      <c r="K59" s="23">
        <v>145.2</v>
      </c>
      <c r="L59" s="23">
        <v>8.2</v>
      </c>
      <c r="M59" s="18"/>
    </row>
    <row r="60" spans="1:13" ht="13.5" customHeight="1">
      <c r="A60" s="40" t="s">
        <v>21</v>
      </c>
      <c r="B60" s="40"/>
      <c r="C60" s="40"/>
      <c r="D60" s="16"/>
      <c r="E60" s="23">
        <v>149.8</v>
      </c>
      <c r="F60" s="23">
        <v>170.2</v>
      </c>
      <c r="G60" s="23">
        <v>167.6</v>
      </c>
      <c r="H60" s="23">
        <v>163.6</v>
      </c>
      <c r="I60" s="23">
        <v>161.9</v>
      </c>
      <c r="J60" s="23">
        <v>153.4</v>
      </c>
      <c r="K60" s="23">
        <v>147</v>
      </c>
      <c r="L60" s="23">
        <v>6.4</v>
      </c>
      <c r="M60" s="18"/>
    </row>
    <row r="61" spans="1:13" ht="13.5" customHeight="1">
      <c r="A61" s="40" t="s">
        <v>38</v>
      </c>
      <c r="B61" s="40"/>
      <c r="C61" s="40"/>
      <c r="D61" s="16"/>
      <c r="E61" s="23">
        <v>112.2</v>
      </c>
      <c r="F61" s="23">
        <v>106.3</v>
      </c>
      <c r="G61" s="23">
        <v>117.8</v>
      </c>
      <c r="H61" s="23">
        <v>122.9</v>
      </c>
      <c r="I61" s="23">
        <v>110.2</v>
      </c>
      <c r="J61" s="23">
        <v>111.4</v>
      </c>
      <c r="K61" s="23">
        <v>105.2</v>
      </c>
      <c r="L61" s="23">
        <v>6.2</v>
      </c>
      <c r="M61" s="18"/>
    </row>
    <row r="62" spans="1:13" ht="13.5" customHeight="1">
      <c r="A62" s="40" t="s">
        <v>39</v>
      </c>
      <c r="B62" s="40"/>
      <c r="C62" s="40"/>
      <c r="D62" s="16"/>
      <c r="E62" s="23">
        <v>141.8</v>
      </c>
      <c r="F62" s="23">
        <v>149.2</v>
      </c>
      <c r="G62" s="23">
        <v>148.6</v>
      </c>
      <c r="H62" s="23">
        <v>144.6</v>
      </c>
      <c r="I62" s="23">
        <v>143.8</v>
      </c>
      <c r="J62" s="23">
        <v>145.1</v>
      </c>
      <c r="K62" s="23">
        <v>140.8</v>
      </c>
      <c r="L62" s="23">
        <v>4.3</v>
      </c>
      <c r="M62" s="18"/>
    </row>
    <row r="63" spans="1:13" ht="13.5" customHeight="1">
      <c r="A63" s="40" t="s">
        <v>40</v>
      </c>
      <c r="B63" s="40"/>
      <c r="C63" s="40"/>
      <c r="D63" s="16"/>
      <c r="E63" s="23">
        <v>137.9</v>
      </c>
      <c r="F63" s="23">
        <v>144.4</v>
      </c>
      <c r="G63" s="23">
        <v>141.2</v>
      </c>
      <c r="H63" s="23">
        <v>101.3</v>
      </c>
      <c r="I63" s="23">
        <v>133.4</v>
      </c>
      <c r="J63" s="23">
        <v>141.6</v>
      </c>
      <c r="K63" s="23">
        <v>138.8</v>
      </c>
      <c r="L63" s="23">
        <v>2.8</v>
      </c>
      <c r="M63" s="18"/>
    </row>
    <row r="64" spans="1:13" ht="13.5" customHeight="1">
      <c r="A64" s="40" t="s">
        <v>22</v>
      </c>
      <c r="B64" s="40"/>
      <c r="C64" s="40"/>
      <c r="D64" s="16"/>
      <c r="E64" s="23">
        <v>142.5</v>
      </c>
      <c r="F64" s="23">
        <v>150</v>
      </c>
      <c r="G64" s="23">
        <v>156.4</v>
      </c>
      <c r="H64" s="23">
        <v>140.3</v>
      </c>
      <c r="I64" s="23">
        <v>141.8</v>
      </c>
      <c r="J64" s="23">
        <v>155.4</v>
      </c>
      <c r="K64" s="23">
        <v>149</v>
      </c>
      <c r="L64" s="23">
        <v>6.4</v>
      </c>
      <c r="M64" s="18"/>
    </row>
    <row r="65" spans="1:13" ht="13.5" customHeight="1">
      <c r="A65" s="46" t="s">
        <v>37</v>
      </c>
      <c r="B65" s="46"/>
      <c r="C65" s="46"/>
      <c r="D65" s="16"/>
      <c r="E65" s="23">
        <v>154.9</v>
      </c>
      <c r="F65" s="23">
        <v>159.9</v>
      </c>
      <c r="G65" s="23">
        <v>160</v>
      </c>
      <c r="H65" s="23">
        <v>151</v>
      </c>
      <c r="I65" s="23">
        <v>153.7</v>
      </c>
      <c r="J65" s="23">
        <v>157.6</v>
      </c>
      <c r="K65" s="23">
        <v>146.8</v>
      </c>
      <c r="L65" s="23">
        <v>10.8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25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16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11</v>
      </c>
    </row>
    <row r="74" spans="1:12" ht="13.5" customHeight="1">
      <c r="A74" s="41" t="s">
        <v>3</v>
      </c>
      <c r="B74" s="42"/>
      <c r="C74" s="42"/>
      <c r="D74" s="42"/>
      <c r="E74" s="30" t="s">
        <v>42</v>
      </c>
      <c r="F74" s="30" t="s">
        <v>42</v>
      </c>
      <c r="G74" s="30" t="s">
        <v>42</v>
      </c>
      <c r="H74" s="30" t="s">
        <v>42</v>
      </c>
      <c r="I74" s="30" t="s">
        <v>42</v>
      </c>
      <c r="J74" s="47" t="s">
        <v>13</v>
      </c>
      <c r="K74" s="48"/>
      <c r="L74" s="48"/>
    </row>
    <row r="75" spans="1:12" ht="13.5" customHeight="1">
      <c r="A75" s="43"/>
      <c r="B75" s="38"/>
      <c r="C75" s="38"/>
      <c r="D75" s="38"/>
      <c r="E75" s="31"/>
      <c r="F75" s="31"/>
      <c r="G75" s="31"/>
      <c r="H75" s="31"/>
      <c r="I75" s="31"/>
      <c r="J75" s="49"/>
      <c r="K75" s="50"/>
      <c r="L75" s="50"/>
    </row>
    <row r="76" spans="1:12" ht="13.5" customHeight="1">
      <c r="A76" s="43"/>
      <c r="B76" s="38"/>
      <c r="C76" s="38"/>
      <c r="D76" s="38"/>
      <c r="E76" s="28">
        <v>39569</v>
      </c>
      <c r="F76" s="28">
        <v>39600</v>
      </c>
      <c r="G76" s="28">
        <v>39630</v>
      </c>
      <c r="H76" s="28">
        <v>39661</v>
      </c>
      <c r="I76" s="28">
        <v>39692</v>
      </c>
      <c r="J76" s="38" t="s">
        <v>4</v>
      </c>
      <c r="K76" s="38" t="s">
        <v>5</v>
      </c>
      <c r="L76" s="44" t="s">
        <v>6</v>
      </c>
    </row>
    <row r="77" spans="1:12" ht="13.5" customHeight="1">
      <c r="A77" s="43"/>
      <c r="B77" s="38"/>
      <c r="C77" s="38"/>
      <c r="D77" s="38"/>
      <c r="E77" s="29"/>
      <c r="F77" s="29"/>
      <c r="G77" s="29"/>
      <c r="H77" s="29"/>
      <c r="I77" s="29"/>
      <c r="J77" s="38"/>
      <c r="K77" s="38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40" t="s">
        <v>32</v>
      </c>
      <c r="B79" s="40"/>
      <c r="C79" s="40"/>
      <c r="D79" s="16"/>
      <c r="E79" s="17">
        <v>1626394</v>
      </c>
      <c r="F79" s="17">
        <v>1616579</v>
      </c>
      <c r="G79" s="17">
        <v>1611063</v>
      </c>
      <c r="H79" s="17">
        <v>1605379</v>
      </c>
      <c r="I79" s="17">
        <v>1601774</v>
      </c>
      <c r="J79" s="17">
        <v>1606597</v>
      </c>
      <c r="K79" s="17">
        <v>863750</v>
      </c>
      <c r="L79" s="17">
        <v>742847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40" t="s">
        <v>17</v>
      </c>
      <c r="B81" s="40"/>
      <c r="C81" s="40"/>
      <c r="D81" s="16"/>
      <c r="E81" s="17">
        <v>96653</v>
      </c>
      <c r="F81" s="17">
        <v>95925</v>
      </c>
      <c r="G81" s="17">
        <v>96923</v>
      </c>
      <c r="H81" s="17">
        <v>96648</v>
      </c>
      <c r="I81" s="17">
        <v>96825</v>
      </c>
      <c r="J81" s="17">
        <v>96839</v>
      </c>
      <c r="K81" s="17">
        <v>81689</v>
      </c>
      <c r="L81" s="17">
        <v>15150</v>
      </c>
      <c r="M81" s="18"/>
    </row>
    <row r="82" spans="1:13" ht="13.5" customHeight="1">
      <c r="A82" s="40" t="s">
        <v>33</v>
      </c>
      <c r="B82" s="40"/>
      <c r="C82" s="40"/>
      <c r="D82" s="16"/>
      <c r="E82" s="17">
        <v>232699</v>
      </c>
      <c r="F82" s="17">
        <v>232831</v>
      </c>
      <c r="G82" s="17">
        <v>230471</v>
      </c>
      <c r="H82" s="17">
        <v>229607</v>
      </c>
      <c r="I82" s="17">
        <v>228630</v>
      </c>
      <c r="J82" s="17">
        <v>228630</v>
      </c>
      <c r="K82" s="17">
        <v>152714</v>
      </c>
      <c r="L82" s="17">
        <v>75916</v>
      </c>
      <c r="M82" s="18"/>
    </row>
    <row r="83" spans="1:13" ht="13.5" customHeight="1">
      <c r="A83" s="40" t="s">
        <v>34</v>
      </c>
      <c r="B83" s="40"/>
      <c r="C83" s="40"/>
      <c r="D83" s="16"/>
      <c r="E83" s="17">
        <v>8225</v>
      </c>
      <c r="F83" s="17">
        <v>8185</v>
      </c>
      <c r="G83" s="17">
        <v>8242</v>
      </c>
      <c r="H83" s="17">
        <v>8486</v>
      </c>
      <c r="I83" s="17">
        <v>8857</v>
      </c>
      <c r="J83" s="17">
        <v>8144</v>
      </c>
      <c r="K83" s="17">
        <v>7777</v>
      </c>
      <c r="L83" s="17">
        <v>367</v>
      </c>
      <c r="M83" s="18"/>
    </row>
    <row r="84" spans="1:13" ht="13.5" customHeight="1">
      <c r="A84" s="40" t="s">
        <v>18</v>
      </c>
      <c r="B84" s="40"/>
      <c r="C84" s="40"/>
      <c r="D84" s="16"/>
      <c r="E84" s="17">
        <v>50698</v>
      </c>
      <c r="F84" s="17">
        <v>50723</v>
      </c>
      <c r="G84" s="17">
        <v>50544</v>
      </c>
      <c r="H84" s="17">
        <v>50072</v>
      </c>
      <c r="I84" s="17">
        <v>50008</v>
      </c>
      <c r="J84" s="17">
        <v>49654</v>
      </c>
      <c r="K84" s="17">
        <v>36321</v>
      </c>
      <c r="L84" s="17">
        <v>13333</v>
      </c>
      <c r="M84" s="18"/>
    </row>
    <row r="85" spans="1:13" ht="13.5" customHeight="1">
      <c r="A85" s="40" t="s">
        <v>19</v>
      </c>
      <c r="B85" s="40"/>
      <c r="C85" s="40"/>
      <c r="D85" s="16"/>
      <c r="E85" s="17">
        <v>117194</v>
      </c>
      <c r="F85" s="17">
        <v>117005</v>
      </c>
      <c r="G85" s="17">
        <v>119395</v>
      </c>
      <c r="H85" s="17">
        <v>118844</v>
      </c>
      <c r="I85" s="17">
        <v>117522</v>
      </c>
      <c r="J85" s="17">
        <v>117357</v>
      </c>
      <c r="K85" s="17">
        <v>99354</v>
      </c>
      <c r="L85" s="17">
        <v>18003</v>
      </c>
      <c r="M85" s="18"/>
    </row>
    <row r="86" spans="1:13" ht="13.5" customHeight="1">
      <c r="A86" s="40" t="s">
        <v>35</v>
      </c>
      <c r="B86" s="40"/>
      <c r="C86" s="40"/>
      <c r="D86" s="16"/>
      <c r="E86" s="17">
        <v>383731</v>
      </c>
      <c r="F86" s="17">
        <v>375071</v>
      </c>
      <c r="G86" s="17">
        <v>374002</v>
      </c>
      <c r="H86" s="17">
        <v>373904</v>
      </c>
      <c r="I86" s="17">
        <v>371216</v>
      </c>
      <c r="J86" s="17">
        <v>373149</v>
      </c>
      <c r="K86" s="17">
        <v>183919</v>
      </c>
      <c r="L86" s="17">
        <v>189230</v>
      </c>
      <c r="M86" s="18"/>
    </row>
    <row r="87" spans="1:13" ht="13.5" customHeight="1">
      <c r="A87" s="40" t="s">
        <v>20</v>
      </c>
      <c r="B87" s="40"/>
      <c r="C87" s="40"/>
      <c r="D87" s="16"/>
      <c r="E87" s="17">
        <v>53332</v>
      </c>
      <c r="F87" s="17">
        <v>53252</v>
      </c>
      <c r="G87" s="17">
        <v>51872</v>
      </c>
      <c r="H87" s="17">
        <v>55319</v>
      </c>
      <c r="I87" s="17">
        <v>55127</v>
      </c>
      <c r="J87" s="17">
        <v>54605</v>
      </c>
      <c r="K87" s="17">
        <v>21448</v>
      </c>
      <c r="L87" s="17">
        <v>33157</v>
      </c>
      <c r="M87" s="18"/>
    </row>
    <row r="88" spans="1:13" ht="13.5" customHeight="1">
      <c r="A88" s="40" t="s">
        <v>21</v>
      </c>
      <c r="B88" s="40"/>
      <c r="C88" s="40"/>
      <c r="D88" s="16"/>
      <c r="E88" s="17">
        <v>15030</v>
      </c>
      <c r="F88" s="17">
        <v>15029</v>
      </c>
      <c r="G88" s="17">
        <v>15194</v>
      </c>
      <c r="H88" s="17">
        <v>15175</v>
      </c>
      <c r="I88" s="17">
        <v>15157</v>
      </c>
      <c r="J88" s="17">
        <v>15185</v>
      </c>
      <c r="K88" s="17">
        <v>10763</v>
      </c>
      <c r="L88" s="17">
        <v>4422</v>
      </c>
      <c r="M88" s="18"/>
    </row>
    <row r="89" spans="1:13" ht="13.5" customHeight="1">
      <c r="A89" s="40" t="s">
        <v>38</v>
      </c>
      <c r="B89" s="40"/>
      <c r="C89" s="40"/>
      <c r="D89" s="16"/>
      <c r="E89" s="17">
        <v>130997</v>
      </c>
      <c r="F89" s="17">
        <v>131880</v>
      </c>
      <c r="G89" s="17">
        <v>129609</v>
      </c>
      <c r="H89" s="17">
        <v>122729</v>
      </c>
      <c r="I89" s="17">
        <v>123177</v>
      </c>
      <c r="J89" s="17">
        <v>125428</v>
      </c>
      <c r="K89" s="17">
        <v>47662</v>
      </c>
      <c r="L89" s="17">
        <v>77766</v>
      </c>
      <c r="M89" s="18"/>
    </row>
    <row r="90" spans="1:13" ht="13.5" customHeight="1">
      <c r="A90" s="40" t="s">
        <v>39</v>
      </c>
      <c r="B90" s="40"/>
      <c r="C90" s="40"/>
      <c r="D90" s="16"/>
      <c r="E90" s="17">
        <v>217121</v>
      </c>
      <c r="F90" s="17">
        <v>218317</v>
      </c>
      <c r="G90" s="17">
        <v>217625</v>
      </c>
      <c r="H90" s="17">
        <v>217316</v>
      </c>
      <c r="I90" s="17">
        <v>218540</v>
      </c>
      <c r="J90" s="17">
        <v>219408</v>
      </c>
      <c r="K90" s="17">
        <v>49185</v>
      </c>
      <c r="L90" s="17">
        <v>170223</v>
      </c>
      <c r="M90" s="18"/>
    </row>
    <row r="91" spans="1:13" ht="13.5" customHeight="1">
      <c r="A91" s="40" t="s">
        <v>40</v>
      </c>
      <c r="B91" s="40"/>
      <c r="C91" s="40"/>
      <c r="D91" s="16"/>
      <c r="E91" s="17">
        <v>97808</v>
      </c>
      <c r="F91" s="17">
        <v>97589</v>
      </c>
      <c r="G91" s="17">
        <v>96911</v>
      </c>
      <c r="H91" s="17">
        <v>97591</v>
      </c>
      <c r="I91" s="17">
        <v>98525</v>
      </c>
      <c r="J91" s="17">
        <v>99401</v>
      </c>
      <c r="K91" s="17">
        <v>49565</v>
      </c>
      <c r="L91" s="17">
        <v>49836</v>
      </c>
      <c r="M91" s="18"/>
    </row>
    <row r="92" spans="1:13" ht="13.5" customHeight="1">
      <c r="A92" s="40" t="s">
        <v>22</v>
      </c>
      <c r="B92" s="40"/>
      <c r="C92" s="40"/>
      <c r="D92" s="16"/>
      <c r="E92" s="17">
        <v>18524</v>
      </c>
      <c r="F92" s="17">
        <v>18008</v>
      </c>
      <c r="G92" s="17">
        <v>17994</v>
      </c>
      <c r="H92" s="17">
        <v>17235</v>
      </c>
      <c r="I92" s="17">
        <v>16898</v>
      </c>
      <c r="J92" s="17">
        <v>16623</v>
      </c>
      <c r="K92" s="17">
        <v>9748</v>
      </c>
      <c r="L92" s="17">
        <v>6875</v>
      </c>
      <c r="M92" s="18"/>
    </row>
    <row r="93" spans="1:13" ht="13.5" customHeight="1">
      <c r="A93" s="46" t="s">
        <v>37</v>
      </c>
      <c r="B93" s="46"/>
      <c r="C93" s="46"/>
      <c r="D93" s="16"/>
      <c r="E93" s="17">
        <v>204196</v>
      </c>
      <c r="F93" s="17">
        <v>202578</v>
      </c>
      <c r="G93" s="17">
        <v>202095</v>
      </c>
      <c r="H93" s="17">
        <v>202265</v>
      </c>
      <c r="I93" s="17">
        <v>201106</v>
      </c>
      <c r="J93" s="17">
        <v>201988</v>
      </c>
      <c r="K93" s="17">
        <v>113433</v>
      </c>
      <c r="L93" s="17">
        <v>88555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25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2"/>
  <headerFooter alignWithMargins="0">
    <oddFooter>&amp;C&amp;"ＭＳ 明朝,標準"&amp;18 19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2009-02-04T00:34:23Z</cp:lastPrinted>
  <dcterms:created xsi:type="dcterms:W3CDTF">1998-06-03T07:09:38Z</dcterms:created>
  <dcterms:modified xsi:type="dcterms:W3CDTF">2009-02-04T00:34:24Z</dcterms:modified>
  <cp:category/>
  <cp:version/>
  <cp:contentType/>
  <cp:contentStatus/>
</cp:coreProperties>
</file>