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<sst xmlns="http://schemas.openxmlformats.org/spreadsheetml/2006/main" count="85" uniqueCount="27">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</sst>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40" t="s">
        <v>11</v>
      </c>
      <c r="B5" s="29"/>
      <c r="C5" s="29"/>
      <c r="D5" s="29"/>
      <c r="E5" s="29"/>
      <c r="F5" s="29"/>
      <c r="G5" s="47" t="s">
        <v>26</v>
      </c>
      <c r="H5" s="47"/>
      <c r="I5" s="47"/>
      <c r="J5" s="47" t="s">
        <v>19</v>
      </c>
      <c r="K5" s="47"/>
      <c r="L5" s="47"/>
      <c r="M5" s="29" t="s">
        <v>20</v>
      </c>
      <c r="N5" s="29"/>
      <c r="O5" s="29"/>
      <c r="P5" s="43" t="s">
        <v>3</v>
      </c>
      <c r="Q5" s="44"/>
      <c r="R5" s="44"/>
    </row>
    <row r="6" spans="1:18" ht="21" customHeight="1">
      <c r="A6" s="4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5"/>
      <c r="Q6" s="46"/>
      <c r="R6" s="46"/>
    </row>
    <row r="7" spans="1:18" ht="21" customHeight="1">
      <c r="A7" s="41"/>
      <c r="B7" s="31"/>
      <c r="C7" s="31"/>
      <c r="D7" s="31"/>
      <c r="E7" s="31"/>
      <c r="F7" s="31"/>
      <c r="G7" s="42" t="s">
        <v>1</v>
      </c>
      <c r="H7" s="37" t="s">
        <v>17</v>
      </c>
      <c r="I7" s="37" t="s">
        <v>21</v>
      </c>
      <c r="J7" s="42" t="s">
        <v>1</v>
      </c>
      <c r="K7" s="37" t="s">
        <v>17</v>
      </c>
      <c r="L7" s="37" t="s">
        <v>21</v>
      </c>
      <c r="M7" s="42" t="s">
        <v>1</v>
      </c>
      <c r="N7" s="37" t="s">
        <v>17</v>
      </c>
      <c r="O7" s="37" t="s">
        <v>21</v>
      </c>
      <c r="P7" s="34" t="s">
        <v>1</v>
      </c>
      <c r="Q7" s="37" t="s">
        <v>17</v>
      </c>
      <c r="R7" s="38" t="s">
        <v>21</v>
      </c>
    </row>
    <row r="8" spans="1:18" ht="21" customHeight="1">
      <c r="A8" s="41"/>
      <c r="B8" s="31"/>
      <c r="C8" s="31"/>
      <c r="D8" s="31"/>
      <c r="E8" s="31"/>
      <c r="F8" s="31"/>
      <c r="G8" s="42"/>
      <c r="H8" s="37"/>
      <c r="I8" s="37"/>
      <c r="J8" s="42"/>
      <c r="K8" s="37"/>
      <c r="L8" s="37"/>
      <c r="M8" s="42"/>
      <c r="N8" s="37"/>
      <c r="O8" s="37"/>
      <c r="P8" s="35"/>
      <c r="Q8" s="37"/>
      <c r="R8" s="38"/>
    </row>
    <row r="9" spans="1:18" ht="21" customHeight="1">
      <c r="A9" s="41"/>
      <c r="B9" s="31"/>
      <c r="C9" s="31"/>
      <c r="D9" s="31"/>
      <c r="E9" s="31"/>
      <c r="F9" s="31"/>
      <c r="G9" s="42"/>
      <c r="H9" s="37"/>
      <c r="I9" s="37"/>
      <c r="J9" s="42"/>
      <c r="K9" s="37"/>
      <c r="L9" s="37"/>
      <c r="M9" s="42"/>
      <c r="N9" s="37"/>
      <c r="O9" s="37"/>
      <c r="P9" s="36"/>
      <c r="Q9" s="37"/>
      <c r="R9" s="38"/>
    </row>
    <row r="10" spans="1:18" ht="21" customHeight="1">
      <c r="A10" s="33"/>
      <c r="B10" s="33"/>
      <c r="C10" s="27"/>
      <c r="D10" s="27"/>
      <c r="E10" s="27"/>
      <c r="F10" s="28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v>20</v>
      </c>
      <c r="B11" s="26"/>
      <c r="C11" s="24">
        <v>39479</v>
      </c>
      <c r="D11" s="24"/>
      <c r="E11" s="24"/>
      <c r="F11" s="25"/>
      <c r="G11" s="19">
        <v>1477</v>
      </c>
      <c r="H11" s="23">
        <v>474950</v>
      </c>
      <c r="I11" s="19">
        <v>6522410</v>
      </c>
      <c r="J11" s="19">
        <v>1104</v>
      </c>
      <c r="K11" s="19">
        <v>240146</v>
      </c>
      <c r="L11" s="19">
        <v>3640681</v>
      </c>
      <c r="M11" s="19">
        <v>7</v>
      </c>
      <c r="N11" s="19">
        <v>4916</v>
      </c>
      <c r="O11" s="19">
        <v>86300</v>
      </c>
      <c r="P11" s="19">
        <v>18</v>
      </c>
      <c r="Q11" s="19">
        <v>5229</v>
      </c>
      <c r="R11" s="19">
        <v>87968</v>
      </c>
    </row>
    <row r="12" spans="1:18" ht="21" customHeight="1">
      <c r="A12" s="26">
        <v>20</v>
      </c>
      <c r="B12" s="26"/>
      <c r="C12" s="24">
        <v>39508</v>
      </c>
      <c r="D12" s="24"/>
      <c r="E12" s="24"/>
      <c r="F12" s="25"/>
      <c r="G12" s="19">
        <v>1635</v>
      </c>
      <c r="H12" s="23">
        <v>415652</v>
      </c>
      <c r="I12" s="19">
        <v>5822534</v>
      </c>
      <c r="J12" s="19">
        <v>1260</v>
      </c>
      <c r="K12" s="19">
        <v>253578</v>
      </c>
      <c r="L12" s="19">
        <v>3804533</v>
      </c>
      <c r="M12" s="19">
        <v>10</v>
      </c>
      <c r="N12" s="19">
        <v>2394</v>
      </c>
      <c r="O12" s="19">
        <v>32855</v>
      </c>
      <c r="P12" s="19">
        <v>24</v>
      </c>
      <c r="Q12" s="19">
        <v>4791</v>
      </c>
      <c r="R12" s="19">
        <v>68949</v>
      </c>
    </row>
    <row r="13" spans="1:18" ht="21" customHeight="1">
      <c r="A13" s="26">
        <v>20</v>
      </c>
      <c r="B13" s="26"/>
      <c r="C13" s="24">
        <v>39539</v>
      </c>
      <c r="D13" s="24"/>
      <c r="E13" s="24"/>
      <c r="F13" s="25"/>
      <c r="G13" s="19">
        <v>1623</v>
      </c>
      <c r="H13" s="23">
        <v>445552</v>
      </c>
      <c r="I13" s="19">
        <v>6817396</v>
      </c>
      <c r="J13" s="19">
        <v>1284</v>
      </c>
      <c r="K13" s="19">
        <v>277176</v>
      </c>
      <c r="L13" s="19">
        <v>4280406</v>
      </c>
      <c r="M13" s="19">
        <v>7</v>
      </c>
      <c r="N13" s="19">
        <v>1030</v>
      </c>
      <c r="O13" s="19">
        <v>17500</v>
      </c>
      <c r="P13" s="19">
        <v>36</v>
      </c>
      <c r="Q13" s="19">
        <v>23776</v>
      </c>
      <c r="R13" s="19">
        <v>378855</v>
      </c>
    </row>
    <row r="14" spans="1:18" ht="21" customHeight="1">
      <c r="A14" s="26">
        <v>20</v>
      </c>
      <c r="B14" s="26"/>
      <c r="C14" s="24">
        <v>39569</v>
      </c>
      <c r="D14" s="24"/>
      <c r="E14" s="24"/>
      <c r="F14" s="25"/>
      <c r="G14" s="19">
        <v>1720</v>
      </c>
      <c r="H14" s="23">
        <v>579299</v>
      </c>
      <c r="I14" s="19">
        <v>8671344</v>
      </c>
      <c r="J14" s="19">
        <v>1376</v>
      </c>
      <c r="K14" s="19">
        <v>386292</v>
      </c>
      <c r="L14" s="19">
        <v>5945715</v>
      </c>
      <c r="M14" s="19">
        <v>15</v>
      </c>
      <c r="N14" s="19">
        <v>2448</v>
      </c>
      <c r="O14" s="19">
        <v>26135</v>
      </c>
      <c r="P14" s="19">
        <v>28</v>
      </c>
      <c r="Q14" s="19">
        <v>11755</v>
      </c>
      <c r="R14" s="19">
        <v>162017</v>
      </c>
    </row>
    <row r="15" spans="1:18" ht="21" customHeight="1">
      <c r="A15" s="26">
        <v>20</v>
      </c>
      <c r="B15" s="26"/>
      <c r="C15" s="24">
        <v>39600</v>
      </c>
      <c r="D15" s="24"/>
      <c r="E15" s="24"/>
      <c r="F15" s="25"/>
      <c r="G15" s="19">
        <v>1687</v>
      </c>
      <c r="H15" s="23">
        <v>660065</v>
      </c>
      <c r="I15" s="23">
        <v>9415163</v>
      </c>
      <c r="J15" s="19">
        <v>1269</v>
      </c>
      <c r="K15" s="19">
        <v>293526</v>
      </c>
      <c r="L15" s="19">
        <v>4621309</v>
      </c>
      <c r="M15" s="19">
        <v>15</v>
      </c>
      <c r="N15" s="19">
        <v>2440</v>
      </c>
      <c r="O15" s="19">
        <v>29001</v>
      </c>
      <c r="P15" s="19">
        <v>34</v>
      </c>
      <c r="Q15" s="19">
        <v>17923</v>
      </c>
      <c r="R15" s="19">
        <v>278864</v>
      </c>
    </row>
    <row r="16" spans="1:21" ht="21" customHeight="1">
      <c r="A16" s="26">
        <v>20</v>
      </c>
      <c r="B16" s="26"/>
      <c r="C16" s="24">
        <v>39630</v>
      </c>
      <c r="D16" s="24"/>
      <c r="E16" s="24"/>
      <c r="F16" s="25"/>
      <c r="G16" s="19">
        <v>1773</v>
      </c>
      <c r="H16" s="23">
        <v>716661</v>
      </c>
      <c r="I16" s="19">
        <v>10300412</v>
      </c>
      <c r="J16" s="19">
        <v>1393</v>
      </c>
      <c r="K16" s="19">
        <v>321689</v>
      </c>
      <c r="L16" s="19">
        <v>5241526</v>
      </c>
      <c r="M16" s="19">
        <v>17</v>
      </c>
      <c r="N16" s="19">
        <v>9598</v>
      </c>
      <c r="O16" s="19">
        <v>172060</v>
      </c>
      <c r="P16" s="19">
        <v>36</v>
      </c>
      <c r="Q16" s="19">
        <v>62141</v>
      </c>
      <c r="R16" s="19">
        <v>842420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0" t="s">
        <v>11</v>
      </c>
      <c r="B19" s="29"/>
      <c r="C19" s="29"/>
      <c r="D19" s="29"/>
      <c r="E19" s="29"/>
      <c r="F19" s="29"/>
      <c r="G19" s="43" t="s">
        <v>4</v>
      </c>
      <c r="H19" s="44"/>
      <c r="I19" s="44"/>
      <c r="J19" s="43" t="s">
        <v>22</v>
      </c>
      <c r="K19" s="44"/>
      <c r="L19" s="44"/>
      <c r="M19" s="29" t="s">
        <v>9</v>
      </c>
      <c r="N19" s="29"/>
      <c r="O19" s="29"/>
      <c r="P19" s="29" t="s">
        <v>10</v>
      </c>
      <c r="Q19" s="29"/>
      <c r="R19" s="30"/>
    </row>
    <row r="20" spans="1:18" ht="21" customHeight="1">
      <c r="A20" s="41"/>
      <c r="B20" s="31"/>
      <c r="C20" s="31"/>
      <c r="D20" s="31"/>
      <c r="E20" s="31"/>
      <c r="F20" s="31"/>
      <c r="G20" s="45"/>
      <c r="H20" s="46"/>
      <c r="I20" s="46"/>
      <c r="J20" s="45"/>
      <c r="K20" s="46"/>
      <c r="L20" s="46"/>
      <c r="M20" s="31"/>
      <c r="N20" s="31"/>
      <c r="O20" s="31"/>
      <c r="P20" s="31"/>
      <c r="Q20" s="31"/>
      <c r="R20" s="32"/>
    </row>
    <row r="21" spans="1:18" ht="21" customHeight="1">
      <c r="A21" s="41"/>
      <c r="B21" s="31"/>
      <c r="C21" s="31"/>
      <c r="D21" s="31"/>
      <c r="E21" s="31"/>
      <c r="F21" s="31"/>
      <c r="G21" s="42" t="s">
        <v>1</v>
      </c>
      <c r="H21" s="37" t="s">
        <v>17</v>
      </c>
      <c r="I21" s="37" t="s">
        <v>21</v>
      </c>
      <c r="J21" s="42" t="s">
        <v>1</v>
      </c>
      <c r="K21" s="37" t="s">
        <v>17</v>
      </c>
      <c r="L21" s="37" t="s">
        <v>21</v>
      </c>
      <c r="M21" s="42" t="s">
        <v>1</v>
      </c>
      <c r="N21" s="37" t="s">
        <v>17</v>
      </c>
      <c r="O21" s="37" t="s">
        <v>21</v>
      </c>
      <c r="P21" s="34" t="s">
        <v>1</v>
      </c>
      <c r="Q21" s="37" t="s">
        <v>17</v>
      </c>
      <c r="R21" s="38" t="s">
        <v>21</v>
      </c>
    </row>
    <row r="22" spans="1:18" ht="21" customHeight="1">
      <c r="A22" s="41"/>
      <c r="B22" s="31"/>
      <c r="C22" s="31"/>
      <c r="D22" s="31"/>
      <c r="E22" s="31"/>
      <c r="F22" s="31"/>
      <c r="G22" s="42"/>
      <c r="H22" s="37"/>
      <c r="I22" s="37"/>
      <c r="J22" s="42"/>
      <c r="K22" s="37"/>
      <c r="L22" s="37"/>
      <c r="M22" s="42"/>
      <c r="N22" s="37"/>
      <c r="O22" s="37"/>
      <c r="P22" s="35"/>
      <c r="Q22" s="37"/>
      <c r="R22" s="38"/>
    </row>
    <row r="23" spans="1:18" ht="21" customHeight="1">
      <c r="A23" s="41"/>
      <c r="B23" s="31"/>
      <c r="C23" s="31"/>
      <c r="D23" s="31"/>
      <c r="E23" s="31"/>
      <c r="F23" s="31"/>
      <c r="G23" s="42"/>
      <c r="H23" s="37"/>
      <c r="I23" s="37"/>
      <c r="J23" s="42"/>
      <c r="K23" s="37"/>
      <c r="L23" s="37"/>
      <c r="M23" s="42"/>
      <c r="N23" s="37"/>
      <c r="O23" s="37"/>
      <c r="P23" s="36"/>
      <c r="Q23" s="37"/>
      <c r="R23" s="38"/>
    </row>
    <row r="24" spans="1:18" ht="21" customHeight="1">
      <c r="A24" s="33"/>
      <c r="B24" s="33"/>
      <c r="C24" s="27"/>
      <c r="D24" s="27"/>
      <c r="E24" s="27"/>
      <c r="F24" s="28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20</v>
      </c>
      <c r="B25" s="26"/>
      <c r="C25" s="24">
        <v>39479</v>
      </c>
      <c r="D25" s="24"/>
      <c r="E25" s="24"/>
      <c r="F25" s="25"/>
      <c r="G25" s="18">
        <v>24</v>
      </c>
      <c r="H25" s="19">
        <v>2495</v>
      </c>
      <c r="I25" s="19">
        <v>17200</v>
      </c>
      <c r="J25" s="19">
        <v>20</v>
      </c>
      <c r="K25" s="19">
        <v>6469</v>
      </c>
      <c r="L25" s="19">
        <v>54412</v>
      </c>
      <c r="M25" s="19">
        <v>50</v>
      </c>
      <c r="N25" s="19">
        <v>46298</v>
      </c>
      <c r="O25" s="19">
        <v>495457</v>
      </c>
      <c r="P25" s="19">
        <v>2</v>
      </c>
      <c r="Q25" s="19">
        <v>178</v>
      </c>
      <c r="R25" s="19">
        <v>2000</v>
      </c>
    </row>
    <row r="26" spans="1:18" ht="21" customHeight="1">
      <c r="A26" s="26">
        <v>20</v>
      </c>
      <c r="B26" s="26"/>
      <c r="C26" s="24">
        <v>39508</v>
      </c>
      <c r="D26" s="24"/>
      <c r="E26" s="24"/>
      <c r="F26" s="25"/>
      <c r="G26" s="18">
        <v>28</v>
      </c>
      <c r="H26" s="19">
        <v>2481</v>
      </c>
      <c r="I26" s="19">
        <v>19955</v>
      </c>
      <c r="J26" s="19">
        <v>37</v>
      </c>
      <c r="K26" s="19">
        <v>11353</v>
      </c>
      <c r="L26" s="19">
        <v>118401</v>
      </c>
      <c r="M26" s="19">
        <v>45</v>
      </c>
      <c r="N26" s="19">
        <v>17754</v>
      </c>
      <c r="O26" s="19">
        <v>180742</v>
      </c>
      <c r="P26" s="19">
        <v>6</v>
      </c>
      <c r="Q26" s="19">
        <v>843</v>
      </c>
      <c r="R26" s="19">
        <v>13740</v>
      </c>
    </row>
    <row r="27" spans="1:18" ht="21" customHeight="1">
      <c r="A27" s="26">
        <v>20</v>
      </c>
      <c r="B27" s="26"/>
      <c r="C27" s="24">
        <v>39539</v>
      </c>
      <c r="D27" s="24"/>
      <c r="E27" s="24"/>
      <c r="F27" s="25"/>
      <c r="G27" s="18">
        <v>21</v>
      </c>
      <c r="H27" s="19">
        <v>3226</v>
      </c>
      <c r="I27" s="19">
        <v>37811</v>
      </c>
      <c r="J27" s="19">
        <v>11</v>
      </c>
      <c r="K27" s="19">
        <v>1336</v>
      </c>
      <c r="L27" s="19">
        <v>10650</v>
      </c>
      <c r="M27" s="19">
        <v>61</v>
      </c>
      <c r="N27" s="19">
        <v>55349</v>
      </c>
      <c r="O27" s="19">
        <v>773096</v>
      </c>
      <c r="P27" s="19">
        <v>5</v>
      </c>
      <c r="Q27" s="19">
        <v>657</v>
      </c>
      <c r="R27" s="19">
        <v>12767</v>
      </c>
    </row>
    <row r="28" spans="1:18" ht="21" customHeight="1">
      <c r="A28" s="26">
        <v>20</v>
      </c>
      <c r="B28" s="26"/>
      <c r="C28" s="24">
        <v>39569</v>
      </c>
      <c r="D28" s="24"/>
      <c r="E28" s="24"/>
      <c r="F28" s="25"/>
      <c r="G28" s="18">
        <v>25</v>
      </c>
      <c r="H28" s="19">
        <v>2543</v>
      </c>
      <c r="I28" s="19">
        <v>21585</v>
      </c>
      <c r="J28" s="19">
        <v>18</v>
      </c>
      <c r="K28" s="19">
        <v>5019</v>
      </c>
      <c r="L28" s="19">
        <v>47950</v>
      </c>
      <c r="M28" s="19">
        <v>37</v>
      </c>
      <c r="N28" s="19">
        <v>29006</v>
      </c>
      <c r="O28" s="19">
        <v>216145</v>
      </c>
      <c r="P28" s="19">
        <v>0</v>
      </c>
      <c r="Q28" s="19">
        <v>0</v>
      </c>
      <c r="R28" s="19">
        <v>0</v>
      </c>
    </row>
    <row r="29" spans="1:18" ht="21" customHeight="1">
      <c r="A29" s="26">
        <v>20</v>
      </c>
      <c r="B29" s="26"/>
      <c r="C29" s="24">
        <v>39600</v>
      </c>
      <c r="D29" s="24"/>
      <c r="E29" s="24"/>
      <c r="F29" s="25"/>
      <c r="G29" s="18">
        <v>20</v>
      </c>
      <c r="H29" s="19">
        <v>2299</v>
      </c>
      <c r="I29" s="19">
        <v>20779</v>
      </c>
      <c r="J29" s="19">
        <v>23</v>
      </c>
      <c r="K29" s="19">
        <v>5264</v>
      </c>
      <c r="L29" s="19">
        <v>44458</v>
      </c>
      <c r="M29" s="19">
        <v>75</v>
      </c>
      <c r="N29" s="19">
        <v>76063</v>
      </c>
      <c r="O29" s="19">
        <v>834700</v>
      </c>
      <c r="P29" s="19">
        <v>3</v>
      </c>
      <c r="Q29" s="19">
        <v>336</v>
      </c>
      <c r="R29" s="19">
        <v>2290</v>
      </c>
    </row>
    <row r="30" spans="1:20" ht="21" customHeight="1">
      <c r="A30" s="26">
        <v>20</v>
      </c>
      <c r="B30" s="26"/>
      <c r="C30" s="24">
        <v>39630</v>
      </c>
      <c r="D30" s="24"/>
      <c r="E30" s="24"/>
      <c r="F30" s="25"/>
      <c r="G30" s="18">
        <v>28</v>
      </c>
      <c r="H30" s="19">
        <v>5528</v>
      </c>
      <c r="I30" s="19">
        <v>111433</v>
      </c>
      <c r="J30" s="19">
        <v>17</v>
      </c>
      <c r="K30" s="19">
        <v>5520</v>
      </c>
      <c r="L30" s="19">
        <v>42515</v>
      </c>
      <c r="M30" s="19">
        <v>47</v>
      </c>
      <c r="N30" s="19">
        <v>24550</v>
      </c>
      <c r="O30" s="19">
        <v>276628</v>
      </c>
      <c r="P30" s="19">
        <v>3</v>
      </c>
      <c r="Q30" s="19">
        <v>511</v>
      </c>
      <c r="R30" s="19">
        <v>9780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0" t="s">
        <v>11</v>
      </c>
      <c r="B33" s="29"/>
      <c r="C33" s="29"/>
      <c r="D33" s="29"/>
      <c r="E33" s="29"/>
      <c r="F33" s="29"/>
      <c r="G33" s="43" t="s">
        <v>23</v>
      </c>
      <c r="H33" s="44"/>
      <c r="I33" s="44"/>
      <c r="J33" s="43" t="s">
        <v>5</v>
      </c>
      <c r="K33" s="44"/>
      <c r="L33" s="44"/>
      <c r="M33" s="29" t="s">
        <v>24</v>
      </c>
      <c r="N33" s="29"/>
      <c r="O33" s="29"/>
      <c r="P33" s="29" t="s">
        <v>25</v>
      </c>
      <c r="Q33" s="29"/>
      <c r="R33" s="30"/>
    </row>
    <row r="34" spans="1:18" ht="21" customHeight="1">
      <c r="A34" s="41"/>
      <c r="B34" s="31"/>
      <c r="C34" s="31"/>
      <c r="D34" s="31"/>
      <c r="E34" s="31"/>
      <c r="F34" s="31"/>
      <c r="G34" s="45"/>
      <c r="H34" s="46"/>
      <c r="I34" s="46"/>
      <c r="J34" s="45"/>
      <c r="K34" s="46"/>
      <c r="L34" s="46"/>
      <c r="M34" s="31"/>
      <c r="N34" s="31"/>
      <c r="O34" s="31"/>
      <c r="P34" s="31"/>
      <c r="Q34" s="31"/>
      <c r="R34" s="32"/>
    </row>
    <row r="35" spans="1:18" ht="21" customHeight="1">
      <c r="A35" s="41"/>
      <c r="B35" s="31"/>
      <c r="C35" s="31"/>
      <c r="D35" s="31"/>
      <c r="E35" s="31"/>
      <c r="F35" s="31"/>
      <c r="G35" s="42" t="s">
        <v>1</v>
      </c>
      <c r="H35" s="37" t="s">
        <v>17</v>
      </c>
      <c r="I35" s="37" t="s">
        <v>21</v>
      </c>
      <c r="J35" s="42" t="s">
        <v>1</v>
      </c>
      <c r="K35" s="37" t="s">
        <v>17</v>
      </c>
      <c r="L35" s="37" t="s">
        <v>21</v>
      </c>
      <c r="M35" s="42" t="s">
        <v>1</v>
      </c>
      <c r="N35" s="37" t="s">
        <v>17</v>
      </c>
      <c r="O35" s="37" t="s">
        <v>21</v>
      </c>
      <c r="P35" s="34" t="s">
        <v>1</v>
      </c>
      <c r="Q35" s="37" t="s">
        <v>17</v>
      </c>
      <c r="R35" s="38" t="s">
        <v>21</v>
      </c>
    </row>
    <row r="36" spans="1:18" ht="21" customHeight="1">
      <c r="A36" s="41"/>
      <c r="B36" s="31"/>
      <c r="C36" s="31"/>
      <c r="D36" s="31"/>
      <c r="E36" s="31"/>
      <c r="F36" s="31"/>
      <c r="G36" s="42"/>
      <c r="H36" s="37"/>
      <c r="I36" s="37"/>
      <c r="J36" s="42"/>
      <c r="K36" s="37"/>
      <c r="L36" s="37"/>
      <c r="M36" s="42"/>
      <c r="N36" s="37"/>
      <c r="O36" s="37"/>
      <c r="P36" s="35"/>
      <c r="Q36" s="37"/>
      <c r="R36" s="38"/>
    </row>
    <row r="37" spans="1:18" ht="21" customHeight="1">
      <c r="A37" s="41"/>
      <c r="B37" s="31"/>
      <c r="C37" s="31"/>
      <c r="D37" s="31"/>
      <c r="E37" s="31"/>
      <c r="F37" s="31"/>
      <c r="G37" s="42"/>
      <c r="H37" s="37"/>
      <c r="I37" s="37"/>
      <c r="J37" s="42"/>
      <c r="K37" s="37"/>
      <c r="L37" s="37"/>
      <c r="M37" s="42"/>
      <c r="N37" s="37"/>
      <c r="O37" s="37"/>
      <c r="P37" s="36"/>
      <c r="Q37" s="37"/>
      <c r="R37" s="38"/>
    </row>
    <row r="38" spans="1:18" ht="21" customHeight="1">
      <c r="A38" s="33"/>
      <c r="B38" s="33"/>
      <c r="C38" s="27"/>
      <c r="D38" s="27"/>
      <c r="E38" s="27"/>
      <c r="F38" s="28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20</v>
      </c>
      <c r="B39" s="26"/>
      <c r="C39" s="24">
        <v>39479</v>
      </c>
      <c r="D39" s="24"/>
      <c r="E39" s="24"/>
      <c r="F39" s="25"/>
      <c r="G39" s="18">
        <v>10</v>
      </c>
      <c r="H39" s="19">
        <v>8963</v>
      </c>
      <c r="I39" s="19">
        <v>52835</v>
      </c>
      <c r="J39" s="19">
        <v>12</v>
      </c>
      <c r="K39" s="19">
        <v>11739</v>
      </c>
      <c r="L39" s="19">
        <v>74800</v>
      </c>
      <c r="M39" s="19">
        <v>63</v>
      </c>
      <c r="N39" s="19">
        <v>50959</v>
      </c>
      <c r="O39" s="19">
        <v>519662</v>
      </c>
      <c r="P39" s="19">
        <v>0</v>
      </c>
      <c r="Q39" s="19">
        <v>0</v>
      </c>
      <c r="R39" s="19">
        <v>0</v>
      </c>
    </row>
    <row r="40" spans="1:18" ht="21" customHeight="1">
      <c r="A40" s="26">
        <v>20</v>
      </c>
      <c r="B40" s="26"/>
      <c r="C40" s="24">
        <v>39508</v>
      </c>
      <c r="D40" s="24"/>
      <c r="E40" s="24"/>
      <c r="F40" s="25"/>
      <c r="G40" s="18">
        <v>12</v>
      </c>
      <c r="H40" s="19">
        <v>5530</v>
      </c>
      <c r="I40" s="19">
        <v>31434</v>
      </c>
      <c r="J40" s="19">
        <v>17</v>
      </c>
      <c r="K40" s="19">
        <v>12463</v>
      </c>
      <c r="L40" s="19">
        <v>88110</v>
      </c>
      <c r="M40" s="19">
        <v>35</v>
      </c>
      <c r="N40" s="19">
        <v>35516</v>
      </c>
      <c r="O40" s="19">
        <v>298280</v>
      </c>
      <c r="P40" s="19">
        <v>2</v>
      </c>
      <c r="Q40" s="19">
        <v>1997</v>
      </c>
      <c r="R40" s="19">
        <v>34000</v>
      </c>
    </row>
    <row r="41" spans="1:18" ht="21" customHeight="1">
      <c r="A41" s="26">
        <v>20</v>
      </c>
      <c r="B41" s="26"/>
      <c r="C41" s="24">
        <v>39539</v>
      </c>
      <c r="D41" s="24"/>
      <c r="E41" s="24"/>
      <c r="F41" s="25"/>
      <c r="G41" s="18">
        <v>3</v>
      </c>
      <c r="H41" s="19">
        <v>1346</v>
      </c>
      <c r="I41" s="19">
        <v>9534</v>
      </c>
      <c r="J41" s="19">
        <v>22</v>
      </c>
      <c r="K41" s="19">
        <v>7115</v>
      </c>
      <c r="L41" s="19">
        <v>27999</v>
      </c>
      <c r="M41" s="19">
        <v>39</v>
      </c>
      <c r="N41" s="19">
        <v>23301</v>
      </c>
      <c r="O41" s="19">
        <v>312222</v>
      </c>
      <c r="P41" s="19">
        <v>2</v>
      </c>
      <c r="Q41" s="19">
        <v>560</v>
      </c>
      <c r="R41" s="19">
        <v>9530</v>
      </c>
    </row>
    <row r="42" spans="1:18" ht="21" customHeight="1">
      <c r="A42" s="26">
        <v>20</v>
      </c>
      <c r="B42" s="26"/>
      <c r="C42" s="24">
        <v>39569</v>
      </c>
      <c r="D42" s="24"/>
      <c r="E42" s="24"/>
      <c r="F42" s="25"/>
      <c r="G42" s="18">
        <v>4</v>
      </c>
      <c r="H42" s="19">
        <v>1263</v>
      </c>
      <c r="I42" s="19">
        <v>12928</v>
      </c>
      <c r="J42" s="19">
        <v>12</v>
      </c>
      <c r="K42" s="19">
        <v>7301</v>
      </c>
      <c r="L42" s="19">
        <v>71000</v>
      </c>
      <c r="M42" s="19">
        <v>39</v>
      </c>
      <c r="N42" s="19">
        <v>34947</v>
      </c>
      <c r="O42" s="19">
        <v>351366</v>
      </c>
      <c r="P42" s="19">
        <v>4</v>
      </c>
      <c r="Q42" s="19">
        <v>2186</v>
      </c>
      <c r="R42" s="19">
        <v>47200</v>
      </c>
    </row>
    <row r="43" spans="1:18" ht="21" customHeight="1">
      <c r="A43" s="26">
        <v>20</v>
      </c>
      <c r="B43" s="26"/>
      <c r="C43" s="24">
        <v>39600</v>
      </c>
      <c r="D43" s="24"/>
      <c r="E43" s="24"/>
      <c r="F43" s="25"/>
      <c r="G43" s="18">
        <v>5</v>
      </c>
      <c r="H43" s="19">
        <v>534</v>
      </c>
      <c r="I43" s="19">
        <v>8060</v>
      </c>
      <c r="J43" s="19">
        <v>16</v>
      </c>
      <c r="K43" s="19">
        <v>47623</v>
      </c>
      <c r="L43" s="19">
        <v>376610</v>
      </c>
      <c r="M43" s="19">
        <v>58</v>
      </c>
      <c r="N43" s="19">
        <v>115960</v>
      </c>
      <c r="O43" s="19">
        <v>1223998</v>
      </c>
      <c r="P43" s="19">
        <v>3</v>
      </c>
      <c r="Q43" s="19">
        <v>3008</v>
      </c>
      <c r="R43" s="19">
        <v>55300</v>
      </c>
    </row>
    <row r="44" spans="1:19" ht="21" customHeight="1">
      <c r="A44" s="26">
        <v>20</v>
      </c>
      <c r="B44" s="26"/>
      <c r="C44" s="24">
        <v>39630</v>
      </c>
      <c r="D44" s="24"/>
      <c r="E44" s="24"/>
      <c r="F44" s="25"/>
      <c r="G44" s="18">
        <v>6</v>
      </c>
      <c r="H44" s="19">
        <v>9101</v>
      </c>
      <c r="I44" s="19">
        <v>102389</v>
      </c>
      <c r="J44" s="19">
        <v>10</v>
      </c>
      <c r="K44" s="19">
        <v>5824</v>
      </c>
      <c r="L44" s="19">
        <v>33580</v>
      </c>
      <c r="M44" s="19">
        <v>72</v>
      </c>
      <c r="N44" s="19">
        <v>184446</v>
      </c>
      <c r="O44" s="19">
        <v>2417873</v>
      </c>
      <c r="P44" s="19">
        <v>2</v>
      </c>
      <c r="Q44" s="19">
        <v>779</v>
      </c>
      <c r="R44" s="19">
        <v>9700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0" t="s">
        <v>11</v>
      </c>
      <c r="B47" s="29"/>
      <c r="C47" s="29"/>
      <c r="D47" s="29"/>
      <c r="E47" s="29"/>
      <c r="F47" s="29"/>
      <c r="G47" s="29" t="s">
        <v>6</v>
      </c>
      <c r="H47" s="29"/>
      <c r="I47" s="29"/>
      <c r="J47" s="29" t="s">
        <v>14</v>
      </c>
      <c r="K47" s="29"/>
      <c r="L47" s="29"/>
      <c r="M47" s="29" t="s">
        <v>12</v>
      </c>
      <c r="N47" s="29"/>
      <c r="O47" s="29"/>
      <c r="P47" s="29" t="s">
        <v>15</v>
      </c>
      <c r="Q47" s="29"/>
      <c r="R47" s="30"/>
    </row>
    <row r="48" spans="1:18" ht="21" customHeight="1">
      <c r="A48" s="4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spans="1:18" ht="21" customHeight="1">
      <c r="A49" s="41"/>
      <c r="B49" s="31"/>
      <c r="C49" s="31"/>
      <c r="D49" s="31"/>
      <c r="E49" s="31"/>
      <c r="F49" s="31"/>
      <c r="G49" s="42" t="s">
        <v>1</v>
      </c>
      <c r="H49" s="37" t="s">
        <v>17</v>
      </c>
      <c r="I49" s="37" t="s">
        <v>21</v>
      </c>
      <c r="J49" s="42" t="s">
        <v>1</v>
      </c>
      <c r="K49" s="37" t="s">
        <v>17</v>
      </c>
      <c r="L49" s="37" t="s">
        <v>21</v>
      </c>
      <c r="M49" s="42" t="s">
        <v>1</v>
      </c>
      <c r="N49" s="37" t="s">
        <v>17</v>
      </c>
      <c r="O49" s="37" t="s">
        <v>21</v>
      </c>
      <c r="P49" s="34" t="s">
        <v>1</v>
      </c>
      <c r="Q49" s="37" t="s">
        <v>17</v>
      </c>
      <c r="R49" s="38" t="s">
        <v>21</v>
      </c>
    </row>
    <row r="50" spans="1:18" ht="21" customHeight="1">
      <c r="A50" s="41"/>
      <c r="B50" s="31"/>
      <c r="C50" s="31"/>
      <c r="D50" s="31"/>
      <c r="E50" s="31"/>
      <c r="F50" s="31"/>
      <c r="G50" s="42"/>
      <c r="H50" s="37"/>
      <c r="I50" s="37"/>
      <c r="J50" s="42"/>
      <c r="K50" s="37"/>
      <c r="L50" s="37"/>
      <c r="M50" s="42"/>
      <c r="N50" s="37"/>
      <c r="O50" s="37"/>
      <c r="P50" s="35"/>
      <c r="Q50" s="37"/>
      <c r="R50" s="38"/>
    </row>
    <row r="51" spans="1:18" ht="21" customHeight="1">
      <c r="A51" s="41"/>
      <c r="B51" s="31"/>
      <c r="C51" s="31"/>
      <c r="D51" s="31"/>
      <c r="E51" s="31"/>
      <c r="F51" s="31"/>
      <c r="G51" s="42"/>
      <c r="H51" s="37"/>
      <c r="I51" s="37"/>
      <c r="J51" s="42"/>
      <c r="K51" s="37"/>
      <c r="L51" s="37"/>
      <c r="M51" s="42"/>
      <c r="N51" s="37"/>
      <c r="O51" s="37"/>
      <c r="P51" s="36"/>
      <c r="Q51" s="37"/>
      <c r="R51" s="38"/>
    </row>
    <row r="52" spans="1:18" ht="21" customHeight="1">
      <c r="A52" s="33"/>
      <c r="B52" s="33"/>
      <c r="C52" s="27"/>
      <c r="D52" s="27"/>
      <c r="E52" s="27"/>
      <c r="F52" s="28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20</v>
      </c>
      <c r="B53" s="26"/>
      <c r="C53" s="24">
        <v>39479</v>
      </c>
      <c r="D53" s="24"/>
      <c r="E53" s="24"/>
      <c r="F53" s="25"/>
      <c r="G53" s="18">
        <v>17</v>
      </c>
      <c r="H53" s="19">
        <v>2876</v>
      </c>
      <c r="I53" s="19">
        <v>25300</v>
      </c>
      <c r="J53" s="19">
        <v>13</v>
      </c>
      <c r="K53" s="19">
        <v>6446</v>
      </c>
      <c r="L53" s="19">
        <v>123000</v>
      </c>
      <c r="M53" s="19">
        <v>40</v>
      </c>
      <c r="N53" s="19">
        <v>24851</v>
      </c>
      <c r="O53" s="19">
        <v>454084</v>
      </c>
      <c r="P53" s="19">
        <v>28</v>
      </c>
      <c r="Q53" s="19">
        <v>46978</v>
      </c>
      <c r="R53" s="19">
        <v>667177</v>
      </c>
    </row>
    <row r="54" spans="1:18" ht="21" customHeight="1">
      <c r="A54" s="26">
        <v>20</v>
      </c>
      <c r="B54" s="26"/>
      <c r="C54" s="24">
        <v>39508</v>
      </c>
      <c r="D54" s="24"/>
      <c r="E54" s="24"/>
      <c r="F54" s="25"/>
      <c r="G54" s="18">
        <v>13</v>
      </c>
      <c r="H54" s="19">
        <v>13763</v>
      </c>
      <c r="I54" s="19">
        <v>252460</v>
      </c>
      <c r="J54" s="19">
        <v>10</v>
      </c>
      <c r="K54" s="19">
        <v>3812</v>
      </c>
      <c r="L54" s="19">
        <v>112125</v>
      </c>
      <c r="M54" s="19">
        <v>24</v>
      </c>
      <c r="N54" s="19">
        <v>6172</v>
      </c>
      <c r="O54" s="19">
        <v>110735</v>
      </c>
      <c r="P54" s="19">
        <v>38</v>
      </c>
      <c r="Q54" s="19">
        <v>12691</v>
      </c>
      <c r="R54" s="19">
        <v>168936</v>
      </c>
    </row>
    <row r="55" spans="1:18" ht="21" customHeight="1">
      <c r="A55" s="26">
        <v>20</v>
      </c>
      <c r="B55" s="26"/>
      <c r="C55" s="24">
        <v>39539</v>
      </c>
      <c r="D55" s="24"/>
      <c r="E55" s="24"/>
      <c r="F55" s="25"/>
      <c r="G55" s="18">
        <v>27</v>
      </c>
      <c r="H55" s="19">
        <v>14359</v>
      </c>
      <c r="I55" s="19">
        <v>265047</v>
      </c>
      <c r="J55" s="19">
        <v>6</v>
      </c>
      <c r="K55" s="19">
        <v>1117</v>
      </c>
      <c r="L55" s="19">
        <v>16552</v>
      </c>
      <c r="M55" s="19">
        <v>22</v>
      </c>
      <c r="N55" s="19">
        <v>4620</v>
      </c>
      <c r="O55" s="19">
        <v>63970</v>
      </c>
      <c r="P55" s="19">
        <v>17</v>
      </c>
      <c r="Q55" s="19">
        <v>8074</v>
      </c>
      <c r="R55" s="19">
        <v>138160</v>
      </c>
    </row>
    <row r="56" spans="1:18" ht="21" customHeight="1">
      <c r="A56" s="26">
        <v>20</v>
      </c>
      <c r="B56" s="26"/>
      <c r="C56" s="24">
        <v>39569</v>
      </c>
      <c r="D56" s="24"/>
      <c r="E56" s="24"/>
      <c r="F56" s="25"/>
      <c r="G56" s="18">
        <v>20</v>
      </c>
      <c r="H56" s="19">
        <v>27315</v>
      </c>
      <c r="I56" s="19">
        <v>601342</v>
      </c>
      <c r="J56" s="19">
        <v>21</v>
      </c>
      <c r="K56" s="19">
        <v>17138</v>
      </c>
      <c r="L56" s="19">
        <v>292070</v>
      </c>
      <c r="M56" s="19">
        <v>22</v>
      </c>
      <c r="N56" s="19">
        <v>7530</v>
      </c>
      <c r="O56" s="19">
        <v>105816</v>
      </c>
      <c r="P56" s="19">
        <v>34</v>
      </c>
      <c r="Q56" s="19">
        <v>9932</v>
      </c>
      <c r="R56" s="19">
        <v>195976</v>
      </c>
    </row>
    <row r="57" spans="1:18" ht="21" customHeight="1">
      <c r="A57" s="26">
        <v>20</v>
      </c>
      <c r="B57" s="26"/>
      <c r="C57" s="24">
        <v>39600</v>
      </c>
      <c r="D57" s="24"/>
      <c r="E57" s="24"/>
      <c r="F57" s="25"/>
      <c r="G57" s="18">
        <v>11</v>
      </c>
      <c r="H57" s="19">
        <v>7127</v>
      </c>
      <c r="I57" s="19">
        <v>44650</v>
      </c>
      <c r="J57" s="19">
        <v>13</v>
      </c>
      <c r="K57" s="19">
        <v>21509</v>
      </c>
      <c r="L57" s="19">
        <v>412950</v>
      </c>
      <c r="M57" s="19">
        <v>25</v>
      </c>
      <c r="N57" s="19">
        <v>12079</v>
      </c>
      <c r="O57" s="19">
        <v>220500</v>
      </c>
      <c r="P57" s="19">
        <v>32</v>
      </c>
      <c r="Q57" s="19">
        <v>23891</v>
      </c>
      <c r="R57" s="19">
        <v>635780</v>
      </c>
    </row>
    <row r="58" spans="1:18" ht="21" customHeight="1">
      <c r="A58" s="26">
        <v>20</v>
      </c>
      <c r="B58" s="26"/>
      <c r="C58" s="24">
        <v>39630</v>
      </c>
      <c r="D58" s="24"/>
      <c r="E58" s="24"/>
      <c r="F58" s="25"/>
      <c r="G58" s="18">
        <v>17</v>
      </c>
      <c r="H58" s="19">
        <v>4076</v>
      </c>
      <c r="I58" s="19">
        <v>52750</v>
      </c>
      <c r="J58" s="19">
        <v>17</v>
      </c>
      <c r="K58" s="19">
        <v>4823</v>
      </c>
      <c r="L58" s="19">
        <v>89636</v>
      </c>
      <c r="M58" s="19">
        <v>20</v>
      </c>
      <c r="N58" s="19">
        <v>9827</v>
      </c>
      <c r="O58" s="19">
        <v>161910</v>
      </c>
      <c r="P58" s="19">
        <v>27</v>
      </c>
      <c r="Q58" s="19">
        <v>26874</v>
      </c>
      <c r="R58" s="19">
        <v>488399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0" t="s">
        <v>11</v>
      </c>
      <c r="B61" s="29"/>
      <c r="C61" s="29"/>
      <c r="D61" s="29"/>
      <c r="E61" s="29"/>
      <c r="F61" s="29"/>
      <c r="G61" s="29" t="s">
        <v>7</v>
      </c>
      <c r="H61" s="29"/>
      <c r="I61" s="29"/>
      <c r="J61" s="29" t="s">
        <v>13</v>
      </c>
      <c r="K61" s="29"/>
      <c r="L61" s="29"/>
      <c r="M61" s="29" t="s">
        <v>8</v>
      </c>
      <c r="N61" s="29"/>
      <c r="O61" s="30"/>
      <c r="P61" s="12"/>
      <c r="Q61" s="21"/>
      <c r="R61" s="21"/>
    </row>
    <row r="62" spans="1:18" ht="21" customHeight="1">
      <c r="A62" s="4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12"/>
      <c r="Q62" s="21"/>
      <c r="R62" s="21"/>
    </row>
    <row r="63" spans="1:18" ht="21" customHeight="1">
      <c r="A63" s="41"/>
      <c r="B63" s="31"/>
      <c r="C63" s="31"/>
      <c r="D63" s="31"/>
      <c r="E63" s="31"/>
      <c r="F63" s="31"/>
      <c r="G63" s="42" t="s">
        <v>1</v>
      </c>
      <c r="H63" s="37" t="s">
        <v>17</v>
      </c>
      <c r="I63" s="37" t="s">
        <v>21</v>
      </c>
      <c r="J63" s="42" t="s">
        <v>1</v>
      </c>
      <c r="K63" s="37" t="s">
        <v>17</v>
      </c>
      <c r="L63" s="37" t="s">
        <v>21</v>
      </c>
      <c r="M63" s="42" t="s">
        <v>1</v>
      </c>
      <c r="N63" s="37" t="s">
        <v>17</v>
      </c>
      <c r="O63" s="38" t="s">
        <v>21</v>
      </c>
      <c r="P63" s="13"/>
      <c r="Q63" s="21"/>
      <c r="R63" s="21"/>
    </row>
    <row r="64" spans="1:18" ht="21" customHeight="1">
      <c r="A64" s="41"/>
      <c r="B64" s="31"/>
      <c r="C64" s="31"/>
      <c r="D64" s="31"/>
      <c r="E64" s="31"/>
      <c r="F64" s="31"/>
      <c r="G64" s="42"/>
      <c r="H64" s="37"/>
      <c r="I64" s="37"/>
      <c r="J64" s="42"/>
      <c r="K64" s="37"/>
      <c r="L64" s="37"/>
      <c r="M64" s="42"/>
      <c r="N64" s="37"/>
      <c r="O64" s="38"/>
      <c r="P64" s="13"/>
      <c r="Q64" s="21"/>
      <c r="R64" s="21"/>
    </row>
    <row r="65" spans="1:18" ht="21" customHeight="1">
      <c r="A65" s="41"/>
      <c r="B65" s="31"/>
      <c r="C65" s="31"/>
      <c r="D65" s="31"/>
      <c r="E65" s="31"/>
      <c r="F65" s="31"/>
      <c r="G65" s="42"/>
      <c r="H65" s="37"/>
      <c r="I65" s="37"/>
      <c r="J65" s="42"/>
      <c r="K65" s="37"/>
      <c r="L65" s="37"/>
      <c r="M65" s="42"/>
      <c r="N65" s="37"/>
      <c r="O65" s="38"/>
      <c r="P65" s="13"/>
      <c r="Q65" s="21"/>
      <c r="R65" s="21"/>
    </row>
    <row r="66" spans="1:18" ht="21" customHeight="1">
      <c r="A66" s="33"/>
      <c r="B66" s="33"/>
      <c r="C66" s="27"/>
      <c r="D66" s="27"/>
      <c r="E66" s="27"/>
      <c r="F66" s="28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v>20</v>
      </c>
      <c r="B67" s="26"/>
      <c r="C67" s="24">
        <v>39479</v>
      </c>
      <c r="D67" s="24"/>
      <c r="E67" s="24"/>
      <c r="F67" s="25"/>
      <c r="G67" s="19">
        <v>40</v>
      </c>
      <c r="H67" s="19">
        <v>9935</v>
      </c>
      <c r="I67" s="19">
        <v>136575</v>
      </c>
      <c r="J67" s="19">
        <v>15</v>
      </c>
      <c r="K67" s="19">
        <v>3075</v>
      </c>
      <c r="L67" s="19">
        <v>57421</v>
      </c>
      <c r="M67" s="19">
        <v>14</v>
      </c>
      <c r="N67" s="19">
        <v>3397</v>
      </c>
      <c r="O67" s="19">
        <v>27538</v>
      </c>
      <c r="P67" s="20"/>
      <c r="Q67" s="21"/>
      <c r="R67" s="21"/>
    </row>
    <row r="68" spans="1:18" ht="21" customHeight="1">
      <c r="A68" s="26">
        <v>20</v>
      </c>
      <c r="B68" s="26"/>
      <c r="C68" s="24">
        <v>39508</v>
      </c>
      <c r="D68" s="24"/>
      <c r="E68" s="24"/>
      <c r="F68" s="25"/>
      <c r="G68" s="19">
        <v>49</v>
      </c>
      <c r="H68" s="19">
        <v>18090</v>
      </c>
      <c r="I68" s="19">
        <v>143191</v>
      </c>
      <c r="J68" s="19">
        <v>20</v>
      </c>
      <c r="K68" s="19">
        <v>11540</v>
      </c>
      <c r="L68" s="19">
        <v>336388</v>
      </c>
      <c r="M68" s="19">
        <v>5</v>
      </c>
      <c r="N68" s="19">
        <v>884</v>
      </c>
      <c r="O68" s="19">
        <v>7700</v>
      </c>
      <c r="P68" s="20"/>
      <c r="Q68" s="21"/>
      <c r="R68" s="21"/>
    </row>
    <row r="69" spans="1:18" ht="21" customHeight="1">
      <c r="A69" s="26">
        <v>20</v>
      </c>
      <c r="B69" s="26"/>
      <c r="C69" s="24">
        <v>39539</v>
      </c>
      <c r="D69" s="24"/>
      <c r="E69" s="24"/>
      <c r="F69" s="25"/>
      <c r="G69" s="18">
        <v>36</v>
      </c>
      <c r="H69" s="19">
        <v>6779</v>
      </c>
      <c r="I69" s="19">
        <v>84940</v>
      </c>
      <c r="J69" s="19">
        <v>14</v>
      </c>
      <c r="K69" s="19">
        <v>5625</v>
      </c>
      <c r="L69" s="19">
        <v>106372</v>
      </c>
      <c r="M69" s="19">
        <v>10</v>
      </c>
      <c r="N69" s="19">
        <v>10106</v>
      </c>
      <c r="O69" s="19">
        <v>271985</v>
      </c>
      <c r="P69" s="20"/>
      <c r="Q69" s="21"/>
      <c r="R69" s="21"/>
    </row>
    <row r="70" spans="1:18" ht="21" customHeight="1">
      <c r="A70" s="26">
        <v>20</v>
      </c>
      <c r="B70" s="26"/>
      <c r="C70" s="24">
        <v>39569</v>
      </c>
      <c r="D70" s="24"/>
      <c r="E70" s="24"/>
      <c r="F70" s="25"/>
      <c r="G70" s="18">
        <v>37</v>
      </c>
      <c r="H70" s="19">
        <v>25535</v>
      </c>
      <c r="I70" s="19">
        <v>402700</v>
      </c>
      <c r="J70" s="19">
        <v>14</v>
      </c>
      <c r="K70" s="19">
        <v>3119</v>
      </c>
      <c r="L70" s="19">
        <v>54649</v>
      </c>
      <c r="M70" s="19">
        <v>14</v>
      </c>
      <c r="N70" s="19">
        <v>5970</v>
      </c>
      <c r="O70" s="19">
        <v>116750</v>
      </c>
      <c r="P70" s="20"/>
      <c r="Q70" s="21"/>
      <c r="R70" s="21"/>
    </row>
    <row r="71" spans="1:18" ht="21" customHeight="1">
      <c r="A71" s="26">
        <v>20</v>
      </c>
      <c r="B71" s="26"/>
      <c r="C71" s="24">
        <v>39600</v>
      </c>
      <c r="D71" s="24"/>
      <c r="E71" s="24"/>
      <c r="F71" s="25"/>
      <c r="G71" s="18">
        <v>43</v>
      </c>
      <c r="H71" s="19">
        <v>12064</v>
      </c>
      <c r="I71" s="19">
        <v>184470</v>
      </c>
      <c r="J71" s="19">
        <v>17</v>
      </c>
      <c r="K71" s="19">
        <v>12181</v>
      </c>
      <c r="L71" s="19">
        <v>364710</v>
      </c>
      <c r="M71" s="19">
        <v>25</v>
      </c>
      <c r="N71" s="19">
        <v>6238</v>
      </c>
      <c r="O71" s="19">
        <v>56734</v>
      </c>
      <c r="P71" s="20"/>
      <c r="Q71" s="21"/>
      <c r="R71" s="21"/>
    </row>
    <row r="72" spans="1:18" ht="21" customHeight="1">
      <c r="A72" s="26">
        <v>20</v>
      </c>
      <c r="B72" s="26"/>
      <c r="C72" s="24">
        <v>39630</v>
      </c>
      <c r="D72" s="24"/>
      <c r="E72" s="24"/>
      <c r="F72" s="25"/>
      <c r="G72" s="18">
        <v>25</v>
      </c>
      <c r="H72" s="19">
        <v>9912</v>
      </c>
      <c r="I72" s="19">
        <v>110020</v>
      </c>
      <c r="J72" s="19">
        <v>11</v>
      </c>
      <c r="K72" s="19">
        <v>4332</v>
      </c>
      <c r="L72" s="19">
        <v>79215</v>
      </c>
      <c r="M72" s="19">
        <v>25</v>
      </c>
      <c r="N72" s="19">
        <v>27130</v>
      </c>
      <c r="O72" s="19">
        <v>58578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48">
        <v>16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2008-07-28T06:30:02Z</cp:lastPrinted>
  <dcterms:created xsi:type="dcterms:W3CDTF">2003-06-26T00:48:21Z</dcterms:created>
  <dcterms:modified xsi:type="dcterms:W3CDTF">2008-10-27T01:31:22Z</dcterms:modified>
  <cp:category/>
  <cp:version/>
  <cp:contentType/>
  <cp:contentStatus/>
</cp:coreProperties>
</file>