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<sst xmlns="http://schemas.openxmlformats.org/spreadsheetml/2006/main" count="88" uniqueCount="74">
  <si>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</si>
  <si>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</si>
  <si>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</si>
  <si>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</si>
  <si>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</si>
  <si>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</si>
  <si>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</si>
  <si>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</si>
  <si>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</si>
  <si>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</si>
  <si>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</si>
  <si>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</si>
  <si>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</si>
  <si>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</si>
  <si>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</si>
  <si>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</si>
  <si>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</si>
  <si>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</si>
  <si>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</si>
  <si>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</si>
  <si>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</si>
  <si>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</si>
  <si>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</si>
  <si>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</si>
  <si>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</si>
  <si>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</si>
  <si>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</si>
  <si>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</si>
  <si>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</si>
  <si>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</si>
  <si>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</si>
  <si>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</si>
  <si>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</si>
  <si>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</si>
  <si>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</si>
  <si>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</si>
  <si>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</si>
  <si>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</si>
  <si>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</si>
  <si>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</si>
  <si>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</si>
  <si>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</si>
  <si>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</si>
  <si>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</si>
  <si>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</si>
  <si>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</si>
  <si>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</si>
  <si>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</si>
  <si>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</si>
  <si>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</si>
  <si>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</si>
  <si>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</si>
  <si>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</si>
  <si>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</si>
  <si>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</si>
  <si>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</si>
  <si>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</si>
  <si>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</si>
  <si>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</si>
  <si>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</si>
  <si>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</si>
  <si>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</si>
  <si>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</si>
  <si>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</si>
  <si>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</si>
  <si>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</si>
  <si>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</si>
  <si>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</si>
  <si>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</si>
  <si>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</si>
  <si>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平成２０年</t>
  </si>
  <si>
    <t>１月</t>
  </si>
  <si>
    <t>２月</t>
  </si>
  <si>
    <t>３月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</si>
</sst>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6">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85" zoomScaleNormal="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62</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61</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4.25">
      <c r="A9" s="11" t="s">
        <v>64</v>
      </c>
    </row>
    <row r="10" ht="14.25">
      <c r="A10" s="11" t="s">
        <v>65</v>
      </c>
    </row>
    <row r="11" ht="13.5" customHeight="1"/>
    <row r="12" ht="15" thickBot="1">
      <c r="N12" s="32" t="s">
        <v>56</v>
      </c>
    </row>
    <row r="13" spans="1:14" ht="12" customHeight="1">
      <c r="A13" s="52" t="s">
        <v>66</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70</v>
      </c>
      <c r="G15" s="47" t="s">
        <v>70</v>
      </c>
      <c r="H15" s="47" t="s">
        <v>70</v>
      </c>
      <c r="I15" s="47" t="s">
        <v>70</v>
      </c>
      <c r="J15" s="47" t="s">
        <v>70</v>
      </c>
      <c r="K15" s="47" t="s">
        <v>70</v>
      </c>
      <c r="L15" s="47" t="s">
        <v>70</v>
      </c>
      <c r="M15" s="47" t="s">
        <v>70</v>
      </c>
      <c r="N15" s="47" t="s">
        <v>70</v>
      </c>
    </row>
    <row r="16" spans="1:14" ht="13.5" customHeight="1">
      <c r="A16" s="56"/>
      <c r="B16" s="57"/>
      <c r="C16" s="57"/>
      <c r="D16" s="57"/>
      <c r="E16" s="57"/>
      <c r="F16" s="49" t="s">
        <v>71</v>
      </c>
      <c r="G16" s="49" t="s">
        <v>72</v>
      </c>
      <c r="H16" s="49" t="s">
        <v>73</v>
      </c>
      <c r="I16" s="49" t="s">
        <v>71</v>
      </c>
      <c r="J16" s="49" t="s">
        <v>72</v>
      </c>
      <c r="K16" s="49" t="s">
        <v>73</v>
      </c>
      <c r="L16" s="49" t="s">
        <v>71</v>
      </c>
      <c r="M16" s="49" t="s">
        <v>72</v>
      </c>
      <c r="N16" s="49" t="s">
        <v>73</v>
      </c>
    </row>
    <row r="17" spans="1:14" ht="13.5" customHeight="1">
      <c r="A17" s="12"/>
      <c r="B17" s="12"/>
      <c r="C17" s="12"/>
      <c r="D17" s="12"/>
      <c r="E17" s="13"/>
      <c r="F17" s="14"/>
      <c r="G17" s="14"/>
      <c r="H17" s="14"/>
      <c r="I17" s="15"/>
      <c r="J17" s="14"/>
      <c r="K17" s="16"/>
      <c r="L17" s="14"/>
      <c r="M17" s="14"/>
      <c r="N17" s="14"/>
    </row>
    <row r="18" spans="1:14" ht="13.5" customHeight="1">
      <c r="A18" s="62" t="s">
        <v>50</v>
      </c>
      <c r="B18" s="62"/>
      <c r="C18" s="62"/>
      <c r="D18" s="62"/>
      <c r="E18" s="17"/>
      <c r="F18" s="34">
        <v>7748</v>
      </c>
      <c r="G18" s="35">
        <v>7815</v>
      </c>
      <c r="H18" s="36">
        <v>7828</v>
      </c>
      <c r="I18" s="37">
        <v>93</v>
      </c>
      <c r="J18" s="35">
        <v>93</v>
      </c>
      <c r="K18" s="36">
        <v>92</v>
      </c>
      <c r="L18" s="34">
        <v>94</v>
      </c>
      <c r="M18" s="35">
        <v>94</v>
      </c>
      <c r="N18" s="35">
        <v>94</v>
      </c>
    </row>
    <row r="19" spans="1:14" ht="13.5" customHeight="1">
      <c r="A19" s="62" t="s">
        <v>51</v>
      </c>
      <c r="B19" s="62"/>
      <c r="C19" s="62"/>
      <c r="D19" s="62"/>
      <c r="E19" s="17"/>
      <c r="F19" s="38">
        <v>3.13</v>
      </c>
      <c r="G19" s="39">
        <v>3.13</v>
      </c>
      <c r="H19" s="40">
        <v>3.13</v>
      </c>
      <c r="I19" s="41">
        <v>3.05</v>
      </c>
      <c r="J19" s="39">
        <v>3.14</v>
      </c>
      <c r="K19" s="40">
        <v>3.27</v>
      </c>
      <c r="L19" s="38">
        <v>2.81</v>
      </c>
      <c r="M19" s="39">
        <v>2.82</v>
      </c>
      <c r="N19" s="39">
        <v>2.89</v>
      </c>
    </row>
    <row r="20" spans="1:14" ht="13.5" customHeight="1">
      <c r="A20" s="62" t="s">
        <v>52</v>
      </c>
      <c r="B20" s="62"/>
      <c r="C20" s="62"/>
      <c r="D20" s="62"/>
      <c r="E20" s="17"/>
      <c r="F20" s="38">
        <v>1.38</v>
      </c>
      <c r="G20" s="39">
        <v>1.38</v>
      </c>
      <c r="H20" s="40">
        <v>1.38</v>
      </c>
      <c r="I20" s="41">
        <v>1.24</v>
      </c>
      <c r="J20" s="39">
        <v>1.28</v>
      </c>
      <c r="K20" s="40">
        <v>1.3</v>
      </c>
      <c r="L20" s="38">
        <v>1.03</v>
      </c>
      <c r="M20" s="39">
        <v>0.96</v>
      </c>
      <c r="N20" s="39">
        <v>0.97</v>
      </c>
    </row>
    <row r="21" spans="1:14" ht="13.5" customHeight="1">
      <c r="A21" s="62" t="s">
        <v>53</v>
      </c>
      <c r="B21" s="62"/>
      <c r="C21" s="62"/>
      <c r="D21" s="62"/>
      <c r="E21" s="17"/>
      <c r="F21" s="42">
        <v>55.6</v>
      </c>
      <c r="G21" s="43">
        <v>55.8</v>
      </c>
      <c r="H21" s="44">
        <v>55.9</v>
      </c>
      <c r="I21" s="45">
        <v>51.9</v>
      </c>
      <c r="J21" s="43">
        <v>51.6</v>
      </c>
      <c r="K21" s="44">
        <v>50.9</v>
      </c>
      <c r="L21" s="42">
        <v>59.5</v>
      </c>
      <c r="M21" s="43">
        <v>60.3</v>
      </c>
      <c r="N21" s="43">
        <v>59.9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1" t="s">
        <v>6</v>
      </c>
      <c r="B24" s="61"/>
      <c r="C24" s="61"/>
      <c r="D24" s="61"/>
      <c r="F24" s="46">
        <v>309826</v>
      </c>
      <c r="G24" s="35">
        <v>275827</v>
      </c>
      <c r="H24" s="36">
        <v>312565</v>
      </c>
      <c r="I24" s="46">
        <v>301344</v>
      </c>
      <c r="J24" s="35">
        <v>322750</v>
      </c>
      <c r="K24" s="35">
        <v>311993</v>
      </c>
      <c r="L24" s="46">
        <v>258567</v>
      </c>
      <c r="M24" s="35">
        <v>243793</v>
      </c>
      <c r="N24" s="35">
        <v>299379</v>
      </c>
    </row>
    <row r="25" spans="1:14" ht="13.5" customHeight="1">
      <c r="A25" s="11"/>
      <c r="B25" s="11"/>
      <c r="C25" s="11"/>
      <c r="D25" s="11"/>
      <c r="F25" s="46"/>
      <c r="G25" s="35"/>
      <c r="H25" s="36"/>
      <c r="I25" s="46"/>
      <c r="J25" s="35"/>
      <c r="K25" s="35"/>
      <c r="L25" s="46"/>
      <c r="M25" s="35"/>
      <c r="N25" s="35"/>
    </row>
    <row r="26" spans="1:14" ht="13.5" customHeight="1">
      <c r="A26" s="11"/>
      <c r="B26" s="61" t="s">
        <v>7</v>
      </c>
      <c r="C26" s="61"/>
      <c r="D26" s="61"/>
      <c r="F26" s="46">
        <v>63108</v>
      </c>
      <c r="G26" s="35">
        <v>63981</v>
      </c>
      <c r="H26" s="36">
        <v>69194</v>
      </c>
      <c r="I26" s="46">
        <v>60084</v>
      </c>
      <c r="J26" s="35">
        <v>61066</v>
      </c>
      <c r="K26" s="35">
        <v>66471</v>
      </c>
      <c r="L26" s="46">
        <v>59459</v>
      </c>
      <c r="M26" s="35">
        <v>61926</v>
      </c>
      <c r="N26" s="35">
        <v>67482</v>
      </c>
    </row>
    <row r="27" spans="1:14" ht="13.5" customHeight="1">
      <c r="A27" s="11"/>
      <c r="B27" s="11"/>
      <c r="C27" s="61" t="s">
        <v>8</v>
      </c>
      <c r="D27" s="61"/>
      <c r="F27" s="46">
        <v>5558</v>
      </c>
      <c r="G27" s="35">
        <v>6037</v>
      </c>
      <c r="H27" s="36">
        <v>6543</v>
      </c>
      <c r="I27" s="46">
        <v>6022</v>
      </c>
      <c r="J27" s="35">
        <v>6538</v>
      </c>
      <c r="K27" s="35">
        <v>6662</v>
      </c>
      <c r="L27" s="46">
        <v>5379</v>
      </c>
      <c r="M27" s="35">
        <v>6450</v>
      </c>
      <c r="N27" s="35">
        <v>6781</v>
      </c>
    </row>
    <row r="28" spans="1:14" ht="13.5" customHeight="1">
      <c r="A28" s="11"/>
      <c r="B28" s="11"/>
      <c r="C28" s="61" t="s">
        <v>9</v>
      </c>
      <c r="D28" s="61"/>
      <c r="F28" s="46">
        <v>6340</v>
      </c>
      <c r="G28" s="35">
        <v>6677</v>
      </c>
      <c r="H28" s="36">
        <v>7122</v>
      </c>
      <c r="I28" s="46">
        <v>5006</v>
      </c>
      <c r="J28" s="35">
        <v>5060</v>
      </c>
      <c r="K28" s="35">
        <v>5526</v>
      </c>
      <c r="L28" s="46">
        <v>7986</v>
      </c>
      <c r="M28" s="35">
        <v>7951</v>
      </c>
      <c r="N28" s="35">
        <v>8975</v>
      </c>
    </row>
    <row r="29" spans="1:14" ht="13.5" customHeight="1">
      <c r="A29" s="11"/>
      <c r="B29" s="11"/>
      <c r="C29" s="61" t="s">
        <v>10</v>
      </c>
      <c r="D29" s="61"/>
      <c r="F29" s="46">
        <v>6095</v>
      </c>
      <c r="G29" s="35">
        <v>6321</v>
      </c>
      <c r="H29" s="36">
        <v>6431</v>
      </c>
      <c r="I29" s="46">
        <v>5592</v>
      </c>
      <c r="J29" s="35">
        <v>5945</v>
      </c>
      <c r="K29" s="35">
        <v>6577</v>
      </c>
      <c r="L29" s="46">
        <v>6674</v>
      </c>
      <c r="M29" s="35">
        <v>6618</v>
      </c>
      <c r="N29" s="35">
        <v>6808</v>
      </c>
    </row>
    <row r="30" spans="1:14" ht="13.5" customHeight="1">
      <c r="A30" s="11"/>
      <c r="B30" s="11"/>
      <c r="C30" s="61" t="s">
        <v>11</v>
      </c>
      <c r="D30" s="61"/>
      <c r="F30" s="46">
        <v>2949</v>
      </c>
      <c r="G30" s="35">
        <v>3122</v>
      </c>
      <c r="H30" s="36">
        <v>3292</v>
      </c>
      <c r="I30" s="46">
        <v>3205</v>
      </c>
      <c r="J30" s="35">
        <v>3092</v>
      </c>
      <c r="K30" s="35">
        <v>3408</v>
      </c>
      <c r="L30" s="46">
        <v>2876</v>
      </c>
      <c r="M30" s="35">
        <v>3075</v>
      </c>
      <c r="N30" s="35">
        <v>3218</v>
      </c>
    </row>
    <row r="31" spans="1:15" ht="13.5" customHeight="1">
      <c r="A31" s="11"/>
      <c r="B31" s="11"/>
      <c r="C31" s="61" t="s">
        <v>12</v>
      </c>
      <c r="D31" s="61"/>
      <c r="F31" s="46">
        <v>7354</v>
      </c>
      <c r="G31" s="35">
        <v>7883</v>
      </c>
      <c r="H31" s="36">
        <v>8396</v>
      </c>
      <c r="I31" s="46">
        <v>7027</v>
      </c>
      <c r="J31" s="35">
        <v>6984</v>
      </c>
      <c r="K31" s="35">
        <v>7480</v>
      </c>
      <c r="L31" s="46">
        <v>7699</v>
      </c>
      <c r="M31" s="35">
        <v>7774</v>
      </c>
      <c r="N31" s="35">
        <v>8818</v>
      </c>
      <c r="O31" s="21"/>
    </row>
    <row r="32" spans="1:15" ht="13.5" customHeight="1">
      <c r="A32" s="11"/>
      <c r="B32" s="11"/>
      <c r="C32" s="61" t="s">
        <v>13</v>
      </c>
      <c r="D32" s="61"/>
      <c r="F32" s="46">
        <v>2182</v>
      </c>
      <c r="G32" s="35">
        <v>2477</v>
      </c>
      <c r="H32" s="36">
        <v>2605</v>
      </c>
      <c r="I32" s="46">
        <v>2133</v>
      </c>
      <c r="J32" s="35">
        <v>1925</v>
      </c>
      <c r="K32" s="35">
        <v>2182</v>
      </c>
      <c r="L32" s="46">
        <v>2184</v>
      </c>
      <c r="M32" s="35">
        <v>2581</v>
      </c>
      <c r="N32" s="35">
        <v>2479</v>
      </c>
      <c r="O32" s="21"/>
    </row>
    <row r="33" spans="1:15" ht="13.5" customHeight="1">
      <c r="A33" s="11"/>
      <c r="B33" s="11"/>
      <c r="C33" s="61" t="s">
        <v>14</v>
      </c>
      <c r="D33" s="61"/>
      <c r="F33" s="46">
        <v>2848</v>
      </c>
      <c r="G33" s="35">
        <v>3110</v>
      </c>
      <c r="H33" s="36">
        <v>3214</v>
      </c>
      <c r="I33" s="46">
        <v>2832</v>
      </c>
      <c r="J33" s="35">
        <v>3134</v>
      </c>
      <c r="K33" s="35">
        <v>3120</v>
      </c>
      <c r="L33" s="46">
        <v>2905</v>
      </c>
      <c r="M33" s="35">
        <v>2902</v>
      </c>
      <c r="N33" s="35">
        <v>3073</v>
      </c>
      <c r="O33" s="21"/>
    </row>
    <row r="34" spans="1:15" ht="13.5" customHeight="1">
      <c r="A34" s="11"/>
      <c r="B34" s="11"/>
      <c r="C34" s="61" t="s">
        <v>15</v>
      </c>
      <c r="D34" s="61"/>
      <c r="F34" s="46">
        <v>4554</v>
      </c>
      <c r="G34" s="35">
        <v>5122</v>
      </c>
      <c r="H34" s="36">
        <v>5397</v>
      </c>
      <c r="I34" s="46">
        <v>4439</v>
      </c>
      <c r="J34" s="35">
        <v>5167</v>
      </c>
      <c r="K34" s="35">
        <v>5236</v>
      </c>
      <c r="L34" s="46">
        <v>3808</v>
      </c>
      <c r="M34" s="35">
        <v>4399</v>
      </c>
      <c r="N34" s="35">
        <v>4638</v>
      </c>
      <c r="O34" s="21"/>
    </row>
    <row r="35" spans="1:15" ht="13.5" customHeight="1">
      <c r="A35" s="11"/>
      <c r="B35" s="11"/>
      <c r="C35" s="61" t="s">
        <v>16</v>
      </c>
      <c r="D35" s="61"/>
      <c r="F35" s="46">
        <v>7370</v>
      </c>
      <c r="G35" s="35">
        <v>7120</v>
      </c>
      <c r="H35" s="36">
        <v>7661</v>
      </c>
      <c r="I35" s="46">
        <v>5862</v>
      </c>
      <c r="J35" s="35">
        <v>5838</v>
      </c>
      <c r="K35" s="35">
        <v>6051</v>
      </c>
      <c r="L35" s="46">
        <v>5951</v>
      </c>
      <c r="M35" s="35">
        <v>6589</v>
      </c>
      <c r="N35" s="35">
        <v>7441</v>
      </c>
      <c r="O35" s="21"/>
    </row>
    <row r="36" spans="1:15" ht="13.5" customHeight="1">
      <c r="A36" s="11"/>
      <c r="B36" s="11"/>
      <c r="C36" s="61" t="s">
        <v>17</v>
      </c>
      <c r="D36" s="61"/>
      <c r="F36" s="46">
        <v>3057</v>
      </c>
      <c r="G36" s="35">
        <v>3052</v>
      </c>
      <c r="H36" s="36">
        <v>3400</v>
      </c>
      <c r="I36" s="46">
        <v>2856</v>
      </c>
      <c r="J36" s="35">
        <v>3752</v>
      </c>
      <c r="K36" s="35">
        <v>3417</v>
      </c>
      <c r="L36" s="46">
        <v>2435</v>
      </c>
      <c r="M36" s="35">
        <v>2858</v>
      </c>
      <c r="N36" s="35">
        <v>3064</v>
      </c>
      <c r="O36" s="21"/>
    </row>
    <row r="37" spans="1:15" ht="13.5" customHeight="1">
      <c r="A37" s="11"/>
      <c r="B37" s="11"/>
      <c r="C37" s="61" t="s">
        <v>18</v>
      </c>
      <c r="D37" s="61"/>
      <c r="F37" s="46">
        <v>2660</v>
      </c>
      <c r="G37" s="35">
        <v>2903</v>
      </c>
      <c r="H37" s="36">
        <v>3231</v>
      </c>
      <c r="I37" s="46">
        <v>1393</v>
      </c>
      <c r="J37" s="35">
        <v>1841</v>
      </c>
      <c r="K37" s="35">
        <v>2346</v>
      </c>
      <c r="L37" s="46">
        <v>2825</v>
      </c>
      <c r="M37" s="35">
        <v>2849</v>
      </c>
      <c r="N37" s="35">
        <v>3281</v>
      </c>
      <c r="O37" s="21"/>
    </row>
    <row r="38" spans="1:15" ht="13.5" customHeight="1">
      <c r="A38" s="11"/>
      <c r="B38" s="11"/>
      <c r="C38" s="61" t="s">
        <v>19</v>
      </c>
      <c r="D38" s="61"/>
      <c r="F38" s="46">
        <v>12139</v>
      </c>
      <c r="G38" s="35">
        <v>10157</v>
      </c>
      <c r="H38" s="36">
        <v>11902</v>
      </c>
      <c r="I38" s="46">
        <v>13719</v>
      </c>
      <c r="J38" s="35">
        <v>11790</v>
      </c>
      <c r="K38" s="35">
        <v>14466</v>
      </c>
      <c r="L38" s="46">
        <v>8736</v>
      </c>
      <c r="M38" s="35">
        <v>7878</v>
      </c>
      <c r="N38" s="35">
        <v>8905</v>
      </c>
      <c r="O38" s="21"/>
    </row>
    <row r="39" spans="1:15" ht="13.5" customHeight="1">
      <c r="A39" s="11"/>
      <c r="B39" s="11"/>
      <c r="C39" s="11"/>
      <c r="D39" s="11"/>
      <c r="F39" s="46"/>
      <c r="G39" s="35"/>
      <c r="H39" s="36"/>
      <c r="I39" s="46"/>
      <c r="J39" s="35"/>
      <c r="K39" s="35"/>
      <c r="L39" s="46"/>
      <c r="M39" s="35"/>
      <c r="N39" s="35"/>
      <c r="O39" s="21"/>
    </row>
    <row r="40" spans="1:15" ht="13.5" customHeight="1">
      <c r="A40" s="11"/>
      <c r="B40" s="61" t="s">
        <v>20</v>
      </c>
      <c r="C40" s="61"/>
      <c r="D40" s="61"/>
      <c r="F40" s="46">
        <v>15798</v>
      </c>
      <c r="G40" s="35">
        <v>14191</v>
      </c>
      <c r="H40" s="36">
        <v>14681</v>
      </c>
      <c r="I40" s="46">
        <v>41463</v>
      </c>
      <c r="J40" s="35">
        <v>14873</v>
      </c>
      <c r="K40" s="35">
        <v>21843</v>
      </c>
      <c r="L40" s="46">
        <v>17058</v>
      </c>
      <c r="M40" s="35">
        <v>12462</v>
      </c>
      <c r="N40" s="35">
        <v>23017</v>
      </c>
      <c r="O40" s="21"/>
    </row>
    <row r="41" spans="1:15" ht="13.5" customHeight="1">
      <c r="A41" s="11"/>
      <c r="B41" s="11"/>
      <c r="C41" s="61" t="s">
        <v>21</v>
      </c>
      <c r="D41" s="61"/>
      <c r="F41" s="46">
        <v>9515</v>
      </c>
      <c r="G41" s="35">
        <v>9664</v>
      </c>
      <c r="H41" s="36">
        <v>9656</v>
      </c>
      <c r="I41" s="46">
        <v>16247</v>
      </c>
      <c r="J41" s="35">
        <v>13763</v>
      </c>
      <c r="K41" s="35">
        <v>19279</v>
      </c>
      <c r="L41" s="46">
        <v>9085</v>
      </c>
      <c r="M41" s="35">
        <v>9047</v>
      </c>
      <c r="N41" s="35">
        <v>9630</v>
      </c>
      <c r="O41" s="21"/>
    </row>
    <row r="42" spans="1:15" ht="13.5" customHeight="1">
      <c r="A42" s="11"/>
      <c r="B42" s="11"/>
      <c r="C42" s="61" t="s">
        <v>22</v>
      </c>
      <c r="D42" s="61"/>
      <c r="F42" s="46">
        <v>6283</v>
      </c>
      <c r="G42" s="35">
        <v>4527</v>
      </c>
      <c r="H42" s="36">
        <v>5025</v>
      </c>
      <c r="I42" s="46">
        <v>25216</v>
      </c>
      <c r="J42" s="35">
        <v>1110</v>
      </c>
      <c r="K42" s="35">
        <v>2564</v>
      </c>
      <c r="L42" s="46">
        <v>7974</v>
      </c>
      <c r="M42" s="35">
        <v>3414</v>
      </c>
      <c r="N42" s="35">
        <v>13387</v>
      </c>
      <c r="O42" s="21"/>
    </row>
    <row r="43" spans="1:15" ht="13.5" customHeight="1">
      <c r="A43" s="11"/>
      <c r="B43" s="11"/>
      <c r="C43" s="11"/>
      <c r="D43" s="11"/>
      <c r="F43" s="46"/>
      <c r="G43" s="35"/>
      <c r="H43" s="36"/>
      <c r="I43" s="46"/>
      <c r="J43" s="35"/>
      <c r="K43" s="35"/>
      <c r="L43" s="46"/>
      <c r="M43" s="35"/>
      <c r="N43" s="35"/>
      <c r="O43" s="21"/>
    </row>
    <row r="44" spans="1:15" ht="13.5" customHeight="1">
      <c r="A44" s="11"/>
      <c r="B44" s="61" t="s">
        <v>0</v>
      </c>
      <c r="C44" s="61"/>
      <c r="D44" s="61"/>
      <c r="F44" s="46">
        <v>28360</v>
      </c>
      <c r="G44" s="35">
        <v>30165</v>
      </c>
      <c r="H44" s="36">
        <v>27451</v>
      </c>
      <c r="I44" s="46">
        <v>22283</v>
      </c>
      <c r="J44" s="35">
        <v>26314</v>
      </c>
      <c r="K44" s="35">
        <v>22320</v>
      </c>
      <c r="L44" s="46">
        <v>25896</v>
      </c>
      <c r="M44" s="35">
        <v>28110</v>
      </c>
      <c r="N44" s="35">
        <v>26148</v>
      </c>
      <c r="O44" s="21"/>
    </row>
    <row r="45" spans="1:15" ht="13.5" customHeight="1">
      <c r="A45" s="11"/>
      <c r="B45" s="11"/>
      <c r="C45" s="61" t="s">
        <v>23</v>
      </c>
      <c r="D45" s="61"/>
      <c r="F45" s="46">
        <v>11531</v>
      </c>
      <c r="G45" s="35">
        <v>12117</v>
      </c>
      <c r="H45" s="36">
        <v>11366</v>
      </c>
      <c r="I45" s="46">
        <v>9440</v>
      </c>
      <c r="J45" s="35">
        <v>9983</v>
      </c>
      <c r="K45" s="35">
        <v>9365</v>
      </c>
      <c r="L45" s="46">
        <v>9418</v>
      </c>
      <c r="M45" s="35">
        <v>10547</v>
      </c>
      <c r="N45" s="35">
        <v>10295</v>
      </c>
      <c r="O45" s="21"/>
    </row>
    <row r="46" spans="1:15" ht="13.5" customHeight="1">
      <c r="A46" s="11"/>
      <c r="B46" s="11"/>
      <c r="C46" s="61" t="s">
        <v>1</v>
      </c>
      <c r="D46" s="61"/>
      <c r="F46" s="46">
        <v>7424</v>
      </c>
      <c r="G46" s="35">
        <v>8187</v>
      </c>
      <c r="H46" s="36">
        <v>7977</v>
      </c>
      <c r="I46" s="46">
        <v>7828</v>
      </c>
      <c r="J46" s="35">
        <v>8376</v>
      </c>
      <c r="K46" s="35">
        <v>8138</v>
      </c>
      <c r="L46" s="46">
        <v>7558</v>
      </c>
      <c r="M46" s="35">
        <v>9276</v>
      </c>
      <c r="N46" s="35">
        <v>8111</v>
      </c>
      <c r="O46" s="21"/>
    </row>
    <row r="47" spans="1:15" ht="13.5" customHeight="1">
      <c r="A47" s="11"/>
      <c r="B47" s="11"/>
      <c r="C47" s="61" t="s">
        <v>24</v>
      </c>
      <c r="D47" s="61"/>
      <c r="F47" s="46">
        <v>4257</v>
      </c>
      <c r="G47" s="35">
        <v>4738</v>
      </c>
      <c r="H47" s="36">
        <v>3163</v>
      </c>
      <c r="I47" s="46">
        <v>1363</v>
      </c>
      <c r="J47" s="35">
        <v>1823</v>
      </c>
      <c r="K47" s="35">
        <v>1082</v>
      </c>
      <c r="L47" s="46">
        <v>3266</v>
      </c>
      <c r="M47" s="35">
        <v>3933</v>
      </c>
      <c r="N47" s="35">
        <v>2858</v>
      </c>
      <c r="O47" s="21"/>
    </row>
    <row r="48" spans="1:15" ht="13.5" customHeight="1">
      <c r="A48" s="11"/>
      <c r="B48" s="11"/>
      <c r="C48" s="61" t="s">
        <v>25</v>
      </c>
      <c r="D48" s="61"/>
      <c r="F48" s="46">
        <v>5148</v>
      </c>
      <c r="G48" s="35">
        <v>5124</v>
      </c>
      <c r="H48" s="36">
        <v>4946</v>
      </c>
      <c r="I48" s="46">
        <v>3652</v>
      </c>
      <c r="J48" s="35">
        <v>6133</v>
      </c>
      <c r="K48" s="35">
        <v>3735</v>
      </c>
      <c r="L48" s="46">
        <v>5654</v>
      </c>
      <c r="M48" s="35">
        <v>4354</v>
      </c>
      <c r="N48" s="35">
        <v>4884</v>
      </c>
      <c r="O48" s="21"/>
    </row>
    <row r="49" spans="1:15" ht="13.5" customHeight="1">
      <c r="A49" s="11"/>
      <c r="B49" s="11"/>
      <c r="C49" s="11"/>
      <c r="D49" s="11"/>
      <c r="F49" s="46"/>
      <c r="G49" s="35"/>
      <c r="H49" s="36"/>
      <c r="I49" s="46"/>
      <c r="J49" s="35"/>
      <c r="K49" s="35"/>
      <c r="L49" s="46"/>
      <c r="M49" s="35"/>
      <c r="N49" s="35"/>
      <c r="O49" s="21"/>
    </row>
    <row r="50" spans="1:15" ht="13.5" customHeight="1">
      <c r="A50" s="11"/>
      <c r="B50" s="61" t="s">
        <v>2</v>
      </c>
      <c r="C50" s="61"/>
      <c r="D50" s="61"/>
      <c r="F50" s="46">
        <v>8594</v>
      </c>
      <c r="G50" s="35">
        <v>8285</v>
      </c>
      <c r="H50" s="36">
        <v>8940</v>
      </c>
      <c r="I50" s="46">
        <v>7022</v>
      </c>
      <c r="J50" s="35">
        <v>5198</v>
      </c>
      <c r="K50" s="35">
        <v>8827</v>
      </c>
      <c r="L50" s="46">
        <v>6534</v>
      </c>
      <c r="M50" s="35">
        <v>9675</v>
      </c>
      <c r="N50" s="35">
        <v>6561</v>
      </c>
      <c r="O50" s="21"/>
    </row>
    <row r="51" spans="1:14" ht="13.5" customHeight="1">
      <c r="A51" s="11"/>
      <c r="B51" s="11"/>
      <c r="C51" s="61" t="s">
        <v>26</v>
      </c>
      <c r="D51" s="61"/>
      <c r="F51" s="46">
        <v>2814</v>
      </c>
      <c r="G51" s="35">
        <v>2544</v>
      </c>
      <c r="H51" s="36">
        <v>2735</v>
      </c>
      <c r="I51" s="46">
        <v>850</v>
      </c>
      <c r="J51" s="35">
        <v>1370</v>
      </c>
      <c r="K51" s="35">
        <v>2779</v>
      </c>
      <c r="L51" s="46">
        <v>1350</v>
      </c>
      <c r="M51" s="35">
        <v>5160</v>
      </c>
      <c r="N51" s="35">
        <v>929</v>
      </c>
    </row>
    <row r="52" spans="1:14" ht="13.5" customHeight="1">
      <c r="A52" s="11"/>
      <c r="B52" s="11"/>
      <c r="C52" s="61" t="s">
        <v>27</v>
      </c>
      <c r="D52" s="61"/>
      <c r="F52" s="46">
        <v>669</v>
      </c>
      <c r="G52" s="35">
        <v>590</v>
      </c>
      <c r="H52" s="36">
        <v>714</v>
      </c>
      <c r="I52" s="46">
        <v>1054</v>
      </c>
      <c r="J52" s="35">
        <v>69</v>
      </c>
      <c r="K52" s="35">
        <v>143</v>
      </c>
      <c r="L52" s="46">
        <v>807</v>
      </c>
      <c r="M52" s="35">
        <v>430</v>
      </c>
      <c r="N52" s="35">
        <v>280</v>
      </c>
    </row>
    <row r="53" spans="1:14" ht="13.5" customHeight="1">
      <c r="A53" s="11"/>
      <c r="B53" s="11"/>
      <c r="C53" s="61" t="s">
        <v>28</v>
      </c>
      <c r="D53" s="61"/>
      <c r="F53" s="46">
        <v>696</v>
      </c>
      <c r="G53" s="35">
        <v>779</v>
      </c>
      <c r="H53" s="36">
        <v>613</v>
      </c>
      <c r="I53" s="46">
        <v>210</v>
      </c>
      <c r="J53" s="35">
        <v>483</v>
      </c>
      <c r="K53" s="35">
        <v>528</v>
      </c>
      <c r="L53" s="46">
        <v>338</v>
      </c>
      <c r="M53" s="35">
        <v>132</v>
      </c>
      <c r="N53" s="35">
        <v>175</v>
      </c>
    </row>
    <row r="54" spans="1:14" ht="13.5" customHeight="1">
      <c r="A54" s="11"/>
      <c r="B54" s="11"/>
      <c r="C54" s="61" t="s">
        <v>29</v>
      </c>
      <c r="D54" s="61"/>
      <c r="F54" s="46">
        <v>1973</v>
      </c>
      <c r="G54" s="35">
        <v>1741</v>
      </c>
      <c r="H54" s="36">
        <v>1976</v>
      </c>
      <c r="I54" s="46">
        <v>2263</v>
      </c>
      <c r="J54" s="35">
        <v>1318</v>
      </c>
      <c r="K54" s="35">
        <v>2595</v>
      </c>
      <c r="L54" s="46">
        <v>1741</v>
      </c>
      <c r="M54" s="35">
        <v>1970</v>
      </c>
      <c r="N54" s="35">
        <v>2291</v>
      </c>
    </row>
    <row r="55" spans="1:14" ht="13.5" customHeight="1">
      <c r="A55" s="11"/>
      <c r="B55" s="11"/>
      <c r="C55" s="61" t="s">
        <v>30</v>
      </c>
      <c r="D55" s="61"/>
      <c r="F55" s="46">
        <v>1701</v>
      </c>
      <c r="G55" s="35">
        <v>1873</v>
      </c>
      <c r="H55" s="36">
        <v>2106</v>
      </c>
      <c r="I55" s="46">
        <v>1981</v>
      </c>
      <c r="J55" s="35">
        <v>1587</v>
      </c>
      <c r="K55" s="35">
        <v>2490</v>
      </c>
      <c r="L55" s="46">
        <v>1695</v>
      </c>
      <c r="M55" s="35">
        <v>1599</v>
      </c>
      <c r="N55" s="35">
        <v>2378</v>
      </c>
    </row>
    <row r="56" spans="1:14" ht="13.5" customHeight="1">
      <c r="A56" s="11"/>
      <c r="B56" s="11"/>
      <c r="C56" s="61" t="s">
        <v>69</v>
      </c>
      <c r="D56" s="61"/>
      <c r="F56" s="46">
        <v>741</v>
      </c>
      <c r="G56" s="35">
        <v>757</v>
      </c>
      <c r="H56" s="36">
        <v>795</v>
      </c>
      <c r="I56" s="46">
        <v>663</v>
      </c>
      <c r="J56" s="35">
        <v>370</v>
      </c>
      <c r="K56" s="35">
        <v>293</v>
      </c>
      <c r="L56" s="46">
        <v>603</v>
      </c>
      <c r="M56" s="35">
        <v>384</v>
      </c>
      <c r="N56" s="35">
        <v>508</v>
      </c>
    </row>
    <row r="57" spans="1:14" ht="13.5" customHeight="1">
      <c r="A57" s="11"/>
      <c r="B57" s="11"/>
      <c r="C57" s="11"/>
      <c r="D57" s="11"/>
      <c r="F57" s="46"/>
      <c r="G57" s="35"/>
      <c r="H57" s="36"/>
      <c r="I57" s="46"/>
      <c r="J57" s="35"/>
      <c r="K57" s="35"/>
      <c r="L57" s="46"/>
      <c r="M57" s="35"/>
      <c r="N57" s="35"/>
    </row>
    <row r="58" spans="1:14" ht="13.5" customHeight="1">
      <c r="A58" s="11"/>
      <c r="B58" s="61" t="s">
        <v>3</v>
      </c>
      <c r="C58" s="61"/>
      <c r="D58" s="61"/>
      <c r="F58" s="46">
        <v>13981</v>
      </c>
      <c r="G58" s="35">
        <v>10215</v>
      </c>
      <c r="H58" s="36">
        <v>14035</v>
      </c>
      <c r="I58" s="46">
        <v>13460</v>
      </c>
      <c r="J58" s="35">
        <v>8644</v>
      </c>
      <c r="K58" s="35">
        <v>15965</v>
      </c>
      <c r="L58" s="46">
        <v>15250</v>
      </c>
      <c r="M58" s="35">
        <v>7677</v>
      </c>
      <c r="N58" s="35">
        <v>12592</v>
      </c>
    </row>
    <row r="59" spans="1:14" ht="13.5" customHeight="1">
      <c r="A59" s="11"/>
      <c r="B59" s="11"/>
      <c r="C59" s="61" t="s">
        <v>31</v>
      </c>
      <c r="D59" s="61"/>
      <c r="F59" s="46">
        <v>504</v>
      </c>
      <c r="G59" s="35">
        <v>308</v>
      </c>
      <c r="H59" s="36">
        <v>128</v>
      </c>
      <c r="I59" s="46">
        <v>27</v>
      </c>
      <c r="J59" s="35">
        <v>0</v>
      </c>
      <c r="K59" s="35">
        <v>0</v>
      </c>
      <c r="L59" s="46">
        <v>117</v>
      </c>
      <c r="M59" s="35">
        <v>0</v>
      </c>
      <c r="N59" s="35">
        <v>330</v>
      </c>
    </row>
    <row r="60" spans="1:14" ht="13.5" customHeight="1">
      <c r="A60" s="11"/>
      <c r="B60" s="11"/>
      <c r="C60" s="61" t="s">
        <v>32</v>
      </c>
      <c r="D60" s="61"/>
      <c r="F60" s="46">
        <v>6212</v>
      </c>
      <c r="G60" s="35">
        <v>4351</v>
      </c>
      <c r="H60" s="36">
        <v>6445</v>
      </c>
      <c r="I60" s="46">
        <v>6102</v>
      </c>
      <c r="J60" s="35">
        <v>3308</v>
      </c>
      <c r="K60" s="35">
        <v>8896</v>
      </c>
      <c r="L60" s="46">
        <v>6146</v>
      </c>
      <c r="M60" s="35">
        <v>3232</v>
      </c>
      <c r="N60" s="35">
        <v>5987</v>
      </c>
    </row>
    <row r="61" spans="3:14" ht="13.5" customHeight="1">
      <c r="C61" s="65" t="s">
        <v>67</v>
      </c>
      <c r="D61" s="65"/>
      <c r="F61" s="46">
        <v>2768</v>
      </c>
      <c r="G61" s="35">
        <v>1864</v>
      </c>
      <c r="H61" s="36">
        <v>2482</v>
      </c>
      <c r="I61" s="46">
        <v>2486</v>
      </c>
      <c r="J61" s="35">
        <v>1218</v>
      </c>
      <c r="K61" s="35">
        <v>2286</v>
      </c>
      <c r="L61" s="46">
        <v>3132</v>
      </c>
      <c r="M61" s="35">
        <v>2268</v>
      </c>
      <c r="N61" s="35">
        <v>2663</v>
      </c>
    </row>
    <row r="62" spans="2:14" ht="13.5" customHeight="1">
      <c r="B62" s="11"/>
      <c r="C62" s="61" t="s">
        <v>33</v>
      </c>
      <c r="D62" s="61"/>
      <c r="F62" s="46">
        <v>1079</v>
      </c>
      <c r="G62" s="35">
        <v>894</v>
      </c>
      <c r="H62" s="36">
        <v>957</v>
      </c>
      <c r="I62" s="46">
        <v>1127</v>
      </c>
      <c r="J62" s="35">
        <v>629</v>
      </c>
      <c r="K62" s="35">
        <v>1106</v>
      </c>
      <c r="L62" s="46">
        <v>1084</v>
      </c>
      <c r="M62" s="35">
        <v>732</v>
      </c>
      <c r="N62" s="35">
        <v>862</v>
      </c>
    </row>
    <row r="63" spans="2:14" ht="13.5" customHeight="1">
      <c r="B63" s="11"/>
      <c r="C63" s="61" t="s">
        <v>34</v>
      </c>
      <c r="D63" s="61"/>
      <c r="F63" s="46">
        <v>167</v>
      </c>
      <c r="G63" s="35">
        <v>175</v>
      </c>
      <c r="H63" s="36">
        <v>173</v>
      </c>
      <c r="I63" s="46">
        <v>92</v>
      </c>
      <c r="J63" s="35">
        <v>72</v>
      </c>
      <c r="K63" s="35">
        <v>208</v>
      </c>
      <c r="L63" s="46">
        <v>99</v>
      </c>
      <c r="M63" s="35">
        <v>141</v>
      </c>
      <c r="N63" s="35">
        <v>76</v>
      </c>
    </row>
    <row r="64" spans="2:14" ht="13.5" customHeight="1">
      <c r="B64" s="11"/>
      <c r="C64" s="61" t="s">
        <v>35</v>
      </c>
      <c r="D64" s="61"/>
      <c r="F64" s="46">
        <v>1247</v>
      </c>
      <c r="G64" s="35">
        <v>813</v>
      </c>
      <c r="H64" s="36">
        <v>999</v>
      </c>
      <c r="I64" s="46">
        <v>1527</v>
      </c>
      <c r="J64" s="35">
        <v>1128</v>
      </c>
      <c r="K64" s="35">
        <v>900</v>
      </c>
      <c r="L64" s="46">
        <v>1308</v>
      </c>
      <c r="M64" s="35">
        <v>700</v>
      </c>
      <c r="N64" s="35">
        <v>864</v>
      </c>
    </row>
    <row r="65" spans="2:14" ht="13.5" customHeight="1">
      <c r="B65" s="11"/>
      <c r="C65" s="61" t="s">
        <v>36</v>
      </c>
      <c r="D65" s="61"/>
      <c r="F65" s="46">
        <v>1369</v>
      </c>
      <c r="G65" s="35">
        <v>1097</v>
      </c>
      <c r="H65" s="36">
        <v>1869</v>
      </c>
      <c r="I65" s="46">
        <v>1530</v>
      </c>
      <c r="J65" s="35">
        <v>1699</v>
      </c>
      <c r="K65" s="35">
        <v>1754</v>
      </c>
      <c r="L65" s="46">
        <v>2692</v>
      </c>
      <c r="M65" s="35">
        <v>336</v>
      </c>
      <c r="N65" s="35">
        <v>1159</v>
      </c>
    </row>
    <row r="66" spans="2:14" ht="13.5" customHeight="1">
      <c r="B66" s="11"/>
      <c r="C66" s="61" t="s">
        <v>68</v>
      </c>
      <c r="D66" s="61"/>
      <c r="F66" s="46">
        <v>634</v>
      </c>
      <c r="G66" s="35">
        <v>714</v>
      </c>
      <c r="H66" s="36">
        <v>981</v>
      </c>
      <c r="I66" s="46">
        <v>567</v>
      </c>
      <c r="J66" s="35">
        <v>589</v>
      </c>
      <c r="K66" s="35">
        <v>813</v>
      </c>
      <c r="L66" s="46">
        <v>671</v>
      </c>
      <c r="M66" s="35">
        <v>268</v>
      </c>
      <c r="N66" s="35">
        <v>651</v>
      </c>
    </row>
    <row r="67" spans="2:14" ht="13.5" customHeight="1">
      <c r="B67" s="11"/>
      <c r="C67" s="11"/>
      <c r="D67" s="11"/>
      <c r="F67" s="46"/>
      <c r="G67" s="35"/>
      <c r="H67" s="36"/>
      <c r="I67" s="46"/>
      <c r="J67" s="35"/>
      <c r="K67" s="35"/>
      <c r="L67" s="46"/>
      <c r="M67" s="35"/>
      <c r="N67" s="35"/>
    </row>
    <row r="68" spans="2:14" ht="13.5" customHeight="1">
      <c r="B68" s="61" t="s">
        <v>4</v>
      </c>
      <c r="C68" s="61"/>
      <c r="D68" s="61"/>
      <c r="F68" s="46">
        <v>12836</v>
      </c>
      <c r="G68" s="35">
        <v>13294</v>
      </c>
      <c r="H68" s="36">
        <v>13121</v>
      </c>
      <c r="I68" s="46">
        <v>11970</v>
      </c>
      <c r="J68" s="35">
        <v>13714</v>
      </c>
      <c r="K68" s="35">
        <v>11318</v>
      </c>
      <c r="L68" s="46">
        <v>7845</v>
      </c>
      <c r="M68" s="35">
        <v>17014</v>
      </c>
      <c r="N68" s="35">
        <v>11716</v>
      </c>
    </row>
    <row r="69" spans="2:14" ht="14.25" customHeight="1">
      <c r="B69" s="11"/>
      <c r="C69" s="11"/>
      <c r="D69" s="11"/>
      <c r="F69" s="46"/>
      <c r="G69" s="35"/>
      <c r="H69" s="36"/>
      <c r="I69" s="46"/>
      <c r="J69" s="35"/>
      <c r="K69" s="35"/>
      <c r="L69" s="46"/>
      <c r="M69" s="35"/>
      <c r="N69" s="35"/>
    </row>
    <row r="70" spans="2:14" ht="13.5" customHeight="1">
      <c r="B70" s="61" t="s">
        <v>37</v>
      </c>
      <c r="C70" s="61"/>
      <c r="D70" s="61"/>
      <c r="F70" s="46">
        <v>42518</v>
      </c>
      <c r="G70" s="35">
        <v>33884</v>
      </c>
      <c r="H70" s="36">
        <v>39754</v>
      </c>
      <c r="I70" s="46">
        <v>34209</v>
      </c>
      <c r="J70" s="35">
        <v>59851</v>
      </c>
      <c r="K70" s="35">
        <v>35244</v>
      </c>
      <c r="L70" s="46">
        <v>28380</v>
      </c>
      <c r="M70" s="35">
        <v>26312</v>
      </c>
      <c r="N70" s="35">
        <v>39430</v>
      </c>
    </row>
    <row r="71" spans="2:14" ht="13.5" customHeight="1">
      <c r="B71" s="11"/>
      <c r="C71" s="61" t="s">
        <v>38</v>
      </c>
      <c r="D71" s="61"/>
      <c r="F71" s="46">
        <v>5636</v>
      </c>
      <c r="G71" s="35">
        <v>4683</v>
      </c>
      <c r="H71" s="36">
        <v>6474</v>
      </c>
      <c r="I71" s="46">
        <v>7177</v>
      </c>
      <c r="J71" s="35">
        <v>9137</v>
      </c>
      <c r="K71" s="35">
        <v>7216</v>
      </c>
      <c r="L71" s="46">
        <v>4554</v>
      </c>
      <c r="M71" s="35">
        <v>4801</v>
      </c>
      <c r="N71" s="35">
        <v>6998</v>
      </c>
    </row>
    <row r="72" spans="2:14" ht="13.5" customHeight="1">
      <c r="B72" s="11"/>
      <c r="C72" s="61" t="s">
        <v>39</v>
      </c>
      <c r="D72" s="61"/>
      <c r="F72" s="46">
        <v>24079</v>
      </c>
      <c r="G72" s="35">
        <v>17707</v>
      </c>
      <c r="H72" s="36">
        <v>21518</v>
      </c>
      <c r="I72" s="46">
        <v>16263</v>
      </c>
      <c r="J72" s="35">
        <v>41161</v>
      </c>
      <c r="K72" s="35">
        <v>14958</v>
      </c>
      <c r="L72" s="46">
        <v>12612</v>
      </c>
      <c r="M72" s="35">
        <v>12840</v>
      </c>
      <c r="N72" s="35">
        <v>23965</v>
      </c>
    </row>
    <row r="73" spans="2:14" ht="13.5" customHeight="1">
      <c r="B73" s="11"/>
      <c r="C73" s="61" t="s">
        <v>40</v>
      </c>
      <c r="D73" s="61"/>
      <c r="F73" s="46">
        <v>12803</v>
      </c>
      <c r="G73" s="35">
        <v>11494</v>
      </c>
      <c r="H73" s="36">
        <v>11762</v>
      </c>
      <c r="I73" s="46">
        <v>10769</v>
      </c>
      <c r="J73" s="35">
        <v>9554</v>
      </c>
      <c r="K73" s="35">
        <v>13070</v>
      </c>
      <c r="L73" s="46">
        <v>11214</v>
      </c>
      <c r="M73" s="35">
        <v>8672</v>
      </c>
      <c r="N73" s="35">
        <v>8467</v>
      </c>
    </row>
    <row r="74" spans="2:14" ht="13.5" customHeight="1">
      <c r="B74" s="11"/>
      <c r="C74" s="11"/>
      <c r="D74" s="11"/>
      <c r="F74" s="46"/>
      <c r="G74" s="35"/>
      <c r="H74" s="36"/>
      <c r="I74" s="46"/>
      <c r="J74" s="35"/>
      <c r="K74" s="35"/>
      <c r="L74" s="46"/>
      <c r="M74" s="35"/>
      <c r="N74" s="35"/>
    </row>
    <row r="75" spans="2:14" ht="13.5" customHeight="1">
      <c r="B75" s="61" t="s">
        <v>41</v>
      </c>
      <c r="C75" s="61"/>
      <c r="D75" s="61"/>
      <c r="F75" s="46">
        <v>12160</v>
      </c>
      <c r="G75" s="35">
        <v>12274</v>
      </c>
      <c r="H75" s="36">
        <v>13596</v>
      </c>
      <c r="I75" s="46">
        <v>9471</v>
      </c>
      <c r="J75" s="35">
        <v>20671</v>
      </c>
      <c r="K75" s="35">
        <v>18476</v>
      </c>
      <c r="L75" s="46">
        <v>5285</v>
      </c>
      <c r="M75" s="35">
        <v>5902</v>
      </c>
      <c r="N75" s="35">
        <v>6244</v>
      </c>
    </row>
    <row r="76" spans="2:14" ht="13.5" customHeight="1">
      <c r="B76" s="11"/>
      <c r="C76" s="11"/>
      <c r="D76" s="11"/>
      <c r="F76" s="46"/>
      <c r="G76" s="35"/>
      <c r="H76" s="36"/>
      <c r="I76" s="46"/>
      <c r="J76" s="35"/>
      <c r="K76" s="35"/>
      <c r="L76" s="46"/>
      <c r="M76" s="35"/>
      <c r="N76" s="35"/>
    </row>
    <row r="77" spans="2:14" ht="13.5" customHeight="1">
      <c r="B77" s="61" t="s">
        <v>42</v>
      </c>
      <c r="C77" s="61"/>
      <c r="D77" s="61"/>
      <c r="F77" s="46">
        <v>28483</v>
      </c>
      <c r="G77" s="35">
        <v>28106</v>
      </c>
      <c r="H77" s="36">
        <v>31807</v>
      </c>
      <c r="I77" s="46">
        <v>26912</v>
      </c>
      <c r="J77" s="35">
        <v>28866</v>
      </c>
      <c r="K77" s="35">
        <v>36758</v>
      </c>
      <c r="L77" s="46">
        <v>21703</v>
      </c>
      <c r="M77" s="35">
        <v>24233</v>
      </c>
      <c r="N77" s="35">
        <v>26693</v>
      </c>
    </row>
    <row r="78" spans="2:14" ht="13.5" customHeight="1">
      <c r="B78" s="11"/>
      <c r="C78" s="61" t="s">
        <v>43</v>
      </c>
      <c r="D78" s="61"/>
      <c r="F78" s="46">
        <v>3362</v>
      </c>
      <c r="G78" s="35">
        <v>2968</v>
      </c>
      <c r="H78" s="36">
        <v>3759</v>
      </c>
      <c r="I78" s="46">
        <v>4564</v>
      </c>
      <c r="J78" s="35">
        <v>3050</v>
      </c>
      <c r="K78" s="35">
        <v>2750</v>
      </c>
      <c r="L78" s="46">
        <v>3079</v>
      </c>
      <c r="M78" s="35">
        <v>3080</v>
      </c>
      <c r="N78" s="35">
        <v>4597</v>
      </c>
    </row>
    <row r="79" spans="2:14" ht="13.5" customHeight="1">
      <c r="B79" s="11"/>
      <c r="C79" s="61" t="s">
        <v>44</v>
      </c>
      <c r="D79" s="61"/>
      <c r="F79" s="46">
        <v>5604</v>
      </c>
      <c r="G79" s="35">
        <v>5280</v>
      </c>
      <c r="H79" s="36">
        <v>6872</v>
      </c>
      <c r="I79" s="46">
        <v>5611</v>
      </c>
      <c r="J79" s="35">
        <v>4624</v>
      </c>
      <c r="K79" s="35">
        <v>7202</v>
      </c>
      <c r="L79" s="46">
        <v>4572</v>
      </c>
      <c r="M79" s="35">
        <v>5862</v>
      </c>
      <c r="N79" s="35">
        <v>5131</v>
      </c>
    </row>
    <row r="80" spans="2:14" ht="13.5" customHeight="1">
      <c r="B80" s="11"/>
      <c r="C80" s="61" t="s">
        <v>45</v>
      </c>
      <c r="D80" s="61"/>
      <c r="F80" s="46">
        <v>4175</v>
      </c>
      <c r="G80" s="35">
        <v>4155</v>
      </c>
      <c r="H80" s="36">
        <v>4384</v>
      </c>
      <c r="I80" s="46">
        <v>4303</v>
      </c>
      <c r="J80" s="35">
        <v>3877</v>
      </c>
      <c r="K80" s="35">
        <v>4704</v>
      </c>
      <c r="L80" s="46">
        <v>4248</v>
      </c>
      <c r="M80" s="35">
        <v>3342</v>
      </c>
      <c r="N80" s="35">
        <v>3839</v>
      </c>
    </row>
    <row r="81" spans="2:14" ht="13.5" customHeight="1">
      <c r="B81" s="11"/>
      <c r="C81" s="61" t="s">
        <v>54</v>
      </c>
      <c r="D81" s="61"/>
      <c r="F81" s="46">
        <v>15342</v>
      </c>
      <c r="G81" s="35">
        <v>15704</v>
      </c>
      <c r="H81" s="36">
        <v>16791</v>
      </c>
      <c r="I81" s="46">
        <v>12435</v>
      </c>
      <c r="J81" s="35">
        <v>17315</v>
      </c>
      <c r="K81" s="35">
        <v>22103</v>
      </c>
      <c r="L81" s="46">
        <v>9804</v>
      </c>
      <c r="M81" s="35">
        <v>11949</v>
      </c>
      <c r="N81" s="35">
        <v>13125</v>
      </c>
    </row>
    <row r="82" spans="2:14" ht="13.5" customHeight="1">
      <c r="B82" s="11"/>
      <c r="C82" s="11"/>
      <c r="D82" s="11"/>
      <c r="F82" s="46"/>
      <c r="G82" s="35"/>
      <c r="H82" s="36"/>
      <c r="I82" s="46"/>
      <c r="J82" s="35"/>
      <c r="K82" s="35"/>
      <c r="L82" s="46"/>
      <c r="M82" s="35"/>
      <c r="N82" s="35"/>
    </row>
    <row r="83" spans="2:14" ht="13.5" customHeight="1">
      <c r="B83" s="61" t="s">
        <v>46</v>
      </c>
      <c r="C83" s="61"/>
      <c r="D83" s="61"/>
      <c r="F83" s="46">
        <v>83988</v>
      </c>
      <c r="G83" s="35">
        <v>61432</v>
      </c>
      <c r="H83" s="36">
        <v>79986</v>
      </c>
      <c r="I83" s="46">
        <v>74470</v>
      </c>
      <c r="J83" s="35">
        <v>83552</v>
      </c>
      <c r="K83" s="35">
        <v>74771</v>
      </c>
      <c r="L83" s="46">
        <v>71156</v>
      </c>
      <c r="M83" s="35">
        <v>50482</v>
      </c>
      <c r="N83" s="35">
        <v>79496</v>
      </c>
    </row>
    <row r="84" spans="2:15" ht="13.5" customHeight="1">
      <c r="B84" s="11"/>
      <c r="C84" s="61" t="s">
        <v>47</v>
      </c>
      <c r="D84" s="61"/>
      <c r="F84" s="46">
        <v>23916</v>
      </c>
      <c r="G84" s="35">
        <v>20778</v>
      </c>
      <c r="H84" s="36">
        <v>25434</v>
      </c>
      <c r="I84" s="46">
        <v>18176</v>
      </c>
      <c r="J84" s="35">
        <v>42850</v>
      </c>
      <c r="K84" s="35">
        <v>18707</v>
      </c>
      <c r="L84" s="46">
        <v>19331</v>
      </c>
      <c r="M84" s="35">
        <v>17197</v>
      </c>
      <c r="N84" s="35">
        <v>27315</v>
      </c>
      <c r="O84" s="21"/>
    </row>
    <row r="85" spans="2:14" ht="13.5" customHeight="1">
      <c r="B85" s="11"/>
      <c r="C85" s="65" t="s">
        <v>55</v>
      </c>
      <c r="D85" s="65"/>
      <c r="F85" s="46">
        <v>16478</v>
      </c>
      <c r="G85" s="35">
        <v>15261</v>
      </c>
      <c r="H85" s="36">
        <v>14954</v>
      </c>
      <c r="I85" s="46">
        <v>15375</v>
      </c>
      <c r="J85" s="35">
        <v>18036</v>
      </c>
      <c r="K85" s="35">
        <v>11017</v>
      </c>
      <c r="L85" s="46">
        <v>11207</v>
      </c>
      <c r="M85" s="35">
        <v>9564</v>
      </c>
      <c r="N85" s="35">
        <v>7625</v>
      </c>
    </row>
    <row r="86" spans="2:14" ht="13.5" customHeight="1">
      <c r="B86" s="11"/>
      <c r="C86" s="61" t="s">
        <v>48</v>
      </c>
      <c r="D86" s="61"/>
      <c r="F86" s="46">
        <v>37673</v>
      </c>
      <c r="G86" s="35">
        <v>19753</v>
      </c>
      <c r="H86" s="36">
        <v>30075</v>
      </c>
      <c r="I86" s="46">
        <v>38500</v>
      </c>
      <c r="J86" s="35">
        <v>17513</v>
      </c>
      <c r="K86" s="35">
        <v>31682</v>
      </c>
      <c r="L86" s="46">
        <v>35304</v>
      </c>
      <c r="M86" s="35">
        <v>21328</v>
      </c>
      <c r="N86" s="35">
        <v>30328</v>
      </c>
    </row>
    <row r="87" spans="2:14" ht="13.5" customHeight="1">
      <c r="B87" s="11"/>
      <c r="C87" s="61" t="s">
        <v>5</v>
      </c>
      <c r="D87" s="61"/>
      <c r="F87" s="46">
        <v>5922</v>
      </c>
      <c r="G87" s="35">
        <v>5640</v>
      </c>
      <c r="H87" s="36">
        <v>9524</v>
      </c>
      <c r="I87" s="46">
        <v>2419</v>
      </c>
      <c r="J87" s="35">
        <v>5152</v>
      </c>
      <c r="K87" s="35">
        <v>13364</v>
      </c>
      <c r="L87" s="46">
        <v>5314</v>
      </c>
      <c r="M87" s="35">
        <v>2394</v>
      </c>
      <c r="N87" s="35">
        <v>14228</v>
      </c>
    </row>
    <row r="88" spans="2:14" ht="13.5" customHeight="1">
      <c r="B88" s="11"/>
      <c r="C88" s="11"/>
      <c r="D88" s="11"/>
      <c r="F88" s="46"/>
      <c r="G88" s="35"/>
      <c r="H88" s="36"/>
      <c r="I88" s="46"/>
      <c r="J88" s="35"/>
      <c r="K88" s="35"/>
      <c r="L88" s="46"/>
      <c r="M88" s="35"/>
      <c r="N88" s="35"/>
    </row>
    <row r="89" spans="2:14" ht="13.5" customHeight="1">
      <c r="B89" s="61" t="s">
        <v>49</v>
      </c>
      <c r="C89" s="61"/>
      <c r="D89" s="61"/>
      <c r="F89" s="46">
        <v>9295</v>
      </c>
      <c r="G89" s="35">
        <v>5919</v>
      </c>
      <c r="H89" s="36">
        <v>7208</v>
      </c>
      <c r="I89" s="46">
        <v>7700</v>
      </c>
      <c r="J89" s="35">
        <v>6077</v>
      </c>
      <c r="K89" s="35">
        <v>6233</v>
      </c>
      <c r="L89" s="46">
        <v>9076</v>
      </c>
      <c r="M89" s="35">
        <v>5254</v>
      </c>
      <c r="N89" s="35">
        <v>6516</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3" t="s">
        <v>63</v>
      </c>
      <c r="B94" s="64"/>
      <c r="C94" s="64"/>
      <c r="D94" s="64"/>
      <c r="E94" s="64"/>
      <c r="F94" s="64"/>
      <c r="G94" s="64"/>
      <c r="H94" s="64"/>
      <c r="I94" s="64"/>
      <c r="J94" s="64"/>
      <c r="K94" s="64"/>
      <c r="L94" s="64"/>
      <c r="M94" s="64"/>
      <c r="N94" s="64"/>
    </row>
    <row r="95" spans="1:14" ht="9.75" customHeight="1">
      <c r="A95" s="64"/>
      <c r="B95" s="64"/>
      <c r="C95" s="64"/>
      <c r="D95" s="64"/>
      <c r="E95" s="64"/>
      <c r="F95" s="64"/>
      <c r="G95" s="64"/>
      <c r="H95" s="64"/>
      <c r="I95" s="64"/>
      <c r="J95" s="64"/>
      <c r="K95" s="64"/>
      <c r="L95" s="64"/>
      <c r="M95" s="64"/>
      <c r="N95" s="64"/>
    </row>
    <row r="100" ht="13.5">
      <c r="L100" s="21"/>
    </row>
    <row r="105" ht="13.5">
      <c r="M105" s="21"/>
    </row>
  </sheetData>
  <mergeCells count="67">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M15 J15">
    <cfRule type="expression" priority="3" dxfId="0" stopIfTrue="1">
      <formula>AND(J15=I15,J15&lt;&gt;K15)</formula>
    </cfRule>
    <cfRule type="expression" priority="4" dxfId="2" stopIfTrue="1">
      <formula>J15=K15</formula>
    </cfRule>
  </conditionalFormatting>
  <conditionalFormatting sqref="G15">
    <cfRule type="expression" priority="5" dxfId="0" stopIfTrue="1">
      <formula>AND(G15=F15,G15&lt;&gt;H15)</formula>
    </cfRule>
    <cfRule type="expression" priority="6" dxfId="2" stopIfTrue="1">
      <formula>AND(G15=F15,G15=H15)</formula>
    </cfRule>
    <cfRule type="expression" priority="7"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4"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2008-06-17T05:17:28Z</cp:lastPrinted>
  <dcterms:created xsi:type="dcterms:W3CDTF">1998-05-19T05:26:57Z</dcterms:created>
  <dcterms:modified xsi:type="dcterms:W3CDTF">2011-07-28T08:12:58Z</dcterms:modified>
  <cp:category/>
  <cp:version/>
  <cp:contentType/>
  <cp:contentStatus/>
</cp:coreProperties>
</file>